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orders" sheetId="2" r:id="rId5"/>
    <sheet state="visible" name="orderDetails" sheetId="3" r:id="rId6"/>
    <sheet state="visible" name="customers" sheetId="4" r:id="rId7"/>
    <sheet state="visible" name="categories" sheetId="5" r:id="rId8"/>
    <sheet state="visible" name="shipmentModes" sheetId="6" r:id="rId9"/>
    <sheet state="visible" name="shippingDetails" sheetId="7" r:id="rId10"/>
    <sheet state="visible" name="employees" sheetId="8" r:id="rId11"/>
    <sheet state="visible" name="departments" sheetId="9" r:id="rId12"/>
  </sheets>
  <definedNames/>
  <calcPr/>
  <extLst>
    <ext uri="GoogleSheetsCustomDataVersion2">
      <go:sheetsCustomData xmlns:go="http://customooxmlschemas.google.com/" r:id="rId13" roundtripDataChecksum="/Xx8pthEHLqWsZXwmUy4qsNZTHp150Qbm+1HG3k+vbY="/>
    </ext>
  </extLst>
</workbook>
</file>

<file path=xl/sharedStrings.xml><?xml version="1.0" encoding="utf-8"?>
<sst xmlns="http://schemas.openxmlformats.org/spreadsheetml/2006/main" count="78727" uniqueCount="13595">
  <si>
    <t>id</t>
  </si>
  <si>
    <t>name</t>
  </si>
  <si>
    <t>price</t>
  </si>
  <si>
    <t>categoryID</t>
  </si>
  <si>
    <t>stockCount</t>
  </si>
  <si>
    <t>lastSold</t>
  </si>
  <si>
    <t>FUR-BO-10001798</t>
  </si>
  <si>
    <t>Bush Somerset Collection Bookcase</t>
  </si>
  <si>
    <t>130,98</t>
  </si>
  <si>
    <t>FUR-CH-10000454</t>
  </si>
  <si>
    <t>Hon Deluxe Fabric Upholstered Stacking Chairs, Rounded Back</t>
  </si>
  <si>
    <t>243,98</t>
  </si>
  <si>
    <t>FUR-TA-10000577</t>
  </si>
  <si>
    <t>Bretford CR4500 Series Slim Rectangular Table</t>
  </si>
  <si>
    <t>348,21</t>
  </si>
  <si>
    <t>FUR-FU-10001487</t>
  </si>
  <si>
    <t>Eldon Expressions Wood and Plastic Desk Accessories, Cherry Wood</t>
  </si>
  <si>
    <t>6,98</t>
  </si>
  <si>
    <t>FUR-TA-10001539</t>
  </si>
  <si>
    <t>Chromcraft Rectangular Conference Tables</t>
  </si>
  <si>
    <t>236,97</t>
  </si>
  <si>
    <t>FUR-CH-10002774</t>
  </si>
  <si>
    <t>Global Deluxe Stacking Chair, Gray</t>
  </si>
  <si>
    <t>50,98</t>
  </si>
  <si>
    <t>FUR-BO-10004834</t>
  </si>
  <si>
    <t>Riverside Palais Royal Lawyers Bookcase, Royale Cherry Finish</t>
  </si>
  <si>
    <t>880,98</t>
  </si>
  <si>
    <t>FUR-FU-10004848</t>
  </si>
  <si>
    <t>Howard Miller 13-3/4" Diameter Brushed Chrome Round Wall Clock</t>
  </si>
  <si>
    <t>51,75</t>
  </si>
  <si>
    <t>FUR-FU-10003664</t>
  </si>
  <si>
    <t>Electrix Architect's Clamp-On Swing Arm Lamp, Black</t>
  </si>
  <si>
    <t>95,46</t>
  </si>
  <si>
    <t>FUR-BO-10002545</t>
  </si>
  <si>
    <t>Atlantic Metals Mobile 3-Shelf Bookcases, Custom Colors</t>
  </si>
  <si>
    <t>260,98</t>
  </si>
  <si>
    <t>FUR-CH-10004218</t>
  </si>
  <si>
    <t>Global Fabric Manager's Chair, Dark Gray</t>
  </si>
  <si>
    <t>100,98</t>
  </si>
  <si>
    <t>FUR-FU-10001706</t>
  </si>
  <si>
    <t>Longer-Life Soft White Bulbs</t>
  </si>
  <si>
    <t>3,08</t>
  </si>
  <si>
    <t>FUR-CH-10003061</t>
  </si>
  <si>
    <t>Global Leather Task Chair, Black</t>
  </si>
  <si>
    <t>89,99</t>
  </si>
  <si>
    <t>FUR-CH-10003968</t>
  </si>
  <si>
    <t>Novimex Turbo Task Chair</t>
  </si>
  <si>
    <t>70,98</t>
  </si>
  <si>
    <t>FUR-FU-10000397</t>
  </si>
  <si>
    <t>Luxo Economy Swing Arm Lamp</t>
  </si>
  <si>
    <t>19,94</t>
  </si>
  <si>
    <t>FUR-CH-10001146</t>
  </si>
  <si>
    <t>Global Value Mid-Back Manager's Chair, Gray</t>
  </si>
  <si>
    <t>60,89</t>
  </si>
  <si>
    <t>FUR-CH-10000513</t>
  </si>
  <si>
    <t>High-Back Leather Manager's Chair</t>
  </si>
  <si>
    <t>129,99</t>
  </si>
  <si>
    <t>FUR-FU-10003708</t>
  </si>
  <si>
    <t>Tenex Traditional Chairmats for Medium Pile Carpet, Standard Lip, 36" x 48"</t>
  </si>
  <si>
    <t>60,65</t>
  </si>
  <si>
    <t>FUR-FU-10000260</t>
  </si>
  <si>
    <t>6" Cubicle Wall Clock, Black</t>
  </si>
  <si>
    <t>8,09</t>
  </si>
  <si>
    <t>FUR-FU-10003194</t>
  </si>
  <si>
    <t>Eldon Expressions Desk Accessory, Wood Pencil Holder, Oak</t>
  </si>
  <si>
    <t>9,65</t>
  </si>
  <si>
    <t>FUR-CH-10000863</t>
  </si>
  <si>
    <t>Novimex Swivel Fabric Task Chair</t>
  </si>
  <si>
    <t>150,98</t>
  </si>
  <si>
    <t>FUR-FU-10003799</t>
  </si>
  <si>
    <t>Seth Thomas 13 1/2" Wall Clock</t>
  </si>
  <si>
    <t>17,78</t>
  </si>
  <si>
    <t>FUR-FU-10000629</t>
  </si>
  <si>
    <t>9-3/4 Diameter Round Wall Clock</t>
  </si>
  <si>
    <t>13,79</t>
  </si>
  <si>
    <t>FUR-FU-10004006</t>
  </si>
  <si>
    <t>Deflect-o DuraMat Lighweight, Studded, Beveled Mat for Low Pile Carpeting</t>
  </si>
  <si>
    <t>42,65</t>
  </si>
  <si>
    <t>FUR-FU-10001934</t>
  </si>
  <si>
    <t>Magnifier Swing Arm Lamp</t>
  </si>
  <si>
    <t>20,98</t>
  </si>
  <si>
    <t>FUR-TA-10001768</t>
  </si>
  <si>
    <t>Hon Racetrack Conference Tables</t>
  </si>
  <si>
    <t>262,51</t>
  </si>
  <si>
    <t>FUR-FU-10002157</t>
  </si>
  <si>
    <t>Artistic Insta-Plaque</t>
  </si>
  <si>
    <t>15,68</t>
  </si>
  <si>
    <t>FUR-CH-10004063</t>
  </si>
  <si>
    <t>Global Deluxe High-Back Manager's Chair</t>
  </si>
  <si>
    <t>285,98</t>
  </si>
  <si>
    <t>FUR-TA-10004534</t>
  </si>
  <si>
    <t>Bevis 44 x 96 Conference Tables</t>
  </si>
  <si>
    <t>205,9</t>
  </si>
  <si>
    <t>FUR-FU-10003773</t>
  </si>
  <si>
    <t>Eldon Cleatmat Plus Chair Mats for High Pile Carpets</t>
  </si>
  <si>
    <t>79,52</t>
  </si>
  <si>
    <t>FUR-FU-10000521</t>
  </si>
  <si>
    <t>Seth Thomas 14" Putty-Colored Wall Clock</t>
  </si>
  <si>
    <t>29,34</t>
  </si>
  <si>
    <t>FUR-CH-10004287</t>
  </si>
  <si>
    <t>SAFCO Arco Folding Chair</t>
  </si>
  <si>
    <t>276,2</t>
  </si>
  <si>
    <t>FUR-CH-10003817</t>
  </si>
  <si>
    <t>Global Value Steno Chair, Gray</t>
  </si>
  <si>
    <t>60,74</t>
  </si>
  <si>
    <t>FUR-CH-10004698</t>
  </si>
  <si>
    <t>Padded Folding Chairs, Black, 4/Carton</t>
  </si>
  <si>
    <t>80,98</t>
  </si>
  <si>
    <t>FUR-BO-10002613</t>
  </si>
  <si>
    <t>Atlantic Metals Mobile 4-Shelf Bookcases, Custom Colors</t>
  </si>
  <si>
    <t>280,98</t>
  </si>
  <si>
    <t>FUR-TA-10004289</t>
  </si>
  <si>
    <t>BoxOffice By Design Rectangular and Half-Moon Meeting Room Tables</t>
  </si>
  <si>
    <t>218,75</t>
  </si>
  <si>
    <t>FUR-FU-10002960</t>
  </si>
  <si>
    <t>Eldon 200 Class Desk Accessories, Burgundy</t>
  </si>
  <si>
    <t>6,28</t>
  </si>
  <si>
    <t>FUR-BO-10004695</t>
  </si>
  <si>
    <t>O'Sullivan 2-Door Barrister Bookcase in Odessa Pine</t>
  </si>
  <si>
    <t>180,98</t>
  </si>
  <si>
    <t>FUR-FU-10000087</t>
  </si>
  <si>
    <t>Executive Impressions 14" Two-Color Numerals Wall Clock</t>
  </si>
  <si>
    <t>22,72</t>
  </si>
  <si>
    <t>FUR-TA-10003748</t>
  </si>
  <si>
    <t>Bevis 36 x 72 Conference Tables</t>
  </si>
  <si>
    <t>124,49</t>
  </si>
  <si>
    <t>FUR-CH-10004860</t>
  </si>
  <si>
    <t>Global Low Back Tilter Chair</t>
  </si>
  <si>
    <t>FUR-CH-10004477</t>
  </si>
  <si>
    <t>Global Push Button Manager's Chair, Indigo</t>
  </si>
  <si>
    <t>FUR-TA-10001705</t>
  </si>
  <si>
    <t>Bush Advantage Collection Round Conference Table</t>
  </si>
  <si>
    <t>212,6</t>
  </si>
  <si>
    <t>FUR-TA-10003473</t>
  </si>
  <si>
    <t>Bretford Rectangular Conference Table Tops</t>
  </si>
  <si>
    <t>376,13</t>
  </si>
  <si>
    <t>FUR-FU-10004017</t>
  </si>
  <si>
    <t>Tenex Contemporary Contur Chairmats for Low and Medium Pile Carpet, Computer, 39" x 49"</t>
  </si>
  <si>
    <t>107,53</t>
  </si>
  <si>
    <t>FUR-FU-10000576</t>
  </si>
  <si>
    <t>Luxo Professional Fluorescent Magnifier Lamp with Clamp-Mount Base</t>
  </si>
  <si>
    <t>209,84</t>
  </si>
  <si>
    <t>FUR-FU-10004351</t>
  </si>
  <si>
    <t>Staples</t>
  </si>
  <si>
    <t>9,74</t>
  </si>
  <si>
    <t>FUR-TA-10002607</t>
  </si>
  <si>
    <t>KI Conference Tables</t>
  </si>
  <si>
    <t>70,89</t>
  </si>
  <si>
    <t>FUR-FU-10002505</t>
  </si>
  <si>
    <t>Eldon 100 Class Desk Accessories</t>
  </si>
  <si>
    <t>3,37</t>
  </si>
  <si>
    <t>FUR-CH-10002965</t>
  </si>
  <si>
    <t>Global Leather Highback Executive Chair with Pneumatic Height Adjustment, Black</t>
  </si>
  <si>
    <t>200,98</t>
  </si>
  <si>
    <t>FUR-FU-10003274</t>
  </si>
  <si>
    <t>Regeneration Desk Collection</t>
  </si>
  <si>
    <t>1,76</t>
  </si>
  <si>
    <t>FUR-TA-10002903</t>
  </si>
  <si>
    <t>Bevis Round Bullnose 29" High Table Top</t>
  </si>
  <si>
    <t>259,71</t>
  </si>
  <si>
    <t>FUR-BO-10004709</t>
  </si>
  <si>
    <t>Bush Westfield Collection Bookcases, Medium Cherry Finish</t>
  </si>
  <si>
    <t>57,98</t>
  </si>
  <si>
    <t>FUR-FU-10004091</t>
  </si>
  <si>
    <t>Howard Miller 13" Diameter Goldtone Round Wall Clock</t>
  </si>
  <si>
    <t>46,94</t>
  </si>
  <si>
    <t>FUR-CH-10001891</t>
  </si>
  <si>
    <t>Global Deluxe Office Fabric Chairs</t>
  </si>
  <si>
    <t>95,98</t>
  </si>
  <si>
    <t>FUR-FU-10002918</t>
  </si>
  <si>
    <t>Eldon ClusterMat Chair Mat with Cordless Antistatic Protection</t>
  </si>
  <si>
    <t>90,98</t>
  </si>
  <si>
    <t>FUR-FU-10001861</t>
  </si>
  <si>
    <t>Floodlight Indoor Halogen Bulbs, 1 Bulb per Pack, 60 Watts</t>
  </si>
  <si>
    <t>19,4</t>
  </si>
  <si>
    <t>FUR-TA-10002533</t>
  </si>
  <si>
    <t>BPI Conference Tables</t>
  </si>
  <si>
    <t>146,05</t>
  </si>
  <si>
    <t>FUR-FU-10002671</t>
  </si>
  <si>
    <t>Electrix 20W Halogen Replacement Bulb for Zoom-In Desk Lamp</t>
  </si>
  <si>
    <t>13,4</t>
  </si>
  <si>
    <t>FUR-FU-10001918</t>
  </si>
  <si>
    <t>C-Line Cubicle Keepers Polyproplyene Holder With Velcro Backings</t>
  </si>
  <si>
    <t>4,73</t>
  </si>
  <si>
    <t>FUR-CH-10004086</t>
  </si>
  <si>
    <t>Hon 4070 Series Pagoda Armless Upholstered Stacking Chairs</t>
  </si>
  <si>
    <t>291,73</t>
  </si>
  <si>
    <t>FUR-FU-10001756</t>
  </si>
  <si>
    <t>Eldon Expressions Desk Accessory, Wood Photo Frame, Mahogany</t>
  </si>
  <si>
    <t>19,04</t>
  </si>
  <si>
    <t>FUR-FU-10001588</t>
  </si>
  <si>
    <t>Deflect-o SuperTray Unbreakable Stackable Tray, Letter, Black</t>
  </si>
  <si>
    <t>29,18</t>
  </si>
  <si>
    <t>FUR-CH-10002602</t>
  </si>
  <si>
    <t>DMI Arturo Collection Mission-style Design Wood Chair</t>
  </si>
  <si>
    <t>FUR-FU-10001967</t>
  </si>
  <si>
    <t>Telescoping Adjustable Floor Lamp</t>
  </si>
  <si>
    <t>19,99</t>
  </si>
  <si>
    <t>FUR-CH-10003312</t>
  </si>
  <si>
    <t>Hon 2090 “Pillow Soft” Series Mid Back Swivel/Tilt Chairs</t>
  </si>
  <si>
    <t>FUR-TA-10004575</t>
  </si>
  <si>
    <t>Hon 5100 Series Wood Tables</t>
  </si>
  <si>
    <t>290,98</t>
  </si>
  <si>
    <t>FUR-BO-10002268</t>
  </si>
  <si>
    <t>Sauder Barrister Bookcases</t>
  </si>
  <si>
    <t>FUR-CH-10000785</t>
  </si>
  <si>
    <t>Global Ergonomic Managers Chair</t>
  </si>
  <si>
    <t>FUR-FU-10000023</t>
  </si>
  <si>
    <t>Eldon Wave Desk Accessories</t>
  </si>
  <si>
    <t>5,89</t>
  </si>
  <si>
    <t>FUR-TA-10004915</t>
  </si>
  <si>
    <t>Office Impressions End Table, 20-1/2"H x 24"W x 20"D</t>
  </si>
  <si>
    <t>303,76</t>
  </si>
  <si>
    <t>FUR-TA-10000617</t>
  </si>
  <si>
    <t>Hon Practical Foundations 30 x 60 Training Table, Light Gray/Charcoal</t>
  </si>
  <si>
    <t>227,55</t>
  </si>
  <si>
    <t>FUR-FU-10001935</t>
  </si>
  <si>
    <t>3M Hangers With Command Adhesive</t>
  </si>
  <si>
    <t>3,7</t>
  </si>
  <si>
    <t>FUR-TA-10002041</t>
  </si>
  <si>
    <t>Bevis Round Conference Table Top, X-Base</t>
  </si>
  <si>
    <t>179,29</t>
  </si>
  <si>
    <t>FUR-BO-10001972</t>
  </si>
  <si>
    <t>O'Sullivan 4-Shelf Bookcase in Odessa Pine</t>
  </si>
  <si>
    <t>120,98</t>
  </si>
  <si>
    <t>FUR-CH-10003956</t>
  </si>
  <si>
    <t>Novimex High-Tech Fabric Mesh Task Chair</t>
  </si>
  <si>
    <t>FUR-CH-10004886</t>
  </si>
  <si>
    <t>Bevis Steel Folding Chairs</t>
  </si>
  <si>
    <t>95,95</t>
  </si>
  <si>
    <t>FUR-FU-10004712</t>
  </si>
  <si>
    <t>Westinghouse Mesh Shade Clip-On Gooseneck Lamp, Black</t>
  </si>
  <si>
    <t>14,14</t>
  </si>
  <si>
    <t>FUR-CH-10000015</t>
  </si>
  <si>
    <t>Hon Multipurpose Stacking Arm Chairs</t>
  </si>
  <si>
    <t>216,6</t>
  </si>
  <si>
    <t>FUR-FU-10003347</t>
  </si>
  <si>
    <t>Coloredge Poster Frame</t>
  </si>
  <si>
    <t>14,2</t>
  </si>
  <si>
    <t>FUR-CH-10003396</t>
  </si>
  <si>
    <t>Global Deluxe Steno Chair</t>
  </si>
  <si>
    <t>76,98</t>
  </si>
  <si>
    <t>FUR-FU-10000246</t>
  </si>
  <si>
    <t>Aluminum Document Frame</t>
  </si>
  <si>
    <t>12,22</t>
  </si>
  <si>
    <t>FUR-CH-10002372</t>
  </si>
  <si>
    <t>Office Star - Ergonomically Designed Knee Chair</t>
  </si>
  <si>
    <t>FUR-FU-10000206</t>
  </si>
  <si>
    <t>GE General Purpose, Extra Long Life, Showcase &amp; Floodlight Incandescent Bulbs</t>
  </si>
  <si>
    <t>2,91</t>
  </si>
  <si>
    <t>FUR-CH-10000225</t>
  </si>
  <si>
    <t>Global Geo Office Task Chair, Gray</t>
  </si>
  <si>
    <t>FUR-CH-10002331</t>
  </si>
  <si>
    <t>Hon 4700 Series Mobuis Mid-Back Task Chairs with Adjustable Arms</t>
  </si>
  <si>
    <t>355,98</t>
  </si>
  <si>
    <t>FUR-TA-10001889</t>
  </si>
  <si>
    <t>Bush Advantage Collection Racetrack Conference Table</t>
  </si>
  <si>
    <t>424,21</t>
  </si>
  <si>
    <t>FUR-BO-10002824</t>
  </si>
  <si>
    <t>Bush Mission Pointe Library</t>
  </si>
  <si>
    <t>FUR-BO-10001601</t>
  </si>
  <si>
    <t>Sauder Mission Library with Doors, Fruitwood Finish</t>
  </si>
  <si>
    <t>FUR-BO-10001337</t>
  </si>
  <si>
    <t>O'Sullivan Living Dimensions 2-Shelf Bookcases</t>
  </si>
  <si>
    <t>FUR-TA-10001857</t>
  </si>
  <si>
    <t>Balt Solid Wood Rectangular Table</t>
  </si>
  <si>
    <t>105,49</t>
  </si>
  <si>
    <t>FUR-FU-10004864</t>
  </si>
  <si>
    <t>Howard Miller 14-1/2" Diameter Chrome Round Wall Clock</t>
  </si>
  <si>
    <t>63,94</t>
  </si>
  <si>
    <t>FUR-FU-10000073</t>
  </si>
  <si>
    <t>Deflect-O Glasstique Clear Desk Accessories</t>
  </si>
  <si>
    <t>7,7</t>
  </si>
  <si>
    <t>FUR-CH-10001215</t>
  </si>
  <si>
    <t>Global Troy Executive Leather Low-Back Tilter</t>
  </si>
  <si>
    <t>500,98</t>
  </si>
  <si>
    <t>FUR-FU-10001290</t>
  </si>
  <si>
    <t>Executive Impressions Supervisor Wall Clock</t>
  </si>
  <si>
    <t>42,1</t>
  </si>
  <si>
    <t>FUR-CH-10003379</t>
  </si>
  <si>
    <t>Global Commerce Series High-Back Swivel/Tilt Chairs</t>
  </si>
  <si>
    <t>284,98</t>
  </si>
  <si>
    <t>FUR-CH-10000595</t>
  </si>
  <si>
    <t>Safco Contoured Stacking Chairs</t>
  </si>
  <si>
    <t>238,4</t>
  </si>
  <si>
    <t>FUR-FU-10000448</t>
  </si>
  <si>
    <t>Tenex Chairmats For Use With Carpeted Floors</t>
  </si>
  <si>
    <t>15,98</t>
  </si>
  <si>
    <t>FUR-CH-10002647</t>
  </si>
  <si>
    <t>Situations Contoured Folding Chairs, 4/Set</t>
  </si>
  <si>
    <t>FUR-FU-10000723</t>
  </si>
  <si>
    <t>Deflect-o EconoMat Studded, No Bevel Mat for Low Pile Carpeting</t>
  </si>
  <si>
    <t>41,32</t>
  </si>
  <si>
    <t>FUR-CH-10002024</t>
  </si>
  <si>
    <t>HON 5400 Series Task Chairs for Big and Tall</t>
  </si>
  <si>
    <t>700,98</t>
  </si>
  <si>
    <t>FUR-FU-10003039</t>
  </si>
  <si>
    <t>Howard Miller 11-1/2" Diameter Grantwood Wall Clock</t>
  </si>
  <si>
    <t>43,13</t>
  </si>
  <si>
    <t>FUR-TA-10004256</t>
  </si>
  <si>
    <t>Bretford “Just In Time” Height-Adjustable Multi-Task Work Tables</t>
  </si>
  <si>
    <t>417,4</t>
  </si>
  <si>
    <t>FUR-FU-10004020</t>
  </si>
  <si>
    <t>Advantus Panel Wall Acrylic Frame</t>
  </si>
  <si>
    <t>5,47</t>
  </si>
  <si>
    <t>FUR-CH-10004997</t>
  </si>
  <si>
    <t>Hon Every-Day Series Multi-Task Chairs</t>
  </si>
  <si>
    <t>187,98</t>
  </si>
  <si>
    <t>FUR-FU-10001475</t>
  </si>
  <si>
    <t>Contract Clock, 14", Brown</t>
  </si>
  <si>
    <t>21,98</t>
  </si>
  <si>
    <t>FUR-FU-10001979</t>
  </si>
  <si>
    <t>Dana Halogen Swing-Arm Architect Lamp</t>
  </si>
  <si>
    <t>40,97</t>
  </si>
  <si>
    <t>FUR-FU-10003849</t>
  </si>
  <si>
    <t>DAX Metal Frame, Desktop, Stepped-Edge</t>
  </si>
  <si>
    <t>20,24</t>
  </si>
  <si>
    <t>FUR-FU-10000010</t>
  </si>
  <si>
    <t>DAX Value U-Channel Document Frames, Easel Back</t>
  </si>
  <si>
    <t>4,97</t>
  </si>
  <si>
    <t>FUR-CH-10004853</t>
  </si>
  <si>
    <t>Global Manager's Adjustable Task Chair, Storm</t>
  </si>
  <si>
    <t>FUR-FU-10000221</t>
  </si>
  <si>
    <t>Master Caster Door Stop, Brown</t>
  </si>
  <si>
    <t>5,08</t>
  </si>
  <si>
    <t>FUR-CH-10001482</t>
  </si>
  <si>
    <t>Office Star - Mesh Screen back chair with Vinyl seat</t>
  </si>
  <si>
    <t>FUR-FU-10000732</t>
  </si>
  <si>
    <t>Eldon 200 Class Desk Accessories</t>
  </si>
  <si>
    <t>FUR-FU-10003096</t>
  </si>
  <si>
    <t>Master Giant Foot Doorstop, Safety Yellow</t>
  </si>
  <si>
    <t>7,59</t>
  </si>
  <si>
    <t>FUR-FU-10002759</t>
  </si>
  <si>
    <t>12-1/2 Diameter Round Wall Clock</t>
  </si>
  <si>
    <t>19,98</t>
  </si>
  <si>
    <t>FUR-TA-10000688</t>
  </si>
  <si>
    <t>Chromcraft Bull-Nose Wood Round Conference Table Top, Wood Base</t>
  </si>
  <si>
    <t>217,85</t>
  </si>
  <si>
    <t>FUR-FU-10003553</t>
  </si>
  <si>
    <t>Howard Miller 13-1/2" Diameter Rosebrook Wall Clock</t>
  </si>
  <si>
    <t>68,77</t>
  </si>
  <si>
    <t>FUR-BO-10004015</t>
  </si>
  <si>
    <t>Bush Andora Bookcase, Maple/Graphite Gray Finish</t>
  </si>
  <si>
    <t>119,99</t>
  </si>
  <si>
    <t>FUR-FU-10004071</t>
  </si>
  <si>
    <t>Luxo Professional Magnifying Clamp-On Fluorescent Lamps</t>
  </si>
  <si>
    <t>104,01</t>
  </si>
  <si>
    <t>FUR-FU-10003394</t>
  </si>
  <si>
    <t>Tenex "The Solids" Textured Chair Mats</t>
  </si>
  <si>
    <t>69,96</t>
  </si>
  <si>
    <t>FUR-TA-10002774</t>
  </si>
  <si>
    <t>Laminate Occasional Tables</t>
  </si>
  <si>
    <t>154,13</t>
  </si>
  <si>
    <t>FUR-BO-10003272</t>
  </si>
  <si>
    <t>O'Sullivan Living Dimensions 5-Shelf Bookcases</t>
  </si>
  <si>
    <t>220,98</t>
  </si>
  <si>
    <t>FUR-FU-10002253</t>
  </si>
  <si>
    <t>Howard Miller 13" Diameter Pewter Finish Round Wall Clock</t>
  </si>
  <si>
    <t>42,94</t>
  </si>
  <si>
    <t>FUR-TA-10000198</t>
  </si>
  <si>
    <t>Chromcraft Bull-Nose Wood Oval Conference Tables &amp; Bases</t>
  </si>
  <si>
    <t>550,98</t>
  </si>
  <si>
    <t>FUR-FU-10000222</t>
  </si>
  <si>
    <t>Seth Thomas 16" Steel Case Clock</t>
  </si>
  <si>
    <t>32,48</t>
  </si>
  <si>
    <t>FUR-TA-10002228</t>
  </si>
  <si>
    <t>Bevis Traditional Conference Table Top, Plinth Base</t>
  </si>
  <si>
    <t>333,36</t>
  </si>
  <si>
    <t>FUR-BO-10001619</t>
  </si>
  <si>
    <t>O'Sullivan Cherrywood Estates Traditional Bookcase</t>
  </si>
  <si>
    <t>84,98</t>
  </si>
  <si>
    <t>FUR-FU-10003577</t>
  </si>
  <si>
    <t>Nu-Dell Leatherette Frames</t>
  </si>
  <si>
    <t>14,34</t>
  </si>
  <si>
    <t>FUR-TA-10001095</t>
  </si>
  <si>
    <t>Chromcraft Round Conference Tables</t>
  </si>
  <si>
    <t>174,29</t>
  </si>
  <si>
    <t>FUR-FU-10004306</t>
  </si>
  <si>
    <t>Electrix Halogen Magnifier Lamp</t>
  </si>
  <si>
    <t>194,3</t>
  </si>
  <si>
    <t>FUR-CH-10003746</t>
  </si>
  <si>
    <t>Hon 4070 Series Pagoda Round Back Stacking Chairs</t>
  </si>
  <si>
    <t>320,98</t>
  </si>
  <si>
    <t>FUR-FU-10002597</t>
  </si>
  <si>
    <t>C-Line Magnetic Cubicle Keepers, Clear Polypropylene</t>
  </si>
  <si>
    <t>4,94</t>
  </si>
  <si>
    <t>FUR-CH-10002335</t>
  </si>
  <si>
    <t>Hon GuestStacker Chair</t>
  </si>
  <si>
    <t>226,67</t>
  </si>
  <si>
    <t>FUR-BO-10004409</t>
  </si>
  <si>
    <t>Safco Value Mate Series Steel Bookcases, Baked Enamel Finish on Steel, Gray</t>
  </si>
  <si>
    <t>FUR-CH-10004675</t>
  </si>
  <si>
    <t>Lifetime Advantage Folding Chairs, 4/Carton</t>
  </si>
  <si>
    <t>218,08</t>
  </si>
  <si>
    <t>FUR-CH-10003199</t>
  </si>
  <si>
    <t>Office Star - Contemporary Task Swivel Chair</t>
  </si>
  <si>
    <t>110,98</t>
  </si>
  <si>
    <t>FUR-FU-10004090</t>
  </si>
  <si>
    <t>Executive Impressions 14" Contract Wall Clock</t>
  </si>
  <si>
    <t>22,23</t>
  </si>
  <si>
    <t>FUR-FU-10000794</t>
  </si>
  <si>
    <t>Eldon Stackable Tray, Side-Load, Legal, Smoke</t>
  </si>
  <si>
    <t>9,14</t>
  </si>
  <si>
    <t>FUR-CH-10001394</t>
  </si>
  <si>
    <t>Global Leather Executive Chair</t>
  </si>
  <si>
    <t>350,99</t>
  </si>
  <si>
    <t>FUR-CH-10000665</t>
  </si>
  <si>
    <t>Global Airflow Leather Mesh Back Chair, Black</t>
  </si>
  <si>
    <t>FUR-BO-10001519</t>
  </si>
  <si>
    <t>O'Sullivan 3-Shelf Heavy-Duty Bookcases</t>
  </si>
  <si>
    <t>58,14</t>
  </si>
  <si>
    <t>FUR-FU-10003878</t>
  </si>
  <si>
    <t>Linden 10" Round Wall Clock, Black</t>
  </si>
  <si>
    <t>15,28</t>
  </si>
  <si>
    <t>FUR-FU-10000965</t>
  </si>
  <si>
    <t>Howard Miller 11-1/2" Diameter Ridgewood Wall Clock</t>
  </si>
  <si>
    <t>51,94</t>
  </si>
  <si>
    <t>FUR-FU-10001424</t>
  </si>
  <si>
    <t>Dax Clear Box Frame</t>
  </si>
  <si>
    <t>8,73</t>
  </si>
  <si>
    <t>FUR-BO-10003441</t>
  </si>
  <si>
    <t>Bush Westfield Collection Bookcases, Fully Assembled</t>
  </si>
  <si>
    <t>FUR-TA-10001520</t>
  </si>
  <si>
    <t>Lesro Sheffield Collection Coffee Table, End Table, Center Table, Corner Table</t>
  </si>
  <si>
    <t>71,37</t>
  </si>
  <si>
    <t>FUR-TA-10002356</t>
  </si>
  <si>
    <t>Bevis Boat-Shaped Conference Table</t>
  </si>
  <si>
    <t>262,11</t>
  </si>
  <si>
    <t>FUR-FU-10003601</t>
  </si>
  <si>
    <t>Deflect-o RollaMat Studded, Beveled Mat for Medium Pile Carpeting</t>
  </si>
  <si>
    <t>92,23</t>
  </si>
  <si>
    <t>FUR-TA-10004154</t>
  </si>
  <si>
    <t>Riverside Furniture Oval Coffee Table, Oval End Table, End Table with Drawer</t>
  </si>
  <si>
    <t>286,85</t>
  </si>
  <si>
    <t>FUR-FU-10001940</t>
  </si>
  <si>
    <t>7,96</t>
  </si>
  <si>
    <t>FUR-FU-10004188</t>
  </si>
  <si>
    <t>Luxo Professional Combination Clamp-On Lamps</t>
  </si>
  <si>
    <t>102,3</t>
  </si>
  <si>
    <t>FUR-FU-10001095</t>
  </si>
  <si>
    <t>DAX Black Cherry Wood-Tone Poster Frame</t>
  </si>
  <si>
    <t>26,48</t>
  </si>
  <si>
    <t>FUR-FU-10002885</t>
  </si>
  <si>
    <t>Magna Visual Magnetic Picture Hangers</t>
  </si>
  <si>
    <t>4,82</t>
  </si>
  <si>
    <t>FUR-FU-10001602</t>
  </si>
  <si>
    <t>Eldon Delta Triangular Chair Mat, 52" x 58", Clear</t>
  </si>
  <si>
    <t>37,93</t>
  </si>
  <si>
    <t>FUR-FU-10002191</t>
  </si>
  <si>
    <t>G.E. Halogen Desk Lamp Bulbs</t>
  </si>
  <si>
    <t>FUR-CH-10000309</t>
  </si>
  <si>
    <t>Global Comet Stacking Arm Chair</t>
  </si>
  <si>
    <t>422,51</t>
  </si>
  <si>
    <t>FUR-FU-10003975</t>
  </si>
  <si>
    <t>Eldon Advantage Chair Mats for Low to Medium Pile Carpets</t>
  </si>
  <si>
    <t>43,31</t>
  </si>
  <si>
    <t>FUR-BO-10001811</t>
  </si>
  <si>
    <t>Atlantic Metals Mobile 5-Shelf Bookcases, Custom Colors</t>
  </si>
  <si>
    <t>300,98</t>
  </si>
  <si>
    <t>FUR-CH-10002304</t>
  </si>
  <si>
    <t>Global Stack Chair without Arms, Black</t>
  </si>
  <si>
    <t>25,98</t>
  </si>
  <si>
    <t>FUR-FU-10000293</t>
  </si>
  <si>
    <t>Eldon Antistatic Chair Mats for Low to Medium Pile Carpets</t>
  </si>
  <si>
    <t>105,29</t>
  </si>
  <si>
    <t>FUR-FU-10004460</t>
  </si>
  <si>
    <t>Howard Miller 12" Round Wall Clock</t>
  </si>
  <si>
    <t>39,29</t>
  </si>
  <si>
    <t>FUR-FU-10004622</t>
  </si>
  <si>
    <t>Eldon Advantage Foldable Chair Mats for Low Pile Carpets</t>
  </si>
  <si>
    <t>54,2</t>
  </si>
  <si>
    <t>FUR-CH-10002880</t>
  </si>
  <si>
    <t>Global High-Back Leather Tilter, Burgundy</t>
  </si>
  <si>
    <t>122,99</t>
  </si>
  <si>
    <t>FUR-TA-10004147</t>
  </si>
  <si>
    <t>Hon 4060 Series Tables</t>
  </si>
  <si>
    <t>111,96</t>
  </si>
  <si>
    <t>FUR-BO-10002206</t>
  </si>
  <si>
    <t>Bush Saratoga Collection 5-Shelf Bookcase, Hanover Cherry, *Special Order</t>
  </si>
  <si>
    <t>140,98</t>
  </si>
  <si>
    <t>FUR-TA-10004086</t>
  </si>
  <si>
    <t>KI Adjustable-Height Table</t>
  </si>
  <si>
    <t>85,98</t>
  </si>
  <si>
    <t>FUR-FU-10001852</t>
  </si>
  <si>
    <t>Eldon Regeneration Recycled Desk Accessories, Smoke</t>
  </si>
  <si>
    <t>1,74</t>
  </si>
  <si>
    <t>FUR-TA-10001932</t>
  </si>
  <si>
    <t>Chromcraft 48" x 96" Racetrack Double Pedestal Table</t>
  </si>
  <si>
    <t>320,64</t>
  </si>
  <si>
    <t>FUR-CH-10002126</t>
  </si>
  <si>
    <t>Hon Deluxe Fabric Upholstered Stacking Chairs</t>
  </si>
  <si>
    <t>FUR-FU-10004952</t>
  </si>
  <si>
    <t>C-Line Cubicle Keepers Polyproplyene Holder w/Velcro Back, 8-1/2x11, 25/Bx</t>
  </si>
  <si>
    <t>54,74</t>
  </si>
  <si>
    <t>FUR-CH-10001270</t>
  </si>
  <si>
    <t>Harbour Creations Steel Folding Chair</t>
  </si>
  <si>
    <t>86,25</t>
  </si>
  <si>
    <t>FUR-CH-10003973</t>
  </si>
  <si>
    <t>GuestStacker Chair with Chrome Finish Legs</t>
  </si>
  <si>
    <t>371,76</t>
  </si>
  <si>
    <t>FUR-FU-10002268</t>
  </si>
  <si>
    <t>Ultra Door Push Plate</t>
  </si>
  <si>
    <t>4,91</t>
  </si>
  <si>
    <t>FUR-CH-10004540</t>
  </si>
  <si>
    <t>Global Chrome Stack Chair</t>
  </si>
  <si>
    <t>34,28</t>
  </si>
  <si>
    <t>FUR-FU-10001867</t>
  </si>
  <si>
    <t>Eldon Expressions Punched Metal &amp; Wood Desk Accessories, Pewter &amp; Cherry</t>
  </si>
  <si>
    <t>10,64</t>
  </si>
  <si>
    <t>FUR-FU-10000076</t>
  </si>
  <si>
    <t>24-Hour Round Wall Clock</t>
  </si>
  <si>
    <t>FUR-FU-10003268</t>
  </si>
  <si>
    <t>Eldon Radial Chair Mat for Low to Medium Pile Carpets</t>
  </si>
  <si>
    <t>39,98</t>
  </si>
  <si>
    <t>FUR-FU-10003691</t>
  </si>
  <si>
    <t>Eldon Image Series Desk Accessories, Ebony</t>
  </si>
  <si>
    <t>12,35</t>
  </si>
  <si>
    <t>FUR-TA-10004619</t>
  </si>
  <si>
    <t>Hon Non-Folding Utility Tables</t>
  </si>
  <si>
    <t>159,31</t>
  </si>
  <si>
    <t>FUR-BO-10004467</t>
  </si>
  <si>
    <t>Bestar Classic Bookcase</t>
  </si>
  <si>
    <t>99,99</t>
  </si>
  <si>
    <t>FUR-CH-10001708</t>
  </si>
  <si>
    <t>Office Star - Contemporary Swivel Chair with Padded Adjustable Arms and Flex Back</t>
  </si>
  <si>
    <t>FUR-FU-10003724</t>
  </si>
  <si>
    <t>Westinghouse Clip-On Gooseneck Lamps</t>
  </si>
  <si>
    <t>8,37</t>
  </si>
  <si>
    <t>FUR-FU-10003535</t>
  </si>
  <si>
    <t>Howard Miller Distant Time Traveler Alarm Clock</t>
  </si>
  <si>
    <t>27,42</t>
  </si>
  <si>
    <t>FUR-CH-10001973</t>
  </si>
  <si>
    <t>Office Star Flex Back Scooter Chair with White Frame</t>
  </si>
  <si>
    <t>FUR-BO-10003433</t>
  </si>
  <si>
    <t>Sauder Cornerstone Collection Library</t>
  </si>
  <si>
    <t>30,98</t>
  </si>
  <si>
    <t>FUR-FU-10002554</t>
  </si>
  <si>
    <t>Westinghouse Floor Lamp with Metal Mesh Shade, Black</t>
  </si>
  <si>
    <t>23,99</t>
  </si>
  <si>
    <t>FUR-CH-10003846</t>
  </si>
  <si>
    <t>Hon Valutask Swivel Chairs</t>
  </si>
  <si>
    <t>FUR-FU-10004960</t>
  </si>
  <si>
    <t>Seth Thomas 12" Clock w/ Goldtone Case</t>
  </si>
  <si>
    <t>22,98</t>
  </si>
  <si>
    <t>FUR-FU-10004018</t>
  </si>
  <si>
    <t>Tensor Computer Mounted Lamp</t>
  </si>
  <si>
    <t>14,89</t>
  </si>
  <si>
    <t>FUR-CH-10002961</t>
  </si>
  <si>
    <t>Leather Task Chair, Black</t>
  </si>
  <si>
    <t>FUR-TA-10003008</t>
  </si>
  <si>
    <t>Lesro Round Back Collection Coffee Table, End Table</t>
  </si>
  <si>
    <t>182,55</t>
  </si>
  <si>
    <t>FUR-TA-10002958</t>
  </si>
  <si>
    <t>Bevis Oval Conference Table, Walnut</t>
  </si>
  <si>
    <t>FUR-TA-10001676</t>
  </si>
  <si>
    <t>Hon 61000 Series Interactive Training Tables</t>
  </si>
  <si>
    <t>44,43</t>
  </si>
  <si>
    <t>FUR-TA-10002622</t>
  </si>
  <si>
    <t>Bush Andora Conference Table, Maple/Graphite Gray Finish</t>
  </si>
  <si>
    <t>170,98</t>
  </si>
  <si>
    <t>FUR-TA-10001039</t>
  </si>
  <si>
    <t>FUR-FU-10003976</t>
  </si>
  <si>
    <t>DAX Executive Solid Wood Document Frame, Desktop or Hang, Mahogany, 5 x 7</t>
  </si>
  <si>
    <t>12,58</t>
  </si>
  <si>
    <t>FUR-CH-10004289</t>
  </si>
  <si>
    <t>Global Super Steno Chair</t>
  </si>
  <si>
    <t>FUR-TA-10002530</t>
  </si>
  <si>
    <t>Iceberg OfficeWorks 42" Round Tables</t>
  </si>
  <si>
    <t>FUR-FU-10001473</t>
  </si>
  <si>
    <t>DAX Wood Document Frame</t>
  </si>
  <si>
    <t>13,73</t>
  </si>
  <si>
    <t>FUR-CH-10000847</t>
  </si>
  <si>
    <t>Global Executive Mid-Back Manager's Chair</t>
  </si>
  <si>
    <t>FUR-FU-10004270</t>
  </si>
  <si>
    <t>Eldon Image Series Desk Accessories, Burgundy</t>
  </si>
  <si>
    <t>4,18</t>
  </si>
  <si>
    <t>FUR-TA-10003715</t>
  </si>
  <si>
    <t>Hon 2111 Invitation Series Corner Table</t>
  </si>
  <si>
    <t>209,37</t>
  </si>
  <si>
    <t>FUR-FU-10002456</t>
  </si>
  <si>
    <t>Master Caster Door Stop, Large Neon Orange</t>
  </si>
  <si>
    <t>7,28</t>
  </si>
  <si>
    <t>FUR-FU-10003981</t>
  </si>
  <si>
    <t>2,08</t>
  </si>
  <si>
    <t>FUR-BO-10000362</t>
  </si>
  <si>
    <t>Sauder Inglewood Library Bookcases</t>
  </si>
  <si>
    <t>FUR-FU-10001488</t>
  </si>
  <si>
    <t>Tenex 46" x 60" Computer Anti-Static Chairmat, Rectangular Shaped</t>
  </si>
  <si>
    <t>105,98</t>
  </si>
  <si>
    <t>FUR-FU-10002937</t>
  </si>
  <si>
    <t>GE 48" Fluorescent Tube, Cool White Energy Saver, 34 Watts, 30/Box</t>
  </si>
  <si>
    <t>99,23</t>
  </si>
  <si>
    <t>FUR-FU-10004415</t>
  </si>
  <si>
    <t>Stacking Tray, Side-Loading, Legal, Smoke</t>
  </si>
  <si>
    <t>4,48</t>
  </si>
  <si>
    <t>FUR-FU-10000758</t>
  </si>
  <si>
    <t>DAX Natural Wood-Tone Poster Frame</t>
  </si>
  <si>
    <t>FUR-BO-10003965</t>
  </si>
  <si>
    <t>O'Sullivan Manor Hill 2-Door Library in Brianna Oak</t>
  </si>
  <si>
    <t>FUR-FU-10002088</t>
  </si>
  <si>
    <t>Nu-Dell Float Frame 11 x 14 1/2</t>
  </si>
  <si>
    <t>8,98</t>
  </si>
  <si>
    <t>FUR-BO-10003966</t>
  </si>
  <si>
    <t>Sauder Facets Collection Library, Sky Alder Finish</t>
  </si>
  <si>
    <t>FUR-TA-10001307</t>
  </si>
  <si>
    <t>SAFCO PlanMaster Heigh-Adjustable Drafting Table Base, 43w x 30d x 30-37h, Black</t>
  </si>
  <si>
    <t>349,45</t>
  </si>
  <si>
    <t>FUR-TA-10004607</t>
  </si>
  <si>
    <t>Hon 2111 Invitation Series Straight Table</t>
  </si>
  <si>
    <t>147,83</t>
  </si>
  <si>
    <t>FUR-BO-10000330</t>
  </si>
  <si>
    <t>Sauder Camden County Barrister Bookcase, Planked Cherry Finish</t>
  </si>
  <si>
    <t>FUR-BO-10003159</t>
  </si>
  <si>
    <t>Sauder Camden County Collection Libraries, Planked Cherry Finish</t>
  </si>
  <si>
    <t>114,98</t>
  </si>
  <si>
    <t>FUR-FU-10001591</t>
  </si>
  <si>
    <t>Advantus Panel Wall Certificate Holder - 8.5x11</t>
  </si>
  <si>
    <t>12,2</t>
  </si>
  <si>
    <t>FUR-CH-10001854</t>
  </si>
  <si>
    <t>Office Star - Professional Matrix Back Chair with 2-to-1 Synchro Tilt and Mesh Fabric Seat</t>
  </si>
  <si>
    <t>350,98</t>
  </si>
  <si>
    <t>FUR-FU-10001196</t>
  </si>
  <si>
    <t>DAX Cubicle Frames - 8x10</t>
  </si>
  <si>
    <t>5,77</t>
  </si>
  <si>
    <t>FUR-FU-10002553</t>
  </si>
  <si>
    <t>Electrix Incandescent Magnifying Lamp, Black</t>
  </si>
  <si>
    <t>36,65</t>
  </si>
  <si>
    <t>FUR-CH-10004754</t>
  </si>
  <si>
    <t>Global Stack Chair with Arms, Black</t>
  </si>
  <si>
    <t>29,98</t>
  </si>
  <si>
    <t>FUR-FU-10002878</t>
  </si>
  <si>
    <t>Seth Thomas 14" Day/Date Wall Clock</t>
  </si>
  <si>
    <t>28,48</t>
  </si>
  <si>
    <t>FUR-CH-10000988</t>
  </si>
  <si>
    <t>Hon Olson Stacker Stools</t>
  </si>
  <si>
    <t>140,81</t>
  </si>
  <si>
    <t>FUR-FU-10001986</t>
  </si>
  <si>
    <t>Dana Fluorescent Magnifying Lamp, White, 36"</t>
  </si>
  <si>
    <t>FUR-FU-10004973</t>
  </si>
  <si>
    <t>Flat Face Poster Frame</t>
  </si>
  <si>
    <t>18,84</t>
  </si>
  <si>
    <t>FUR-BO-10001918</t>
  </si>
  <si>
    <t>Sauder Forest Hills Library with Doors, Woodland Oak Finish</t>
  </si>
  <si>
    <t>160,98</t>
  </si>
  <si>
    <t>FUR-FU-10001617</t>
  </si>
  <si>
    <t>Executive Impressions 8-1/2" Career Panel/Partition Cubicle Clock</t>
  </si>
  <si>
    <t>10,4</t>
  </si>
  <si>
    <t>FUR-TA-10004175</t>
  </si>
  <si>
    <t>Hon 30" x 60" Table with Locking Drawer</t>
  </si>
  <si>
    <t>341,06</t>
  </si>
  <si>
    <t>FUR-TA-10004767</t>
  </si>
  <si>
    <t>Safco Drafting Table</t>
  </si>
  <si>
    <t>FUR-FU-10001889</t>
  </si>
  <si>
    <t>Ultra Door Pull Handle</t>
  </si>
  <si>
    <t>10,52</t>
  </si>
  <si>
    <t>FUR-CH-10000155</t>
  </si>
  <si>
    <t>Global Comet Stacking Armless Chair</t>
  </si>
  <si>
    <t>299,05</t>
  </si>
  <si>
    <t>FUR-FU-10004093</t>
  </si>
  <si>
    <t>Hand-Finished Solid Wood Document Frame</t>
  </si>
  <si>
    <t>34,23</t>
  </si>
  <si>
    <t>FUR-FU-10001037</t>
  </si>
  <si>
    <t>DAX Charcoal/Nickel-Tone Document Frame, 5 x 7</t>
  </si>
  <si>
    <t>9,48</t>
  </si>
  <si>
    <t>FUR-CH-10003981</t>
  </si>
  <si>
    <t>Global Commerce Series Low-Back Swivel/Tilt Chairs</t>
  </si>
  <si>
    <t>256,98</t>
  </si>
  <si>
    <t>FUR-BO-10000468</t>
  </si>
  <si>
    <t>O'Sullivan 2-Shelf Heavy-Duty Bookcases</t>
  </si>
  <si>
    <t>48,58</t>
  </si>
  <si>
    <t>FUR-CH-10003774</t>
  </si>
  <si>
    <t>Global Wood Trimmed Manager's Task Chair, Khaki</t>
  </si>
  <si>
    <t>FUR-TA-10002855</t>
  </si>
  <si>
    <t>Bevis Round Conference Table Top &amp; Single Column Base</t>
  </si>
  <si>
    <t>146,34</t>
  </si>
  <si>
    <t>FUR-BO-10003034</t>
  </si>
  <si>
    <t>O'Sullivan Elevations Bookcase, Cherry Finish</t>
  </si>
  <si>
    <t>FUR-CH-10003833</t>
  </si>
  <si>
    <t>Novimex Fabric Task Chair</t>
  </si>
  <si>
    <t>60,98</t>
  </si>
  <si>
    <t>FUR-FU-10003142</t>
  </si>
  <si>
    <t>Master Big Foot Doorstop, Beige</t>
  </si>
  <si>
    <t>5,28</t>
  </si>
  <si>
    <t>FUR-TA-10003954</t>
  </si>
  <si>
    <t>Hon 94000 Series Round Tables</t>
  </si>
  <si>
    <t>296,18</t>
  </si>
  <si>
    <t>FUR-BO-10002213</t>
  </si>
  <si>
    <t>DMI Eclipse Executive Suite Bookcases</t>
  </si>
  <si>
    <t>FUR-FU-10003623</t>
  </si>
  <si>
    <t>DataProducts Ampli Magnifier Task Lamp, Black,</t>
  </si>
  <si>
    <t>27,06</t>
  </si>
  <si>
    <t>FUR-FU-10002364</t>
  </si>
  <si>
    <t>Eldon Expressions Wood Desk Accessories, Oak</t>
  </si>
  <si>
    <t>7,38</t>
  </si>
  <si>
    <t>FUR-TA-10003238</t>
  </si>
  <si>
    <t>Chromcraft Bull-Nose Wood 48" x 96" Rectangular Conference Tables</t>
  </si>
  <si>
    <t>FUR-CH-10002084</t>
  </si>
  <si>
    <t>Hon Mobius Operator's Chair</t>
  </si>
  <si>
    <t>FUR-FU-10004748</t>
  </si>
  <si>
    <t>Howard Miller 16" Diameter Gallery Wall Clock</t>
  </si>
  <si>
    <t>FUR-CH-10000553</t>
  </si>
  <si>
    <t>Metal Folding Chairs, Beige, 4/Carton</t>
  </si>
  <si>
    <t>33,94</t>
  </si>
  <si>
    <t>FUR-BO-10002202</t>
  </si>
  <si>
    <t>Atlantic Metals Mobile 2-Shelf Bookcases, Custom Colors</t>
  </si>
  <si>
    <t>240,98</t>
  </si>
  <si>
    <t>FUR-FU-10004597</t>
  </si>
  <si>
    <t>Eldon Cleatmat Chair Mats for Medium Pile Carpets</t>
  </si>
  <si>
    <t>55,5</t>
  </si>
  <si>
    <t>FUR-FU-10000308</t>
  </si>
  <si>
    <t>Deflect-o Glass Clear Studded Chair Mats</t>
  </si>
  <si>
    <t>62,18</t>
  </si>
  <si>
    <t>FUR-TA-10001866</t>
  </si>
  <si>
    <t>Bevis Round Conference Room Tables and Bases</t>
  </si>
  <si>
    <t>FUR-TA-10001950</t>
  </si>
  <si>
    <t>Balt Solid Wood Round Tables</t>
  </si>
  <si>
    <t>446,49</t>
  </si>
  <si>
    <t>FUR-FU-10001468</t>
  </si>
  <si>
    <t>Tenex Antistatic Computer Chair Mats</t>
  </si>
  <si>
    <t>FUR-FU-10002501</t>
  </si>
  <si>
    <t>Nu-Dell Executive Frame</t>
  </si>
  <si>
    <t>12,64</t>
  </si>
  <si>
    <t>FUR-CH-10001714</t>
  </si>
  <si>
    <t>Global Leather &amp; Oak Executive Chair, Burgundy</t>
  </si>
  <si>
    <t>150,89</t>
  </si>
  <si>
    <t>FUR-FU-10002298</t>
  </si>
  <si>
    <t>Rubbermaid ClusterMat Chairmats, Mat Size- 66" x 60", Lip 20" x 11" -90 Degree Angle</t>
  </si>
  <si>
    <t>FUR-BO-10000780</t>
  </si>
  <si>
    <t>O'Sullivan Plantations 2-Door Library in Landvery Oak</t>
  </si>
  <si>
    <t>FUR-TA-10002645</t>
  </si>
  <si>
    <t>Hon Rectangular Conference Tables</t>
  </si>
  <si>
    <t>FUR-CH-10002439</t>
  </si>
  <si>
    <t>Iceberg Nesting Folding Chair, 19w x 6d x 43h</t>
  </si>
  <si>
    <t>58,22</t>
  </si>
  <si>
    <t>FUR-TA-10000849</t>
  </si>
  <si>
    <t>Bevis Rectangular Conference Tables</t>
  </si>
  <si>
    <t>145,98</t>
  </si>
  <si>
    <t>FUR-FU-10002107</t>
  </si>
  <si>
    <t>Eldon Pizzaz Desk Accessories</t>
  </si>
  <si>
    <t>2,23</t>
  </si>
  <si>
    <t>FUR-CH-10001190</t>
  </si>
  <si>
    <t>Global Deluxe High-Back Office Chair in Storm</t>
  </si>
  <si>
    <t>135,99</t>
  </si>
  <si>
    <t>FUR-BO-10003450</t>
  </si>
  <si>
    <t>Bush Westfield Collection Bookcases, Dark Cherry Finish</t>
  </si>
  <si>
    <t>FUR-FU-10004665</t>
  </si>
  <si>
    <t>3M Polarizing Task Lamp with Clamp Arm, Light Gray</t>
  </si>
  <si>
    <t>136,98</t>
  </si>
  <si>
    <t>FUR-FU-10004909</t>
  </si>
  <si>
    <t>Contemporary Wood/Metal Frame</t>
  </si>
  <si>
    <t>16,16</t>
  </si>
  <si>
    <t>FUR-BO-10004357</t>
  </si>
  <si>
    <t>O'Sullivan Living Dimensions 3-Shelf Bookcases</t>
  </si>
  <si>
    <t>FUR-FU-10004587</t>
  </si>
  <si>
    <t>GE General Use Halogen Bulbs, 100 Watts, 1 Bulb per Pack</t>
  </si>
  <si>
    <t>20,94</t>
  </si>
  <si>
    <t>FUR-FU-10001847</t>
  </si>
  <si>
    <t>Eldon Image Series Black Desk Accessories</t>
  </si>
  <si>
    <t>4,14</t>
  </si>
  <si>
    <t>FUR-FU-10002045</t>
  </si>
  <si>
    <t>Executive Impressions 14"</t>
  </si>
  <si>
    <t>FUR-FU-10004671</t>
  </si>
  <si>
    <t>Executive Impressions 12" Wall Clock</t>
  </si>
  <si>
    <t>17,67</t>
  </si>
  <si>
    <t>FUR-TA-10003569</t>
  </si>
  <si>
    <t>Bretford CR8500 Series Meeting Room Furniture</t>
  </si>
  <si>
    <t>400,98</t>
  </si>
  <si>
    <t>FUR-CH-10002017</t>
  </si>
  <si>
    <t>SAFCO Optional Arm Kit for Workspace Cribbage Stacking Chair</t>
  </si>
  <si>
    <t>26,64</t>
  </si>
  <si>
    <t>FUR-FU-10003829</t>
  </si>
  <si>
    <t>Stackable Trays</t>
  </si>
  <si>
    <t>FUR-BO-10003404</t>
  </si>
  <si>
    <t>Global Adaptabilites Bookcase, Cherry/Storm Gray Finish</t>
  </si>
  <si>
    <t>430,98</t>
  </si>
  <si>
    <t>FUR-CH-10003761</t>
  </si>
  <si>
    <t>Global Italian Leather Office Chair</t>
  </si>
  <si>
    <t>FUR-FU-10001876</t>
  </si>
  <si>
    <t>Computer Room Manger, 14"</t>
  </si>
  <si>
    <t>FUR-CH-10002758</t>
  </si>
  <si>
    <t>Hon Deluxe Fabric Upholstered Stacking Chairs, Squared Back</t>
  </si>
  <si>
    <t>FUR-FU-10001185</t>
  </si>
  <si>
    <t>Advantus Employee of the Month Certificate Frame, 11 x 13-1/2</t>
  </si>
  <si>
    <t>30,93</t>
  </si>
  <si>
    <t>FUR-FU-10003832</t>
  </si>
  <si>
    <t>Eldon Expressions Punched Metal &amp; Wood Desk Accessories, Black &amp; Cherry</t>
  </si>
  <si>
    <t>9,38</t>
  </si>
  <si>
    <t>FUR-FU-10000409</t>
  </si>
  <si>
    <t>GE 4 Foot Flourescent Tube, 40 Watt</t>
  </si>
  <si>
    <t>14,98</t>
  </si>
  <si>
    <t>FUR-FU-10001546</t>
  </si>
  <si>
    <t>Dana Swing-Arm Lamps</t>
  </si>
  <si>
    <t>10,68</t>
  </si>
  <si>
    <t>FUR-FU-10000771</t>
  </si>
  <si>
    <t>Eldon 200 Class Desk Accessories, Smoke</t>
  </si>
  <si>
    <t>FUR-FU-10002116</t>
  </si>
  <si>
    <t>Tenex Carpeted, Granite-Look or Clear Contemporary Contour Shape Chair Mats</t>
  </si>
  <si>
    <t>70,71</t>
  </si>
  <si>
    <t>FUR-CH-10000422</t>
  </si>
  <si>
    <t>Global Highback Leather Tilter in Burgundy</t>
  </si>
  <si>
    <t>90,99</t>
  </si>
  <si>
    <t>FUR-FU-10002685</t>
  </si>
  <si>
    <t>Executive Impressions 13-1/2" Indoor/Outdoor Wall Clock</t>
  </si>
  <si>
    <t>18,7</t>
  </si>
  <si>
    <t>FUR-FU-10004963</t>
  </si>
  <si>
    <t>Eldon 400 Class Desk Accessories, Black Carbon</t>
  </si>
  <si>
    <t>8,75</t>
  </si>
  <si>
    <t>FUR-CH-10004875</t>
  </si>
  <si>
    <t>Harbour Creations 67200 Series Stacking Chairs</t>
  </si>
  <si>
    <t>71,18</t>
  </si>
  <si>
    <t>FUR-FU-10000305</t>
  </si>
  <si>
    <t>Tenex V2T-RE Standard Weight Series Chair Mat, 45" x 53", Lip 25" x 12"</t>
  </si>
  <si>
    <t>FUR-FU-10002445</t>
  </si>
  <si>
    <t>DAX Two-Tone Rosewood/Black Document Frame, Desktop, 5 x 7</t>
  </si>
  <si>
    <t>FUR-CH-10001797</t>
  </si>
  <si>
    <t>Safco Chair Connectors, 6/Carton</t>
  </si>
  <si>
    <t>38,48</t>
  </si>
  <si>
    <t>FUR-FU-10000755</t>
  </si>
  <si>
    <t>Eldon Expressions Mahogany Wood Desk Collection</t>
  </si>
  <si>
    <t>6,24</t>
  </si>
  <si>
    <t>FUR-FU-10000550</t>
  </si>
  <si>
    <t>Stacking Trays by OIC</t>
  </si>
  <si>
    <t>4,98</t>
  </si>
  <si>
    <t>FUR-FU-10004666</t>
  </si>
  <si>
    <t>DAX Clear Channel Poster Frame</t>
  </si>
  <si>
    <t>14,58</t>
  </si>
  <si>
    <t>FUR-CH-10002320</t>
  </si>
  <si>
    <t>Hon Pagoda Stacking Chairs</t>
  </si>
  <si>
    <t>FUR-FU-10003247</t>
  </si>
  <si>
    <t>36X48 HARDFLOOR CHAIRMAT</t>
  </si>
  <si>
    <t>FUR-TA-10003837</t>
  </si>
  <si>
    <t>Anderson Hickey Conga Table Tops &amp; Accessories</t>
  </si>
  <si>
    <t>15,23</t>
  </si>
  <si>
    <t>FUR-FU-10002379</t>
  </si>
  <si>
    <t>Eldon Econocleat Chair Mats for Low Pile Carpets</t>
  </si>
  <si>
    <t>41,47</t>
  </si>
  <si>
    <t>FUR-BO-10003660</t>
  </si>
  <si>
    <t>Bush Cubix Collection Bookcases, Fully Assembled</t>
  </si>
  <si>
    <t>FUR-FU-10003464</t>
  </si>
  <si>
    <t>Seth Thomas 8 1/2" Cubicle Clock</t>
  </si>
  <si>
    <t>20,28</t>
  </si>
  <si>
    <t>FUR-FU-10004586</t>
  </si>
  <si>
    <t>G.E. Longer-Life Indoor Recessed Floodlight Bulbs</t>
  </si>
  <si>
    <t>6,64</t>
  </si>
  <si>
    <t>FUR-CH-10004495</t>
  </si>
  <si>
    <t>Global Leather and Oak Executive Chair, Black</t>
  </si>
  <si>
    <t>FUR-FU-10002963</t>
  </si>
  <si>
    <t>Master Caster Door Stop, Gray</t>
  </si>
  <si>
    <t>FUR-FU-10000193</t>
  </si>
  <si>
    <t>Tenex Chairmats For Use with Hard Floors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</si>
  <si>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</si>
  <si>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</si>
  <si>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</si>
  <si>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</si>
  <si>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100,8</t>
  </si>
  <si>
    <t>FUR-FU-10000672</t>
  </si>
  <si>
    <t>Executive Impressions 10" Spectator Wall Clock</t>
  </si>
  <si>
    <t>11,76</t>
  </si>
  <si>
    <t>FUR-BO-10002598</t>
  </si>
  <si>
    <t>Hon Metal Bookcases, Putty</t>
  </si>
  <si>
    <t>FUR-FU-10000320</t>
  </si>
  <si>
    <t>OIC Stacking Trays</t>
  </si>
  <si>
    <t>3,34</t>
  </si>
  <si>
    <t>FUR-CH-10003535</t>
  </si>
  <si>
    <t>Global Armless Task Chair, Royal Blue</t>
  </si>
  <si>
    <t>FUR-FU-10003919</t>
  </si>
  <si>
    <t>Eldon Executive Woodline II Cherry Finish Desk Accessories</t>
  </si>
  <si>
    <t>40,89</t>
  </si>
  <si>
    <t>FUR-FU-10002703</t>
  </si>
  <si>
    <t>Tenex Traditional Chairmats for Hard Floors, Average Lip, 36" x 48"</t>
  </si>
  <si>
    <t>64,45</t>
  </si>
  <si>
    <t>FUR-BO-10001608</t>
  </si>
  <si>
    <t>Hon Metal Bookcases, Black</t>
  </si>
  <si>
    <t>FUR-BO-10000112</t>
  </si>
  <si>
    <t>Bush Birmingham Collection Bookcase, Dark Cherry</t>
  </si>
  <si>
    <t>FUR-FU-10001731</t>
  </si>
  <si>
    <t>Acrylic Self-Standing Desk Frames</t>
  </si>
  <si>
    <t>2,67</t>
  </si>
  <si>
    <t>FUR-FU-10003026</t>
  </si>
  <si>
    <t>Eldon Regeneration Recycled Desk Accessories, Black</t>
  </si>
  <si>
    <t>4,84</t>
  </si>
  <si>
    <t>FUR-CH-10004983</t>
  </si>
  <si>
    <t>Office Star - Mid Back Dual function Ergonomic High Back Chair with 2-Way Adjustable Arms</t>
  </si>
  <si>
    <t>FUR-TA-10003469</t>
  </si>
  <si>
    <t>Balt Split Level Computer Training Table</t>
  </si>
  <si>
    <t>138,75</t>
  </si>
  <si>
    <t>FUR-CH-10003606</t>
  </si>
  <si>
    <t>SAFCO Folding Chair Trolley</t>
  </si>
  <si>
    <t>128,24</t>
  </si>
  <si>
    <t>FUR-CH-10003298</t>
  </si>
  <si>
    <t>Office Star - Contemporary Task Swivel chair with Loop Arms, Charcoal</t>
  </si>
  <si>
    <t>FUR-FU-10004164</t>
  </si>
  <si>
    <t>Eldon 300 Class Desk Accessories, Black</t>
  </si>
  <si>
    <t>4,95</t>
  </si>
  <si>
    <t>FUR-FU-10004904</t>
  </si>
  <si>
    <t>Eldon "L" Workstation Diamond Chairmat</t>
  </si>
  <si>
    <t>75,98</t>
  </si>
  <si>
    <t>FUR-FU-10002396</t>
  </si>
  <si>
    <t>DAX Copper Panel Document Frame, 5 x 7 Size</t>
  </si>
  <si>
    <t>FUR-BO-10004218</t>
  </si>
  <si>
    <t>Bush Heritage Pine Collection 5-Shelf Bookcase, Albany Pine Finish, *Special Order</t>
  </si>
  <si>
    <t>FUR-FU-10001085</t>
  </si>
  <si>
    <t>3M Polarizing Light Filter Sleeves</t>
  </si>
  <si>
    <t>18,65</t>
  </si>
  <si>
    <t>FUR-FU-10003731</t>
  </si>
  <si>
    <t>Eldon Expressions Wood and Plastic Desk Accessories, Oak</t>
  </si>
  <si>
    <t>9,98</t>
  </si>
  <si>
    <t>FUR-FU-10003798</t>
  </si>
  <si>
    <t>Ultra Door Kickplate, 8"H x 34"W</t>
  </si>
  <si>
    <t>19,78</t>
  </si>
  <si>
    <t>FUR-FU-10001215</t>
  </si>
  <si>
    <t>Howard Miller 11-1/2" Diameter Brentwood Wall Clock</t>
  </si>
  <si>
    <t>FUR-BO-10000711</t>
  </si>
  <si>
    <t>Hon Metal Bookcases, Gray</t>
  </si>
  <si>
    <t>FUR-BO-10004360</t>
  </si>
  <si>
    <t>Rush Hierlooms Collection Rich Wood Bookcases</t>
  </si>
  <si>
    <t>FUR-CH-10000229</t>
  </si>
  <si>
    <t>Global Enterprise Series Seating High-Back Swivel/Tilt Chairs</t>
  </si>
  <si>
    <t>270,98</t>
  </si>
  <si>
    <t>FUR-BO-10002853</t>
  </si>
  <si>
    <t>O'Sullivan 5-Shelf Heavy-Duty Bookcases</t>
  </si>
  <si>
    <t>81,94</t>
  </si>
  <si>
    <t>FUR-BO-10003894</t>
  </si>
  <si>
    <t>Safco Value Mate Steel Bookcase, Baked Enamel Finish on Steel, Black</t>
  </si>
  <si>
    <t>FUR-FU-10003930</t>
  </si>
  <si>
    <t>Howard Miller 12-3/4 Diameter Accuwave DS Wall Clock</t>
  </si>
  <si>
    <t>78,69</t>
  </si>
  <si>
    <t>FUR-FU-10000175</t>
  </si>
  <si>
    <t>DAX Wood Document Frame.</t>
  </si>
  <si>
    <t>FUR-FU-10004053</t>
  </si>
  <si>
    <t>DAX Two-Tone Silver Metal Document Frame</t>
  </si>
  <si>
    <t>FUR-BO-10004690</t>
  </si>
  <si>
    <t>O'Sullivan Cherrywood Estates Traditional Barrister Bookcase</t>
  </si>
  <si>
    <t>137,48</t>
  </si>
  <si>
    <t>FUR-BO-10003546</t>
  </si>
  <si>
    <t>Hon 4-Shelf Metal Bookcases</t>
  </si>
  <si>
    <t>FUR-TA-10003392</t>
  </si>
  <si>
    <t>Global Adaptabilities Conference Tables</t>
  </si>
  <si>
    <t>FUR-TA-10004442</t>
  </si>
  <si>
    <t>Riverside Furniture Stanwyck Manor Table Series</t>
  </si>
  <si>
    <t>FUR-FU-10002111</t>
  </si>
  <si>
    <t>Master Caster Door Stop, Large Brown</t>
  </si>
  <si>
    <t>FUR-FU-10003424</t>
  </si>
  <si>
    <t>Nu-Dell Oak Frame</t>
  </si>
  <si>
    <t>FUR-FU-10002508</t>
  </si>
  <si>
    <t>Document Clip Frames</t>
  </si>
  <si>
    <t>8,34</t>
  </si>
  <si>
    <t>FUR-FU-10000719</t>
  </si>
  <si>
    <t>DAX Cubicle Frames, 8-1/2 x 11</t>
  </si>
  <si>
    <t>8,57</t>
  </si>
  <si>
    <t>FUR-BO-10003893</t>
  </si>
  <si>
    <t>Sauder Camden County Collection Library</t>
  </si>
  <si>
    <t>FUR-CH-10000749</t>
  </si>
  <si>
    <t>Office Star - Ergonomic Mid Back Chair with 2-Way Adjustable Arms</t>
  </si>
  <si>
    <t>FUR-FU-10002813</t>
  </si>
  <si>
    <t>DAX Contemporary Wood Frame with Silver Metal Mat, Desktop, 11 x 14 Size</t>
  </si>
  <si>
    <t>FUR-FU-10004845</t>
  </si>
  <si>
    <t>Deflect-o EconoMat Nonstudded, No Bevel Mat</t>
  </si>
  <si>
    <t>51,65</t>
  </si>
  <si>
    <t>FUR-CH-10001802</t>
  </si>
  <si>
    <t>Hon Every-Day Chair Series Swivel Task Chairs</t>
  </si>
  <si>
    <t>FUR-CH-10004626</t>
  </si>
  <si>
    <t>Office Star Flex Back Scooter Chair with Aluminum Finish Frame</t>
  </si>
  <si>
    <t>100,89</t>
  </si>
  <si>
    <t>FUR-FU-10001025</t>
  </si>
  <si>
    <t>Eldon Imàge Series Desk Accessories, Clear</t>
  </si>
  <si>
    <t>4,86</t>
  </si>
  <si>
    <t>FUR-TA-10001691</t>
  </si>
  <si>
    <t>Barricks Non-Folding Utility Table with Steel Legs, Laminate Tops</t>
  </si>
  <si>
    <t>85,29</t>
  </si>
  <si>
    <t>FUR-FU-10003192</t>
  </si>
  <si>
    <t>Luxo Adjustable Task Clamp Lamp</t>
  </si>
  <si>
    <t>88,84</t>
  </si>
  <si>
    <t>FUR-TA-10001771</t>
  </si>
  <si>
    <t>Bush Cubix Conference Tables, Fully Assembled</t>
  </si>
  <si>
    <t>230,98</t>
  </si>
  <si>
    <t>FUR-CH-10002044</t>
  </si>
  <si>
    <t>Office Star - Contemporary Task Swivel chair with 2-way adjustable arms, Plum</t>
  </si>
  <si>
    <t>FUR-TA-10001086</t>
  </si>
  <si>
    <t>SAFCO PlanMaster Boards, 60w x 37-1/2d, White Melamine</t>
  </si>
  <si>
    <t>151,99</t>
  </si>
  <si>
    <t>FUR-CH-10001545</t>
  </si>
  <si>
    <t>Hon Comfortask Task/Swivel Chairs</t>
  </si>
  <si>
    <t>113,98</t>
  </si>
  <si>
    <t>FUR-FU-10004245</t>
  </si>
  <si>
    <t>Career Cubicle Clock, 8 1/4", Black</t>
  </si>
  <si>
    <t>FUR-FU-10000747</t>
  </si>
  <si>
    <t>Tenex B1-RE Series Chair Mats for Low Pile Carpets</t>
  </si>
  <si>
    <t>45,98</t>
  </si>
  <si>
    <t>FUR-FU-10002874</t>
  </si>
  <si>
    <t>Ultra Commercial Grade Dual Valve Door Closer</t>
  </si>
  <si>
    <t>39,89</t>
  </si>
  <si>
    <t>FUR-FU-10003489</t>
  </si>
  <si>
    <t>Contemporary Borderless Frame</t>
  </si>
  <si>
    <t>8,61</t>
  </si>
  <si>
    <t>FUR-FU-10003095</t>
  </si>
  <si>
    <t>Linden 12" Wall Clock With Oak Frame</t>
  </si>
  <si>
    <t>33,98</t>
  </si>
  <si>
    <t>FUR-FU-10000820</t>
  </si>
  <si>
    <t>Tensor Brushed Steel Torchiere Floor Lamp</t>
  </si>
  <si>
    <t>16,99</t>
  </si>
  <si>
    <t>FUR-FU-10002240</t>
  </si>
  <si>
    <t>Nu-Dell EZ-Mount Plastic Wall Frames</t>
  </si>
  <si>
    <t>3,94</t>
  </si>
  <si>
    <t>FUR-FU-10001057</t>
  </si>
  <si>
    <t>Tensor Track Tree Floor Lamp</t>
  </si>
  <si>
    <t>FUR-CH-10002073</t>
  </si>
  <si>
    <t>Hon Olson Stacker Chairs</t>
  </si>
  <si>
    <t>264,78</t>
  </si>
  <si>
    <t>FUR-FU-10000277</t>
  </si>
  <si>
    <t>Deflect-o DuraMat Antistatic Studded Beveled Mat for Medium Pile Carpeting</t>
  </si>
  <si>
    <t>105,34</t>
  </si>
  <si>
    <t>FUR-FU-10003806</t>
  </si>
  <si>
    <t>Tenex Chairmat w/ Average Lip, 45" x 53"</t>
  </si>
  <si>
    <t>151,36</t>
  </si>
  <si>
    <t>FUR-FU-10003374</t>
  </si>
  <si>
    <t>Electrix Fluorescent Magnifier Lamps &amp; Weighted Base</t>
  </si>
  <si>
    <t>49,34</t>
  </si>
  <si>
    <t>FUR-FU-10002506</t>
  </si>
  <si>
    <t>Tensor "Hersey Kiss" Styled Floor Lamp</t>
  </si>
  <si>
    <t>12,99</t>
  </si>
  <si>
    <t>FUR-BO-10001567</t>
  </si>
  <si>
    <t>Bush Westfield Collection Bookcases, Dark Cherry Finish, Fully Assembled</t>
  </si>
  <si>
    <t>FUR-FU-10001379</t>
  </si>
  <si>
    <t>Executive Impressions 16-1/2" Circular Wall Clock</t>
  </si>
  <si>
    <t>26,72</t>
  </si>
  <si>
    <t>FUR-FU-10002030</t>
  </si>
  <si>
    <t>Executive Impressions 14" Contract Wall Clock with Quartz Movement</t>
  </si>
  <si>
    <t>FUR-CH-10002317</t>
  </si>
  <si>
    <t>Global Enterprise Series Seating Low-Back Swivel/Tilt Chairs</t>
  </si>
  <si>
    <t>258,98</t>
  </si>
  <si>
    <t>FUR-CH-10002780</t>
  </si>
  <si>
    <t>Office Star - Task Chair with Contemporary Loop Arms</t>
  </si>
  <si>
    <t>OFF-LA-10000240</t>
  </si>
  <si>
    <t>Self-Adhesive Address Labels for Typewriters by Universal</t>
  </si>
  <si>
    <t>7,31</t>
  </si>
  <si>
    <t>OFF-ST-10000760</t>
  </si>
  <si>
    <t>Eldon Fold 'N Roll Cart System</t>
  </si>
  <si>
    <t>13,98</t>
  </si>
  <si>
    <t>OFF-AR-10002833</t>
  </si>
  <si>
    <t>Newell 322</t>
  </si>
  <si>
    <t>1,82</t>
  </si>
  <si>
    <t>OFF-BI-10003910</t>
  </si>
  <si>
    <t>DXL Angle-View Binders with Locking Rings by Samsill</t>
  </si>
  <si>
    <t>7,71</t>
  </si>
  <si>
    <t>OFF-AP-10002892</t>
  </si>
  <si>
    <t>Belkin F5C206VTEL 6 Outlet Surge</t>
  </si>
  <si>
    <t>OFF-PA-10002365</t>
  </si>
  <si>
    <t>Xerox 1967</t>
  </si>
  <si>
    <t>6,48</t>
  </si>
  <si>
    <t>OFF-BI-10003656</t>
  </si>
  <si>
    <t>Fellowes PB200 Plastic Comb Binding Machine</t>
  </si>
  <si>
    <t>169,99</t>
  </si>
  <si>
    <t>OFF-AP-10002311</t>
  </si>
  <si>
    <t>Holmes Replacement Filter for HEPA Air Cleaner, Very Large Room, HEPA Filter</t>
  </si>
  <si>
    <t>68,81</t>
  </si>
  <si>
    <t>OFF-BI-10000756</t>
  </si>
  <si>
    <t>Storex DuraTech Recycled Plastic Frosted Binders</t>
  </si>
  <si>
    <t>4,24</t>
  </si>
  <si>
    <t>OFF-ST-10004186</t>
  </si>
  <si>
    <t>Stur-D-Stor Shelving, Vertical 5-Shelf: 72"H x 36"W x 18 1/2"D</t>
  </si>
  <si>
    <t>OFF-ST-10000107</t>
  </si>
  <si>
    <t>Fellowes Super Stor/Drawer</t>
  </si>
  <si>
    <t>27,75</t>
  </si>
  <si>
    <t>OFF-AR-10003056</t>
  </si>
  <si>
    <t>Newell 341</t>
  </si>
  <si>
    <t>4,28</t>
  </si>
  <si>
    <t>OFF-BI-10002215</t>
  </si>
  <si>
    <t>Wilson Jones Hanging View Binder, White, 1"</t>
  </si>
  <si>
    <t>7,1</t>
  </si>
  <si>
    <t>OFF-AR-10000246</t>
  </si>
  <si>
    <t>Newell 318</t>
  </si>
  <si>
    <t>2,78</t>
  </si>
  <si>
    <t>OFF-AP-10001492</t>
  </si>
  <si>
    <t>Acco Six-Outlet Power Strip, 4' Cord Length</t>
  </si>
  <si>
    <t>8,62</t>
  </si>
  <si>
    <t>OFF-BI-10001634</t>
  </si>
  <si>
    <t>Wilson Jones Active Use Binders</t>
  </si>
  <si>
    <t>OFF-BI-10000474</t>
  </si>
  <si>
    <t>Avery Recycled Flexi-View Covers for Binding Systems</t>
  </si>
  <si>
    <t>16,03</t>
  </si>
  <si>
    <t>OFF-EN-10001509</t>
  </si>
  <si>
    <t>Poly String Tie Envelopes</t>
  </si>
  <si>
    <t>2,04</t>
  </si>
  <si>
    <t>OFF-AR-10004042</t>
  </si>
  <si>
    <t>BOSTON Model 1800 Electric Pencil Sharpeners, Putty/Woodgrain</t>
  </si>
  <si>
    <t>17,98</t>
  </si>
  <si>
    <t>OFF-BI-10001525</t>
  </si>
  <si>
    <t>Acco Pressboard Covers with Storage Hooks, 14 7/8" x 11", Executive Red</t>
  </si>
  <si>
    <t>3,81</t>
  </si>
  <si>
    <t>OFF-AR-10001683</t>
  </si>
  <si>
    <t>Lumber Crayons</t>
  </si>
  <si>
    <t>9,85</t>
  </si>
  <si>
    <t>OFF-PA-10000249</t>
  </si>
  <si>
    <t>12,28</t>
  </si>
  <si>
    <t>OFF-EN-10002986</t>
  </si>
  <si>
    <t>#10-4 1/8" x 9 1/2" Premium Diagonal Seam Envelopes</t>
  </si>
  <si>
    <t>15,74</t>
  </si>
  <si>
    <t>OFF-ST-10003479</t>
  </si>
  <si>
    <t>Eldon Base for stackable storage shelf, platinum</t>
  </si>
  <si>
    <t>38,94</t>
  </si>
  <si>
    <t>OFF-ST-10003282</t>
  </si>
  <si>
    <t>Advantus 10-Drawer Portable Organizer, Chrome Metal Frame, Smoke Drawers</t>
  </si>
  <si>
    <t>59,76</t>
  </si>
  <si>
    <t>OFF-BI-10003291</t>
  </si>
  <si>
    <t>Wilson Jones Leather-Like Binders with DublLock Round Rings</t>
  </si>
  <si>
    <t>OFF-ST-10001713</t>
  </si>
  <si>
    <t>Gould Plastics 9-Pocket Panel Bin, 18-3/8w x 5-1/4d x 20-1/2h, Black</t>
  </si>
  <si>
    <t>52,99</t>
  </si>
  <si>
    <t>OFF-BI-10004410</t>
  </si>
  <si>
    <t>C-Line Peel &amp; Stick Add-On Filing Pockets, 8-3/4 x 5-1/8, 10/Pack</t>
  </si>
  <si>
    <t>6,37</t>
  </si>
  <si>
    <t>OFF-LA-10002762</t>
  </si>
  <si>
    <t>Avery 485</t>
  </si>
  <si>
    <t>12,53</t>
  </si>
  <si>
    <t>OFF-FA-10000304</t>
  </si>
  <si>
    <t>Advantus Push Pins</t>
  </si>
  <si>
    <t>2,18</t>
  </si>
  <si>
    <t>OFF-ST-10000604</t>
  </si>
  <si>
    <t>Home/Office Personal File Carts</t>
  </si>
  <si>
    <t>34,76</t>
  </si>
  <si>
    <t>OFF-PA-10001569</t>
  </si>
  <si>
    <t>Xerox 232</t>
  </si>
  <si>
    <t>OFF-PA-10000587</t>
  </si>
  <si>
    <t>Array Parchment Paper, Assorted Colors</t>
  </si>
  <si>
    <t>OFF-BI-10001460</t>
  </si>
  <si>
    <t>Plastic Binding Combs</t>
  </si>
  <si>
    <t>15,15</t>
  </si>
  <si>
    <t>OFF-AR-10001868</t>
  </si>
  <si>
    <t>Prang Dustless Chalk Sticks</t>
  </si>
  <si>
    <t>1,68</t>
  </si>
  <si>
    <t>OFF-BI-10001078</t>
  </si>
  <si>
    <t>Acco PRESSTEX Data Binder with Storage Hooks, Dark Blue, 14 7/8" X 11"</t>
  </si>
  <si>
    <t>5,38</t>
  </si>
  <si>
    <t>OFF-PA-10003892</t>
  </si>
  <si>
    <t>Xerox 1943</t>
  </si>
  <si>
    <t>48,91</t>
  </si>
  <si>
    <t>OFF-AR-10002671</t>
  </si>
  <si>
    <t>Hunt BOSTON Model 1606 High-Volume Electric Pencil Sharpener, Beige</t>
  </si>
  <si>
    <t>173,91</t>
  </si>
  <si>
    <t>OFF-PA-10000482</t>
  </si>
  <si>
    <t>Snap-A-Way Black Print Carbonless Ruled Speed Letter, Triplicate</t>
  </si>
  <si>
    <t>37,94</t>
  </si>
  <si>
    <t>OFF-BI-10004654</t>
  </si>
  <si>
    <t>Avery Binding System Hidden Tab Executive Style Index Sets</t>
  </si>
  <si>
    <t>OFF-PA-10004675</t>
  </si>
  <si>
    <t>Telephone Message Books with Fax/Mobile Section, 5 1/2" x 3 3/16"</t>
  </si>
  <si>
    <t>6,35</t>
  </si>
  <si>
    <t>OFF-ST-10004123</t>
  </si>
  <si>
    <t>Safco Industrial Wire Shelving System</t>
  </si>
  <si>
    <t>OFF-BI-10004182</t>
  </si>
  <si>
    <t>Economy Binders</t>
  </si>
  <si>
    <t>OFF-ST-10000615</t>
  </si>
  <si>
    <t>SimpliFile Personal File, Black Granite, 15w x 6-15/16d x 11-1/4h</t>
  </si>
  <si>
    <t>11,35</t>
  </si>
  <si>
    <t>OFF-AP-10002118</t>
  </si>
  <si>
    <t>1.7 Cubic Foot Compact "Cube" Office Refrigerators</t>
  </si>
  <si>
    <t>208,16</t>
  </si>
  <si>
    <t>OFF-BI-10002309</t>
  </si>
  <si>
    <t>Avery Heavy-Duty EZD Binder With Locking Rings</t>
  </si>
  <si>
    <t>5,58</t>
  </si>
  <si>
    <t>OFF-AR-10002053</t>
  </si>
  <si>
    <t>Premium Writing Pencils, Soft, #2 by Central Association for the Blind</t>
  </si>
  <si>
    <t>2,98</t>
  </si>
  <si>
    <t>OFF-ST-10002370</t>
  </si>
  <si>
    <t>Sortfiler Multipurpose Personal File Organizer, Black</t>
  </si>
  <si>
    <t>21,39</t>
  </si>
  <si>
    <t>OFF-EN-10000927</t>
  </si>
  <si>
    <t>Jet-Pak Recycled Peel 'N' Seal Padded Mailers</t>
  </si>
  <si>
    <t>35,89</t>
  </si>
  <si>
    <t>OFF-ST-10003656</t>
  </si>
  <si>
    <t>Safco Industrial Wire Shelving</t>
  </si>
  <si>
    <t>95,99</t>
  </si>
  <si>
    <t>OFF-LA-10000134</t>
  </si>
  <si>
    <t>Avery 511</t>
  </si>
  <si>
    <t>OFF-ST-10003442</t>
  </si>
  <si>
    <t>Eldon Portable Mobile Manager</t>
  </si>
  <si>
    <t>28,28</t>
  </si>
  <si>
    <t>OFF-AR-10004930</t>
  </si>
  <si>
    <t>Turquoise Lead Holder with Pocket Clip</t>
  </si>
  <si>
    <t>6,7</t>
  </si>
  <si>
    <t>OFF-PA-10000304</t>
  </si>
  <si>
    <t>Xerox 1995</t>
  </si>
  <si>
    <t>OFF-PA-10003177</t>
  </si>
  <si>
    <t>Xerox 1999</t>
  </si>
  <si>
    <t>OFF-BI-10002852</t>
  </si>
  <si>
    <t>Ibico Standard Transparent Covers</t>
  </si>
  <si>
    <t>16,48</t>
  </si>
  <si>
    <t>OFF-BI-10004738</t>
  </si>
  <si>
    <t>Flexible Leather- Look Classic Collection Ring Binder</t>
  </si>
  <si>
    <t>18,94</t>
  </si>
  <si>
    <t>OFF-BI-10001721</t>
  </si>
  <si>
    <t>Trimflex Flexible Post Binders</t>
  </si>
  <si>
    <t>21,38</t>
  </si>
  <si>
    <t>OFF-AP-10000358</t>
  </si>
  <si>
    <t>Fellowes Basic Home/Office Series Surge Protectors</t>
  </si>
  <si>
    <t>12,98</t>
  </si>
  <si>
    <t>OFF-PA-10003256</t>
  </si>
  <si>
    <t>Avery Personal Creations Heavyweight Cards</t>
  </si>
  <si>
    <t>11,54</t>
  </si>
  <si>
    <t>OFF-BI-10002609</t>
  </si>
  <si>
    <t>Avery Hidden Tab Dividers for Binding Systems</t>
  </si>
  <si>
    <t>OFF-PA-10004040</t>
  </si>
  <si>
    <t>Universal Premium White Copier/Laser Paper (20Lb. and 87 Bright)</t>
  </si>
  <si>
    <t>5,98</t>
  </si>
  <si>
    <t>OFF-BI-10002794</t>
  </si>
  <si>
    <t>Avery Trapezoid Ring Binder, 3" Capacity, Black, 1040 sheets</t>
  </si>
  <si>
    <t>40,98</t>
  </si>
  <si>
    <t>OFF-AR-10000390</t>
  </si>
  <si>
    <t>Newell Chalk Holder</t>
  </si>
  <si>
    <t>4,13</t>
  </si>
  <si>
    <t>OFF-AR-10000380</t>
  </si>
  <si>
    <t>Hunt PowerHouse Electric Pencil Sharpener, Blue</t>
  </si>
  <si>
    <t>37,98</t>
  </si>
  <si>
    <t>OFF-BI-10003981</t>
  </si>
  <si>
    <t>Avery Durable Plastic 1" Binders</t>
  </si>
  <si>
    <t>4,54</t>
  </si>
  <si>
    <t>OFF-FA-10000621</t>
  </si>
  <si>
    <t>OIC Colored Binder Clips, Assorted Sizes</t>
  </si>
  <si>
    <t>3,58</t>
  </si>
  <si>
    <t>OFF-EN-10002600</t>
  </si>
  <si>
    <t>Redi-Strip #10 Envelopes, 4 1/8 x 9 1/2</t>
  </si>
  <si>
    <t>2,95</t>
  </si>
  <si>
    <t>OFF-PA-10004965</t>
  </si>
  <si>
    <t>Xerox 1921</t>
  </si>
  <si>
    <t>9,99</t>
  </si>
  <si>
    <t>OFF-EN-10002504</t>
  </si>
  <si>
    <t>Tyvek Top-Opening Peel &amp; Seel Envelopes, Plain White</t>
  </si>
  <si>
    <t>27,18</t>
  </si>
  <si>
    <t>OFF-BI-10003650</t>
  </si>
  <si>
    <t>GBC DocuBind 300 Electric Binding Machine</t>
  </si>
  <si>
    <t>525,98</t>
  </si>
  <si>
    <t>OFF-ST-10000777</t>
  </si>
  <si>
    <t>Companion Letter/Legal File, Black</t>
  </si>
  <si>
    <t>37,76</t>
  </si>
  <si>
    <t>OFF-EN-10002500</t>
  </si>
  <si>
    <t>Globe Weis Peel &amp; Seel First Class Envelopes</t>
  </si>
  <si>
    <t>12,78</t>
  </si>
  <si>
    <t>OFF-BI-10003274</t>
  </si>
  <si>
    <t>Avery Durable Slant Ring Binders, No Labels</t>
  </si>
  <si>
    <t>3,98</t>
  </si>
  <si>
    <t>OFF-ST-10002974</t>
  </si>
  <si>
    <t>Trav-L-File Heavy-Duty Shuttle II, Black</t>
  </si>
  <si>
    <t>43,57</t>
  </si>
  <si>
    <t>OFF-PA-10002377</t>
  </si>
  <si>
    <t>Xerox 1916</t>
  </si>
  <si>
    <t>48,94</t>
  </si>
  <si>
    <t>OFF-FA-10002780</t>
  </si>
  <si>
    <t>OFF-PA-10001804</t>
  </si>
  <si>
    <t>Xerox 195</t>
  </si>
  <si>
    <t>6,68</t>
  </si>
  <si>
    <t>OFF-PA-10001736</t>
  </si>
  <si>
    <t>Xerox 1880</t>
  </si>
  <si>
    <t>35,44</t>
  </si>
  <si>
    <t>OFF-AR-10001149</t>
  </si>
  <si>
    <t>Sanford Colorific Colored Pencils, 12/Box</t>
  </si>
  <si>
    <t>2,88</t>
  </si>
  <si>
    <t>OFF-FA-10002988</t>
  </si>
  <si>
    <t>Ideal Clamps</t>
  </si>
  <si>
    <t>2,01</t>
  </si>
  <si>
    <t>OFF-BI-10004781</t>
  </si>
  <si>
    <t>GBC Wire Binding Strips</t>
  </si>
  <si>
    <t>31,74</t>
  </si>
  <si>
    <t>OFF-SU-10001218</t>
  </si>
  <si>
    <t>Fiskars Softgrip Scissors</t>
  </si>
  <si>
    <t>10,98</t>
  </si>
  <si>
    <t>OFF-AR-10000940</t>
  </si>
  <si>
    <t>Newell 343</t>
  </si>
  <si>
    <t>2,94</t>
  </si>
  <si>
    <t>OFF-EN-10004030</t>
  </si>
  <si>
    <t>Convenience Packs of Business Envelopes</t>
  </si>
  <si>
    <t>3,62</t>
  </si>
  <si>
    <t>OFF-PA-10004327</t>
  </si>
  <si>
    <t>Xerox 1911</t>
  </si>
  <si>
    <t>47,9</t>
  </si>
  <si>
    <t>OFF-AP-10001058</t>
  </si>
  <si>
    <t>Sanyo 2.5 Cubic Foot Mid-Size Office Refrigerators</t>
  </si>
  <si>
    <t>279,81</t>
  </si>
  <si>
    <t>OFF-BI-10002735</t>
  </si>
  <si>
    <t>GBC Prestige Therm-A-Bind Covers</t>
  </si>
  <si>
    <t>34,31</t>
  </si>
  <si>
    <t>OFF-AP-10000326</t>
  </si>
  <si>
    <t>Belkin 7 Outlet SurgeMaster Surge Protector with Phone Protection</t>
  </si>
  <si>
    <t>39,48</t>
  </si>
  <si>
    <t>OFF-PA-10001950</t>
  </si>
  <si>
    <t>Southworth 25% Cotton Antique Laid Paper &amp; Envelopes</t>
  </si>
  <si>
    <t>OFF-PA-10002254</t>
  </si>
  <si>
    <t>Xerox 1883</t>
  </si>
  <si>
    <t>26,38</t>
  </si>
  <si>
    <t>OFF-ST-10001590</t>
  </si>
  <si>
    <t>Tenex Personal Project File with Scoop Front Design, Black</t>
  </si>
  <si>
    <t>13,48</t>
  </si>
  <si>
    <t>OFF-AR-10001547</t>
  </si>
  <si>
    <t>Newell 311</t>
  </si>
  <si>
    <t>2,21</t>
  </si>
  <si>
    <t>OFF-LA-10002475</t>
  </si>
  <si>
    <t>Avery 519</t>
  </si>
  <si>
    <t>OFF-PA-10002751</t>
  </si>
  <si>
    <t>Xerox 1920</t>
  </si>
  <si>
    <t>OFF-EN-10001990</t>
  </si>
  <si>
    <t>5,68</t>
  </si>
  <si>
    <t>OFF-BI-10004002</t>
  </si>
  <si>
    <t>Wilson Jones International Size A4 Ring Binders</t>
  </si>
  <si>
    <t>17,3</t>
  </si>
  <si>
    <t>OFF-AR-10004441</t>
  </si>
  <si>
    <t>BIC Brite Liner Highlighters</t>
  </si>
  <si>
    <t>OFF-ST-10000991</t>
  </si>
  <si>
    <t>Space Solutions HD Industrial Steel Shelving.</t>
  </si>
  <si>
    <t>114,97</t>
  </si>
  <si>
    <t>OFF-AR-10002656</t>
  </si>
  <si>
    <t>Sanford Liquid Accent Highlighters</t>
  </si>
  <si>
    <t>OFF-AP-10002518</t>
  </si>
  <si>
    <t>Kensington 7 Outlet MasterPiece Power Center</t>
  </si>
  <si>
    <t>177,98</t>
  </si>
  <si>
    <t>OFF-PA-10000659</t>
  </si>
  <si>
    <t>Adams Phone Message Book, Professional, 400 Message Capacity, 5 3/6” x 11”</t>
  </si>
  <si>
    <t>OFF-PA-10001144</t>
  </si>
  <si>
    <t>Xerox 1913</t>
  </si>
  <si>
    <t>55,48</t>
  </si>
  <si>
    <t>OFF-AP-10000891</t>
  </si>
  <si>
    <t>Kensington 7 Outlet MasterPiece HOMEOFFICE Power Control Center</t>
  </si>
  <si>
    <t>131,12</t>
  </si>
  <si>
    <t>OFF-LA-10003148</t>
  </si>
  <si>
    <t>Avery 51</t>
  </si>
  <si>
    <t>6,3</t>
  </si>
  <si>
    <t>OFF-AP-10002684</t>
  </si>
  <si>
    <t>Acco 7-Outlet Masterpiece Power Center, Wihtout Fax/Phone Line Protection</t>
  </si>
  <si>
    <t>121,58</t>
  </si>
  <si>
    <t>OFF-SU-10002189</t>
  </si>
  <si>
    <t>Acme Rosewood Handle Letter Opener</t>
  </si>
  <si>
    <t>3,97</t>
  </si>
  <si>
    <t>OFF-AR-10001940</t>
  </si>
  <si>
    <t>Sanford Colorific Eraseable Coloring Pencils, 12 Count</t>
  </si>
  <si>
    <t>3,28</t>
  </si>
  <si>
    <t>OFF-ST-10003455</t>
  </si>
  <si>
    <t>Tenex File Box, Personal Filing Tote with Lid, Black</t>
  </si>
  <si>
    <t>15,51</t>
  </si>
  <si>
    <t>OFF-BI-10001890</t>
  </si>
  <si>
    <t>Avery Poly Binder Pockets</t>
  </si>
  <si>
    <t>OFF-ST-10001328</t>
  </si>
  <si>
    <t>Personal Filing Tote with Lid, Black/Gray</t>
  </si>
  <si>
    <t>OFF-PA-10000061</t>
  </si>
  <si>
    <t>Xerox 205</t>
  </si>
  <si>
    <t>OFF-AR-10003514</t>
  </si>
  <si>
    <t>4009 Highlighters by Sanford</t>
  </si>
  <si>
    <t>OFF-AR-10004685</t>
  </si>
  <si>
    <t>Binney &amp; Smith Crayola Metallic Colored Pencils, 8-Color Set</t>
  </si>
  <si>
    <t>4,63</t>
  </si>
  <si>
    <t>OFF-AR-10004027</t>
  </si>
  <si>
    <t>Binney &amp; Smith inkTank Erasable Desk Highlighter, Chisel Tip, Yellow, 12/Box</t>
  </si>
  <si>
    <t>2,52</t>
  </si>
  <si>
    <t>OFF-ST-10001414</t>
  </si>
  <si>
    <t>Decoflex Hanging Personal Folder File</t>
  </si>
  <si>
    <t>15,42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</si>
  <si>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</si>
  <si>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</si>
  <si>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</si>
  <si>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</si>
  <si>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6,69</t>
  </si>
  <si>
    <t>OFF-PA-10002666</t>
  </si>
  <si>
    <t>Southworth 25% Cotton Linen-Finish Paper &amp; Envelopes</t>
  </si>
  <si>
    <t>9,06</t>
  </si>
  <si>
    <t>OFF-AP-10003622</t>
  </si>
  <si>
    <t>Bravo II Megaboss 12-Amp Hard Body Upright, Replacement Belts, 2 Belts per Pack</t>
  </si>
  <si>
    <t>3,25</t>
  </si>
  <si>
    <t>OFF-AP-10003217</t>
  </si>
  <si>
    <t>Eureka Sanitaire Commercial Upright</t>
  </si>
  <si>
    <t>165,71</t>
  </si>
  <si>
    <t>OFF-ST-10000642</t>
  </si>
  <si>
    <t>Tennsco Lockers, Gray</t>
  </si>
  <si>
    <t>OFF-FA-10000134</t>
  </si>
  <si>
    <t>Advantus Push Pins, Aluminum Head</t>
  </si>
  <si>
    <t>5,81</t>
  </si>
  <si>
    <t>OFF-ST-10001522</t>
  </si>
  <si>
    <t>Gould Plastics 18-Pocket Panel Bin, 34w x 5-1/4d x 20-1/2h</t>
  </si>
  <si>
    <t>91,99</t>
  </si>
  <si>
    <t>OFF-LA-10004544</t>
  </si>
  <si>
    <t>Avery 505</t>
  </si>
  <si>
    <t>14,8</t>
  </si>
  <si>
    <t>OFF-FA-10000585</t>
  </si>
  <si>
    <t>OIC Bulk Pack Metal Binder Clips</t>
  </si>
  <si>
    <t>3,49</t>
  </si>
  <si>
    <t>OFF-PA-10004000</t>
  </si>
  <si>
    <t>While You Were Out Pads, 50 per Pad, 4 x 5 1/4, Green Cycle</t>
  </si>
  <si>
    <t>OFF-AR-10001958</t>
  </si>
  <si>
    <t>Stanley Bostitch Contemporary Electric Pencil Sharpeners</t>
  </si>
  <si>
    <t>16,98</t>
  </si>
  <si>
    <t>OFF-AR-10001026</t>
  </si>
  <si>
    <t>Sanford Uni-Blazer View Highlighters, Chisel Tip, Yellow</t>
  </si>
  <si>
    <t>2,2</t>
  </si>
  <si>
    <t>OFF-ST-10002485</t>
  </si>
  <si>
    <t>Rogers Deluxe File Chest</t>
  </si>
  <si>
    <t>OFF-BI-10001679</t>
  </si>
  <si>
    <t>GBC Instant Index System for Binding Systems</t>
  </si>
  <si>
    <t>8,88</t>
  </si>
  <si>
    <t>OFF-PA-10002479</t>
  </si>
  <si>
    <t>Xerox 4200 Series MultiUse Premium Copy Paper (20Lb. and 84 Bright)</t>
  </si>
  <si>
    <t>OFF-PA-10003349</t>
  </si>
  <si>
    <t>Xerox 1957</t>
  </si>
  <si>
    <t>OFF-ST-10002276</t>
  </si>
  <si>
    <t>Safco Steel Mobile File Cart</t>
  </si>
  <si>
    <t>83,36</t>
  </si>
  <si>
    <t>OFF-PA-10004082</t>
  </si>
  <si>
    <t>Adams Telephone Message Book w/Frequently-Called Numbers Space, 400 Messages per Book</t>
  </si>
  <si>
    <t>7,98</t>
  </si>
  <si>
    <t>OFF-AP-10002945</t>
  </si>
  <si>
    <t>Honeywell Enviracaire Portable HEPA Air Cleaner for 17' x 22' Room</t>
  </si>
  <si>
    <t>300,65</t>
  </si>
  <si>
    <t>OFF-PA-10004569</t>
  </si>
  <si>
    <t>Wirebound Message Books, Two 4 1/4" x 5" Forms per Page</t>
  </si>
  <si>
    <t>7,61</t>
  </si>
  <si>
    <t>OFF-ST-10001228</t>
  </si>
  <si>
    <t>Fellowes Personal Hanging Folder Files, Navy</t>
  </si>
  <si>
    <t>13,43</t>
  </si>
  <si>
    <t>OFF-EN-10003296</t>
  </si>
  <si>
    <t>Tyvek Side-Opening Peel &amp; Seel Expanding Envelopes</t>
  </si>
  <si>
    <t>90,48</t>
  </si>
  <si>
    <t>OFF-ST-10004804</t>
  </si>
  <si>
    <t>Belkin 19" Vented Equipment Shelf, Black</t>
  </si>
  <si>
    <t>51,48</t>
  </si>
  <si>
    <t>OFF-ST-10002790</t>
  </si>
  <si>
    <t>Safco Industrial Shelving</t>
  </si>
  <si>
    <t>73,85</t>
  </si>
  <si>
    <t>OFF-BI-10003460</t>
  </si>
  <si>
    <t>Acco 3-Hole Punch</t>
  </si>
  <si>
    <t>4,38</t>
  </si>
  <si>
    <t>OFF-AP-10002203</t>
  </si>
  <si>
    <t>Eureka Disposable Bags for Sanitaire Vibra Groomer I Upright Vac</t>
  </si>
  <si>
    <t>4,06</t>
  </si>
  <si>
    <t>OFF-AR-10003602</t>
  </si>
  <si>
    <t>Quartet Omega Colored Chalk, 12/Pack</t>
  </si>
  <si>
    <t>5,84</t>
  </si>
  <si>
    <t>OFF-FA-10003472</t>
  </si>
  <si>
    <t>Bagged Rubber Bands</t>
  </si>
  <si>
    <t>1,26</t>
  </si>
  <si>
    <t>OFF-ST-10004180</t>
  </si>
  <si>
    <t>Safco Commercial Shelving</t>
  </si>
  <si>
    <t>46,51</t>
  </si>
  <si>
    <t>OFF-EN-10004386</t>
  </si>
  <si>
    <t>Recycled Interoffice Envelopes with String and Button Closure, 10 x 13</t>
  </si>
  <si>
    <t>OFF-ST-10003208</t>
  </si>
  <si>
    <t>Adjustable Depth Letter/Legal Cart</t>
  </si>
  <si>
    <t>181,46</t>
  </si>
  <si>
    <t>OFF-BI-10002557</t>
  </si>
  <si>
    <t>Presstex Flexible Ring Binders</t>
  </si>
  <si>
    <t>4,55</t>
  </si>
  <si>
    <t>OFF-PA-10002615</t>
  </si>
  <si>
    <t>Ampad Gold Fibre Wirebound Steno Books, 6" x 9", Gregg Ruled</t>
  </si>
  <si>
    <t>4,41</t>
  </si>
  <si>
    <t>OFF-AR-10001427</t>
  </si>
  <si>
    <t>Newell 330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</si>
  <si>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</si>
  <si>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</si>
  <si>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</si>
  <si>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</si>
  <si>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</si>
  <si>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</si>
  <si>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12,44</t>
  </si>
  <si>
    <t>OFF-LA-10002043</t>
  </si>
  <si>
    <t>Avery 489</t>
  </si>
  <si>
    <t>10,35</t>
  </si>
  <si>
    <t>OFF-BI-10004967</t>
  </si>
  <si>
    <t>Round Ring Binders</t>
  </si>
  <si>
    <t>OFF-PA-10000474</t>
  </si>
  <si>
    <t>OFF-PA-10004100</t>
  </si>
  <si>
    <t>Xerox 216</t>
  </si>
  <si>
    <t>OFF-BI-10000778</t>
  </si>
  <si>
    <t>GBC VeloBinder Electric Binding Machine</t>
  </si>
  <si>
    <t>OFF-SU-10000646</t>
  </si>
  <si>
    <t>Premier Automatic Letter Opener</t>
  </si>
  <si>
    <t>240,37</t>
  </si>
  <si>
    <t>OFF-FA-10002983</t>
  </si>
  <si>
    <t>Advantus SlideClip Paper Clips</t>
  </si>
  <si>
    <t>3,41</t>
  </si>
  <si>
    <t>OFF-LA-10004689</t>
  </si>
  <si>
    <t>Avery 512</t>
  </si>
  <si>
    <t>2,89</t>
  </si>
  <si>
    <t>OFF-BI-10004593</t>
  </si>
  <si>
    <t>Ibico Laser Imprintable Binding System Covers</t>
  </si>
  <si>
    <t>52,4</t>
  </si>
  <si>
    <t>OFF-FA-10004854</t>
  </si>
  <si>
    <t>Vinyl Coated Wire Paper Clips in Organizer Box, 800/Box</t>
  </si>
  <si>
    <t>11,48</t>
  </si>
  <si>
    <t>OFF-PA-10002105</t>
  </si>
  <si>
    <t>Xerox 223</t>
  </si>
  <si>
    <t>OFF-ST-10002756</t>
  </si>
  <si>
    <t>Tennsco Stur-D-Stor Boltless Shelving, 5 Shelves, 24" Deep, Sand</t>
  </si>
  <si>
    <t>135,31</t>
  </si>
  <si>
    <t>OFF-PA-10004243</t>
  </si>
  <si>
    <t>Xerox 1939</t>
  </si>
  <si>
    <t>18,97</t>
  </si>
  <si>
    <t>OFF-BI-10002706</t>
  </si>
  <si>
    <t>Avery Premier Heavy-Duty Binder with Round Locking Rings</t>
  </si>
  <si>
    <t>14,28</t>
  </si>
  <si>
    <t>OFF-AR-10003651</t>
  </si>
  <si>
    <t>Newell 350</t>
  </si>
  <si>
    <t>OFF-BI-10001072</t>
  </si>
  <si>
    <t>GBC Clear Cover, 8-1/2 x 11, unpunched, 25 covers per pack</t>
  </si>
  <si>
    <t>15,16</t>
  </si>
  <si>
    <t>OFF-AR-10002135</t>
  </si>
  <si>
    <t>Boston Heavy-Duty Trimline Electric Pencil Sharpeners</t>
  </si>
  <si>
    <t>48,2</t>
  </si>
  <si>
    <t>OFF-AR-10002804</t>
  </si>
  <si>
    <t>Faber Castell Col-Erase Pencils</t>
  </si>
  <si>
    <t>4,89</t>
  </si>
  <si>
    <t>OFF-LA-10000634</t>
  </si>
  <si>
    <t>Avery 509</t>
  </si>
  <si>
    <t>2,61</t>
  </si>
  <si>
    <t>OFF-PA-10001937</t>
  </si>
  <si>
    <t>Xerox 21</t>
  </si>
  <si>
    <t>OFF-AR-10003373</t>
  </si>
  <si>
    <t>Boston School Pro Electric Pencil Sharpener, 1670</t>
  </si>
  <si>
    <t>OFF-FA-10000624</t>
  </si>
  <si>
    <t>OIC Binder Clips</t>
  </si>
  <si>
    <t>OFF-ST-10000675</t>
  </si>
  <si>
    <t>File Shuttle II and Handi-File, Black</t>
  </si>
  <si>
    <t>33,89</t>
  </si>
  <si>
    <t>OFF-LA-10001074</t>
  </si>
  <si>
    <t>Round Specialty Laser Printer Labels</t>
  </si>
  <si>
    <t>OFF-BI-10001524</t>
  </si>
  <si>
    <t>GBC Premium Transparent Covers with Diagonal Lined Pattern</t>
  </si>
  <si>
    <t>OFF-BI-10001153</t>
  </si>
  <si>
    <t>Ibico Recycled Grain-Textured Covers</t>
  </si>
  <si>
    <t>34,54</t>
  </si>
  <si>
    <t>OFF-BI-10001982</t>
  </si>
  <si>
    <t>Wilson Jones Custom Binder Spines &amp; Labels</t>
  </si>
  <si>
    <t>5,44</t>
  </si>
  <si>
    <t>OFF-BI-10001922</t>
  </si>
  <si>
    <t>Storex Dura Pro Binders</t>
  </si>
  <si>
    <t>5,94</t>
  </si>
  <si>
    <t>OFF-BI-10004140</t>
  </si>
  <si>
    <t>Avery Non-Stick Binders</t>
  </si>
  <si>
    <t>4,49</t>
  </si>
  <si>
    <t>OFF-BI-10003314</t>
  </si>
  <si>
    <t>Tuff Stuff Recycled Round Ring Binders</t>
  </si>
  <si>
    <t>OFF-FA-10000490</t>
  </si>
  <si>
    <t>OIC Binder Clips, Mini, 1/4" Capacity, Black</t>
  </si>
  <si>
    <t>1,24</t>
  </si>
  <si>
    <t>OFF-AR-10000122</t>
  </si>
  <si>
    <t>Newell 314</t>
  </si>
  <si>
    <t>OFF-AR-10001374</t>
  </si>
  <si>
    <t>BIC Brite Liner Highlighters, Chisel Tip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</si>
  <si>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</si>
  <si>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</si>
  <si>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</si>
  <si>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</si>
  <si>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</si>
  <si>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</si>
  <si>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1360,99</t>
  </si>
  <si>
    <t>OFF-EN-10001137</t>
  </si>
  <si>
    <t>#10 Gummed Flap White Envelopes, 100/Box</t>
  </si>
  <si>
    <t>OFF-AR-10002399</t>
  </si>
  <si>
    <t>Dixon Prang Watercolor Pencils, 10-Color Set with Brush</t>
  </si>
  <si>
    <t>4,26</t>
  </si>
  <si>
    <t>OFF-PA-10002713</t>
  </si>
  <si>
    <t>Adams Phone Message Book, 200 Message Capacity, 8 1/16” x 11”</t>
  </si>
  <si>
    <t>6,88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</si>
  <si>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</si>
  <si>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</si>
  <si>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</si>
  <si>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</si>
  <si>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OFF-AR-10003732</t>
  </si>
  <si>
    <t>Newell 333</t>
  </si>
  <si>
    <t>OFF-BI-10002412</t>
  </si>
  <si>
    <t>Wilson Jones “Snap” Scratch Pad Binder Tool for Ring Binders</t>
  </si>
  <si>
    <t>5,8</t>
  </si>
  <si>
    <t>OFF-SU-10001225</t>
  </si>
  <si>
    <t>3,68</t>
  </si>
  <si>
    <t>OFF-ST-10002406</t>
  </si>
  <si>
    <t>Pizazz Global Quick File</t>
  </si>
  <si>
    <t>14,97</t>
  </si>
  <si>
    <t>OFF-PA-10002036</t>
  </si>
  <si>
    <t>Xerox 1930</t>
  </si>
  <si>
    <t>OFF-ST-10002205</t>
  </si>
  <si>
    <t>File Shuttle I and Handi-File</t>
  </si>
  <si>
    <t>22,26</t>
  </si>
  <si>
    <t>OFF-AR-10000658</t>
  </si>
  <si>
    <t>Newell 324</t>
  </si>
  <si>
    <t>11,55</t>
  </si>
  <si>
    <t>OFF-PA-10003039</t>
  </si>
  <si>
    <t>Xerox 1960</t>
  </si>
  <si>
    <t>OFF-AP-10000696</t>
  </si>
  <si>
    <t>Holmes Odor Grabber</t>
  </si>
  <si>
    <t>14,42</t>
  </si>
  <si>
    <t>OFF-ST-10003327</t>
  </si>
  <si>
    <t>Akro-Mils 12-Gallon Tote</t>
  </si>
  <si>
    <t>9,93</t>
  </si>
  <si>
    <t>OFF-BI-10000309</t>
  </si>
  <si>
    <t>GBC Twin Loop Wire Binding Elements, 9/16" Spine, Black</t>
  </si>
  <si>
    <t>15,22</t>
  </si>
  <si>
    <t>OFF-PA-10004734</t>
  </si>
  <si>
    <t>Southworth Structures Collection</t>
  </si>
  <si>
    <t>OFF-BI-10002225</t>
  </si>
  <si>
    <t>Square Ring Data Binders, Rigid 75 Pt. Covers, 11" x 14-7/8"</t>
  </si>
  <si>
    <t>20,64</t>
  </si>
  <si>
    <t>OFF-AR-10004757</t>
  </si>
  <si>
    <t>Crayola Colored Pencils</t>
  </si>
  <si>
    <t>OFF-BI-10000050</t>
  </si>
  <si>
    <t>Angle-D Binders with Locking Rings, Label Holders</t>
  </si>
  <si>
    <t>7,3</t>
  </si>
  <si>
    <t>OFF-BI-10003982</t>
  </si>
  <si>
    <t>Wilson Jones Century Plastic Molded Ring Binders</t>
  </si>
  <si>
    <t>20,77</t>
  </si>
  <si>
    <t>OFF-BI-10004492</t>
  </si>
  <si>
    <t>Tuf-Vin Binders</t>
  </si>
  <si>
    <t>31,58</t>
  </si>
  <si>
    <t>OFF-ST-10000798</t>
  </si>
  <si>
    <t>2300 Heavy-Duty Transfer File Systems by Perma</t>
  </si>
  <si>
    <t>24,98</t>
  </si>
  <si>
    <t>OFF-PA-10002552</t>
  </si>
  <si>
    <t>Xerox 1958</t>
  </si>
  <si>
    <t>OFF-SU-10002573</t>
  </si>
  <si>
    <t>Acme 10" Easy Grip Assistive Scissors</t>
  </si>
  <si>
    <t>17,53</t>
  </si>
  <si>
    <t>OFF-ST-10001580</t>
  </si>
  <si>
    <t>Super Decoflex Portable Personal File</t>
  </si>
  <si>
    <t>OFF-ST-10000934</t>
  </si>
  <si>
    <t>Contico 72"H Heavy-Duty Storage System</t>
  </si>
  <si>
    <t>OFF-PA-10001947</t>
  </si>
  <si>
    <t>Xerox 1974</t>
  </si>
  <si>
    <t>OFF-AR-10003478</t>
  </si>
  <si>
    <t>Avery Hi-Liter EverBold Pen Style Fluorescent Highlighters, 4/Pack</t>
  </si>
  <si>
    <t>8,14</t>
  </si>
  <si>
    <t>OFF-AP-10004249</t>
  </si>
  <si>
    <t>11,97</t>
  </si>
  <si>
    <t>OFF-PA-10003724</t>
  </si>
  <si>
    <t>Wirebound Message Book, 4 per Page</t>
  </si>
  <si>
    <t>5,43</t>
  </si>
  <si>
    <t>OFF-PA-10002893</t>
  </si>
  <si>
    <t>Wirebound Service Call Books, 5 1/2" x 4"</t>
  </si>
  <si>
    <t>9,68</t>
  </si>
  <si>
    <t>OFF-LA-10003766</t>
  </si>
  <si>
    <t>Self-Adhesive Removable Labels</t>
  </si>
  <si>
    <t>3,15</t>
  </si>
  <si>
    <t>OFF-PA-10000157</t>
  </si>
  <si>
    <t>Xerox 191</t>
  </si>
  <si>
    <t>OFF-AR-10004344</t>
  </si>
  <si>
    <t>Bulldog Vacuum Base Pencil Sharpener</t>
  </si>
  <si>
    <t>11,99</t>
  </si>
  <si>
    <t>OFF-PA-10003845</t>
  </si>
  <si>
    <t>Xerox 1987</t>
  </si>
  <si>
    <t>5,78</t>
  </si>
  <si>
    <t>OFF-AR-10001573</t>
  </si>
  <si>
    <t>American Pencil</t>
  </si>
  <si>
    <t>2,33</t>
  </si>
  <si>
    <t>OFF-EN-10000483</t>
  </si>
  <si>
    <t>White Envelopes, White Envelopes with Clear Poly Window</t>
  </si>
  <si>
    <t>15,25</t>
  </si>
  <si>
    <t>OFF-ST-10000918</t>
  </si>
  <si>
    <t>Crate-A-Files</t>
  </si>
  <si>
    <t>10,9</t>
  </si>
  <si>
    <t>OFF-BI-10001543</t>
  </si>
  <si>
    <t>GBC VeloBinder Manual Binding System</t>
  </si>
  <si>
    <t>35,99</t>
  </si>
  <si>
    <t>OFF-AR-10000369</t>
  </si>
  <si>
    <t>Design Ebony Sketching Pencil</t>
  </si>
  <si>
    <t>1,39</t>
  </si>
  <si>
    <t>OFF-BI-10004584</t>
  </si>
  <si>
    <t>GBC ProClick 150 Presentation Binding System</t>
  </si>
  <si>
    <t>315,98</t>
  </si>
  <si>
    <t>OFF-ST-10000617</t>
  </si>
  <si>
    <t>Woodgrain Magazine Files by Perma</t>
  </si>
  <si>
    <t>OFF-ST-10003306</t>
  </si>
  <si>
    <t>Letter Size Cart</t>
  </si>
  <si>
    <t>142,86</t>
  </si>
  <si>
    <t>OFF-BI-10000773</t>
  </si>
  <si>
    <t>Insertable Tab Post Binder Dividers</t>
  </si>
  <si>
    <t>8,02</t>
  </si>
  <si>
    <t>OFF-PA-10002230</t>
  </si>
  <si>
    <t>Xerox 1897</t>
  </si>
  <si>
    <t>OFF-ST-10000060</t>
  </si>
  <si>
    <t>Fellowes Bankers Box Staxonsteel Drawer File/Stacking System</t>
  </si>
  <si>
    <t>64,98</t>
  </si>
  <si>
    <t>OFF-ST-10003058</t>
  </si>
  <si>
    <t>Eldon Mobile Mega Data Cart Mega Stackable Add-On Trays</t>
  </si>
  <si>
    <t>23,65</t>
  </si>
  <si>
    <t>OFF-PA-10002222</t>
  </si>
  <si>
    <t>Xerox Color Copier Paper, 11" x 17", Ream</t>
  </si>
  <si>
    <t>22,84</t>
  </si>
  <si>
    <t>OFF-LA-10001317</t>
  </si>
  <si>
    <t>Avery 520</t>
  </si>
  <si>
    <t>OFF-AR-10000588</t>
  </si>
  <si>
    <t>Newell 345</t>
  </si>
  <si>
    <t>19,84</t>
  </si>
  <si>
    <t>OFF-ST-10001469</t>
  </si>
  <si>
    <t>Fellowes Bankers Box Recycled Super Stor/Drawer</t>
  </si>
  <si>
    <t>53,98</t>
  </si>
  <si>
    <t>OFF-AR-10001953</t>
  </si>
  <si>
    <t>Boston 1645 Deluxe Heavier-Duty Electric Pencil Sharpener</t>
  </si>
  <si>
    <t>43,98</t>
  </si>
  <si>
    <t>OFF-AR-10003156</t>
  </si>
  <si>
    <t>50 Colored Long Pencils</t>
  </si>
  <si>
    <t>10,16</t>
  </si>
  <si>
    <t>OFF-AR-10004974</t>
  </si>
  <si>
    <t>Newell 342</t>
  </si>
  <si>
    <t>OFF-ST-10000142</t>
  </si>
  <si>
    <t>Deluxe Rollaway Locking File with Drawer</t>
  </si>
  <si>
    <t>415,88</t>
  </si>
  <si>
    <t>OFF-EN-10001415</t>
  </si>
  <si>
    <t>OFF-AP-10002472</t>
  </si>
  <si>
    <t>3M Office Air Cleaner</t>
  </si>
  <si>
    <t>OFF-BI-10001098</t>
  </si>
  <si>
    <t>Acco D-Ring Binder w/DublLock</t>
  </si>
  <si>
    <t>OFF-BI-10000315</t>
  </si>
  <si>
    <t>Poly Designer Cover &amp; Back</t>
  </si>
  <si>
    <t>18,99</t>
  </si>
  <si>
    <t>OFF-SU-10003505</t>
  </si>
  <si>
    <t>Premier Electric Letter Opener</t>
  </si>
  <si>
    <t>115,86</t>
  </si>
  <si>
    <t>OFF-AP-10002578</t>
  </si>
  <si>
    <t>Fellowes Premier Superior Surge Suppressor, 10-Outlet, With Phone and Remote</t>
  </si>
  <si>
    <t>48,92</t>
  </si>
  <si>
    <t>OFF-BI-10002194</t>
  </si>
  <si>
    <t>Cardinal Hold-It CD Pocket</t>
  </si>
  <si>
    <t>OFF-PA-10004071</t>
  </si>
  <si>
    <t>Eaton Premium Continuous-Feed Paper, 25% Cotton, Letter Size, White, 1000 Shts/Box</t>
  </si>
  <si>
    <t>OFF-ST-10002743</t>
  </si>
  <si>
    <t>SAFCO Boltless Steel Shelving</t>
  </si>
  <si>
    <t>113,64</t>
  </si>
  <si>
    <t>OFF-ST-10001321</t>
  </si>
  <si>
    <t>Decoflex Hanging Personal Folder File, Blue</t>
  </si>
  <si>
    <t>OFF-PA-10001509</t>
  </si>
  <si>
    <t>Recycled Desk Saver Line "While You Were Out" Book, 5 1/2" X 4"</t>
  </si>
  <si>
    <t>8,95</t>
  </si>
  <si>
    <t>OFF-PA-10003465</t>
  </si>
  <si>
    <t>Xerox 1912</t>
  </si>
  <si>
    <t>OFF-AR-10003045</t>
  </si>
  <si>
    <t>Prang Colored Pencils</t>
  </si>
  <si>
    <t>OFF-ST-10000689</t>
  </si>
  <si>
    <t>Fellowes Strictly Business Drawer File, Letter/Legal Size</t>
  </si>
  <si>
    <t>140,85</t>
  </si>
  <si>
    <t>OFF-LA-10003923</t>
  </si>
  <si>
    <t>Alphabetical Labels for Top Tab Filing</t>
  </si>
  <si>
    <t>OFF-ST-10001809</t>
  </si>
  <si>
    <t>Fellowes Officeware Wire Shelving</t>
  </si>
  <si>
    <t>89,83</t>
  </si>
  <si>
    <t>OFF-EN-10003845</t>
  </si>
  <si>
    <t>Colored Envelopes</t>
  </si>
  <si>
    <t>3,69</t>
  </si>
  <si>
    <t>OFF-EN-10001434</t>
  </si>
  <si>
    <t>Strathmore #10 Envelopes, Ultimate White</t>
  </si>
  <si>
    <t>52,71</t>
  </si>
  <si>
    <t>OFF-BI-10002498</t>
  </si>
  <si>
    <t>Clear Mylar Reinforcing Strips</t>
  </si>
  <si>
    <t>18,69</t>
  </si>
  <si>
    <t>OFF-BI-10001670</t>
  </si>
  <si>
    <t>Vinyl Sectional Post Binders</t>
  </si>
  <si>
    <t>37,7</t>
  </si>
  <si>
    <t>OFF-BI-10001658</t>
  </si>
  <si>
    <t>GBC Standard Therm-A-Bind Covers</t>
  </si>
  <si>
    <t>24,92</t>
  </si>
  <si>
    <t>OFF-BI-10000831</t>
  </si>
  <si>
    <t>Storex Flexible Poly Binders with Double Pockets</t>
  </si>
  <si>
    <t>2,64</t>
  </si>
  <si>
    <t>OFF-PA-10000357</t>
  </si>
  <si>
    <t>White Dual Perf Computer Printout Paper, 2700 Sheets, 1 Part, Heavyweight, 20 lbs., 14 7/8 x 11</t>
  </si>
  <si>
    <t>40,99</t>
  </si>
  <si>
    <t>OFF-AR-10001662</t>
  </si>
  <si>
    <t>Rogers Handheld Barrel Pencil Sharpener</t>
  </si>
  <si>
    <t>2,74</t>
  </si>
  <si>
    <t>OFF-AR-10003856</t>
  </si>
  <si>
    <t>Newell 344</t>
  </si>
  <si>
    <t>OFF-BI-10003527</t>
  </si>
  <si>
    <t>Fellowes PB500 Electric Punch Plastic Comb Binding Machine with Manual Bind</t>
  </si>
  <si>
    <t>1270,99</t>
  </si>
  <si>
    <t>OFF-AR-10003811</t>
  </si>
  <si>
    <t>Newell 327</t>
  </si>
  <si>
    <t>OFF-AR-10001246</t>
  </si>
  <si>
    <t>Newell 317</t>
  </si>
  <si>
    <t>OFF-ST-10004507</t>
  </si>
  <si>
    <t>Advantus Rolling Storage Box</t>
  </si>
  <si>
    <t>17,15</t>
  </si>
  <si>
    <t>OFF-PA-10001667</t>
  </si>
  <si>
    <t>Great White Multi-Use Recycled Paper (20Lb. and 84 Bright)</t>
  </si>
  <si>
    <t>OFF-ST-10004459</t>
  </si>
  <si>
    <t>Tennsco Single-Tier Lockers</t>
  </si>
  <si>
    <t>375,34</t>
  </si>
  <si>
    <t>OFF-ST-10000736</t>
  </si>
  <si>
    <t>Carina Double Wide Media Storage Towers in Natural &amp; Black</t>
  </si>
  <si>
    <t>OFF-BI-10000285</t>
  </si>
  <si>
    <t>XtraLife ClearVue Slant-D Ring Binders by Cardinal</t>
  </si>
  <si>
    <t>7,84</t>
  </si>
  <si>
    <t>OFF-FA-10002815</t>
  </si>
  <si>
    <t>4,44</t>
  </si>
  <si>
    <t>OFF-ST-10004963</t>
  </si>
  <si>
    <t>Eldon Gobal File Keepers</t>
  </si>
  <si>
    <t>15,14</t>
  </si>
  <si>
    <t>OFF-SU-10002881</t>
  </si>
  <si>
    <t>Martin Yale Chadless Opener Electric Letter Opener</t>
  </si>
  <si>
    <t>832,81</t>
  </si>
  <si>
    <t>OFF-EN-10001335</t>
  </si>
  <si>
    <t>White Business Envelopes with Contemporary Seam, Recycled White Business Envelopes</t>
  </si>
  <si>
    <t>10,94</t>
  </si>
  <si>
    <t>OFF-ST-10001325</t>
  </si>
  <si>
    <t>Sterilite Officeware Hinged File Box</t>
  </si>
  <si>
    <t>10,48</t>
  </si>
  <si>
    <t>OFF-BI-10002429</t>
  </si>
  <si>
    <t>Premier Elliptical Ring Binder, Black</t>
  </si>
  <si>
    <t>30,44</t>
  </si>
  <si>
    <t>OFF-BI-10004528</t>
  </si>
  <si>
    <t>Cardinal Poly Pocket Divider Pockets for Ring Binders</t>
  </si>
  <si>
    <t>3,36</t>
  </si>
  <si>
    <t>OFF-AP-10001271</t>
  </si>
  <si>
    <t>Eureka The Boss Cordless Rechargeable Stick Vac</t>
  </si>
  <si>
    <t>OFF-BI-10000404</t>
  </si>
  <si>
    <t>Avery Printable Repositionable Plastic Tabs</t>
  </si>
  <si>
    <t>8,6</t>
  </si>
  <si>
    <t>OFF-PA-10002986</t>
  </si>
  <si>
    <t>Xerox 1898</t>
  </si>
  <si>
    <t>OFF-SU-10001935</t>
  </si>
  <si>
    <t>OFF-FA-10004248</t>
  </si>
  <si>
    <t>Advantus T-Pin Paper Clips</t>
  </si>
  <si>
    <t>4,51</t>
  </si>
  <si>
    <t>OFF-ST-10001780</t>
  </si>
  <si>
    <t>Tennsco 16-Compartment Lockers with Coat Rack</t>
  </si>
  <si>
    <t>647,89</t>
  </si>
  <si>
    <t>OFF-AR-10003560</t>
  </si>
  <si>
    <t>Zebra Zazzle Fluorescent Highlighters</t>
  </si>
  <si>
    <t>6,08</t>
  </si>
  <si>
    <t>OFF-LA-10001297</t>
  </si>
  <si>
    <t>Avery 473</t>
  </si>
  <si>
    <t>OFF-PA-10003441</t>
  </si>
  <si>
    <t>Xerox 226</t>
  </si>
  <si>
    <t>OFF-BI-10000069</t>
  </si>
  <si>
    <t>GBC Prepunched Paper, 19-Hole, for Binding Systems, 24-lb</t>
  </si>
  <si>
    <t>15,01</t>
  </si>
  <si>
    <t>OFF-AP-10003914</t>
  </si>
  <si>
    <t>Sanitaire Vibra Groomer IR Commercial Upright Vacuum, Replacement Belts</t>
  </si>
  <si>
    <t>OFF-FA-10003467</t>
  </si>
  <si>
    <t>Alliance Big Bands Rubber Bands, 12/Pack</t>
  </si>
  <si>
    <t>1,98</t>
  </si>
  <si>
    <t>OFF-PA-10004530</t>
  </si>
  <si>
    <t>Personal Creations Ink Jet Cards and Labels</t>
  </si>
  <si>
    <t>OFF-BI-10001107</t>
  </si>
  <si>
    <t>GBC White Gloss Covers, Plain Front</t>
  </si>
  <si>
    <t>14,48</t>
  </si>
  <si>
    <t>OFF-PA-10004451</t>
  </si>
  <si>
    <t>Xerox 222</t>
  </si>
  <si>
    <t>OFF-AR-10003394</t>
  </si>
  <si>
    <t>Newell 332</t>
  </si>
  <si>
    <t>OFF-PA-10001450</t>
  </si>
  <si>
    <t>Rediform S.O.S. Phone Message Books</t>
  </si>
  <si>
    <t>OFF-SU-10001574</t>
  </si>
  <si>
    <t>Acme Value Line Scissors</t>
  </si>
  <si>
    <t>3,65</t>
  </si>
  <si>
    <t>OFF-SU-10004498</t>
  </si>
  <si>
    <t>Martin-Yale Premier Letter Opener</t>
  </si>
  <si>
    <t>12,88</t>
  </si>
  <si>
    <t>OFF-BI-10002764</t>
  </si>
  <si>
    <t>Recycled Pressboard Report Cover with Reinforced Top Hinge</t>
  </si>
  <si>
    <t>3,23</t>
  </si>
  <si>
    <t>OFF-LA-10003930</t>
  </si>
  <si>
    <t>Dot Matrix Printer Tape Reel Labels, White, 5000/Box</t>
  </si>
  <si>
    <t>98,31</t>
  </si>
  <si>
    <t>OFF-PA-10002005</t>
  </si>
  <si>
    <t>Xerox 225</t>
  </si>
  <si>
    <t>OFF-PA-10004101</t>
  </si>
  <si>
    <t>Xerox 1894</t>
  </si>
  <si>
    <t>OFF-AR-10004078</t>
  </si>
  <si>
    <t>Newell 312</t>
  </si>
  <si>
    <t>OFF-AP-10004708</t>
  </si>
  <si>
    <t>Fellowes Superior 10 Outlet Split Surge Protector</t>
  </si>
  <si>
    <t>38,06</t>
  </si>
  <si>
    <t>OFF-SU-10004115</t>
  </si>
  <si>
    <t>Acme Stainless Steel Office Snips</t>
  </si>
  <si>
    <t>7,27</t>
  </si>
  <si>
    <t>OFF-ST-10001490</t>
  </si>
  <si>
    <t>Hot File 7-Pocket, Floor Stand</t>
  </si>
  <si>
    <t>178,47</t>
  </si>
  <si>
    <t>OFF-PA-10002120</t>
  </si>
  <si>
    <t>Xerox 1889</t>
  </si>
  <si>
    <t>54,96</t>
  </si>
  <si>
    <t>OFF-BI-10000848</t>
  </si>
  <si>
    <t>Angle-D Ring Binders</t>
  </si>
  <si>
    <t>OFF-LA-10004345</t>
  </si>
  <si>
    <t>Avery 493</t>
  </si>
  <si>
    <t>OFF-PA-10001204</t>
  </si>
  <si>
    <t>Xerox 1972</t>
  </si>
  <si>
    <t>OFF-BI-10002949</t>
  </si>
  <si>
    <t>Prestige Round Ring Binders</t>
  </si>
  <si>
    <t>OFF-BI-10002824</t>
  </si>
  <si>
    <t>Recycled Easel Ring Binders</t>
  </si>
  <si>
    <t>14,92</t>
  </si>
  <si>
    <t>OFF-BI-10002103</t>
  </si>
  <si>
    <t>Cardinal Slant-D Ring Binder, Heavy Gauge Vinyl</t>
  </si>
  <si>
    <t>8,69</t>
  </si>
  <si>
    <t>OFF-AP-10000179</t>
  </si>
  <si>
    <t>Honeywell Enviracaire Portable HEPA Air Cleaner for up to 10 x 16 Room</t>
  </si>
  <si>
    <t>123,38</t>
  </si>
  <si>
    <t>OFF-ST-10001272</t>
  </si>
  <si>
    <t>Mini 13-1/2 Capacity Data Binder Rack, Pearl</t>
  </si>
  <si>
    <t>130,87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</si>
  <si>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</si>
  <si>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</si>
  <si>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</si>
  <si>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</si>
  <si>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OFF-ST-10001963</t>
  </si>
  <si>
    <t>Tennsco Regal Shelving Units</t>
  </si>
  <si>
    <t>101,41</t>
  </si>
  <si>
    <t>OFF-BI-10001989</t>
  </si>
  <si>
    <t>Premium Transparent Presentation Covers by GBC</t>
  </si>
  <si>
    <t>OFF-AP-10003287</t>
  </si>
  <si>
    <t>Tripp Lite TLP810NET Broadband Surge for Modem/Fax</t>
  </si>
  <si>
    <t>50,97</t>
  </si>
  <si>
    <t>OFF-BI-10004728</t>
  </si>
  <si>
    <t>Wilson Jones Turn Tabs Binder Tool for Ring Binders</t>
  </si>
  <si>
    <t>OFF-ST-10000585</t>
  </si>
  <si>
    <t>Economy Rollaway Files</t>
  </si>
  <si>
    <t>165,2</t>
  </si>
  <si>
    <t>OFF-LA-10002787</t>
  </si>
  <si>
    <t>Avery 480</t>
  </si>
  <si>
    <t>3,75</t>
  </si>
  <si>
    <t>OFF-PA-10001934</t>
  </si>
  <si>
    <t>Xerox 1993</t>
  </si>
  <si>
    <t>OFF-AP-10002457</t>
  </si>
  <si>
    <t>Eureka The Boss Plus 12-Amp Hard Box Upright Vacuum, Red</t>
  </si>
  <si>
    <t>104,65</t>
  </si>
  <si>
    <t>OFF-FA-10003112</t>
  </si>
  <si>
    <t>7,89</t>
  </si>
  <si>
    <t>OFF-AP-10002350</t>
  </si>
  <si>
    <t>Belkin F9H710-06 7 Outlet SurgeMaster Surge Protector</t>
  </si>
  <si>
    <t>OFF-AP-10002439</t>
  </si>
  <si>
    <t>Tripp Lite Isotel 8 Ultra 8 Outlet Metal Surge</t>
  </si>
  <si>
    <t>70,97</t>
  </si>
  <si>
    <t>OFF-BI-10002827</t>
  </si>
  <si>
    <t>Avery Durable Poly Binders</t>
  </si>
  <si>
    <t>5,53</t>
  </si>
  <si>
    <t>OFF-EN-10002230</t>
  </si>
  <si>
    <t>Airmail Envelopes</t>
  </si>
  <si>
    <t>83,93</t>
  </si>
  <si>
    <t>OFF-ST-10001511</t>
  </si>
  <si>
    <t>Space Solutions Commercial Steel Shelving</t>
  </si>
  <si>
    <t>64,65</t>
  </si>
  <si>
    <t>OFF-SU-10004231</t>
  </si>
  <si>
    <t>Acme Tagit Stainless Steel Antibacterial Scissors</t>
  </si>
  <si>
    <t>9,9</t>
  </si>
  <si>
    <t>OFF-AR-10001954</t>
  </si>
  <si>
    <t>Newell 331</t>
  </si>
  <si>
    <t>OFF-AP-10004532</t>
  </si>
  <si>
    <t>Kensington 6 Outlet Guardian Standard Surge Protector</t>
  </si>
  <si>
    <t>20,48</t>
  </si>
  <si>
    <t>OFF-PA-10002137</t>
  </si>
  <si>
    <t>Southworth 100% Résumé Paper, 24lb.</t>
  </si>
  <si>
    <t>7,78</t>
  </si>
  <si>
    <t>OFF-AP-10000804</t>
  </si>
  <si>
    <t>Hoover Portapower Portable Vacuum</t>
  </si>
  <si>
    <t>OFF-BI-10004632</t>
  </si>
  <si>
    <t>Ibico Hi-Tech Manual Binding System</t>
  </si>
  <si>
    <t>304,99</t>
  </si>
  <si>
    <t>OFF-BI-10003305</t>
  </si>
  <si>
    <t>Avery Hanging File Binders</t>
  </si>
  <si>
    <t>OFF-ST-10002583</t>
  </si>
  <si>
    <t>Fellowes Neat Ideas Storage Cubes</t>
  </si>
  <si>
    <t>OFF-LA-10001934</t>
  </si>
  <si>
    <t>Avery 516</t>
  </si>
  <si>
    <t>OFF-ST-10002444</t>
  </si>
  <si>
    <t>Recycled Eldon Regeneration Jumbo File</t>
  </si>
  <si>
    <t>OFF-PA-10000743</t>
  </si>
  <si>
    <t>Xerox 1977</t>
  </si>
  <si>
    <t>OFF-LA-10002312</t>
  </si>
  <si>
    <t>Avery 490</t>
  </si>
  <si>
    <t>OFF-LA-10003510</t>
  </si>
  <si>
    <t>Avery 4027 File Folder Labels for Dot Matrix Printers, 5000 Labels per Box, White</t>
  </si>
  <si>
    <t>30,53</t>
  </si>
  <si>
    <t>OFF-AR-10001118</t>
  </si>
  <si>
    <t>Binney &amp; Smith Crayola Metallic Crayons, 16-Color Pack</t>
  </si>
  <si>
    <t>OFF-BI-10001575</t>
  </si>
  <si>
    <t>GBC Linen Binding Covers</t>
  </si>
  <si>
    <t>OFF-PA-10001800</t>
  </si>
  <si>
    <t>Xerox 220</t>
  </si>
  <si>
    <t>OFF-AP-10001469</t>
  </si>
  <si>
    <t>Fellowes 8 Outlet Superior Workstation Surge Protector</t>
  </si>
  <si>
    <t>41,71</t>
  </si>
  <si>
    <t>OFF-EN-10001219</t>
  </si>
  <si>
    <t>#10- 4 1/8" x 9 1/2" Security-Tint Envelopes</t>
  </si>
  <si>
    <t>7,64</t>
  </si>
  <si>
    <t>OFF-AP-10001154</t>
  </si>
  <si>
    <t>Bionaire Personal Warm Mist Humidifier/Vaporizer</t>
  </si>
  <si>
    <t>46,89</t>
  </si>
  <si>
    <t>OFF-BI-10003355</t>
  </si>
  <si>
    <t>Cardinal Holdit Business Card Pockets</t>
  </si>
  <si>
    <t>OFF-PA-10004092</t>
  </si>
  <si>
    <t>Tops Green Bar Computer Printout Paper</t>
  </si>
  <si>
    <t>OFF-ST-10000036</t>
  </si>
  <si>
    <t>Recycled Data-Pak for Archival Bound Computer Printouts, 12-1/2 x 12-1/2 x 16</t>
  </si>
  <si>
    <t>98,79</t>
  </si>
  <si>
    <t>OFF-SU-10004664</t>
  </si>
  <si>
    <t>Acme Softgrip Scissors</t>
  </si>
  <si>
    <t>OFF-EN-10001141</t>
  </si>
  <si>
    <t>Manila Recycled Extra-Heavyweight Clasp Envelopes, 6" x 9"</t>
  </si>
  <si>
    <t>OFF-PA-10001954</t>
  </si>
  <si>
    <t>Xerox 1964</t>
  </si>
  <si>
    <t>OFF-ST-10004634</t>
  </si>
  <si>
    <t>Personal Folder Holder, Ebony</t>
  </si>
  <si>
    <t>11,21</t>
  </si>
  <si>
    <t>OFF-BI-10000138</t>
  </si>
  <si>
    <t>Acco Translucent Poly Ring Binders</t>
  </si>
  <si>
    <t>4,68</t>
  </si>
  <si>
    <t>OFF-LA-10003223</t>
  </si>
  <si>
    <t>Avery 508</t>
  </si>
  <si>
    <t>OFF-BI-10004094</t>
  </si>
  <si>
    <t>GBC Standard Plastic Binding Systems Combs</t>
  </si>
  <si>
    <t>8,85</t>
  </si>
  <si>
    <t>OFF-PA-10004971</t>
  </si>
  <si>
    <t>Xerox 196</t>
  </si>
  <si>
    <t>OFF-SU-10004261</t>
  </si>
  <si>
    <t>Fiskars 8" Scissors, 2/Pack</t>
  </si>
  <si>
    <t>17,24</t>
  </si>
  <si>
    <t>OFF-BI-10003638</t>
  </si>
  <si>
    <t>GBC Durable Plastic Covers</t>
  </si>
  <si>
    <t>19,35</t>
  </si>
  <si>
    <t>OFF-BI-10000546</t>
  </si>
  <si>
    <t>Avery Durable Binders</t>
  </si>
  <si>
    <t>OFF-LA-10004484</t>
  </si>
  <si>
    <t>Avery 476</t>
  </si>
  <si>
    <t>OFF-EN-10001532</t>
  </si>
  <si>
    <t>Brown Kraft Recycled Envelopes</t>
  </si>
  <si>
    <t>OFF-BI-10004187</t>
  </si>
  <si>
    <t>1,88</t>
  </si>
  <si>
    <t>OFF-ST-10000025</t>
  </si>
  <si>
    <t>Fellowes Stor/Drawer Steel Plus Storage Drawers</t>
  </si>
  <si>
    <t>95,43</t>
  </si>
  <si>
    <t>OFF-BI-10001036</t>
  </si>
  <si>
    <t>Cardinal EasyOpen D-Ring Binders</t>
  </si>
  <si>
    <t>OFF-BI-10000301</t>
  </si>
  <si>
    <t>GBC Instant Report Kit</t>
  </si>
  <si>
    <t>6,47</t>
  </si>
  <si>
    <t>OFF-AR-10004648</t>
  </si>
  <si>
    <t>Boston 19500 Mighty Mite Electric Pencil Sharpener</t>
  </si>
  <si>
    <t>20,15</t>
  </si>
  <si>
    <t>OFF-AR-10003405</t>
  </si>
  <si>
    <t>Dixon My First Ticonderoga Pencil, #2</t>
  </si>
  <si>
    <t>5,85</t>
  </si>
  <si>
    <t>OFF-PA-10003657</t>
  </si>
  <si>
    <t>Xerox 1927</t>
  </si>
  <si>
    <t>OFF-EN-10000056</t>
  </si>
  <si>
    <t>Cameo Buff Policy Envelopes</t>
  </si>
  <si>
    <t>62,23</t>
  </si>
  <si>
    <t>OFF-BI-10000014</t>
  </si>
  <si>
    <t>Heavy-Duty E-Z-D Binders</t>
  </si>
  <si>
    <t>10,91</t>
  </si>
  <si>
    <t>OFF-BI-10001132</t>
  </si>
  <si>
    <t>Acco PRESSTEX Data Binder with Storage Hooks, Dark Blue, 9 1/2" X 11"</t>
  </si>
  <si>
    <t>OFF-LA-10001569</t>
  </si>
  <si>
    <t>Avery 499</t>
  </si>
  <si>
    <t>OFF-PA-10000176</t>
  </si>
  <si>
    <t>Xerox 1887</t>
  </si>
  <si>
    <t>OFF-LA-10002271</t>
  </si>
  <si>
    <t>Smead Alpha-Z Color-Coded Second Alphabetical Labels and Starter Set</t>
  </si>
  <si>
    <t>OFF-AP-10000576</t>
  </si>
  <si>
    <t>Belkin 7 Outlet SurgeMaster II</t>
  </si>
  <si>
    <t>OFF-PA-10003953</t>
  </si>
  <si>
    <t>Xerox 218</t>
  </si>
  <si>
    <t>OFF-AR-10001897</t>
  </si>
  <si>
    <t>Model L Table or Wall-Mount Pencil Sharpener</t>
  </si>
  <si>
    <t>17,99</t>
  </si>
  <si>
    <t>OFF-AR-10003190</t>
  </si>
  <si>
    <t>Newell 32</t>
  </si>
  <si>
    <t>OFF-AP-10000240</t>
  </si>
  <si>
    <t>Belkin F9G930V10-GRY 9 Outlet Surge</t>
  </si>
  <si>
    <t>53,48</t>
  </si>
  <si>
    <t>OFF-PA-10003651</t>
  </si>
  <si>
    <t>Xerox 1968</t>
  </si>
  <si>
    <t>OFF-BI-10003094</t>
  </si>
  <si>
    <t>Self-Adhesive Ring Binder Labels</t>
  </si>
  <si>
    <t>3,52</t>
  </si>
  <si>
    <t>OFF-BI-10004230</t>
  </si>
  <si>
    <t>GBC Recycled Grain Textured Covers</t>
  </si>
  <si>
    <t>OFF-PA-10003395</t>
  </si>
  <si>
    <t>Xerox 1941</t>
  </si>
  <si>
    <t>104,85</t>
  </si>
  <si>
    <t>OFF-FA-10002280</t>
  </si>
  <si>
    <t>Advantus Plastic Paper Clips</t>
  </si>
  <si>
    <t>OFF-SU-10000381</t>
  </si>
  <si>
    <t>Acme Forged Steel Scissors with Black Enamel Handles</t>
  </si>
  <si>
    <t>9,31</t>
  </si>
  <si>
    <t>OFF-EN-10004459</t>
  </si>
  <si>
    <t>Security-Tint Envelopes</t>
  </si>
  <si>
    <t>OFF-AP-10003884</t>
  </si>
  <si>
    <t>Fellowes Smart Surge Ten-Outlet Protector, Platinum</t>
  </si>
  <si>
    <t>60,22</t>
  </si>
  <si>
    <t>OFF-AR-10002956</t>
  </si>
  <si>
    <t>Boston 16801 Nautilus Battery Pencil Sharpener</t>
  </si>
  <si>
    <t>22,01</t>
  </si>
  <si>
    <t>OFF-AP-10003266</t>
  </si>
  <si>
    <t>Holmes Replacement Filter for HEPA Air Cleaner, Large Room</t>
  </si>
  <si>
    <t>14,81</t>
  </si>
  <si>
    <t>OFF-BI-10001071</t>
  </si>
  <si>
    <t>GBC ProClick Punch Binding System</t>
  </si>
  <si>
    <t>63,98</t>
  </si>
  <si>
    <t>OFF-PA-10001560</t>
  </si>
  <si>
    <t>Adams Telephone Message Books, 5 1/4” x 11”</t>
  </si>
  <si>
    <t>6,04</t>
  </si>
  <si>
    <t>OFF-AR-10002578</t>
  </si>
  <si>
    <t>Newell 335</t>
  </si>
  <si>
    <t>OFF-BI-10001294</t>
  </si>
  <si>
    <t>Fellowes Binding Cases</t>
  </si>
  <si>
    <t>11,7</t>
  </si>
  <si>
    <t>OFF-BI-10001636</t>
  </si>
  <si>
    <t>Ibico Plastic and Wire Spiral Binding Combs</t>
  </si>
  <si>
    <t>8,43</t>
  </si>
  <si>
    <t>OFF-SU-10002503</t>
  </si>
  <si>
    <t>Acme Preferred Stainless Steel Scissors</t>
  </si>
  <si>
    <t>OFF-LA-10004093</t>
  </si>
  <si>
    <t>Avery 486</t>
  </si>
  <si>
    <t>OFF-AR-10002335</t>
  </si>
  <si>
    <t>DIXON Oriole Pencils</t>
  </si>
  <si>
    <t>2,58</t>
  </si>
  <si>
    <t>OFF-PA-10001870</t>
  </si>
  <si>
    <t>Xerox 202</t>
  </si>
  <si>
    <t>OFF-PA-10001019</t>
  </si>
  <si>
    <t>Xerox 1884</t>
  </si>
  <si>
    <t>OFF-SU-10002537</t>
  </si>
  <si>
    <t>Acme Box Cutter Scissors</t>
  </si>
  <si>
    <t>10,23</t>
  </si>
  <si>
    <t>OFF-ST-10003221</t>
  </si>
  <si>
    <t>OFF-AR-10003752</t>
  </si>
  <si>
    <t>Deluxe Chalkboard Eraser Cleaner</t>
  </si>
  <si>
    <t>OFF-AR-10003958</t>
  </si>
  <si>
    <t>Newell 337</t>
  </si>
  <si>
    <t>OFF-LA-10004272</t>
  </si>
  <si>
    <t>Avery 482</t>
  </si>
  <si>
    <t>OFF-LA-10004853</t>
  </si>
  <si>
    <t>Avery 483</t>
  </si>
  <si>
    <t>OFF-BI-10003719</t>
  </si>
  <si>
    <t>Large Capacity Hanging Post Binders</t>
  </si>
  <si>
    <t>24,95</t>
  </si>
  <si>
    <t>OFF-BI-10000545</t>
  </si>
  <si>
    <t>GBC Ibimaster 500 Manual ProClick Binding System</t>
  </si>
  <si>
    <t>760,98</t>
  </si>
  <si>
    <t>OFF-PA-10003591</t>
  </si>
  <si>
    <t>Southworth 100% Cotton The Best Paper</t>
  </si>
  <si>
    <t>OFF-PA-10001790</t>
  </si>
  <si>
    <t>Xerox 1910</t>
  </si>
  <si>
    <t>48,04</t>
  </si>
  <si>
    <t>OFF-BI-10003712</t>
  </si>
  <si>
    <t>Acco Pressboard Covers with Storage Hooks, 14 7/8" x 11", Light Blue</t>
  </si>
  <si>
    <t>OFF-BI-10003984</t>
  </si>
  <si>
    <t>Lock-Up Easel 'Spel-Binder'</t>
  </si>
  <si>
    <t>28,53</t>
  </si>
  <si>
    <t>OFF-BI-10002071</t>
  </si>
  <si>
    <t>Fellowes Black Plastic Comb Bindings</t>
  </si>
  <si>
    <t>OFF-ST-10002486</t>
  </si>
  <si>
    <t>Eldon Shelf Savers Cubes and Bins</t>
  </si>
  <si>
    <t>OFF-PA-10001622</t>
  </si>
  <si>
    <t>Ampad Poly Cover Wirebound Steno Book, 6" x 9" Assorted Colors, Gregg Ruled</t>
  </si>
  <si>
    <t>OFF-AR-10003158</t>
  </si>
  <si>
    <t>Fluorescent Highlighters by Dixon</t>
  </si>
  <si>
    <t>OFF-BI-10003364</t>
  </si>
  <si>
    <t>Binding Machine Supplies</t>
  </si>
  <si>
    <t>29,17</t>
  </si>
  <si>
    <t>OFF-EN-10001099</t>
  </si>
  <si>
    <t>9,78</t>
  </si>
  <si>
    <t>OFF-PA-10002250</t>
  </si>
  <si>
    <t>Things To Do Today Pad</t>
  </si>
  <si>
    <t>5,87</t>
  </si>
  <si>
    <t>OFF-BI-10004716</t>
  </si>
  <si>
    <t>Wilson Jones Hanging Recycled Pressboard Data Binders</t>
  </si>
  <si>
    <t>14,84</t>
  </si>
  <si>
    <t>OFF-LA-10001045</t>
  </si>
  <si>
    <t>Permanent Self-Adhesive File Folder Labels for Typewriters by Universal</t>
  </si>
  <si>
    <t>OFF-BI-10001510</t>
  </si>
  <si>
    <t>Deluxe Heavy-Duty Vinyl Round Ring Binder</t>
  </si>
  <si>
    <t>22,92</t>
  </si>
  <si>
    <t>OFF-PA-10002947</t>
  </si>
  <si>
    <t>Xerox 1923</t>
  </si>
  <si>
    <t>OFF-PA-10000019</t>
  </si>
  <si>
    <t>Xerox 1931</t>
  </si>
  <si>
    <t>OFF-BI-10003684</t>
  </si>
  <si>
    <t>Wilson Jones Legal Size Ring Binders</t>
  </si>
  <si>
    <t>21,99</t>
  </si>
  <si>
    <t>OFF-ST-10003816</t>
  </si>
  <si>
    <t>Fellowes High-Stak Drawer Files</t>
  </si>
  <si>
    <t>176,19</t>
  </si>
  <si>
    <t>OFF-ST-10001558</t>
  </si>
  <si>
    <t>Acco Perma 4000 Stacking Storage Drawers</t>
  </si>
  <si>
    <t>16,24</t>
  </si>
  <si>
    <t>OFF-AP-10004487</t>
  </si>
  <si>
    <t>Kensington 4 Outlet MasterPiece Compact Power Control Center</t>
  </si>
  <si>
    <t>81,32</t>
  </si>
  <si>
    <t>OFF-PA-10003543</t>
  </si>
  <si>
    <t>Xerox 1985</t>
  </si>
  <si>
    <t>OFF-AR-10001468</t>
  </si>
  <si>
    <t>Sanford Prismacolor Professional Thick Lead Art Pencils, 36-Color Set</t>
  </si>
  <si>
    <t>37,44</t>
  </si>
  <si>
    <t>OFF-PA-10002195</t>
  </si>
  <si>
    <t>RSVP Cards &amp; Envelopes, Blank White, 8-1/2" X 11", 24 Cards/25 Envelopes/Set</t>
  </si>
  <si>
    <t>OFF-PA-10001745</t>
  </si>
  <si>
    <t>Wirebound Message Books, 2 7/8" x 5", 3 Forms per Page</t>
  </si>
  <si>
    <t>7,04</t>
  </si>
  <si>
    <t>OFF-BI-10004826</t>
  </si>
  <si>
    <t>JM Magazine Binder</t>
  </si>
  <si>
    <t>16,51</t>
  </si>
  <si>
    <t>OFF-PA-10000289</t>
  </si>
  <si>
    <t>Xerox 213</t>
  </si>
  <si>
    <t>OFF-AP-10003040</t>
  </si>
  <si>
    <t>Fellowes 8 Outlet Superior Workstation Surge Protector w/o Phone/Fax/Modem Protection</t>
  </si>
  <si>
    <t>33,62</t>
  </si>
  <si>
    <t>OFF-PA-10000350</t>
  </si>
  <si>
    <t>Message Book, Standard Line "While You Were Out", 5 1/2" X 4", 200 Sets/Book</t>
  </si>
  <si>
    <t>8,56</t>
  </si>
  <si>
    <t>OFF-BI-10001759</t>
  </si>
  <si>
    <t>Acco Pressboard Covers with Storage Hooks, 14 7/8" x 11", Dark Blue</t>
  </si>
  <si>
    <t>OFF-ST-10001496</t>
  </si>
  <si>
    <t>Standard Rollaway File with Lock</t>
  </si>
  <si>
    <t>180,19</t>
  </si>
  <si>
    <t>OFF-BI-10002931</t>
  </si>
  <si>
    <t>Avery Trapezoid Extra Heavy Duty 4" Binders</t>
  </si>
  <si>
    <t>41,94</t>
  </si>
  <si>
    <t>OFF-PA-10000788</t>
  </si>
  <si>
    <t>Xerox 210</t>
  </si>
  <si>
    <t>OFF-BI-10004465</t>
  </si>
  <si>
    <t>Avery Durable Slant Ring Binders</t>
  </si>
  <si>
    <t>7,92</t>
  </si>
  <si>
    <t>OFF-PA-10002333</t>
  </si>
  <si>
    <t>Universal Ultra Bright White Copier/Laser Paper, 8 1/2" x 11", Ream</t>
  </si>
  <si>
    <t>OFF-BI-10000145</t>
  </si>
  <si>
    <t>Zipper Ring Binder Pockets</t>
  </si>
  <si>
    <t>3,12</t>
  </si>
  <si>
    <t>OFF-LA-10001613</t>
  </si>
  <si>
    <t>Avery File Folder Labels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</si>
  <si>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</si>
  <si>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</si>
  <si>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</si>
  <si>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</si>
  <si>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</si>
  <si>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</si>
  <si>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</si>
  <si>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</si>
  <si>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167,27</t>
  </si>
  <si>
    <t>OFF-BI-10002012</t>
  </si>
  <si>
    <t>Wilson Jones Easy Flow II Sheet Lifters</t>
  </si>
  <si>
    <t>1,8</t>
  </si>
  <si>
    <t>OFF-PA-10004156</t>
  </si>
  <si>
    <t>Xerox 188</t>
  </si>
  <si>
    <t>11,34</t>
  </si>
  <si>
    <t>OFF-AR-10000034</t>
  </si>
  <si>
    <t>BIC Brite Liner Grip Highlighters, Assorted, 5/Pack</t>
  </si>
  <si>
    <t>OFF-EN-10000461</t>
  </si>
  <si>
    <t>#10- 4 1/8" x 9 1/2" Recycled Envelopes</t>
  </si>
  <si>
    <t>8,74</t>
  </si>
  <si>
    <t>OFF-BI-10004022</t>
  </si>
  <si>
    <t>Acco Suede Grain Vinyl Round Ring Binder</t>
  </si>
  <si>
    <t>OFF-AR-10001988</t>
  </si>
  <si>
    <t>Bulldog Table or Wall-Mount Pencil Sharpener</t>
  </si>
  <si>
    <t>5,99</t>
  </si>
  <si>
    <t>OFF-PA-10003625</t>
  </si>
  <si>
    <t>Xerox 1979</t>
  </si>
  <si>
    <t>OFF-BI-10003925</t>
  </si>
  <si>
    <t>Fellowes PB300 Plastic Comb Binding Machine</t>
  </si>
  <si>
    <t>387,99</t>
  </si>
  <si>
    <t>OFF-EN-10003862</t>
  </si>
  <si>
    <t>Laser &amp; Ink Jet Business Envelopes</t>
  </si>
  <si>
    <t>10,67</t>
  </si>
  <si>
    <t>OFF-ST-10004258</t>
  </si>
  <si>
    <t>Portable Personal File Box</t>
  </si>
  <si>
    <t>12,21</t>
  </si>
  <si>
    <t>OFF-ST-10000046</t>
  </si>
  <si>
    <t>Fellowes Super Stor/Drawer Files</t>
  </si>
  <si>
    <t>161,55</t>
  </si>
  <si>
    <t>OFF-BI-10002049</t>
  </si>
  <si>
    <t>UniKeep View Case Binders</t>
  </si>
  <si>
    <t>OFF-ST-10003722</t>
  </si>
  <si>
    <t>Project Tote Personal File</t>
  </si>
  <si>
    <t>14,03</t>
  </si>
  <si>
    <t>OFF-ST-10001526</t>
  </si>
  <si>
    <t>Iceberg Mobile Mega Data/Printer Cart</t>
  </si>
  <si>
    <t>120,33</t>
  </si>
  <si>
    <t>OFF-AR-10001166</t>
  </si>
  <si>
    <t>7,58</t>
  </si>
  <si>
    <t>OFF-EN-10003072</t>
  </si>
  <si>
    <t>Peel &amp; Seel Envelopes</t>
  </si>
  <si>
    <t>3,88</t>
  </si>
  <si>
    <t>OFF-BI-10000320</t>
  </si>
  <si>
    <t>GBC Plastic Binding Combs</t>
  </si>
  <si>
    <t>OFF-PA-10001166</t>
  </si>
  <si>
    <t>Xerox 2</t>
  </si>
  <si>
    <t>OFF-PA-10003656</t>
  </si>
  <si>
    <t>Xerox 1935</t>
  </si>
  <si>
    <t>OFF-LA-10001175</t>
  </si>
  <si>
    <t>Avery 514</t>
  </si>
  <si>
    <t>OFF-PA-10000955</t>
  </si>
  <si>
    <t>Southworth 25% Cotton Granite Paper &amp; Envelopes</t>
  </si>
  <si>
    <t>6,54</t>
  </si>
  <si>
    <t>OFF-BI-10003707</t>
  </si>
  <si>
    <t>Aluminum Screw Posts</t>
  </si>
  <si>
    <t>15,26</t>
  </si>
  <si>
    <t>OFF-AR-10000203</t>
  </si>
  <si>
    <t>Newell 336</t>
  </si>
  <si>
    <t>OFF-AR-10004790</t>
  </si>
  <si>
    <t>OFF-AR-10001130</t>
  </si>
  <si>
    <t>Quartet Alpha White Chalk, 12/Pack</t>
  </si>
  <si>
    <t>OFF-AP-10000055</t>
  </si>
  <si>
    <t>Belkin F9S820V06 8 Outlet Surge</t>
  </si>
  <si>
    <t>OFF-PA-10001307</t>
  </si>
  <si>
    <t>Important Message Pads, 50 4-1/4 x 5-1/2 Forms per Pad</t>
  </si>
  <si>
    <t>4,2</t>
  </si>
  <si>
    <t>OFF-AR-10000716</t>
  </si>
  <si>
    <t>DIXON Ticonderoga Erasable Checking Pencils</t>
  </si>
  <si>
    <t>OFF-BI-10003529</t>
  </si>
  <si>
    <t>Avery Round Ring Poly Binders</t>
  </si>
  <si>
    <t>2,84</t>
  </si>
  <si>
    <t>OFF-BI-10001097</t>
  </si>
  <si>
    <t>Avery Hole Reinforcements</t>
  </si>
  <si>
    <t>6,23</t>
  </si>
  <si>
    <t>OFF-BI-10001597</t>
  </si>
  <si>
    <t>Wilson Jones Ledger-Size, Piano-Hinge Binder, 2", Blue</t>
  </si>
  <si>
    <t>OFF-FA-10001754</t>
  </si>
  <si>
    <t>Stockwell Gold Paper Clips</t>
  </si>
  <si>
    <t>1,84</t>
  </si>
  <si>
    <t>OFF-FA-10004838</t>
  </si>
  <si>
    <t>Super Bands, 12/Pack</t>
  </si>
  <si>
    <t>1,86</t>
  </si>
  <si>
    <t>OFF-FA-10003059</t>
  </si>
  <si>
    <t>Assorted Color Push Pins</t>
  </si>
  <si>
    <t>1,81</t>
  </si>
  <si>
    <t>OFF-BI-10004330</t>
  </si>
  <si>
    <t>GBC Velobind Prepunched Cover Sets, Regency Series</t>
  </si>
  <si>
    <t>36,98</t>
  </si>
  <si>
    <t>OFF-BI-10003669</t>
  </si>
  <si>
    <t>3M Organizer Strips</t>
  </si>
  <si>
    <t>5,4</t>
  </si>
  <si>
    <t>OFF-BI-10003727</t>
  </si>
  <si>
    <t>Avery Durable Slant Ring Binders With Label Holder</t>
  </si>
  <si>
    <t>OFF-AR-10000255</t>
  </si>
  <si>
    <t>Newell 328</t>
  </si>
  <si>
    <t>OFF-AP-10002191</t>
  </si>
  <si>
    <t>Belkin 8 Outlet SurgeMaster II Gold Surge Protector</t>
  </si>
  <si>
    <t>59,98</t>
  </si>
  <si>
    <t>OFF-PA-10000349</t>
  </si>
  <si>
    <t>OFF-PA-10003127</t>
  </si>
  <si>
    <t>OFF-PA-10000029</t>
  </si>
  <si>
    <t>Xerox 224</t>
  </si>
  <si>
    <t>OFF-LA-10000452</t>
  </si>
  <si>
    <t>Avery 488</t>
  </si>
  <si>
    <t>OFF-AR-10002952</t>
  </si>
  <si>
    <t>Stanley Contemporary Battery Pencil Sharpeners</t>
  </si>
  <si>
    <t>13,35</t>
  </si>
  <si>
    <t>OFF-PA-10000605</t>
  </si>
  <si>
    <t>Xerox 1950</t>
  </si>
  <si>
    <t>OFF-ST-10004340</t>
  </si>
  <si>
    <t>Fellowes Mobile File Cart, Black</t>
  </si>
  <si>
    <t>OFF-BI-10004001</t>
  </si>
  <si>
    <t>GBC Recycled VeloBinder Covers</t>
  </si>
  <si>
    <t>17,04</t>
  </si>
  <si>
    <t>OFF-AR-10001545</t>
  </si>
  <si>
    <t>Newell 326</t>
  </si>
  <si>
    <t>OFF-AR-10002255</t>
  </si>
  <si>
    <t>Newell 346</t>
  </si>
  <si>
    <t>OFF-PA-10001892</t>
  </si>
  <si>
    <t>Rediform Wirebound "Phone Memo" Message Book, 11 x 5-3/4</t>
  </si>
  <si>
    <t>OFF-BI-10003676</t>
  </si>
  <si>
    <t>GBC Standard Recycled Report Covers, Clear Plastic Sheets</t>
  </si>
  <si>
    <t>10,78</t>
  </si>
  <si>
    <t>OFF-FA-10003495</t>
  </si>
  <si>
    <t>OFF-EN-10003798</t>
  </si>
  <si>
    <t>Recycled Interoffice Envelopes with Re-Use-A-Seal Closure, 10 x 13</t>
  </si>
  <si>
    <t>17,07</t>
  </si>
  <si>
    <t>OFF-PA-10004735</t>
  </si>
  <si>
    <t>Xerox 1905</t>
  </si>
  <si>
    <t>OFF-PA-10000141</t>
  </si>
  <si>
    <t>Ampad Evidence Wirebond Steno Books, 6" x 9"</t>
  </si>
  <si>
    <t>OFF-AR-10002375</t>
  </si>
  <si>
    <t>Newell 351</t>
  </si>
  <si>
    <t>OFF-EN-10001539</t>
  </si>
  <si>
    <t>OFF-PA-10000100</t>
  </si>
  <si>
    <t>Xerox 1945</t>
  </si>
  <si>
    <t>OFF-LA-10000973</t>
  </si>
  <si>
    <t>Avery 502</t>
  </si>
  <si>
    <t>OFF-ST-10001476</t>
  </si>
  <si>
    <t>Steel Personal Filing/Posting Tote</t>
  </si>
  <si>
    <t>35,51</t>
  </si>
  <si>
    <t>OFF-EN-10002831</t>
  </si>
  <si>
    <t>Tyvek Top-Opening Peel &amp; Seel Envelopes, Gray</t>
  </si>
  <si>
    <t>35,94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</si>
  <si>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</si>
  <si>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</si>
  <si>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</si>
  <si>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</si>
  <si>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</si>
  <si>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</si>
  <si>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OFF-AP-10003849</t>
  </si>
  <si>
    <t>Hoover Shoulder Vac Commercial Portable Vacuum</t>
  </si>
  <si>
    <t>357,82</t>
  </si>
  <si>
    <t>OFF-FA-10000735</t>
  </si>
  <si>
    <t>2,92</t>
  </si>
  <si>
    <t>OFF-BI-10003350</t>
  </si>
  <si>
    <t>Acco Expandable Hanging Binders</t>
  </si>
  <si>
    <t>6,38</t>
  </si>
  <si>
    <t>OFF-AR-10003759</t>
  </si>
  <si>
    <t>Crayola Anti Dust Chalk, 12/Pack</t>
  </si>
  <si>
    <t>OFF-ST-10004337</t>
  </si>
  <si>
    <t>SAFCO Commercial Wire Shelving, 72h</t>
  </si>
  <si>
    <t>61,24</t>
  </si>
  <si>
    <t>OFF-BI-10003429</t>
  </si>
  <si>
    <t>Cardinal HOLDit! Binder Insert Strips,Extra Strips</t>
  </si>
  <si>
    <t>6,33</t>
  </si>
  <si>
    <t>OFF-PA-10003172</t>
  </si>
  <si>
    <t>Xerox 1996</t>
  </si>
  <si>
    <t>OFF-ST-10002352</t>
  </si>
  <si>
    <t>Iris Project Case</t>
  </si>
  <si>
    <t>OFF-PA-10002259</t>
  </si>
  <si>
    <t>Geographics Note Cards, Blank, White, 8 1/2" x 11"</t>
  </si>
  <si>
    <t>11,19</t>
  </si>
  <si>
    <t>OFF-BI-10002976</t>
  </si>
  <si>
    <t>ACCOHIDE Binder by Acco</t>
  </si>
  <si>
    <t>OFF-BI-10003694</t>
  </si>
  <si>
    <t>Avery 3 1/2" Diskette Storage Pages, 10/Pack</t>
  </si>
  <si>
    <t>10,44</t>
  </si>
  <si>
    <t>OFF-LA-10004425</t>
  </si>
  <si>
    <t>OFF-AR-10001919</t>
  </si>
  <si>
    <t>OIC #2 Pencils, Medium Soft</t>
  </si>
  <si>
    <t>OFF-BI-10004656</t>
  </si>
  <si>
    <t>Peel &amp; Stick Add-On Corner Pockets</t>
  </si>
  <si>
    <t>2,16</t>
  </si>
  <si>
    <t>OFF-ST-10002344</t>
  </si>
  <si>
    <t>Carina 42"Hx23 3/4"W Media Storage Unit</t>
  </si>
  <si>
    <t>OFF-PA-10000682</t>
  </si>
  <si>
    <t>Xerox 1924</t>
  </si>
  <si>
    <t>OFF-ST-10002292</t>
  </si>
  <si>
    <t>Sauder Facets Collection Locker/File Cabinet, Sky Alder Finish</t>
  </si>
  <si>
    <t>370,98</t>
  </si>
  <si>
    <t>OFF-AR-10004999</t>
  </si>
  <si>
    <t>Newell 315</t>
  </si>
  <si>
    <t>OFF-BI-10001031</t>
  </si>
  <si>
    <t>Pressboard Data Binders by Wilson Jones</t>
  </si>
  <si>
    <t>5,34</t>
  </si>
  <si>
    <t>OFF-BI-10002432</t>
  </si>
  <si>
    <t>Wilson Jones Standard D-Ring Binders</t>
  </si>
  <si>
    <t>5,06</t>
  </si>
  <si>
    <t>OFF-PA-10001685</t>
  </si>
  <si>
    <t>10,14</t>
  </si>
  <si>
    <t>OFF-ST-10001418</t>
  </si>
  <si>
    <t>Carina Media Storage Towers in Natural &amp; Black</t>
  </si>
  <si>
    <t>OFF-ST-10000676</t>
  </si>
  <si>
    <t>Fellowes Econo/Stor Drawers</t>
  </si>
  <si>
    <t>96,93</t>
  </si>
  <si>
    <t>OFF-AR-10001022</t>
  </si>
  <si>
    <t>SANFORD Liquid Accent Tank-Style Highlighters</t>
  </si>
  <si>
    <t>OFF-EN-10003055</t>
  </si>
  <si>
    <t>Blue String-Tie &amp; Button Interoffice Envelopes, 10 x 13</t>
  </si>
  <si>
    <t>OFF-AR-10003903</t>
  </si>
  <si>
    <t>Sanford 52201 APSCO Electric Pencil Sharpener</t>
  </si>
  <si>
    <t>OFF-BI-10004519</t>
  </si>
  <si>
    <t>GBC DocuBind P100 Manual Binding Machine</t>
  </si>
  <si>
    <t>165,98</t>
  </si>
  <si>
    <t>OFF-EN-10004955</t>
  </si>
  <si>
    <t>Fashion Color Clasp Envelopes</t>
  </si>
  <si>
    <t>5,41</t>
  </si>
  <si>
    <t>OFF-AR-10002280</t>
  </si>
  <si>
    <t>OFF-AR-10000462</t>
  </si>
  <si>
    <t>Sanford Pocket Accent Highlighters</t>
  </si>
  <si>
    <t>1,6</t>
  </si>
  <si>
    <t>OFF-ST-10003716</t>
  </si>
  <si>
    <t>Tennsco Double-Tier Lockers</t>
  </si>
  <si>
    <t>225,02</t>
  </si>
  <si>
    <t>OFF-BI-10004236</t>
  </si>
  <si>
    <t>XtraLife ClearVue Slant-D Ring Binder, White, 3"</t>
  </si>
  <si>
    <t>14,68</t>
  </si>
  <si>
    <t>OFF-AR-10000422</t>
  </si>
  <si>
    <t>Pencil and Crayon Sharpener</t>
  </si>
  <si>
    <t>2,19</t>
  </si>
  <si>
    <t>OFF-PA-10002870</t>
  </si>
  <si>
    <t>Ampad Phone Message Book, Recycled, 400 Message Capacity, 5 ¾” x 11”</t>
  </si>
  <si>
    <t>OFF-ST-10000563</t>
  </si>
  <si>
    <t>Fellowes Bankers Box Stor/Drawer Steel Plus</t>
  </si>
  <si>
    <t>31,98</t>
  </si>
  <si>
    <t>OFF-BI-10002854</t>
  </si>
  <si>
    <t>Performers Binder/Pad Holder, Black</t>
  </si>
  <si>
    <t>28,03</t>
  </si>
  <si>
    <t>OFF-AR-10004022</t>
  </si>
  <si>
    <t>Panasonic KP-380BK Classic Electric Pencil Sharpener</t>
  </si>
  <si>
    <t>35,98</t>
  </si>
  <si>
    <t>OFF-LA-10000121</t>
  </si>
  <si>
    <t>Avery 48</t>
  </si>
  <si>
    <t>OFF-BI-10002026</t>
  </si>
  <si>
    <t>Avery Arch Ring Binders</t>
  </si>
  <si>
    <t>58,1</t>
  </si>
  <si>
    <t>OFF-PA-10000994</t>
  </si>
  <si>
    <t>Xerox 1915</t>
  </si>
  <si>
    <t>OFF-BI-10002813</t>
  </si>
  <si>
    <t>Avery Reinforcements for Hole-Punch Pages</t>
  </si>
  <si>
    <t>OFF-AR-10004817</t>
  </si>
  <si>
    <t>Colorific Watercolor Pencils</t>
  </si>
  <si>
    <t>5,16</t>
  </si>
  <si>
    <t>OFF-AR-10001860</t>
  </si>
  <si>
    <t>BIC Liqua Brite Liner</t>
  </si>
  <si>
    <t>6,94</t>
  </si>
  <si>
    <t>OFF-BI-10004970</t>
  </si>
  <si>
    <t>ACCOHIDE 3-Ring Binder, Blue, 1"</t>
  </si>
  <si>
    <t>OFF-PA-10002968</t>
  </si>
  <si>
    <t>Xerox 1973</t>
  </si>
  <si>
    <t>OFF-AP-10003971</t>
  </si>
  <si>
    <t>Belkin 6 Outlet Metallic Surge Strip</t>
  </si>
  <si>
    <t>10,89</t>
  </si>
  <si>
    <t>OFF-LA-10001404</t>
  </si>
  <si>
    <t>Avery 517</t>
  </si>
  <si>
    <t>OFF-LA-10001474</t>
  </si>
  <si>
    <t>Avery 477</t>
  </si>
  <si>
    <t>OFF-PA-10003072</t>
  </si>
  <si>
    <t>Eureka Recycled Copy Paper 8 1/2" x 11", Ream</t>
  </si>
  <si>
    <t>OFF-AP-10004859</t>
  </si>
  <si>
    <t>Acco 6 Outlet Guardian Premium Surge Suppressor</t>
  </si>
  <si>
    <t>14,56</t>
  </si>
  <si>
    <t>OFF-PA-10002659</t>
  </si>
  <si>
    <t>Avoid Verbal Orders Carbonless Minifold Book</t>
  </si>
  <si>
    <t>3,38</t>
  </si>
  <si>
    <t>OFF-BI-10004139</t>
  </si>
  <si>
    <t>Fellowes Presentation Covers for Comb Binding Machines</t>
  </si>
  <si>
    <t>14,55</t>
  </si>
  <si>
    <t>OFF-AR-10002818</t>
  </si>
  <si>
    <t>Panasonic KP-310 Heavy-Duty Electric Pencil Sharpener</t>
  </si>
  <si>
    <t>OFF-AP-10001303</t>
  </si>
  <si>
    <t>Holmes Cool Mist Humidifier for the Whole House with 8-Gallon Output per Day, Extended Life Filter</t>
  </si>
  <si>
    <t>19,9</t>
  </si>
  <si>
    <t>OFF-ST-10002574</t>
  </si>
  <si>
    <t>SAFCO Commercial Wire Shelving, Black</t>
  </si>
  <si>
    <t>138,14</t>
  </si>
  <si>
    <t>OFF-PA-10004911</t>
  </si>
  <si>
    <t>Rediform S.O.S. 1-Up Phone Message Bk, 4-1/4x3-1/16 Bk, 1 Form/Pg, 40 Messages/Bk, 3/Pk</t>
  </si>
  <si>
    <t>OFF-AR-10000411</t>
  </si>
  <si>
    <t>Boston 16701 Slimline Battery Pencil Sharpener</t>
  </si>
  <si>
    <t>15,94</t>
  </si>
  <si>
    <t>OFF-LA-10000262</t>
  </si>
  <si>
    <t>Avery 494</t>
  </si>
  <si>
    <t>OFF-PA-10000466</t>
  </si>
  <si>
    <t>Memo Book, 100 Message Capacity, 5 3/8” x 11”</t>
  </si>
  <si>
    <t>6,74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</si>
  <si>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</si>
  <si>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</si>
  <si>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</si>
  <si>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</si>
  <si>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</si>
  <si>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</si>
  <si>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OFF-ST-10000649</t>
  </si>
  <si>
    <t>Hanging Personal Folder File</t>
  </si>
  <si>
    <t>15,7</t>
  </si>
  <si>
    <t>OFF-PA-10003641</t>
  </si>
  <si>
    <t>Xerox 1909</t>
  </si>
  <si>
    <t>OFF-PA-10004041</t>
  </si>
  <si>
    <t>It's Hot Message Books with Stickers, 2 3/4" x 5"</t>
  </si>
  <si>
    <t>7,4</t>
  </si>
  <si>
    <t>OFF-BI-10000042</t>
  </si>
  <si>
    <t>Pressboard Data Binder, Crimson, 12" X 8 1/2"</t>
  </si>
  <si>
    <t>OFF-AP-10003590</t>
  </si>
  <si>
    <t>Hoover WindTunnel Plus Canister Vacuum</t>
  </si>
  <si>
    <t>363,25</t>
  </si>
  <si>
    <t>OFF-PA-10000806</t>
  </si>
  <si>
    <t>Xerox 1934</t>
  </si>
  <si>
    <t>55,98</t>
  </si>
  <si>
    <t>OFF-AR-10000896</t>
  </si>
  <si>
    <t>Newell 329</t>
  </si>
  <si>
    <t>OFF-ST-10002289</t>
  </si>
  <si>
    <t>Safco Wire Cube Shelving System, For Use as 4 or 5 14" Cubes, Black</t>
  </si>
  <si>
    <t>31,78</t>
  </si>
  <si>
    <t>OFF-PA-10001289</t>
  </si>
  <si>
    <t>White Computer Printout Paper by Universal</t>
  </si>
  <si>
    <t>38,76</t>
  </si>
  <si>
    <t>OFF-FA-10000053</t>
  </si>
  <si>
    <t>Revere Boxed Rubber Bands by Revere</t>
  </si>
  <si>
    <t>1,89</t>
  </si>
  <si>
    <t>OFF-EN-10003001</t>
  </si>
  <si>
    <t>Ames Color-File Green Diamond Border X-ray Mailers</t>
  </si>
  <si>
    <t>83,98</t>
  </si>
  <si>
    <t>OFF-BI-10000822</t>
  </si>
  <si>
    <t>Acco PRESSTEX Data Binder with Storage Hooks, Light Blue, 9 1/2" X 11"</t>
  </si>
  <si>
    <t>OFF-PA-10004888</t>
  </si>
  <si>
    <t>Xerox 217</t>
  </si>
  <si>
    <t>OFF-PA-10000418</t>
  </si>
  <si>
    <t>Xerox 189</t>
  </si>
  <si>
    <t>OFF-AR-10002240</t>
  </si>
  <si>
    <t>Panasonic KP-150 Electric Pencil Sharpener</t>
  </si>
  <si>
    <t>37,74</t>
  </si>
  <si>
    <t>OFF-BI-10002867</t>
  </si>
  <si>
    <t>GBC Recycled Regency Composition Covers</t>
  </si>
  <si>
    <t>59,78</t>
  </si>
  <si>
    <t>OFF-PA-10000501</t>
  </si>
  <si>
    <t>Petty Cash Envelope</t>
  </si>
  <si>
    <t>26,96</t>
  </si>
  <si>
    <t>OFF-AP-10004980</t>
  </si>
  <si>
    <t>3M Replacement Filter for Office Air Cleaner for 20' x 33' Room</t>
  </si>
  <si>
    <t>37,92</t>
  </si>
  <si>
    <t>OFF-BI-10003708</t>
  </si>
  <si>
    <t>Acco Four Pocket Poly Ring Binder with Label Holder, Smoke, 1"</t>
  </si>
  <si>
    <t>7,45</t>
  </si>
  <si>
    <t>OFF-BI-10001191</t>
  </si>
  <si>
    <t>Canvas Sectional Post Binders</t>
  </si>
  <si>
    <t>25,46</t>
  </si>
  <si>
    <t>OFF-PA-10003673</t>
  </si>
  <si>
    <t>Strathmore Photo Mount Cards</t>
  </si>
  <si>
    <t>6,78</t>
  </si>
  <si>
    <t>OFF-PA-10001639</t>
  </si>
  <si>
    <t>Xerox 203</t>
  </si>
  <si>
    <t>OFF-BI-10004364</t>
  </si>
  <si>
    <t>OFF-PA-10001712</t>
  </si>
  <si>
    <t>Xerox 1948</t>
  </si>
  <si>
    <t>OFF-BI-10004876</t>
  </si>
  <si>
    <t>Wilson Jones Suede Grain Vinyl Binders</t>
  </si>
  <si>
    <t>OFF-BI-10004352</t>
  </si>
  <si>
    <t>Wilson Jones DublLock D-Ring Binders</t>
  </si>
  <si>
    <t>6,75</t>
  </si>
  <si>
    <t>OFF-BI-10000666</t>
  </si>
  <si>
    <t>Surelock Post Binders</t>
  </si>
  <si>
    <t>30,56</t>
  </si>
  <si>
    <t>OFF-BI-10000977</t>
  </si>
  <si>
    <t>Ibico Plastic Spiral Binding Combs</t>
  </si>
  <si>
    <t>30,4</t>
  </si>
  <si>
    <t>OFF-BI-10001765</t>
  </si>
  <si>
    <t>Wilson Jones Heavy-Duty Casebound Ring Binders with Metal Hinges</t>
  </si>
  <si>
    <t>34,64</t>
  </si>
  <si>
    <t>OFF-PA-10001293</t>
  </si>
  <si>
    <t>Xerox 1946</t>
  </si>
  <si>
    <t>OFF-AR-10000634</t>
  </si>
  <si>
    <t>Newell 320</t>
  </si>
  <si>
    <t>OFF-AR-10003770</t>
  </si>
  <si>
    <t>Newell 340</t>
  </si>
  <si>
    <t>OFF-LA-10003121</t>
  </si>
  <si>
    <t>Avery 506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</si>
  <si>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</si>
  <si>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</si>
  <si>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</si>
  <si>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</si>
  <si>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</si>
  <si>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</si>
  <si>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11,29</t>
  </si>
  <si>
    <t>OFF-PA-10000130</t>
  </si>
  <si>
    <t>Xerox 199</t>
  </si>
  <si>
    <t>OFF-FA-10003021</t>
  </si>
  <si>
    <t>OFF-PA-10001838</t>
  </si>
  <si>
    <t>Adams Telephone Message Book W/Dividers/Space For Phone Numbers, 5 1/4"X8 1/2", 300/Messages</t>
  </si>
  <si>
    <t>5,88</t>
  </si>
  <si>
    <t>OFF-ST-10004950</t>
  </si>
  <si>
    <t>Acco Perma 3000 Stacking Storage Drawers</t>
  </si>
  <si>
    <t>OFF-PA-10003823</t>
  </si>
  <si>
    <t>Xerox 197</t>
  </si>
  <si>
    <t>OFF-BI-10004965</t>
  </si>
  <si>
    <t>Ibico Covers for Plastic or Wire Binding Elements</t>
  </si>
  <si>
    <t>11,5</t>
  </si>
  <si>
    <t>OFF-AR-10001419</t>
  </si>
  <si>
    <t>Newell 325</t>
  </si>
  <si>
    <t>OFF-PA-10002586</t>
  </si>
  <si>
    <t>Xerox 1970</t>
  </si>
  <si>
    <t>OFF-AR-10002221</t>
  </si>
  <si>
    <t>12 Colored Short Pencils</t>
  </si>
  <si>
    <t>2,6</t>
  </si>
  <si>
    <t>OFF-FA-10004968</t>
  </si>
  <si>
    <t>Rubber Band Ball</t>
  </si>
  <si>
    <t>3,74</t>
  </si>
  <si>
    <t>OFF-PA-10001274</t>
  </si>
  <si>
    <t>Loose Memo Sheets</t>
  </si>
  <si>
    <t>OFF-PA-10001125</t>
  </si>
  <si>
    <t>Xerox 1988</t>
  </si>
  <si>
    <t>OFF-ST-10000344</t>
  </si>
  <si>
    <t>Neat Ideas Personal Hanging Folder Files, Black</t>
  </si>
  <si>
    <t>OFF-ST-10003324</t>
  </si>
  <si>
    <t>Belkin OmniView SE Rackmount Kit</t>
  </si>
  <si>
    <t>35,48</t>
  </si>
  <si>
    <t>OFF-ST-10000419</t>
  </si>
  <si>
    <t>Rogers Jumbo File, Granite</t>
  </si>
  <si>
    <t>13,58</t>
  </si>
  <si>
    <t>OFF-AP-10001626</t>
  </si>
  <si>
    <t>Commercial WindTunnel Clean Air Upright Vacuum, Replacement Belts, Filtration Bags</t>
  </si>
  <si>
    <t>3,89</t>
  </si>
  <si>
    <t>OFF-ST-10001291</t>
  </si>
  <si>
    <t>Tenex Personal Self-Stacking Standard File Box, Black/Gray</t>
  </si>
  <si>
    <t>16,91</t>
  </si>
  <si>
    <t>OFF-AP-10004868</t>
  </si>
  <si>
    <t>Hoover Commercial Soft Guard Upright Vacuum And Disposable Filtration Bags</t>
  </si>
  <si>
    <t>7,77</t>
  </si>
  <si>
    <t>OFF-LA-10002195</t>
  </si>
  <si>
    <t>Avery 481</t>
  </si>
  <si>
    <t>OFF-AR-10001315</t>
  </si>
  <si>
    <t>Newell 310</t>
  </si>
  <si>
    <t>OFF-EN-10003134</t>
  </si>
  <si>
    <t>11,68</t>
  </si>
  <si>
    <t>OFF-AR-10001955</t>
  </si>
  <si>
    <t>Newell 319</t>
  </si>
  <si>
    <t>OFF-LA-10001641</t>
  </si>
  <si>
    <t>Avery 518</t>
  </si>
  <si>
    <t>OFF-ST-10001370</t>
  </si>
  <si>
    <t>Sensible Storage WireTech Storage Systems</t>
  </si>
  <si>
    <t>OFF-BI-10000088</t>
  </si>
  <si>
    <t>GBC Imprintable Covers</t>
  </si>
  <si>
    <t>OFF-AR-10003504</t>
  </si>
  <si>
    <t>Newell 347</t>
  </si>
  <si>
    <t>OFF-EN-10003160</t>
  </si>
  <si>
    <t>Pastel Pink Envelopes</t>
  </si>
  <si>
    <t>OFF-PA-10001526</t>
  </si>
  <si>
    <t>Xerox 1949</t>
  </si>
  <si>
    <t>OFF-AP-10004336</t>
  </si>
  <si>
    <t>Conquest 14 Commercial Heavy-Duty Upright Vacuum, Collection System, Accessory Kit</t>
  </si>
  <si>
    <t>56,96</t>
  </si>
  <si>
    <t>OFF-PA-10001357</t>
  </si>
  <si>
    <t>Xerox 1886</t>
  </si>
  <si>
    <t>OFF-FA-10000992</t>
  </si>
  <si>
    <t>Acco Clips to Go Binder Clips, 24 Clips in Two Sizes</t>
  </si>
  <si>
    <t>3,55</t>
  </si>
  <si>
    <t>OFF-AR-10001221</t>
  </si>
  <si>
    <t>Dixon Ticonderoga Erasable Colored Pencil Set, 12-Color</t>
  </si>
  <si>
    <t>OFF-PA-10004519</t>
  </si>
  <si>
    <t>Spiral Phone Message Books with Labels by Adams</t>
  </si>
  <si>
    <t>OFF-PA-10000308</t>
  </si>
  <si>
    <t>Xerox 1901</t>
  </si>
  <si>
    <t>OFF-SU-10001165</t>
  </si>
  <si>
    <t>Acme Elite Stainless Steel Scissors</t>
  </si>
  <si>
    <t>OFF-AR-10003251</t>
  </si>
  <si>
    <t>Prang Drawing Pencil Set</t>
  </si>
  <si>
    <t>OFF-AR-10001044</t>
  </si>
  <si>
    <t>BOSTON Ranger #55 Pencil Sharpener, Black</t>
  </si>
  <si>
    <t>25,99</t>
  </si>
  <si>
    <t>OFF-AR-10000823</t>
  </si>
  <si>
    <t>Newell 307</t>
  </si>
  <si>
    <t>OFF-AR-10004456</t>
  </si>
  <si>
    <t>Panasonic KP-4ABK Battery-Operated Pencil Sharpener</t>
  </si>
  <si>
    <t>14,64</t>
  </si>
  <si>
    <t>OFF-BI-10000591</t>
  </si>
  <si>
    <t>Avery Binder Labels</t>
  </si>
  <si>
    <t>OFF-AR-10001915</t>
  </si>
  <si>
    <t>Peel-Off China Markers</t>
  </si>
  <si>
    <t>OFF-ST-10000352</t>
  </si>
  <si>
    <t>Acco Perma 2700 Stacking Storage Drawers</t>
  </si>
  <si>
    <t>29,74</t>
  </si>
  <si>
    <t>OFF-PA-10000575</t>
  </si>
  <si>
    <t>Wirebound Message Books, Four 2 3/4 x 5 White Forms per Page</t>
  </si>
  <si>
    <t>OFF-ST-10002011</t>
  </si>
  <si>
    <t>Smead Adjustable Mobile File Trolley with Lockable Top</t>
  </si>
  <si>
    <t>419,19</t>
  </si>
  <si>
    <t>OFF-PA-10002689</t>
  </si>
  <si>
    <t>Weyerhaeuser First Choice Laser/Copy Paper (20Lb. and 88 Bright)</t>
  </si>
  <si>
    <t>OFF-PA-10004359</t>
  </si>
  <si>
    <t>Multicolor Computer Printout Paper</t>
  </si>
  <si>
    <t>OFF-FA-10001135</t>
  </si>
  <si>
    <t>Brites Rubber Bands, 1 1/2 oz. Box</t>
  </si>
  <si>
    <t>OFF-BI-10004224</t>
  </si>
  <si>
    <t>Catalog Binders with Expanding Posts</t>
  </si>
  <si>
    <t>67,28</t>
  </si>
  <si>
    <t>OFF-PA-10004475</t>
  </si>
  <si>
    <t>Xerox 1940</t>
  </si>
  <si>
    <t>OFF-PA-10003001</t>
  </si>
  <si>
    <t>Xerox 1986</t>
  </si>
  <si>
    <t>OFF-FA-10000611</t>
  </si>
  <si>
    <t>Binder Clips by OIC</t>
  </si>
  <si>
    <t>1,48</t>
  </si>
  <si>
    <t>OFF-BI-10001116</t>
  </si>
  <si>
    <t>Wilson Jones 1" Hanging DublLock Ring Binders</t>
  </si>
  <si>
    <t>OFF-BI-10002353</t>
  </si>
  <si>
    <t>GBC VeloBind Cover Sets</t>
  </si>
  <si>
    <t>15,44</t>
  </si>
  <si>
    <t>OFF-FA-10002676</t>
  </si>
  <si>
    <t>Colored Push Pins</t>
  </si>
  <si>
    <t>OFF-PA-10000167</t>
  </si>
  <si>
    <t>Xerox 1925</t>
  </si>
  <si>
    <t>OFF-AP-10002495</t>
  </si>
  <si>
    <t>Acco Smartsocket Table Surge Protector, 6 Color-Coded Adapter Outlets</t>
  </si>
  <si>
    <t>62,05</t>
  </si>
  <si>
    <t>OFF-BI-10002414</t>
  </si>
  <si>
    <t>GBC ProClick Spines for 32-Hole Punch</t>
  </si>
  <si>
    <t>OFF-LA-10002381</t>
  </si>
  <si>
    <t>Avery 497</t>
  </si>
  <si>
    <t>OFF-FA-10001843</t>
  </si>
  <si>
    <t>2,47</t>
  </si>
  <si>
    <t>OFF-LA-10003077</t>
  </si>
  <si>
    <t>Avery 500</t>
  </si>
  <si>
    <t>OFF-PA-10003424</t>
  </si>
  <si>
    <t>"While you Were Out" Message Book, One Form per Page</t>
  </si>
  <si>
    <t>3,71</t>
  </si>
  <si>
    <t>OFF-PA-10004405</t>
  </si>
  <si>
    <t>Rediform Voice Mail Log Books</t>
  </si>
  <si>
    <t>OFF-AP-10000828</t>
  </si>
  <si>
    <t>Avanti 4.4 Cu. Ft. Refrigerator</t>
  </si>
  <si>
    <t>OFF-AP-10002906</t>
  </si>
  <si>
    <t>Hoover Replacement Belt for Commercial Guardsman Heavy-Duty Upright Vacuum</t>
  </si>
  <si>
    <t>2,22</t>
  </si>
  <si>
    <t>OFF-AP-10003860</t>
  </si>
  <si>
    <t>Fellowes Advanced 8 Outlet Surge Suppressor with Phone/Fax Protection</t>
  </si>
  <si>
    <t>27,76</t>
  </si>
  <si>
    <t>OFF-PA-10001457</t>
  </si>
  <si>
    <t>White GlueTop Scratch Pads</t>
  </si>
  <si>
    <t>15,04</t>
  </si>
  <si>
    <t>OFF-AP-10002082</t>
  </si>
  <si>
    <t>Holmes HEPA Air Purifier</t>
  </si>
  <si>
    <t>21,78</t>
  </si>
  <si>
    <t>OFF-PA-10004355</t>
  </si>
  <si>
    <t>Xerox 231</t>
  </si>
  <si>
    <t>OFF-PA-10004947</t>
  </si>
  <si>
    <t>OFF-PA-10003893</t>
  </si>
  <si>
    <t>Xerox 1962</t>
  </si>
  <si>
    <t>OFF-BI-10001900</t>
  </si>
  <si>
    <t>DXL Angle-View Binders with Locking Rings, Black</t>
  </si>
  <si>
    <t>OFF-LA-10002034</t>
  </si>
  <si>
    <t>Avery 478</t>
  </si>
  <si>
    <t>OFF-BI-10001628</t>
  </si>
  <si>
    <t>Acco Data Flex Cable Posts For Top &amp; Bottom Load Binders, 6" Capacity</t>
  </si>
  <si>
    <t>10,43</t>
  </si>
  <si>
    <t>OFF-ST-10000877</t>
  </si>
  <si>
    <t>Recycled Steel Personal File for Standard File Folders</t>
  </si>
  <si>
    <t>55,29</t>
  </si>
  <si>
    <t>OFF-AR-10004752</t>
  </si>
  <si>
    <t>Blackstonian Pencils</t>
  </si>
  <si>
    <t>OFF-PA-10000675</t>
  </si>
  <si>
    <t>Xerox 1919</t>
  </si>
  <si>
    <t>OFF-PA-10001609</t>
  </si>
  <si>
    <t>Tops Wirebound Message Log Books</t>
  </si>
  <si>
    <t>3,29</t>
  </si>
  <si>
    <t>OFF-AR-10000475</t>
  </si>
  <si>
    <t>Hunt BOSTON Vista Battery-Operated Pencil Sharpener, Black</t>
  </si>
  <si>
    <t>11,66</t>
  </si>
  <si>
    <t>OFF-PA-10001994</t>
  </si>
  <si>
    <t>Ink Jet Note and Greeting Cards, 8-1/2" x 5-1/2" Card Size</t>
  </si>
  <si>
    <t>22,48</t>
  </si>
  <si>
    <t>OFF-PA-10000595</t>
  </si>
  <si>
    <t>Xerox 1929</t>
  </si>
  <si>
    <t>OFF-LA-10000443</t>
  </si>
  <si>
    <t>Avery 501</t>
  </si>
  <si>
    <t>OFF-LA-10001771</t>
  </si>
  <si>
    <t>Avery 513</t>
  </si>
  <si>
    <t>OFF-AP-10001394</t>
  </si>
  <si>
    <t>Harmony Air Purifier</t>
  </si>
  <si>
    <t>OFF-AP-10004233</t>
  </si>
  <si>
    <t>Honeywell Enviracaire Portable Air Cleaner for up to 8 x 10 Room</t>
  </si>
  <si>
    <t>76,72</t>
  </si>
  <si>
    <t>OFF-PA-10000809</t>
  </si>
  <si>
    <t>Xerox 206</t>
  </si>
  <si>
    <t>OFF-PA-10003729</t>
  </si>
  <si>
    <t>Xerox 1998</t>
  </si>
  <si>
    <t>OFF-AP-10001005</t>
  </si>
  <si>
    <t>Honeywell Quietcare HEPA Air Cleaner</t>
  </si>
  <si>
    <t>78,65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</si>
  <si>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</si>
  <si>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</si>
  <si>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</si>
  <si>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</si>
  <si>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</si>
  <si>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</si>
  <si>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OFF-AR-10003631</t>
  </si>
  <si>
    <t>OFF-BI-10002133</t>
  </si>
  <si>
    <t>Wilson Jones Elliptical Ring 3 1/2" Capacity Binders, 800 sheets</t>
  </si>
  <si>
    <t>42,8</t>
  </si>
  <si>
    <t>OFF-PA-10003309</t>
  </si>
  <si>
    <t>Xerox 211</t>
  </si>
  <si>
    <t>OFF-ST-10002554</t>
  </si>
  <si>
    <t>Tennsco Industrial Shelving</t>
  </si>
  <si>
    <t>OFF-AR-10002067</t>
  </si>
  <si>
    <t>Newell 334</t>
  </si>
  <si>
    <t>OFF-EN-10002621</t>
  </si>
  <si>
    <t>OFF-LA-10003714</t>
  </si>
  <si>
    <t>Avery 510</t>
  </si>
  <si>
    <t>OFF-AR-10003723</t>
  </si>
  <si>
    <t>Avery Hi-Liter Fluorescent Desk Style Markers</t>
  </si>
  <si>
    <t>OFF-PA-10000241</t>
  </si>
  <si>
    <t>IBM Multi-Purpose Copy Paper, 8 1/2 x 11", Case</t>
  </si>
  <si>
    <t>OFF-AR-10001446</t>
  </si>
  <si>
    <t>Newell 309</t>
  </si>
  <si>
    <t>OFF-BI-10001359</t>
  </si>
  <si>
    <t>GBC DocuBind TL300 Electric Binding System</t>
  </si>
  <si>
    <t>896,99</t>
  </si>
  <si>
    <t>OFF-EN-10001749</t>
  </si>
  <si>
    <t>Jiffy Padded Mailers with Self-Seal Closure</t>
  </si>
  <si>
    <t>18,63</t>
  </si>
  <si>
    <t>OFF-BI-10004390</t>
  </si>
  <si>
    <t>GBC DocuBind 200 Manual Binding Machine</t>
  </si>
  <si>
    <t>420,98</t>
  </si>
  <si>
    <t>OFF-BI-10001757</t>
  </si>
  <si>
    <t>Pressboard Hanging Data Binders for Unburst Sheets</t>
  </si>
  <si>
    <t>4,92</t>
  </si>
  <si>
    <t>OFF-PA-10001878</t>
  </si>
  <si>
    <t>Xerox 1891</t>
  </si>
  <si>
    <t>OFF-LA-10003190</t>
  </si>
  <si>
    <t>Avery 474</t>
  </si>
  <si>
    <t>OFF-BI-10003091</t>
  </si>
  <si>
    <t>GBC DocuBind TL200 Manual Binding Machine</t>
  </si>
  <si>
    <t>223,98</t>
  </si>
  <si>
    <t>OFF-ST-10002562</t>
  </si>
  <si>
    <t>OFF-PA-10001972</t>
  </si>
  <si>
    <t>Xerox 214</t>
  </si>
  <si>
    <t>OFF-BI-10002082</t>
  </si>
  <si>
    <t>GBC Twin Loop Wire Binding Elements</t>
  </si>
  <si>
    <t>33,28</t>
  </si>
  <si>
    <t>OFF-ST-10001505</t>
  </si>
  <si>
    <t>Perma STOR-ALL Hanging File Box, 13 1/8"W x 12 1/4"D x 10 1/2"H</t>
  </si>
  <si>
    <t>OFF-AR-10004582</t>
  </si>
  <si>
    <t>BIC Brite Liner Grip Highlighters</t>
  </si>
  <si>
    <t>1,64</t>
  </si>
  <si>
    <t>OFF-AP-10004785</t>
  </si>
  <si>
    <t>Holmes Replacement Filter for HEPA Air Cleaner, Medium Room</t>
  </si>
  <si>
    <t>11,33</t>
  </si>
  <si>
    <t>OFF-BI-10002954</t>
  </si>
  <si>
    <t>Newell 3-Hole Punched Plastic Slotted Magazine Holders for Binders</t>
  </si>
  <si>
    <t>4,57</t>
  </si>
  <si>
    <t>OFF-AP-10003281</t>
  </si>
  <si>
    <t>Acco 6 Outlet Guardian Standard Surge Suppressor</t>
  </si>
  <si>
    <t>12,09</t>
  </si>
  <si>
    <t>OFF-SU-10000898</t>
  </si>
  <si>
    <t>Acme Hot Forged Carbon Steel Scissors with Nickel-Plated Handles, 3 7/8" Cut, 8"L</t>
  </si>
  <si>
    <t>13,9</t>
  </si>
  <si>
    <t>OFF-BI-10001249</t>
  </si>
  <si>
    <t>Avery Heavy-Duty EZD View Binder with Locking Rings</t>
  </si>
  <si>
    <t>OFF-AR-10000127</t>
  </si>
  <si>
    <t>Newell 321</t>
  </si>
  <si>
    <t>OFF-BI-10002393</t>
  </si>
  <si>
    <t>Binder Posts</t>
  </si>
  <si>
    <t>5,74</t>
  </si>
  <si>
    <t>OFF-EN-10000781</t>
  </si>
  <si>
    <t>OFF-PA-10002160</t>
  </si>
  <si>
    <t>Xerox 1978</t>
  </si>
  <si>
    <t>OFF-AR-10002257</t>
  </si>
  <si>
    <t>Eldon Spacemaker Box, Quick-Snap Lid, Clear</t>
  </si>
  <si>
    <t>OFF-FA-10004395</t>
  </si>
  <si>
    <t>Plymouth Boxed Rubber Bands by Plymouth</t>
  </si>
  <si>
    <t>4,71</t>
  </si>
  <si>
    <t>OFF-AP-10002534</t>
  </si>
  <si>
    <t>3.6 Cubic Foot Counter Height Office Refrigerator</t>
  </si>
  <si>
    <t>294,62</t>
  </si>
  <si>
    <t>OFF-ST-10000943</t>
  </si>
  <si>
    <t>Eldon ProFile File 'N Store Portable File Tub Letter/Legal Size Black</t>
  </si>
  <si>
    <t>19,31</t>
  </si>
  <si>
    <t>OFF-PA-10000533</t>
  </si>
  <si>
    <t>Southworth Parchment Paper &amp; Envelopes</t>
  </si>
  <si>
    <t>OFF-ST-10001172</t>
  </si>
  <si>
    <t>Tennsco Lockers, Sand</t>
  </si>
  <si>
    <t>OFF-PA-10001661</t>
  </si>
  <si>
    <t>Xerox 1922</t>
  </si>
  <si>
    <t>OFF-BI-10004817</t>
  </si>
  <si>
    <t>GBC Personal VeloBind Strips</t>
  </si>
  <si>
    <t>11,98</t>
  </si>
  <si>
    <t>OFF-FA-10002975</t>
  </si>
  <si>
    <t>3,78</t>
  </si>
  <si>
    <t>OFF-ST-10003996</t>
  </si>
  <si>
    <t>Letter/Legal File Tote with Clear Snap-On Lid, Black Granite</t>
  </si>
  <si>
    <t>16,06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</si>
  <si>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</si>
  <si>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</si>
  <si>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</si>
  <si>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</si>
  <si>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</si>
  <si>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</si>
  <si>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8,04</t>
  </si>
  <si>
    <t>OFF-PA-10001295</t>
  </si>
  <si>
    <t>Computer Printout Paper with Letter-Trim Perforations</t>
  </si>
  <si>
    <t>OFF-LA-10000248</t>
  </si>
  <si>
    <t>Avery 52</t>
  </si>
  <si>
    <t>OFF-FA-10004076</t>
  </si>
  <si>
    <t>Translucent Push Pins by OIC</t>
  </si>
  <si>
    <t>OFF-LA-10004008</t>
  </si>
  <si>
    <t>Avery 507</t>
  </si>
  <si>
    <t>OFF-AR-10001177</t>
  </si>
  <si>
    <t>Newell 349</t>
  </si>
  <si>
    <t>OFF-BI-10001718</t>
  </si>
  <si>
    <t>GBC DocuBind P50 Personal Binding Machine</t>
  </si>
  <si>
    <t>OFF-AR-10004602</t>
  </si>
  <si>
    <t>Boston KS Multi-Size Manual Pencil Sharpener</t>
  </si>
  <si>
    <t>22,99</t>
  </si>
  <si>
    <t>OFF-ST-10000078</t>
  </si>
  <si>
    <t>Tennsco 6- and 18-Compartment Lockers</t>
  </si>
  <si>
    <t>265,17</t>
  </si>
  <si>
    <t>OFF-AR-10004272</t>
  </si>
  <si>
    <t>Newell 308</t>
  </si>
  <si>
    <t>OFF-ST-10003638</t>
  </si>
  <si>
    <t>Mobile Personal File Cube</t>
  </si>
  <si>
    <t>23,42</t>
  </si>
  <si>
    <t>OFF-EN-10003040</t>
  </si>
  <si>
    <t>Quality Park Security Envelopes</t>
  </si>
  <si>
    <t>26,17</t>
  </si>
  <si>
    <t>OFF-AP-10000124</t>
  </si>
  <si>
    <t>Acco 6 Outlet Guardian Basic Surge Suppressor</t>
  </si>
  <si>
    <t>8,32</t>
  </si>
  <si>
    <t>OFF-AR-10004511</t>
  </si>
  <si>
    <t>Sanford Colorific Scented Colored Pencils, 12/Pack</t>
  </si>
  <si>
    <t>OFF-PA-10003883</t>
  </si>
  <si>
    <t>Message Book, Phone, Wirebound Standard Line Memo, 2 3/4" X 5"</t>
  </si>
  <si>
    <t>6,55</t>
  </si>
  <si>
    <t>OFF-SU-10001664</t>
  </si>
  <si>
    <t>Acme Office Executive Series Stainless Steel Trimmers</t>
  </si>
  <si>
    <t>OFF-AR-10004956</t>
  </si>
  <si>
    <t>Newell 33</t>
  </si>
  <si>
    <t>OFF-AR-10003696</t>
  </si>
  <si>
    <t>Panasonic KP-350BK Electric Pencil Sharpener with Auto Stop</t>
  </si>
  <si>
    <t>34,58</t>
  </si>
  <si>
    <t>OFF-PA-10000551</t>
  </si>
  <si>
    <t>Array Memo Cubes</t>
  </si>
  <si>
    <t>5,18</t>
  </si>
  <si>
    <t>OFF-BI-10004506</t>
  </si>
  <si>
    <t>Wilson Jones data.warehouse D-Ring Binders with DublLock</t>
  </si>
  <si>
    <t>8,23</t>
  </si>
  <si>
    <t>OFF-PA-10000740</t>
  </si>
  <si>
    <t>Xerox 1982</t>
  </si>
  <si>
    <t>OFF-AP-10000692</t>
  </si>
  <si>
    <t>Fellowes Mighty 8 Compact Surge Protector</t>
  </si>
  <si>
    <t>20,27</t>
  </si>
  <si>
    <t>OFF-AP-10000252</t>
  </si>
  <si>
    <t>Harmony HEPA Quiet Air Purifiers</t>
  </si>
  <si>
    <t>OFF-AR-10000538</t>
  </si>
  <si>
    <t>Boston Model 1800 Electric Pencil Sharpener, Gray</t>
  </si>
  <si>
    <t>28,15</t>
  </si>
  <si>
    <t>OFF-AP-10003842</t>
  </si>
  <si>
    <t>Euro-Pro Shark Turbo Vacuum</t>
  </si>
  <si>
    <t>OFF-AR-10003469</t>
  </si>
  <si>
    <t>Nontoxic Chalk</t>
  </si>
  <si>
    <t>OFF-PA-10003790</t>
  </si>
  <si>
    <t>Xerox 1991</t>
  </si>
  <si>
    <t>OFF-AP-10002765</t>
  </si>
  <si>
    <t>Fellowes Advanced Computer Series Surge Protectors</t>
  </si>
  <si>
    <t>26,49</t>
  </si>
  <si>
    <t>OFF-ST-10003692</t>
  </si>
  <si>
    <t>Recycled Steel Personal File for Hanging File Folders</t>
  </si>
  <si>
    <t>57,23</t>
  </si>
  <si>
    <t>OFF-AR-10000817</t>
  </si>
  <si>
    <t>Manco Dry-Lighter Erasable Highlighter</t>
  </si>
  <si>
    <t>3,04</t>
  </si>
  <si>
    <t>OFF-SU-10000952</t>
  </si>
  <si>
    <t>Fiskars Home &amp; Office Scissors</t>
  </si>
  <si>
    <t>OFF-BI-10002982</t>
  </si>
  <si>
    <t>Avery Self-Adhesive Photo Pockets for Polaroid Photos</t>
  </si>
  <si>
    <t>6,81</t>
  </si>
  <si>
    <t>OFF-PA-10004285</t>
  </si>
  <si>
    <t>Xerox 1959</t>
  </si>
  <si>
    <t>OFF-AP-10001391</t>
  </si>
  <si>
    <t>Kensington 6 Outlet MasterPiece HOMEOFFICE Power Control Center</t>
  </si>
  <si>
    <t>90,24</t>
  </si>
  <si>
    <t>OFF-PA-10001776</t>
  </si>
  <si>
    <t>Wirebound Message Books, Four 2 3/4" x 5" Forms per Page, 600 Sets per Book</t>
  </si>
  <si>
    <t>9,27</t>
  </si>
  <si>
    <t>OFF-PA-10003919</t>
  </si>
  <si>
    <t>Xerox 1989</t>
  </si>
  <si>
    <t>OFF-PA-10002001</t>
  </si>
  <si>
    <t>Xerox 1984</t>
  </si>
  <si>
    <t>OFF-PA-10002787</t>
  </si>
  <si>
    <t>Xerox 227</t>
  </si>
  <si>
    <t>OFF-ST-10003123</t>
  </si>
  <si>
    <t>Fellowes Bases and Tops For Staxonsteel/High-Stak Systems</t>
  </si>
  <si>
    <t>33,29</t>
  </si>
  <si>
    <t>OFF-AP-10002222</t>
  </si>
  <si>
    <t>8,67</t>
  </si>
  <si>
    <t>OFF-PA-10003971</t>
  </si>
  <si>
    <t>Xerox 1965</t>
  </si>
  <si>
    <t>OFF-AP-10004036</t>
  </si>
  <si>
    <t>Bionaire 99.97% HEPA Air Cleaner</t>
  </si>
  <si>
    <t>17,52</t>
  </si>
  <si>
    <t>OFF-AP-10002287</t>
  </si>
  <si>
    <t>Eureka Sanitaire Multi-Pro Heavy-Duty Upright, Disposable Bags</t>
  </si>
  <si>
    <t>4,37</t>
  </si>
  <si>
    <t>OFF-EN-10004147</t>
  </si>
  <si>
    <t>Wausau Papers Astrobrights Colored Envelopes</t>
  </si>
  <si>
    <t>OFF-PA-10000380</t>
  </si>
  <si>
    <t>REDIFORM Incoming/Outgoing Call Register, 11" X 8 1/2", 100 Messages</t>
  </si>
  <si>
    <t>OFF-AP-10000026</t>
  </si>
  <si>
    <t>Tripp Lite Isotel 6 Outlet Surge Protector with Fax/Modem Protection</t>
  </si>
  <si>
    <t>60,97</t>
  </si>
  <si>
    <t>OFF-PA-10003936</t>
  </si>
  <si>
    <t>Xerox 1994</t>
  </si>
  <si>
    <t>OFF-AP-10001205</t>
  </si>
  <si>
    <t>Belkin 5 Outlet SurgeMaster Power Centers</t>
  </si>
  <si>
    <t>54,48</t>
  </si>
  <si>
    <t>OFF-BI-10004141</t>
  </si>
  <si>
    <t>Insertable Tab Indexes For Data Binders</t>
  </si>
  <si>
    <t>3,18</t>
  </si>
  <si>
    <t>OFF-BI-10000632</t>
  </si>
  <si>
    <t>Satellite Sectional Post Binders</t>
  </si>
  <si>
    <t>43,41</t>
  </si>
  <si>
    <t>OFF-PA-10002960</t>
  </si>
  <si>
    <t>Xerox 1926</t>
  </si>
  <si>
    <t>OFF-PA-10000919</t>
  </si>
  <si>
    <t>Xerox 1918</t>
  </si>
  <si>
    <t>OFF-BI-10001553</t>
  </si>
  <si>
    <t>SpineVue Locking Slant-D Ring Binders by Cardinal</t>
  </si>
  <si>
    <t>OFF-AP-10004540</t>
  </si>
  <si>
    <t>Eureka The Boss Lite 10-Amp Upright Vacuum, Blue</t>
  </si>
  <si>
    <t>80,16</t>
  </si>
  <si>
    <t>OFF-AR-10000315</t>
  </si>
  <si>
    <t>Dixon Ticonderoga Maple Cedar Pencil, #2</t>
  </si>
  <si>
    <t>3,07</t>
  </si>
  <si>
    <t>OFF-FA-10000936</t>
  </si>
  <si>
    <t>Acco Hot Clips Clips to Go</t>
  </si>
  <si>
    <t>OFF-SU-10004768</t>
  </si>
  <si>
    <t>Acme Kleencut Forged Steel Scissors</t>
  </si>
  <si>
    <t>OFF-PA-10002581</t>
  </si>
  <si>
    <t>Xerox 1951</t>
  </si>
  <si>
    <t>OFF-AP-10002403</t>
  </si>
  <si>
    <t>Acco Smartsocket Color-Coded Six-Outlet AC Adapter Model Surge Protectors</t>
  </si>
  <si>
    <t>44,01</t>
  </si>
  <si>
    <t>OFF-AR-10003087</t>
  </si>
  <si>
    <t>1,78</t>
  </si>
  <si>
    <t>OFF-FA-10001229</t>
  </si>
  <si>
    <t>3,93</t>
  </si>
  <si>
    <t>OFF-BI-10002437</t>
  </si>
  <si>
    <t>Recycled Premium Regency Composition Covers</t>
  </si>
  <si>
    <t>OFF-PA-10004255</t>
  </si>
  <si>
    <t>Xerox 219</t>
  </si>
  <si>
    <t>OFF-PA-10001184</t>
  </si>
  <si>
    <t>Xerox 1903</t>
  </si>
  <si>
    <t>OFF-BI-10003784</t>
  </si>
  <si>
    <t>Computer Printout Index Tabs</t>
  </si>
  <si>
    <t>OFF-BI-10001617</t>
  </si>
  <si>
    <t>GBC Wire Binding Combs</t>
  </si>
  <si>
    <t>10,34</t>
  </si>
  <si>
    <t>OFF-AP-10003057</t>
  </si>
  <si>
    <t>Honeywell Enviracaire Portable HEPA Air Cleaner for 16' x 20' Room</t>
  </si>
  <si>
    <t>275,37</t>
  </si>
  <si>
    <t>OFF-EN-10002973</t>
  </si>
  <si>
    <t>Ampad #10 Peel &amp; Seel Holiday Envelopes</t>
  </si>
  <si>
    <t>OFF-BI-10003963</t>
  </si>
  <si>
    <t>Cardinal Holdit Data Disk Pockets</t>
  </si>
  <si>
    <t>OFF-LA-10000081</t>
  </si>
  <si>
    <t>Avery 496</t>
  </si>
  <si>
    <t>OFF-PA-10000726</t>
  </si>
  <si>
    <t>Black Print Carbonless Snap-Off Rapid Letter, 8 1/2" x 7"</t>
  </si>
  <si>
    <t>9,11</t>
  </si>
  <si>
    <t>OFF-PA-10004983</t>
  </si>
  <si>
    <t>Xerox 23</t>
  </si>
  <si>
    <t>OFF-LA-10004545</t>
  </si>
  <si>
    <t>Avery 50</t>
  </si>
  <si>
    <t>OFF-SU-10002557</t>
  </si>
  <si>
    <t>Fiskars Spring-Action Scissors</t>
  </si>
  <si>
    <t>OFF-ST-10001837</t>
  </si>
  <si>
    <t>SAFCO Mobile Desk Side File, Wire Frame</t>
  </si>
  <si>
    <t>42,76</t>
  </si>
  <si>
    <t>OFF-AR-10001473</t>
  </si>
  <si>
    <t>Newell 313</t>
  </si>
  <si>
    <t>OFF-PA-10002245</t>
  </si>
  <si>
    <t>Xerox 1895</t>
  </si>
  <si>
    <t>OFF-EN-10004483</t>
  </si>
  <si>
    <t>#10 White Business Envelopes,4 1/8 x 9 1/2</t>
  </si>
  <si>
    <t>15,67</t>
  </si>
  <si>
    <t>OFF-SU-10000151</t>
  </si>
  <si>
    <t>High Speed Automatic Electric Letter Opener</t>
  </si>
  <si>
    <t>1637,53</t>
  </si>
  <si>
    <t>OFF-AP-10001293</t>
  </si>
  <si>
    <t>Belkin 8 Outlet Surge Protector</t>
  </si>
  <si>
    <t>OFF-ST-10003470</t>
  </si>
  <si>
    <t>Tennsco Snap-Together Open Shelving Units, Starter Sets and Add-On Units</t>
  </si>
  <si>
    <t>279,48</t>
  </si>
  <si>
    <t>OFF-LA-10004559</t>
  </si>
  <si>
    <t>Avery 49</t>
  </si>
  <si>
    <t>OFF-AP-10002651</t>
  </si>
  <si>
    <t>Hoover Upright Vacuum With Dirt Cup</t>
  </si>
  <si>
    <t>289,53</t>
  </si>
  <si>
    <t>OFF-BI-10000829</t>
  </si>
  <si>
    <t>OFF-BI-10001308</t>
  </si>
  <si>
    <t>GBC Standard Plastic Binding Systems' Combs</t>
  </si>
  <si>
    <t>OFF-AP-10002734</t>
  </si>
  <si>
    <t>Holmes Harmony HEPA Air Purifier for 17 x 20 Room</t>
  </si>
  <si>
    <t>225,04</t>
  </si>
  <si>
    <t>OFF-PA-10001752</t>
  </si>
  <si>
    <t>Hammermill CopyPlus Copy Paper (20Lb. and 84 Bright)</t>
  </si>
  <si>
    <t>OFF-AR-10003727</t>
  </si>
  <si>
    <t>Berol Giant Pencil Sharpener</t>
  </si>
  <si>
    <t>OFF-LA-10003663</t>
  </si>
  <si>
    <t>Avery 498</t>
  </si>
  <si>
    <t>OFF-BI-10003196</t>
  </si>
  <si>
    <t>Accohide Poly Flexible Ring Binders</t>
  </si>
  <si>
    <t>OFF-PA-10000697</t>
  </si>
  <si>
    <t>TOPS Voice Message Log Book, Flash Format</t>
  </si>
  <si>
    <t>4,76</t>
  </si>
  <si>
    <t>OFF-AR-10004691</t>
  </si>
  <si>
    <t>Boston 1730 StandUp Electric Pencil Sharpener</t>
  </si>
  <si>
    <t>OFF-BI-10000948</t>
  </si>
  <si>
    <t>GBC Laser Imprintable Binding System Covers, Desert Sand</t>
  </si>
  <si>
    <t>14,27</t>
  </si>
  <si>
    <t>OFF-PA-10000223</t>
  </si>
  <si>
    <t>Xerox 2000</t>
  </si>
  <si>
    <t>OFF-PA-10000062</t>
  </si>
  <si>
    <t>Green Bar Computer Printout Paper</t>
  </si>
  <si>
    <t>OFF-BI-10004233</t>
  </si>
  <si>
    <t>GBC Pre-Punched Binding Paper, Plastic, White, 8-1/2" x 11"</t>
  </si>
  <si>
    <t>15,99</t>
  </si>
  <si>
    <t>OFF-PA-10004665</t>
  </si>
  <si>
    <t>Advantus Motivational Note Cards</t>
  </si>
  <si>
    <t>13,1</t>
  </si>
  <si>
    <t>OFF-BI-10001196</t>
  </si>
  <si>
    <t>Avery Flip-Chart Easel Binder, Black</t>
  </si>
  <si>
    <t>22,38</t>
  </si>
  <si>
    <t>OFF-BI-10002003</t>
  </si>
  <si>
    <t>Ibico Presentation Index for Binding Systems</t>
  </si>
  <si>
    <t>OFF-PA-10003016</t>
  </si>
  <si>
    <t>Adams "While You Were Out" Message Pads</t>
  </si>
  <si>
    <t>3,14</t>
  </si>
  <si>
    <t>OFF-PA-10002246</t>
  </si>
  <si>
    <t>Wirebound Four 2-3/4 x 5 Forms per Page, 400 Sets per Book</t>
  </si>
  <si>
    <t>6,45</t>
  </si>
  <si>
    <t>OFF-AR-10003183</t>
  </si>
  <si>
    <t>Avery Fluorescent Highlighter Four-Color Set</t>
  </si>
  <si>
    <t>OFF-PA-10002319</t>
  </si>
  <si>
    <t>Xerox 1944</t>
  </si>
  <si>
    <t>OFF-PA-10001246</t>
  </si>
  <si>
    <t>Xerox 215</t>
  </si>
  <si>
    <t>OFF-PA-10001815</t>
  </si>
  <si>
    <t>Xerox 1885</t>
  </si>
  <si>
    <t>OFF-SU-10000157</t>
  </si>
  <si>
    <t>Compact Automatic Electric Letter Opener</t>
  </si>
  <si>
    <t>119,31</t>
  </si>
  <si>
    <t>OFF-ST-10000532</t>
  </si>
  <si>
    <t>Advantus Rolling Drawer Organizers</t>
  </si>
  <si>
    <t>OFF-BI-10003166</t>
  </si>
  <si>
    <t>GBC Plasticlear Binding Covers</t>
  </si>
  <si>
    <t>OFF-ST-10004835</t>
  </si>
  <si>
    <t>Plastic Stacking Crates &amp; Casters</t>
  </si>
  <si>
    <t>OFF-AP-10000159</t>
  </si>
  <si>
    <t>Belkin F9M820V08 8 Outlet Surge</t>
  </si>
  <si>
    <t>42,98</t>
  </si>
  <si>
    <t>OFF-AP-10001242</t>
  </si>
  <si>
    <t>APC 7 Outlet Network SurgeArrest Surge Protector</t>
  </si>
  <si>
    <t>80,48</t>
  </si>
  <si>
    <t>OFF-FA-10002763</t>
  </si>
  <si>
    <t>Advantus Map Pennant Flags and Round Head Tacks</t>
  </si>
  <si>
    <t>3,95</t>
  </si>
  <si>
    <t>OFF-PA-10004239</t>
  </si>
  <si>
    <t>Xerox 1953</t>
  </si>
  <si>
    <t>OFF-PA-10004782</t>
  </si>
  <si>
    <t>Xerox 228</t>
  </si>
  <si>
    <t>OFF-PA-10003270</t>
  </si>
  <si>
    <t>Xerox 1954</t>
  </si>
  <si>
    <t>OFF-PA-10002421</t>
  </si>
  <si>
    <t>Embossed Ink Jet Note Cards</t>
  </si>
  <si>
    <t>22,57</t>
  </si>
  <si>
    <t>OFF-PA-10002923</t>
  </si>
  <si>
    <t>Xerox 1942</t>
  </si>
  <si>
    <t>OFF-ST-10001128</t>
  </si>
  <si>
    <t>Carina Mini System Audio Rack, Model AR050B</t>
  </si>
  <si>
    <t>OFF-PA-10000520</t>
  </si>
  <si>
    <t>Xerox 201</t>
  </si>
  <si>
    <t>OFF-SU-10000946</t>
  </si>
  <si>
    <t>OFF-PA-10000791</t>
  </si>
  <si>
    <t>Wirebound Message Books, Four 2 3/4 x 5 Forms per Page, 200 Sets per Book</t>
  </si>
  <si>
    <t>4,77</t>
  </si>
  <si>
    <t>OFF-PA-10003739</t>
  </si>
  <si>
    <t>Xerox 1969</t>
  </si>
  <si>
    <t>OFF-ST-10002615</t>
  </si>
  <si>
    <t>Dual Level, Single-Width Filing Carts</t>
  </si>
  <si>
    <t>155,06</t>
  </si>
  <si>
    <t>OFF-PA-10000327</t>
  </si>
  <si>
    <t>Xerox 1971</t>
  </si>
  <si>
    <t>OFF-EN-10003286</t>
  </si>
  <si>
    <t>8,28</t>
  </si>
  <si>
    <t>OFF-AR-10003772</t>
  </si>
  <si>
    <t>Boston 16750 Black Compact Battery Pencil Sharpener</t>
  </si>
  <si>
    <t>OFF-AR-10003338</t>
  </si>
  <si>
    <t>Eberhard Faber 3 1/2" Golf Pencils</t>
  </si>
  <si>
    <t>7,44</t>
  </si>
  <si>
    <t>OFF-BI-10000174</t>
  </si>
  <si>
    <t>Wilson Jones Clip &amp; Carry Folder Binder Tool for Ring Binders, Clear</t>
  </si>
  <si>
    <t>OFF-PA-10000213</t>
  </si>
  <si>
    <t>Xerox 198</t>
  </si>
  <si>
    <t>OFF-PA-10003848</t>
  </si>
  <si>
    <t>Xerox 1997</t>
  </si>
  <si>
    <t>OFF-BI-10003655</t>
  </si>
  <si>
    <t>Durable Pressboard Binders</t>
  </si>
  <si>
    <t>3,8</t>
  </si>
  <si>
    <t>OFF-AP-10003779</t>
  </si>
  <si>
    <t>Kensington 7 Outlet MasterPiece Power Center with Fax/Phone Line Protection</t>
  </si>
  <si>
    <t>207,48</t>
  </si>
  <si>
    <t>OFF-FA-10002701</t>
  </si>
  <si>
    <t>Alliance Rubber Bands</t>
  </si>
  <si>
    <t>OFF-BI-10002799</t>
  </si>
  <si>
    <t>SlimView Poly Binder, 3/8"</t>
  </si>
  <si>
    <t>OFF-AR-10003582</t>
  </si>
  <si>
    <t>Boston Electric Pencil Sharpener, Model 1818, Charcoal Black</t>
  </si>
  <si>
    <t>OFF-EN-10002312</t>
  </si>
  <si>
    <t>#10 Self-Seal White Envelopes</t>
  </si>
  <si>
    <t>11,09</t>
  </si>
  <si>
    <t>OFF-AR-10001216</t>
  </si>
  <si>
    <t>Newell 339</t>
  </si>
  <si>
    <t>OFF-PA-10001534</t>
  </si>
  <si>
    <t>Xerox 230</t>
  </si>
  <si>
    <t>OFF-PA-10001977</t>
  </si>
  <si>
    <t>Xerox 194</t>
  </si>
  <si>
    <t>OFF-BI-10001267</t>
  </si>
  <si>
    <t>Universal Recycled Hanging Pressboard Report Binders, Letter Size</t>
  </si>
  <si>
    <t>6,17</t>
  </si>
  <si>
    <t>OFF-PA-10002741</t>
  </si>
  <si>
    <t>Xerox 1980</t>
  </si>
  <si>
    <t>OFF-PA-10001471</t>
  </si>
  <si>
    <t>Strathmore Photo Frame Cards</t>
  </si>
  <si>
    <t>OFF-PA-10004438</t>
  </si>
  <si>
    <t>Xerox 1907</t>
  </si>
  <si>
    <t>OFF-BI-10004600</t>
  </si>
  <si>
    <t>Ibico Ibimaster 300 Manual Binding System</t>
  </si>
  <si>
    <t>367,99</t>
  </si>
  <si>
    <t>OFF-BI-10004040</t>
  </si>
  <si>
    <t>Wilson Jones Impact Binders</t>
  </si>
  <si>
    <t>OFF-AR-10001615</t>
  </si>
  <si>
    <t>Newell 34</t>
  </si>
  <si>
    <t>OFF-AR-10004260</t>
  </si>
  <si>
    <t>Boston 1799 Powerhouse Electric Pencil Sharpener</t>
  </si>
  <si>
    <t>OFF-EN-10004773</t>
  </si>
  <si>
    <t>OFF-BI-10001787</t>
  </si>
  <si>
    <t>Wilson Jones Four-Pocket Poly Binders</t>
  </si>
  <si>
    <t>OFF-ST-10002957</t>
  </si>
  <si>
    <t>Sterilite Show Offs Storage Containers</t>
  </si>
  <si>
    <t>OFF-FA-10001883</t>
  </si>
  <si>
    <t>Alliance Super-Size Bands, Assorted Sizes</t>
  </si>
  <si>
    <t>OFF-LA-10000407</t>
  </si>
  <si>
    <t>Avery White Multi-Purpose Labels</t>
  </si>
  <si>
    <t>OFF-EN-10004846</t>
  </si>
  <si>
    <t>Letter or Legal Size Expandable Poly String Tie Envelopes</t>
  </si>
  <si>
    <t>2,66</t>
  </si>
  <si>
    <t>OFF-SU-10003567</t>
  </si>
  <si>
    <t>Stiletto Hand Letter Openers</t>
  </si>
  <si>
    <t>9,6</t>
  </si>
  <si>
    <t>OFF-ST-10002301</t>
  </si>
  <si>
    <t>Tennsco Commercial Shelving</t>
  </si>
  <si>
    <t>20,34</t>
  </si>
  <si>
    <t>OFF-AR-10000799</t>
  </si>
  <si>
    <t>Col-Erase Pencils with Erasers</t>
  </si>
  <si>
    <t>OFF-PA-10004609</t>
  </si>
  <si>
    <t>Xerox 221</t>
  </si>
  <si>
    <t>OFF-AP-10000595</t>
  </si>
  <si>
    <t>Disposable Triple-Filter Dust Bags</t>
  </si>
  <si>
    <t>OFF-PA-10001033</t>
  </si>
  <si>
    <t>Xerox 1893</t>
  </si>
  <si>
    <t>OFF-BI-10000962</t>
  </si>
  <si>
    <t>Acco Flexible ACCOHIDE Square Ring Data Binder, Dark Blue, 11 1/2" X 14" 7/8"</t>
  </si>
  <si>
    <t>16,27</t>
  </si>
  <si>
    <t>OFF-AP-10002867</t>
  </si>
  <si>
    <t>Fellowes Command Center 5-outlet power strip</t>
  </si>
  <si>
    <t>67,84</t>
  </si>
  <si>
    <t>OFF-PA-10004610</t>
  </si>
  <si>
    <t>Xerox 1900</t>
  </si>
  <si>
    <t>OFF-PA-10000174</t>
  </si>
  <si>
    <t>Message Book, Wirebound, Four 5 1/2" X 4" Forms/Pg., 200 Dupl. Sets/Book</t>
  </si>
  <si>
    <t>10,28</t>
  </si>
  <si>
    <t>OFF-AR-10000657</t>
  </si>
  <si>
    <t>Binney &amp; Smith inkTank Desk Highlighter, Chisel Tip, Yellow, 12/Box</t>
  </si>
  <si>
    <t>2,15</t>
  </si>
  <si>
    <t>OFF-PA-10004996</t>
  </si>
  <si>
    <t>Speediset Carbonless Redi-Letter 7" x 8 1/2"</t>
  </si>
  <si>
    <t>10,31</t>
  </si>
  <si>
    <t>OFF-PA-10003363</t>
  </si>
  <si>
    <t>Xerox 204</t>
  </si>
  <si>
    <t>OFF-BI-10003476</t>
  </si>
  <si>
    <t>Avery Metallic Poly Binders</t>
  </si>
  <si>
    <t>5,73</t>
  </si>
  <si>
    <t>OFF-AP-10001947</t>
  </si>
  <si>
    <t>Acco 6 Outlet Guardian Premium Plus Surge Suppressor</t>
  </si>
  <si>
    <t>18,32</t>
  </si>
  <si>
    <t>OFF-LA-10001982</t>
  </si>
  <si>
    <t>Smead Alpha-Z Color-Coded Name Labels First Letter Starter Set</t>
  </si>
  <si>
    <t>OFF-PA-10000007</t>
  </si>
  <si>
    <t>Telephone Message Books with Fax/Mobile Section, 4 1/4" x 6"</t>
  </si>
  <si>
    <t>3,6</t>
  </si>
  <si>
    <t>OFF-PA-10000552</t>
  </si>
  <si>
    <t>Xerox 200</t>
  </si>
  <si>
    <t>OFF-AR-10004062</t>
  </si>
  <si>
    <t>OFF-ST-10000321</t>
  </si>
  <si>
    <t>Akro Stacking Bins</t>
  </si>
  <si>
    <t>OFF-PA-10004039</t>
  </si>
  <si>
    <t>Xerox 1882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</si>
  <si>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</si>
  <si>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</si>
  <si>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</si>
  <si>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</si>
  <si>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</si>
  <si>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</si>
  <si>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38,78</t>
  </si>
  <si>
    <t>OFF-SU-10002522</t>
  </si>
  <si>
    <t>Acme Kleen Earth Office Shears</t>
  </si>
  <si>
    <t>OFF-SU-10004782</t>
  </si>
  <si>
    <t>Elite 5" Scissors</t>
  </si>
  <si>
    <t>8,45</t>
  </si>
  <si>
    <t>OFF-SU-10000432</t>
  </si>
  <si>
    <t>Acco Side-Punched Conventional Columnar Pads</t>
  </si>
  <si>
    <t>3,47</t>
  </si>
  <si>
    <t>OFF-LA-10004409</t>
  </si>
  <si>
    <t>Avery 492</t>
  </si>
  <si>
    <t>OFF-ST-10001031</t>
  </si>
  <si>
    <t>Adjustable Personal File Tote</t>
  </si>
  <si>
    <t>16,28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</si>
  <si>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</si>
  <si>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</si>
  <si>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</si>
  <si>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</si>
  <si>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OFF-ST-10001034</t>
  </si>
  <si>
    <t>Eldon File Chest Portable File</t>
  </si>
  <si>
    <t>19,85</t>
  </si>
  <si>
    <t>OFF-SU-10003002</t>
  </si>
  <si>
    <t>Letter Slitter</t>
  </si>
  <si>
    <t>OFF-FA-10001332</t>
  </si>
  <si>
    <t>Acco Banker's Clasps, 5 3/4"-Long</t>
  </si>
  <si>
    <t>OFF-BI-10000494</t>
  </si>
  <si>
    <t>Acco Economy Flexible Poly Round Ring Binder</t>
  </si>
  <si>
    <t>5,22</t>
  </si>
  <si>
    <t>OFF-AR-10003179</t>
  </si>
  <si>
    <t>Dixon Ticonderoga Core-Lock Colored Pencils</t>
  </si>
  <si>
    <t>OFF-LA-10003537</t>
  </si>
  <si>
    <t>Avery 515</t>
  </si>
  <si>
    <t>OFF-PA-10000069</t>
  </si>
  <si>
    <t>TOPS 4 x 6 Fluorescent Color Memo Sheets, 500 Sheets per Pack</t>
  </si>
  <si>
    <t>9,49</t>
  </si>
  <si>
    <t>OFF-PA-10004733</t>
  </si>
  <si>
    <t>Things To Do Today Spiral Book</t>
  </si>
  <si>
    <t>OFF-SU-10002301</t>
  </si>
  <si>
    <t>Serrated Blade or Curved Handle Hand Letter Openers</t>
  </si>
  <si>
    <t>OFF-BI-10004318</t>
  </si>
  <si>
    <t>Ibico EB-19 Dual Function Manual Binding System</t>
  </si>
  <si>
    <t>172,99</t>
  </si>
  <si>
    <t>OFF-BI-10004828</t>
  </si>
  <si>
    <t>GBC Poly Designer Binding Covers</t>
  </si>
  <si>
    <t>16,74</t>
  </si>
  <si>
    <t>OFF-AR-10001770</t>
  </si>
  <si>
    <t>Economy #2 Pencils</t>
  </si>
  <si>
    <t>OFF-PA-10000246</t>
  </si>
  <si>
    <t>Riverleaf Stik-Withit Designer Note Cubes</t>
  </si>
  <si>
    <t>10,06</t>
  </si>
  <si>
    <t>OFF-PA-10001461</t>
  </si>
  <si>
    <t>HP Office Paper (20Lb. and 87 Bright)</t>
  </si>
  <si>
    <t>OFF-AR-10004165</t>
  </si>
  <si>
    <t>Binney &amp; Smith inkTank Erasable Pocket Highlighter, Chisel Tip, Yellow</t>
  </si>
  <si>
    <t>2,28</t>
  </si>
  <si>
    <t>OFF-EN-10001028</t>
  </si>
  <si>
    <t>OFF-AR-10003481</t>
  </si>
  <si>
    <t>Newell 348</t>
  </si>
  <si>
    <t>OFF-PA-10002606</t>
  </si>
  <si>
    <t>Xerox 1928</t>
  </si>
  <si>
    <t>OFF-AP-10001962</t>
  </si>
  <si>
    <t>Black &amp; Decker Filter for Double Action Dustbuster Cordless Vac BLDV7210</t>
  </si>
  <si>
    <t>8,39</t>
  </si>
  <si>
    <t>OFF-AR-10002704</t>
  </si>
  <si>
    <t>Boston 1900 Electric Pencil Sharpener</t>
  </si>
  <si>
    <t>OFF-PA-10002499</t>
  </si>
  <si>
    <t>Xerox 1890</t>
  </si>
  <si>
    <t>OFF-LA-10002945</t>
  </si>
  <si>
    <t>Permanent Self-Adhesive File Folder Labels for Typewriters, 1 1/8 x 3 1/2, White</t>
  </si>
  <si>
    <t>OFF-AR-10002766</t>
  </si>
  <si>
    <t>OFF-BI-10001120</t>
  </si>
  <si>
    <t>Ibico EPK-21 Electric Binding System</t>
  </si>
  <si>
    <t>1889,99</t>
  </si>
  <si>
    <t>OFF-AP-10004655</t>
  </si>
  <si>
    <t>Holmes Visible Mist Ultrasonic Humidifier with 2.3-Gallon Output per Day, Replacement Filter</t>
  </si>
  <si>
    <t>11,32</t>
  </si>
  <si>
    <t>OFF-AR-10001227</t>
  </si>
  <si>
    <t>Newell 338</t>
  </si>
  <si>
    <t>OFF-PA-10004022</t>
  </si>
  <si>
    <t>Hammermill Color Copier Paper (28Lb. and 96 Bright)</t>
  </si>
  <si>
    <t>OFF-PA-10004248</t>
  </si>
  <si>
    <t>Xerox 1990</t>
  </si>
  <si>
    <t>OFF-PA-10001363</t>
  </si>
  <si>
    <t>Xerox 1933</t>
  </si>
  <si>
    <t>OFF-BI-10003876</t>
  </si>
  <si>
    <t>Green Canvas Binder for 8-1/2" x 14" Sheets</t>
  </si>
  <si>
    <t>OFF-EN-10004007</t>
  </si>
  <si>
    <t>Park Ridge Embossed Executive Business Envelopes</t>
  </si>
  <si>
    <t>15,57</t>
  </si>
  <si>
    <t>OFF-PA-10000232</t>
  </si>
  <si>
    <t>Xerox 1975</t>
  </si>
  <si>
    <t>OFF-AR-10001972</t>
  </si>
  <si>
    <t>Newell 323</t>
  </si>
  <si>
    <t>OFF-AR-10004587</t>
  </si>
  <si>
    <t>Boston 1827 Commercial Additional Cutter, Drive Gear &amp; Gear Rack for 1606</t>
  </si>
  <si>
    <t>19,83</t>
  </si>
  <si>
    <t>OFF-AP-10001366</t>
  </si>
  <si>
    <t>OFF-BI-10000216</t>
  </si>
  <si>
    <t>Mead 1st Gear 2" Zipper Binder, Asst. Colors</t>
  </si>
  <si>
    <t>12,97</t>
  </si>
  <si>
    <t>OFF-LA-10003720</t>
  </si>
  <si>
    <t>Avery 487</t>
  </si>
  <si>
    <t>OFF-PA-10000556</t>
  </si>
  <si>
    <t>Xerox 208</t>
  </si>
  <si>
    <t>OFF-EN-10003068</t>
  </si>
  <si>
    <t>#6 3/4 Gummed Flap White Envelopes</t>
  </si>
  <si>
    <t>OFF-PA-10000565</t>
  </si>
  <si>
    <t>OFF-LA-10000414</t>
  </si>
  <si>
    <t>Avery 503</t>
  </si>
  <si>
    <t>OFF-AP-10002998</t>
  </si>
  <si>
    <t>Holmes 99% HEPA Air Purifier</t>
  </si>
  <si>
    <t>21,66</t>
  </si>
  <si>
    <t>OFF-AR-10002445</t>
  </si>
  <si>
    <t>SANFORD Major Accent Highlighters</t>
  </si>
  <si>
    <t>7,08</t>
  </si>
  <si>
    <t>OFF-AR-10003217</t>
  </si>
  <si>
    <t>Newell 316</t>
  </si>
  <si>
    <t>OFF-ST-10001932</t>
  </si>
  <si>
    <t>Fellowes Staxonsteel Drawer Files</t>
  </si>
  <si>
    <t>193,17</t>
  </si>
  <si>
    <t>OFF-AR-10001761</t>
  </si>
  <si>
    <t>Avery Hi-Liter Smear-Safe Highlighters</t>
  </si>
  <si>
    <t>OFF-EN-10003567</t>
  </si>
  <si>
    <t>Inter-Office Recycled Envelopes, Brown Kraft, Button-String,10" x 13" , 100/Box</t>
  </si>
  <si>
    <t>OFF-PA-10003022</t>
  </si>
  <si>
    <t>Xerox 1992</t>
  </si>
  <si>
    <t>OFF-ST-10000129</t>
  </si>
  <si>
    <t>Fellowes Recycled Storage Drawers</t>
  </si>
  <si>
    <t>111,03</t>
  </si>
  <si>
    <t>OFF-PA-10004948</t>
  </si>
  <si>
    <t>Xerox 190</t>
  </si>
  <si>
    <t>OFF-PA-10001725</t>
  </si>
  <si>
    <t>Xerox 1892</t>
  </si>
  <si>
    <t>OFF-PA-10000807</t>
  </si>
  <si>
    <t>TOPS "Important Message" Pads, Canary, 4-1/4 x 5-1/2, 50 Sheets per Pad</t>
  </si>
  <si>
    <t>OFF-ST-10003805</t>
  </si>
  <si>
    <t>24 Capacity Maxi Data Binder Racks, Pearl</t>
  </si>
  <si>
    <t>210,55</t>
  </si>
  <si>
    <t>OFF-PA-10004353</t>
  </si>
  <si>
    <t>Southworth 25% Cotton Premium Laser Paper and Envelopes</t>
  </si>
  <si>
    <t>OFF-EN-10004206</t>
  </si>
  <si>
    <t>Multimedia Mailers</t>
  </si>
  <si>
    <t>162,93</t>
  </si>
  <si>
    <t>OFF-LA-10003388</t>
  </si>
  <si>
    <t>Avery 5</t>
  </si>
  <si>
    <t>OFF-ST-10000885</t>
  </si>
  <si>
    <t>Fellowes Desktop Hanging File Manager</t>
  </si>
  <si>
    <t>OFF-PA-10002709</t>
  </si>
  <si>
    <t>Xerox 1956</t>
  </si>
  <si>
    <t>OFF-BI-10003718</t>
  </si>
  <si>
    <t>GBC Therma-A-Bind 250T Electric Binding System</t>
  </si>
  <si>
    <t>OFF-AP-10004052</t>
  </si>
  <si>
    <t>Hoover Replacement Belts For Soft Guard &amp; Commercial Ltweight Upright Vacs, 2/Pk</t>
  </si>
  <si>
    <t>OFF-PA-10003134</t>
  </si>
  <si>
    <t>Xerox 1937</t>
  </si>
  <si>
    <t>OFF-PA-10003228</t>
  </si>
  <si>
    <t>Xerox 1917</t>
  </si>
  <si>
    <t>OFF-PA-10000483</t>
  </si>
  <si>
    <t>Xerox 19</t>
  </si>
  <si>
    <t>OFF-PA-10004381</t>
  </si>
  <si>
    <t>14-7/8 x 11 Blue Bar Computer Printout Paper</t>
  </si>
  <si>
    <t>OFF-EN-10001453</t>
  </si>
  <si>
    <t>Tyvek Interoffice Envelopes, 9 1/2" x 12 1/2", 100/Box</t>
  </si>
  <si>
    <t>OFF-SU-10001212</t>
  </si>
  <si>
    <t>Kleencut Forged Office Shears by Acme United Corporation</t>
  </si>
  <si>
    <t>OFF-BI-10000201</t>
  </si>
  <si>
    <t>Avery Triangle Shaped Sheet Lifters, Black, 2/Pack</t>
  </si>
  <si>
    <t>2,46</t>
  </si>
  <si>
    <t>OFF-AR-10002467</t>
  </si>
  <si>
    <t>Dixon Ticonderoga Pencils</t>
  </si>
  <si>
    <t>OFF-FA-10000840</t>
  </si>
  <si>
    <t>OIC Thumb-Tacks</t>
  </si>
  <si>
    <t>1,14</t>
  </si>
  <si>
    <t>OFF-AR-10001231</t>
  </si>
  <si>
    <t>Sanford EarthWrite Recycled Pencils, Medium Soft, #2</t>
  </si>
  <si>
    <t>2,1</t>
  </si>
  <si>
    <t>OFF-AP-10002670</t>
  </si>
  <si>
    <t>Belkin 8-Outlet Premiere SurgeMaster II Surge Protectors</t>
  </si>
  <si>
    <t>69,48</t>
  </si>
  <si>
    <t>OFF-FA-10003485</t>
  </si>
  <si>
    <t>2,62</t>
  </si>
  <si>
    <t>OFF-AP-10000390</t>
  </si>
  <si>
    <t>Euro Pro Shark Stick Mini Vacuum</t>
  </si>
  <si>
    <t>OFF-PA-10002764</t>
  </si>
  <si>
    <t>OFF-PA-10000143</t>
  </si>
  <si>
    <t>Astroparche Fine Business Paper</t>
  </si>
  <si>
    <t>OFF-ST-10000136</t>
  </si>
  <si>
    <t>Letter Size File</t>
  </si>
  <si>
    <t>39,7</t>
  </si>
  <si>
    <t>OFF-LA-10004178</t>
  </si>
  <si>
    <t>Avery 491</t>
  </si>
  <si>
    <t>OFF-PA-10003797</t>
  </si>
  <si>
    <t>Xerox 209</t>
  </si>
  <si>
    <t>OFF-EN-10003448</t>
  </si>
  <si>
    <t>Peel &amp; Seel Recycled Catalog Envelopes, Brown</t>
  </si>
  <si>
    <t>11,58</t>
  </si>
  <si>
    <t>OFF-AP-10000938</t>
  </si>
  <si>
    <t>Avanti 1.7 Cu. Ft. Refrigerator</t>
  </si>
  <si>
    <t>OFF-SU-10004737</t>
  </si>
  <si>
    <t>Acme Design Stainless Steel Bent Scissors</t>
  </si>
  <si>
    <t>6,84</t>
  </si>
  <si>
    <t>OFF-LA-10000305</t>
  </si>
  <si>
    <t>Avery 495</t>
  </si>
  <si>
    <t>OFF-AR-10003876</t>
  </si>
  <si>
    <t>Avery Hi-Liter GlideStik Fluorescent Highlighter, Yellow Ink</t>
  </si>
  <si>
    <t>3,26</t>
  </si>
  <si>
    <t>OFF-PA-10003063</t>
  </si>
  <si>
    <t>EcoTones Memo Sheets</t>
  </si>
  <si>
    <t>OFF-PA-10003302</t>
  </si>
  <si>
    <t>Xerox 1906</t>
  </si>
  <si>
    <t>OFF-BI-10004099</t>
  </si>
  <si>
    <t>GBC VeloBinder Strips</t>
  </si>
  <si>
    <t>7,68</t>
  </si>
  <si>
    <t>OFF-PA-10001215</t>
  </si>
  <si>
    <t>Xerox 1963</t>
  </si>
  <si>
    <t>OFF-AP-10000275</t>
  </si>
  <si>
    <t>Sanyo Counter Height Refrigerator with Crisper, 3.6 Cubic Foot, Stainless Steel/Black</t>
  </si>
  <si>
    <t>328,14</t>
  </si>
  <si>
    <t>OFF-PA-10000859</t>
  </si>
  <si>
    <t>Unpadded Memo Slips</t>
  </si>
  <si>
    <t>OFF-AR-10000614</t>
  </si>
  <si>
    <t>Barrel Sharpener</t>
  </si>
  <si>
    <t>3,57</t>
  </si>
  <si>
    <t>OFF-FA-10000089</t>
  </si>
  <si>
    <t>Acco Glide Clips</t>
  </si>
  <si>
    <t>3,92</t>
  </si>
  <si>
    <t>OFF-PA-10000048</t>
  </si>
  <si>
    <t>Xerox 20</t>
  </si>
  <si>
    <t>OFF-PA-10003036</t>
  </si>
  <si>
    <t>Black Print Carbonless 8 1/2" x 8 1/4" Rapid Memo Book</t>
  </si>
  <si>
    <t>OFF-ST-10002182</t>
  </si>
  <si>
    <t>Iris 3-Drawer Stacking Bin, Black</t>
  </si>
  <si>
    <t>20,89</t>
  </si>
  <si>
    <t>OFF-AR-10004010</t>
  </si>
  <si>
    <t>Hunt Boston Vacuum Mount KS Pencil Sharpener</t>
  </si>
  <si>
    <t>34,99</t>
  </si>
  <si>
    <t>OFF-ST-10003572</t>
  </si>
  <si>
    <t>Portfile Personal File Boxes</t>
  </si>
  <si>
    <t>17,7</t>
  </si>
  <si>
    <t>OFF-ST-10003994</t>
  </si>
  <si>
    <t>Belkin 19" Center-Weighted Shelf, Gray</t>
  </si>
  <si>
    <t>58,98</t>
  </si>
  <si>
    <t>OFF-EN-10002592</t>
  </si>
  <si>
    <t>OFF-AR-10000914</t>
  </si>
  <si>
    <t>Boston 16765 Mini Stand Up Battery Pencil Sharpener</t>
  </si>
  <si>
    <t>OFF-LA-10003498</t>
  </si>
  <si>
    <t>Avery 475</t>
  </si>
  <si>
    <t>OFF-ST-10000636</t>
  </si>
  <si>
    <t>Rogers Profile Extra Capacity Storage Tub</t>
  </si>
  <si>
    <t>OFF-PA-10001497</t>
  </si>
  <si>
    <t>Xerox 1914</t>
  </si>
  <si>
    <t>OFF-PA-10001952</t>
  </si>
  <si>
    <t>Xerox 1902</t>
  </si>
  <si>
    <t>OFF-SU-10004661</t>
  </si>
  <si>
    <t>Acme Titanium Bonded Scissors</t>
  </si>
  <si>
    <t>8,5</t>
  </si>
  <si>
    <t>OFF-PA-10001826</t>
  </si>
  <si>
    <t>Xerox 207</t>
  </si>
  <si>
    <t>OFF-PA-10001593</t>
  </si>
  <si>
    <t>Xerox 1947</t>
  </si>
  <si>
    <t>OFF-PA-10001801</t>
  </si>
  <si>
    <t>Xerox 193</t>
  </si>
  <si>
    <t>OFF-AP-10001564</t>
  </si>
  <si>
    <t>Hoover Commercial Lightweight Upright Vacuum with E-Z Empty Dirt Cup</t>
  </si>
  <si>
    <t>232,58</t>
  </si>
  <si>
    <t>OFF-BI-10000279</t>
  </si>
  <si>
    <t>Acco Recycled 2" Capacity Laser Printer Hanging Data Binders</t>
  </si>
  <si>
    <t>14,45</t>
  </si>
  <si>
    <t>OFF-PA-10000300</t>
  </si>
  <si>
    <t>Xerox 1936</t>
  </si>
  <si>
    <t>OFF-BI-10004308</t>
  </si>
  <si>
    <t>Avery Legal 4-Ring Binder</t>
  </si>
  <si>
    <t>OFF-PA-10001260</t>
  </si>
  <si>
    <t>TOPS Money Receipt Book, Consecutively Numbered in Red,</t>
  </si>
  <si>
    <t>8,01</t>
  </si>
  <si>
    <t>OFF-ST-10004946</t>
  </si>
  <si>
    <t>Desktop 3-Pocket Hot File</t>
  </si>
  <si>
    <t>54,1</t>
  </si>
  <si>
    <t>OFF-PA-10002109</t>
  </si>
  <si>
    <t>Wirebound Voice Message Log Book</t>
  </si>
  <si>
    <t>OFF-PA-10003205</t>
  </si>
  <si>
    <t>Wirebound Message Forms, Four 2 3/4 x 5 Forms per Page, Pink Paper</t>
  </si>
  <si>
    <t>8,17</t>
  </si>
  <si>
    <t>OFF-LA-10002368</t>
  </si>
  <si>
    <t>Avery 479</t>
  </si>
  <si>
    <t>OFF-PA-10000295</t>
  </si>
  <si>
    <t>Xerox 229</t>
  </si>
  <si>
    <t>OFF-SU-10004884</t>
  </si>
  <si>
    <t>Acme Galleria Hot Forged Steel Scissors with Colored Handles</t>
  </si>
  <si>
    <t>15,73</t>
  </si>
  <si>
    <t>OFF-AP-10003278</t>
  </si>
  <si>
    <t>Belkin 7-Outlet SurgeMaster Home Series</t>
  </si>
  <si>
    <t>13,97</t>
  </si>
  <si>
    <t>OFF-AP-10001634</t>
  </si>
  <si>
    <t>Hoover Commercial Lightweight Upright Vacuum</t>
  </si>
  <si>
    <t>3,48</t>
  </si>
  <si>
    <t>OFF-PA-10001837</t>
  </si>
  <si>
    <t>Xerox 1976</t>
  </si>
  <si>
    <t>OFF-AR-10003896</t>
  </si>
  <si>
    <t>Stride Job 150 Highlighters, Chisel Tip, Assorted Colors</t>
  </si>
  <si>
    <t>OFF-BI-10002897</t>
  </si>
  <si>
    <t>Black Avery Memo-Size 3-Ring Binder, 5 1/2" x 8 1/2"</t>
  </si>
  <si>
    <t>3,67</t>
  </si>
  <si>
    <t>OFF-PA-10001243</t>
  </si>
  <si>
    <t>Xerox 1983</t>
  </si>
  <si>
    <t>OFF-LA-10002473</t>
  </si>
  <si>
    <t>Avery 484</t>
  </si>
  <si>
    <t>OFF-ST-10003641</t>
  </si>
  <si>
    <t>Space Solutions Industrial Galvanized Steel Shelving.</t>
  </si>
  <si>
    <t>78,8</t>
  </si>
  <si>
    <t>OFF-AR-10004707</t>
  </si>
  <si>
    <t>2,48</t>
  </si>
  <si>
    <t>OFF-AP-10000027</t>
  </si>
  <si>
    <t>Hoover Commercial SteamVac</t>
  </si>
  <si>
    <t>OFF-PA-10002558</t>
  </si>
  <si>
    <t>Xerox 1938</t>
  </si>
  <si>
    <t>OFF-PA-10001846</t>
  </si>
  <si>
    <t>Xerox 1899</t>
  </si>
  <si>
    <t>OFF-AR-10000937</t>
  </si>
  <si>
    <t>Dixon Ticonderoga Core-Lock Colored Pencils, 48-Color Set</t>
  </si>
  <si>
    <t>36,55</t>
  </si>
  <si>
    <t>OFF-FA-10000254</t>
  </si>
  <si>
    <t>Sterling Rubber Bands by Alliance</t>
  </si>
  <si>
    <t>OFF-AP-10004136</t>
  </si>
  <si>
    <t>Kensington 6 Outlet SmartSocket Surge Protector</t>
  </si>
  <si>
    <t>OFF-AR-10003986</t>
  </si>
  <si>
    <t>Avery Hi-Liter Pen Style Six-Color Fluorescent Set</t>
  </si>
  <si>
    <t>3,85</t>
  </si>
  <si>
    <t>OFF-SU-10004290</t>
  </si>
  <si>
    <t>Acme Design Line 8" Stainless Steel Bent Scissors w/Champagne Handles, 3-1/8" Cut</t>
  </si>
  <si>
    <t>OFF-PA-10000312</t>
  </si>
  <si>
    <t>Xerox 1955</t>
  </si>
  <si>
    <t>OFF-PA-10001001</t>
  </si>
  <si>
    <t>Snap-A-Way Black Print Carbonless Speed Message, No Reply Area, Duplicate</t>
  </si>
  <si>
    <t>29,14</t>
  </si>
  <si>
    <t>OFF-PA-10001583</t>
  </si>
  <si>
    <t>1/4 Fold Party Design Invitations &amp; White Envelopes, 24 8-1/2" X 11" Cards, 25 Env./Pack</t>
  </si>
  <si>
    <t>7,35</t>
  </si>
  <si>
    <t>OFF-SU-10003936</t>
  </si>
  <si>
    <t>Acme Serrated Blade Letter Opener</t>
  </si>
  <si>
    <t>OFF-PA-10000210</t>
  </si>
  <si>
    <t>Xerox Blank Computer Paper</t>
  </si>
  <si>
    <t>OFF-AR-10003477</t>
  </si>
  <si>
    <t>4009 Highlighters</t>
  </si>
  <si>
    <t>1,34</t>
  </si>
  <si>
    <t>OFF-LA-10004677</t>
  </si>
  <si>
    <t>Self-Adhesive Address Labels for Typewriters with Dispenser Box</t>
  </si>
  <si>
    <t>OFF-EN-10001535</t>
  </si>
  <si>
    <t>Grip Seal Envelopes</t>
  </si>
  <si>
    <t>4,42</t>
  </si>
  <si>
    <t>OFF-AP-10003099</t>
  </si>
  <si>
    <t>Eureka Hand Vacuum, Bagless</t>
  </si>
  <si>
    <t>49,43</t>
  </si>
  <si>
    <t>OFF-ST-10001627</t>
  </si>
  <si>
    <t>Eldon Jumbo ProFile Portable File Boxes Graphite/Black</t>
  </si>
  <si>
    <t>15,31</t>
  </si>
  <si>
    <t>TEC-MA-10004002</t>
  </si>
  <si>
    <t>Zebra GX420t Direct Thermal/Thermal Transfer Printer</t>
  </si>
  <si>
    <t>530,95</t>
  </si>
  <si>
    <t>TEC-PH-10002275</t>
  </si>
  <si>
    <t>Mitel 5320 IP Phone VoIP phone</t>
  </si>
  <si>
    <t>188,99</t>
  </si>
  <si>
    <t>TEC-PH-10002033</t>
  </si>
  <si>
    <t>Konftel 250 Conference phone - Charcoal black</t>
  </si>
  <si>
    <t>284,82</t>
  </si>
  <si>
    <t>TEC-PH-10001949</t>
  </si>
  <si>
    <t>Cisco SPA 501G IP Phone</t>
  </si>
  <si>
    <t>88,95</t>
  </si>
  <si>
    <t>TEC-AC-10003027</t>
  </si>
  <si>
    <t>Imation 8GB Mini TravelDrive USB 2.0 Flash Drive</t>
  </si>
  <si>
    <t>30,19</t>
  </si>
  <si>
    <t>TEC-PH-10004977</t>
  </si>
  <si>
    <t>GE 30524EE4</t>
  </si>
  <si>
    <t>195,99</t>
  </si>
  <si>
    <t>TEC-PH-10000486</t>
  </si>
  <si>
    <t>Plantronics HL10 Handset Lifter</t>
  </si>
  <si>
    <t>115,99</t>
  </si>
  <si>
    <t>TEC-PH-10004093</t>
  </si>
  <si>
    <t>Panasonic Kx-TS550</t>
  </si>
  <si>
    <t>45,99</t>
  </si>
  <si>
    <t>TEC-AC-10000171</t>
  </si>
  <si>
    <t>Verbatim 25 GB 6x Blu-ray Single Layer Recordable Disc, 25/Pack</t>
  </si>
  <si>
    <t>TEC-AC-10002167</t>
  </si>
  <si>
    <t>Imation 8gb Micro Traveldrive Usb 2.0 Flash Drive</t>
  </si>
  <si>
    <t>TEC-PH-10003988</t>
  </si>
  <si>
    <t>LF Elite 3D Dazzle Designer Hard Case Cover, Lf Stylus Pen and Wiper For Apple Iphone 5c Mini Lite</t>
  </si>
  <si>
    <t>TEC-PH-10002447</t>
  </si>
  <si>
    <t>AT&amp;T CL83451 4-Handset Telephone</t>
  </si>
  <si>
    <t>205,99</t>
  </si>
  <si>
    <t>TEC-AC-10004633</t>
  </si>
  <si>
    <t>Verbatim 25 GB 6x Blu-ray Single Layer Recordable Disc, 3/Pack</t>
  </si>
  <si>
    <t>6,99</t>
  </si>
  <si>
    <t>TEC-PH-10002726</t>
  </si>
  <si>
    <t>netTALK DUO VoIP Telephone Service</t>
  </si>
  <si>
    <t>52,49</t>
  </si>
  <si>
    <t>TEC-AC-10001998</t>
  </si>
  <si>
    <t>Logitech LS21 Speaker System - PC Multimedia - 2.1-CH - Wired</t>
  </si>
  <si>
    <t>TEC-AC-10001767</t>
  </si>
  <si>
    <t>SanDisk Ultra 64 GB MicroSDHC Class 10 Memory Card</t>
  </si>
  <si>
    <t>39,99</t>
  </si>
  <si>
    <t>TEC-AC-10001552</t>
  </si>
  <si>
    <t>Logitech K350 2.4Ghz Wireless Keyboard</t>
  </si>
  <si>
    <t>49,77</t>
  </si>
  <si>
    <t>TEC-AC-10003499</t>
  </si>
  <si>
    <t>Memorex Mini Travel Drive 8 GB USB 2.0 Flash Drive</t>
  </si>
  <si>
    <t>TEC-PH-10002844</t>
  </si>
  <si>
    <t>Speck Products Candyshell Flip Case</t>
  </si>
  <si>
    <t>TEC-AC-10000844</t>
  </si>
  <si>
    <t>Logitech Gaming G510s - Keyboard</t>
  </si>
  <si>
    <t>84,99</t>
  </si>
  <si>
    <t>TEC-PH-10003875</t>
  </si>
  <si>
    <t>KLD Oscar II Style Snap-on Ultra Thin Side Flip Synthetic Leather Cover Case for HTC One HTC M7</t>
  </si>
  <si>
    <t>9,72</t>
  </si>
  <si>
    <t>TEC-PH-10002293</t>
  </si>
  <si>
    <t>Anker 36W 4-Port USB Wall Charger Travel Power Adapter for iPhone 5s 5c 5</t>
  </si>
  <si>
    <t>TEC-PH-10000215</t>
  </si>
  <si>
    <t>Plantronics Cordless Phone Headset with In-line Volume - M214C</t>
  </si>
  <si>
    <t>34,95</t>
  </si>
  <si>
    <t>TEC-PH-10001448</t>
  </si>
  <si>
    <t>Anker Astro 15000mAh USB Portable Charger</t>
  </si>
  <si>
    <t>49,99</t>
  </si>
  <si>
    <t>TEC-PH-10001254</t>
  </si>
  <si>
    <t>Jabra BIZ 2300 Duo QD Duo Corded Headset</t>
  </si>
  <si>
    <t>126,99</t>
  </si>
  <si>
    <t>TEC-PH-10004536</t>
  </si>
  <si>
    <t>Avaya 5420 Digital phone</t>
  </si>
  <si>
    <t>134,99</t>
  </si>
  <si>
    <t>TEC-AC-10003657</t>
  </si>
  <si>
    <t>Lenovo 17-Key USB Numeric Keypad</t>
  </si>
  <si>
    <t>33,99</t>
  </si>
  <si>
    <t>TEC-MA-10000822</t>
  </si>
  <si>
    <t>Lexmark MX611dhe Monochrome Laser Printer</t>
  </si>
  <si>
    <t>1699,99</t>
  </si>
  <si>
    <t>TEC-PH-10003931</t>
  </si>
  <si>
    <t>JBL Micro Wireless Portable Bluetooth Speaker</t>
  </si>
  <si>
    <t>59,99</t>
  </si>
  <si>
    <t>TEC-AC-10004659</t>
  </si>
  <si>
    <t>Imation Secure+ Hardware Encrypted USB 2.0 Flash Drive; 16GB</t>
  </si>
  <si>
    <t>72,99</t>
  </si>
  <si>
    <t>TEC-PH-10003273</t>
  </si>
  <si>
    <t>AT&amp;T TR1909W</t>
  </si>
  <si>
    <t>125,99</t>
  </si>
  <si>
    <t>TEC-PH-10004896</t>
  </si>
  <si>
    <t>Nokia Lumia 521 (T-Mobile)</t>
  </si>
  <si>
    <t>29,99</t>
  </si>
  <si>
    <t>TEC-AC-10002345</t>
  </si>
  <si>
    <t>HP Standard 104 key PS/2 Keyboard</t>
  </si>
  <si>
    <t>14,5</t>
  </si>
  <si>
    <t>TEC-AC-10002323</t>
  </si>
  <si>
    <t>SanDisk Ultra 32 GB MicroSDHC Class 10 Memory Card</t>
  </si>
  <si>
    <t>22,1</t>
  </si>
  <si>
    <t>TEC-PH-10001552</t>
  </si>
  <si>
    <t>I Need's 3d Hello Kitty Hybrid Silicone Case Cover for HTC One X 4g with 3d Hello Kitty Stylus Pen Green/pink</t>
  </si>
  <si>
    <t>11,96</t>
  </si>
  <si>
    <t>TEC-PH-10001918</t>
  </si>
  <si>
    <t>Nortel Business Series Terminal T7208 Digital phone</t>
  </si>
  <si>
    <t>138,99</t>
  </si>
  <si>
    <t>TEC-PH-10001700</t>
  </si>
  <si>
    <t>Panasonic KX-TG6844B Expandable Digital Cordless Telephone</t>
  </si>
  <si>
    <t>65,99</t>
  </si>
  <si>
    <t>TEC-AC-10001266</t>
  </si>
  <si>
    <t>Memorex Micro Travel Drive 8 GB</t>
  </si>
  <si>
    <t>TEC-MA-10000864</t>
  </si>
  <si>
    <t>Cisco 9971 IP Video Phone Charcoal</t>
  </si>
  <si>
    <t>TEC-AC-10000109</t>
  </si>
  <si>
    <t>Sony Micro Vault Click 16 GB USB 2.0 Flash Drive</t>
  </si>
  <si>
    <t>55,99</t>
  </si>
  <si>
    <t>TEC-PH-10002563</t>
  </si>
  <si>
    <t>Adtran 1202752G1</t>
  </si>
  <si>
    <t>TEC-MA-10001148</t>
  </si>
  <si>
    <t>Swingline SM12-08 MicroCut Jam Free Shredder</t>
  </si>
  <si>
    <t>399,99</t>
  </si>
  <si>
    <t>TEC-AC-10003832</t>
  </si>
  <si>
    <t>Logitech P710e Mobile Speakerphone</t>
  </si>
  <si>
    <t>257,49</t>
  </si>
  <si>
    <t>TEC-PH-10000011</t>
  </si>
  <si>
    <t>PureGear Roll-On Screen Protector</t>
  </si>
  <si>
    <t>TEC-PH-10001580</t>
  </si>
  <si>
    <t>Logitech Mobile Speakerphone P710e - speaker phone</t>
  </si>
  <si>
    <t>134,98</t>
  </si>
  <si>
    <t>TEC-AC-10000290</t>
  </si>
  <si>
    <t>Sabrent 4-Port USB 2.0 Hub</t>
  </si>
  <si>
    <t>6,79</t>
  </si>
  <si>
    <t>TEC-MA-10003353</t>
  </si>
  <si>
    <t>Xerox WorkCentre 6505DN Laser Multifunction Printer</t>
  </si>
  <si>
    <t>599,99</t>
  </si>
  <si>
    <t>TEC-PH-10001433</t>
  </si>
  <si>
    <t>Cisco Small Business SPA 502G VoIP phone</t>
  </si>
  <si>
    <t>102,57</t>
  </si>
  <si>
    <t>TEC-AC-10004469</t>
  </si>
  <si>
    <t>Microsoft Sculpt Comfort Mouse</t>
  </si>
  <si>
    <t>39,95</t>
  </si>
  <si>
    <t>TEC-AC-10003628</t>
  </si>
  <si>
    <t>Logitech 910-002974 M325 Wireless Mouse for Web Scrolling</t>
  </si>
  <si>
    <t>TEC-PH-10001760</t>
  </si>
  <si>
    <t>Bose SoundLink Bluetooth Speaker</t>
  </si>
  <si>
    <t>TEC-AC-10001956</t>
  </si>
  <si>
    <t>Microsoft Arc Touch Mouse</t>
  </si>
  <si>
    <t>59,95</t>
  </si>
  <si>
    <t>TEC-AC-10002001</t>
  </si>
  <si>
    <t>Logitech Wireless Gaming Headset G930</t>
  </si>
  <si>
    <t>159,99</t>
  </si>
  <si>
    <t>TEC-PH-10002398</t>
  </si>
  <si>
    <t>AT&amp;T 1070 Corded Phone</t>
  </si>
  <si>
    <t>111,49</t>
  </si>
  <si>
    <t>TEC-MA-10002927</t>
  </si>
  <si>
    <t>Canon imageCLASS MF7460 Monochrome Digital Laser Multifunction Copier</t>
  </si>
  <si>
    <t>1995,99</t>
  </si>
  <si>
    <t>TEC-AC-10000892</t>
  </si>
  <si>
    <t>NETGEAR N750 Dual Band Wi-Fi Gigabit Router</t>
  </si>
  <si>
    <t>TEC-AC-10001908</t>
  </si>
  <si>
    <t>Logitech Wireless Headset h800</t>
  </si>
  <si>
    <t>TEC-PH-10003645</t>
  </si>
  <si>
    <t>Aastra 57i VoIP phone</t>
  </si>
  <si>
    <t>161,61</t>
  </si>
  <si>
    <t>TEC-PH-10004614</t>
  </si>
  <si>
    <t>AT&amp;T 841000 Phone</t>
  </si>
  <si>
    <t>TEC-CO-10001449</t>
  </si>
  <si>
    <t>Hewlett Packard LaserJet 3310 Copier</t>
  </si>
  <si>
    <t>TEC-PH-10000702</t>
  </si>
  <si>
    <t>Square Credit Card Reader, 4 1/2" x 4 1/2" x 1", White</t>
  </si>
  <si>
    <t>TEC-AC-10003911</t>
  </si>
  <si>
    <t>NETGEAR AC1750 Dual Band Gigabit Smart WiFi Router</t>
  </si>
  <si>
    <t>TEC-AC-10002076</t>
  </si>
  <si>
    <t>Microsoft Natural Keyboard Elite</t>
  </si>
  <si>
    <t>59,88</t>
  </si>
  <si>
    <t>TEC-AC-10004708</t>
  </si>
  <si>
    <t>Sony 32GB Class 10 Micro SDHC R40 Memory Card</t>
  </si>
  <si>
    <t>20,95</t>
  </si>
  <si>
    <t>TEC-AC-10002335</t>
  </si>
  <si>
    <t>Logitech Media Keyboard K200</t>
  </si>
  <si>
    <t>TEC-MA-10001681</t>
  </si>
  <si>
    <t>Lexmark MarkNet N8150 Wireless Print Server</t>
  </si>
  <si>
    <t>401,95</t>
  </si>
  <si>
    <t>TEC-PH-10003012</t>
  </si>
  <si>
    <t>Nortel Meridian M3904 Professional Digital phone</t>
  </si>
  <si>
    <t>153,99</t>
  </si>
  <si>
    <t>TEC-CO-10002313</t>
  </si>
  <si>
    <t>Canon PC1080F Personal Copier</t>
  </si>
  <si>
    <t>TEC-AC-10000158</t>
  </si>
  <si>
    <t>Sony 64GB Class 10 Micro SDHC R40 Memory Card</t>
  </si>
  <si>
    <t>TEC-CO-10004115</t>
  </si>
  <si>
    <t>Sharp AL-1530CS Digital Copier</t>
  </si>
  <si>
    <t>499,99</t>
  </si>
  <si>
    <t>TEC-AC-10004114</t>
  </si>
  <si>
    <t>KeyTronic 6101 Series - Keyboard - Black</t>
  </si>
  <si>
    <t>TEC-MA-10000029</t>
  </si>
  <si>
    <t>Epson WorkForce WF-2530 All-in-One Printer, Copier Scanner</t>
  </si>
  <si>
    <t>69,99</t>
  </si>
  <si>
    <t>TEC-AC-10002600</t>
  </si>
  <si>
    <t>Belkin QODE FastFit Bluetooth Keyboard</t>
  </si>
  <si>
    <t>61,95</t>
  </si>
  <si>
    <t>TEC-MA-10002937</t>
  </si>
  <si>
    <t>Canon Color ImageCLASS MF8580Cdw Wireless Laser All-In-One Printer, Copier, Scanner</t>
  </si>
  <si>
    <t>479,99</t>
  </si>
  <si>
    <t>TEC-PH-10002365</t>
  </si>
  <si>
    <t>Belkin Grip Candy Sheer Case / Cover for iPhone 5 and 5S</t>
  </si>
  <si>
    <t>8,78</t>
  </si>
  <si>
    <t>TEC-AC-10001772</t>
  </si>
  <si>
    <t>Memorex Mini Travel Drive 16 GB USB 2.0 Flash Drive</t>
  </si>
  <si>
    <t>15,97</t>
  </si>
  <si>
    <t>TEC-AC-10004571</t>
  </si>
  <si>
    <t>Logitech G700s Rechargeable Gaming Mouse</t>
  </si>
  <si>
    <t>TEC-PH-10002680</t>
  </si>
  <si>
    <t>Samsung Galaxy Note 3</t>
  </si>
  <si>
    <t>219,99</t>
  </si>
  <si>
    <t>TEC-PH-10000149</t>
  </si>
  <si>
    <t>Cisco SPA525G2 IP Phone - Wireless</t>
  </si>
  <si>
    <t>19,95</t>
  </si>
  <si>
    <t>TEC-AC-10001445</t>
  </si>
  <si>
    <t>Imation USB 2.0 Swivel Flash Drive USB flash drive - 4 GB - Pink</t>
  </si>
  <si>
    <t>3,03</t>
  </si>
  <si>
    <t>TEC-AC-10002567</t>
  </si>
  <si>
    <t>Logitech G602 Wireless Gaming Mouse</t>
  </si>
  <si>
    <t>79,99</t>
  </si>
  <si>
    <t>TEC-PH-10001924</t>
  </si>
  <si>
    <t>iHome FM Clock Radio with Lightning Dock</t>
  </si>
  <si>
    <t>TEC-PH-10001363</t>
  </si>
  <si>
    <t>Apple iPhone 5S</t>
  </si>
  <si>
    <t>569,99</t>
  </si>
  <si>
    <t>TEC-PH-10000376</t>
  </si>
  <si>
    <t>Square Credit Card Reader</t>
  </si>
  <si>
    <t>TEC-AC-10000303</t>
  </si>
  <si>
    <t>Logitech M510 Wireless Mouse</t>
  </si>
  <si>
    <t>TEC-AC-10000991</t>
  </si>
  <si>
    <t>Sony Micro Vault Click 8 GB USB 2.0 Flash Drive</t>
  </si>
  <si>
    <t>46,99</t>
  </si>
  <si>
    <t>TEC-AC-10002399</t>
  </si>
  <si>
    <t>SanDisk Cruzer 32 GB USB Flash Drive</t>
  </si>
  <si>
    <t>19,02</t>
  </si>
  <si>
    <t>TEC-CO-10003236</t>
  </si>
  <si>
    <t>Canon Image Class D660 Copier</t>
  </si>
  <si>
    <t>TEC-PH-10003555</t>
  </si>
  <si>
    <t>Motorola HK250 Universal Bluetooth Headset</t>
  </si>
  <si>
    <t>TEC-PH-10000984</t>
  </si>
  <si>
    <t>Panasonic KX-TG9471B</t>
  </si>
  <si>
    <t>TEC-AC-10001432</t>
  </si>
  <si>
    <t>Enermax Aurora Lite Keyboard</t>
  </si>
  <si>
    <t>78,15</t>
  </si>
  <si>
    <t>TEC-PH-10002262</t>
  </si>
  <si>
    <t>LG Electronics Tone+ HBS-730 Bluetooth Headset</t>
  </si>
  <si>
    <t>59,51</t>
  </si>
  <si>
    <t>TEC-AC-10001465</t>
  </si>
  <si>
    <t>SanDisk Cruzer 64 GB USB Flash Drive</t>
  </si>
  <si>
    <t>36,32</t>
  </si>
  <si>
    <t>TEC-PH-10002597</t>
  </si>
  <si>
    <t>Xblue XB-1670-86 X16 Small Office Telephone - Titanium</t>
  </si>
  <si>
    <t>TEC-PH-10002496</t>
  </si>
  <si>
    <t>Cisco SPA301</t>
  </si>
  <si>
    <t>155,99</t>
  </si>
  <si>
    <t>TEC-PH-10000347</t>
  </si>
  <si>
    <t>Cush Cases Heavy Duty Rugged Cover Case for Samsung Galaxy S5 - Purple</t>
  </si>
  <si>
    <t>TEC-PH-10000586</t>
  </si>
  <si>
    <t>AT&amp;T SB67148 SynJ</t>
  </si>
  <si>
    <t>TEC-PH-10003800</t>
  </si>
  <si>
    <t>i.Sound Portable Power - 8000 mAh</t>
  </si>
  <si>
    <t>TEC-PH-10001425</t>
  </si>
  <si>
    <t>Mophie Juice Pack Helium for iPhone</t>
  </si>
  <si>
    <t>TEC-PH-10003963</t>
  </si>
  <si>
    <t>GE 2-Jack Phone Line Splitter</t>
  </si>
  <si>
    <t>TEC-PH-10003092</t>
  </si>
  <si>
    <t>Motorola L804</t>
  </si>
  <si>
    <t>TEC-PH-10004667</t>
  </si>
  <si>
    <t>Cisco 8x8 Inc. 6753i IP Business Phone System</t>
  </si>
  <si>
    <t>TEC-PH-10002538</t>
  </si>
  <si>
    <t>Grandstream GXP1160 VoIP phone</t>
  </si>
  <si>
    <t>37,91</t>
  </si>
  <si>
    <t>TEC-AC-10001267</t>
  </si>
  <si>
    <t>Imation 32GB Pocket Pro USB 3.0 Flash Drive - 32 GB - Black - 1 P ...</t>
  </si>
  <si>
    <t>29,95</t>
  </si>
  <si>
    <t>TEC-PH-10002103</t>
  </si>
  <si>
    <t>Jabra SPEAK 410</t>
  </si>
  <si>
    <t>93,99</t>
  </si>
  <si>
    <t>TEC-AC-10002857</t>
  </si>
  <si>
    <t>Verbatim 25 GB 6x Blu-ray Single Layer Recordable Disc, 1/Pack</t>
  </si>
  <si>
    <t>TEC-AC-10001142</t>
  </si>
  <si>
    <t>First Data FD10 PIN Pad</t>
  </si>
  <si>
    <t>TEC-AC-10001101</t>
  </si>
  <si>
    <t>Sony 16GB Class 10 Micro SDHC R40 Memory Card</t>
  </si>
  <si>
    <t>12,89</t>
  </si>
  <si>
    <t>TEC-PH-10004042</t>
  </si>
  <si>
    <t>ClearOne Communications CHAT 70 OC Speaker Phone</t>
  </si>
  <si>
    <t>158,99</t>
  </si>
  <si>
    <t>TEC-AC-10003614</t>
  </si>
  <si>
    <t>Verbatim 25 GB 6x Blu-ray Single Layer Recordable Disc, 10/Pack</t>
  </si>
  <si>
    <t>11,59</t>
  </si>
  <si>
    <t>TEC-MA-10004125</t>
  </si>
  <si>
    <t>Cubify CubeX 3D Printer Triple Head Print</t>
  </si>
  <si>
    <t>3999,99</t>
  </si>
  <si>
    <t>TEC-AC-10002253</t>
  </si>
  <si>
    <t>Imation Bio 8GB USB Flash Drive Imation Corp</t>
  </si>
  <si>
    <t>166,24</t>
  </si>
  <si>
    <t>TEC-AC-10001606</t>
  </si>
  <si>
    <t>Logitech Wireless Performance Mouse MX for PC and Mac</t>
  </si>
  <si>
    <t>TEC-PH-10002170</t>
  </si>
  <si>
    <t>ClearSounds CSC500 Amplified Spirit Phone Corded phone</t>
  </si>
  <si>
    <t>TEC-AC-10003610</t>
  </si>
  <si>
    <t>Logitech Illuminated - Keyboard</t>
  </si>
  <si>
    <t>TEC-AC-10001383</t>
  </si>
  <si>
    <t>Logitech Wireless Touch Keyboard K400</t>
  </si>
  <si>
    <t>24,99</t>
  </si>
  <si>
    <t>TEC-PH-10000004</t>
  </si>
  <si>
    <t>Belkin iPhone and iPad Lightning Cable</t>
  </si>
  <si>
    <t>14,99</t>
  </si>
  <si>
    <t>TEC-CO-10002095</t>
  </si>
  <si>
    <t>Hewlett Packard 610 Color Digital Copier / Printer</t>
  </si>
  <si>
    <t>TEC-AC-10003174</t>
  </si>
  <si>
    <t>Plantronics S12 Corded Telephone Headset System</t>
  </si>
  <si>
    <t>107,79</t>
  </si>
  <si>
    <t>TEC-AC-10000057</t>
  </si>
  <si>
    <t>Microsoft Natural Ergonomic Keyboard 4000</t>
  </si>
  <si>
    <t>TEC-PH-10001530</t>
  </si>
  <si>
    <t>Cisco Unified IP Phone 7945G VoIP phone</t>
  </si>
  <si>
    <t>340,99</t>
  </si>
  <si>
    <t>TEC-PH-10001795</t>
  </si>
  <si>
    <t>ClearOne CHATAttach 160 - speaker phone</t>
  </si>
  <si>
    <t>619,99</t>
  </si>
  <si>
    <t>TEC-AC-10004901</t>
  </si>
  <si>
    <t>Kensington SlimBlade Notebook Wireless Mouse with Nano Receiver</t>
  </si>
  <si>
    <t>TEC-AC-10001838</t>
  </si>
  <si>
    <t>Razer Tiamat Over Ear 7.1 Surround Sound PC Gaming Headset</t>
  </si>
  <si>
    <t>199,99</t>
  </si>
  <si>
    <t>TEC-AC-10002402</t>
  </si>
  <si>
    <t>Razer Kraken PRO Over Ear PC and Music Headset</t>
  </si>
  <si>
    <t>TEC-AC-10003441</t>
  </si>
  <si>
    <t>Kingston Digital DataTraveler 32GB USB 2.0</t>
  </si>
  <si>
    <t>16,95</t>
  </si>
  <si>
    <t>TEC-PH-10001557</t>
  </si>
  <si>
    <t>Pyle PMP37LED</t>
  </si>
  <si>
    <t>TEC-PH-10002085</t>
  </si>
  <si>
    <t>Clarity 53712</t>
  </si>
  <si>
    <t>TEC-AC-10000710</t>
  </si>
  <si>
    <t>Maxell DVD-RAM Discs</t>
  </si>
  <si>
    <t>TEC-AC-10001714</t>
  </si>
  <si>
    <t>Logitech MX Performance Wireless Mouse</t>
  </si>
  <si>
    <t>TEC-PH-10002923</t>
  </si>
  <si>
    <t>Logitech B530 USB Headset - headset - Full size, Binaural</t>
  </si>
  <si>
    <t>36,99</t>
  </si>
  <si>
    <t>TEC-AC-10002049</t>
  </si>
  <si>
    <t>Logitech G19 Programmable Gaming Keyboard</t>
  </si>
  <si>
    <t>123,99</t>
  </si>
  <si>
    <t>TEC-AC-10000927</t>
  </si>
  <si>
    <t>Anker Ultrathin Bluetooth Wireless Keyboard Aluminum Cover with Stand</t>
  </si>
  <si>
    <t>TEC-PH-10002660</t>
  </si>
  <si>
    <t>Nortel Networks T7316 E Nt8 B27</t>
  </si>
  <si>
    <t>67,99</t>
  </si>
  <si>
    <t>TEC-PH-10004774</t>
  </si>
  <si>
    <t>Gear Head AU3700S Headset</t>
  </si>
  <si>
    <t>TEC-PH-10001494</t>
  </si>
  <si>
    <t>Polycom CX600 IP Phone VoIP phone</t>
  </si>
  <si>
    <t>299,95</t>
  </si>
  <si>
    <t>TEC-AC-10004666</t>
  </si>
  <si>
    <t>Maxell iVDR EX 500GB Cartridge</t>
  </si>
  <si>
    <t>275,54</t>
  </si>
  <si>
    <t>TEC-AC-10002473</t>
  </si>
  <si>
    <t>Maxell 4.7GB DVD-R</t>
  </si>
  <si>
    <t>28,38</t>
  </si>
  <si>
    <t>TEC-PH-10004531</t>
  </si>
  <si>
    <t>OtterBox Commuter Series Case - iPhone 5 &amp; 5s</t>
  </si>
  <si>
    <t>TEC-AC-10004353</t>
  </si>
  <si>
    <t>Hypercom P1300 Pinpad</t>
  </si>
  <si>
    <t>TEC-PH-10000560</t>
  </si>
  <si>
    <t>Samsung Galaxy S III - 16GB - pebble blue (T-Mobile)</t>
  </si>
  <si>
    <t>349,99</t>
  </si>
  <si>
    <t>TEC-MA-10003066</t>
  </si>
  <si>
    <t>Wasp CCD Handheld Bar Code Reader</t>
  </si>
  <si>
    <t>186,95</t>
  </si>
  <si>
    <t>TEC-AC-10003033</t>
  </si>
  <si>
    <t>Plantronics CS510 - Over-the-Head monaural Wireless Headset System</t>
  </si>
  <si>
    <t>329,95</t>
  </si>
  <si>
    <t>TEC-AC-10003198</t>
  </si>
  <si>
    <t>Enermax Acrylux Wireless Keyboard</t>
  </si>
  <si>
    <t>99,6</t>
  </si>
  <si>
    <t>TEC-PH-10004188</t>
  </si>
  <si>
    <t>OtterBox Commuter Series Case - Samsung Galaxy S4</t>
  </si>
  <si>
    <t>TEC-MA-10004212</t>
  </si>
  <si>
    <t>Cisco SPA525G2 5-Line IP Phone</t>
  </si>
  <si>
    <t>172,49</t>
  </si>
  <si>
    <t>TEC-PH-10000148</t>
  </si>
  <si>
    <t>Cyber Acoustics AC-202b Speech Recognition Stereo Headset</t>
  </si>
  <si>
    <t>TEC-PH-10003885</t>
  </si>
  <si>
    <t>Cisco SPA508G</t>
  </si>
  <si>
    <t>TEC-AC-10004761</t>
  </si>
  <si>
    <t>Maxell 4.7GB DVD+RW 3/Pack</t>
  </si>
  <si>
    <t>15,93</t>
  </si>
  <si>
    <t>TEC-PH-10002115</t>
  </si>
  <si>
    <t>Plantronics 81402</t>
  </si>
  <si>
    <t>TEC-AC-10003447</t>
  </si>
  <si>
    <t>Micropad Numeric Keypads</t>
  </si>
  <si>
    <t>TEC-MA-10003979</t>
  </si>
  <si>
    <t>Ativa V4110MDD Micro-Cut Shredder</t>
  </si>
  <si>
    <t>699,99</t>
  </si>
  <si>
    <t>TEC-PH-10001819</t>
  </si>
  <si>
    <t>Innergie mMini Combo Duo USB Travel Charging Kit</t>
  </si>
  <si>
    <t>44,99</t>
  </si>
  <si>
    <t>TEC-PH-10000576</t>
  </si>
  <si>
    <t>AT&amp;T 1080 Corded phone</t>
  </si>
  <si>
    <t>136,99</t>
  </si>
  <si>
    <t>TEC-AC-10001013</t>
  </si>
  <si>
    <t>Logitech ClearChat Comfort/USB Headset H390</t>
  </si>
  <si>
    <t>29,29</t>
  </si>
  <si>
    <t>TEC-PH-10003589</t>
  </si>
  <si>
    <t>invisibleSHIELD by ZAGG Smudge-Free Screen Protector</t>
  </si>
  <si>
    <t>TEC-PH-10001061</t>
  </si>
  <si>
    <t>Apple iPhone 5C</t>
  </si>
  <si>
    <t>TEC-MA-10004241</t>
  </si>
  <si>
    <t>Star Micronics TSP800 TSP847IIU Receipt Printer</t>
  </si>
  <si>
    <t>428,95</t>
  </si>
  <si>
    <t>TEC-PH-10000307</t>
  </si>
  <si>
    <t>Shocksock Galaxy S4 Armband</t>
  </si>
  <si>
    <t>10,95</t>
  </si>
  <si>
    <t>TEC-CO-10004202</t>
  </si>
  <si>
    <t>Brother DCP1000 Digital 3 in 1 Multifunction Machine</t>
  </si>
  <si>
    <t>299,99</t>
  </si>
  <si>
    <t>TEC-PH-10004700</t>
  </si>
  <si>
    <t>PowerGen Dual USB Car Charger</t>
  </si>
  <si>
    <t>TEC-PH-10004539</t>
  </si>
  <si>
    <t>Wireless Extenders zBoost YX545 SOHO Signal Booster</t>
  </si>
  <si>
    <t>TEC-PH-10003655</t>
  </si>
  <si>
    <t>Sannysis Cute Owl Design Soft Skin Case Cover for Samsung Galaxy S4</t>
  </si>
  <si>
    <t>TEC-PH-10004447</t>
  </si>
  <si>
    <t>Toshiba IPT2010-SD IP Telephone</t>
  </si>
  <si>
    <t>TEC-AC-10001990</t>
  </si>
  <si>
    <t>Kensington Orbit Wireless Mobile Trackball for PC and Mac</t>
  </si>
  <si>
    <t>TEC-PH-10002200</t>
  </si>
  <si>
    <t>Samsung Galaxy Note 2</t>
  </si>
  <si>
    <t>459,99</t>
  </si>
  <si>
    <t>TEC-PH-10000439</t>
  </si>
  <si>
    <t>GE DSL Phone Line Filter</t>
  </si>
  <si>
    <t>TEC-CO-10001046</t>
  </si>
  <si>
    <t>Canon Imageclass D680 Copier / Fax</t>
  </si>
  <si>
    <t>TEC-PH-10003442</t>
  </si>
  <si>
    <t>Samsung Replacement EH64AVFWE Premium Headset</t>
  </si>
  <si>
    <t>5,5</t>
  </si>
  <si>
    <t>TEC-PH-10004165</t>
  </si>
  <si>
    <t>Mitel MiVoice 5330e IP Phone</t>
  </si>
  <si>
    <t>274,99</t>
  </si>
  <si>
    <t>TEC-PH-10004586</t>
  </si>
  <si>
    <t>Wilson SignalBoost 841262 DB PRO Amplifier Kit</t>
  </si>
  <si>
    <t>359,95</t>
  </si>
  <si>
    <t>TEC-AC-10000580</t>
  </si>
  <si>
    <t>Logitech G13 Programmable Gameboard with LCD Display</t>
  </si>
  <si>
    <t>TEC-AC-10004209</t>
  </si>
  <si>
    <t>Memorex Froggy Flash Drive 4 GB</t>
  </si>
  <si>
    <t>10,99</t>
  </si>
  <si>
    <t>TEC-AC-10000023</t>
  </si>
  <si>
    <t>Maxell 74 Minute CD-R Spindle, 50/Pack</t>
  </si>
  <si>
    <t>20,97</t>
  </si>
  <si>
    <t>TEC-PH-10003505</t>
  </si>
  <si>
    <t>Geemarc AmpliPOWER60</t>
  </si>
  <si>
    <t>92,8</t>
  </si>
  <si>
    <t>TEC-PH-10003437</t>
  </si>
  <si>
    <t>Blue Parrot B250XT Professional Grade Wireless Bluetooth Headset with</t>
  </si>
  <si>
    <t>74,99</t>
  </si>
  <si>
    <t>TEC-AC-10003116</t>
  </si>
  <si>
    <t>Memorex Froggy Flash Drive 8 GB</t>
  </si>
  <si>
    <t>17,75</t>
  </si>
  <si>
    <t>TEC-PH-10002549</t>
  </si>
  <si>
    <t>Polycom SoundPoint IP 450 VoIP phone</t>
  </si>
  <si>
    <t>225,86</t>
  </si>
  <si>
    <t>TEC-MA-10002178</t>
  </si>
  <si>
    <t>Cisco CP-7937G Unified IP Conference Station Phone</t>
  </si>
  <si>
    <t>695,7</t>
  </si>
  <si>
    <t>TEC-PH-10001336</t>
  </si>
  <si>
    <t>Digium D40 VoIP phone</t>
  </si>
  <si>
    <t>128,99</t>
  </si>
  <si>
    <t>TEC-MA-10003183</t>
  </si>
  <si>
    <t>DYMO CardScan Personal V9 Business Card Scanner</t>
  </si>
  <si>
    <t>TEC-AC-10001314</t>
  </si>
  <si>
    <t>Case Logic 2.4GHz Wireless Keyboard</t>
  </si>
  <si>
    <t>TEC-AC-10004510</t>
  </si>
  <si>
    <t>Logitech Desktop MK120 Mouse and keyboard Combo</t>
  </si>
  <si>
    <t>16,36</t>
  </si>
  <si>
    <t>TEC-PH-10002310</t>
  </si>
  <si>
    <t>Panasonic KX T7731-B Digital phone</t>
  </si>
  <si>
    <t>TEC-PH-10002922</t>
  </si>
  <si>
    <t>ShoreTel ShorePhone IP 230 VoIP phone</t>
  </si>
  <si>
    <t>168,99</t>
  </si>
  <si>
    <t>TEC-PH-10001750</t>
  </si>
  <si>
    <t>Samsung Rugby III</t>
  </si>
  <si>
    <t>TEC-AC-10004975</t>
  </si>
  <si>
    <t>Plantronics Audio 995 Wireless Stereo Headset</t>
  </si>
  <si>
    <t>109,95</t>
  </si>
  <si>
    <t>TEC-PH-10002564</t>
  </si>
  <si>
    <t>OtterBox Defender Series Case - Samsung Galaxy S4</t>
  </si>
  <si>
    <t>TEC-PH-10004348</t>
  </si>
  <si>
    <t>OtterBox Defender Series Case - iPhone 5c</t>
  </si>
  <si>
    <t>TEC-MA-10000010</t>
  </si>
  <si>
    <t>Hewlett-Packard Deskjet 3050a All-in-One Color Inkjet Printer</t>
  </si>
  <si>
    <t>TEC-AC-10000865</t>
  </si>
  <si>
    <t>WD My Passport Ultra 500GB Portable External Hard Drive</t>
  </si>
  <si>
    <t>TEC-PH-10003580</t>
  </si>
  <si>
    <t>Cisco IP Phone 7961G-GE VoIP phone</t>
  </si>
  <si>
    <t>216,58</t>
  </si>
  <si>
    <t>TEC-AC-10001109</t>
  </si>
  <si>
    <t>Logitech Trackman Marble Mouse</t>
  </si>
  <si>
    <t>TEC-PH-10001300</t>
  </si>
  <si>
    <t>iKross Bluetooth Portable Keyboard + Cell Phone Stand Holder + Brush for Apple iPhone 5S 5C 5, 4S 4</t>
  </si>
  <si>
    <t>TEC-MA-10004458</t>
  </si>
  <si>
    <t>Lexmark X 9575 Professional All-in-One Color Printer</t>
  </si>
  <si>
    <t>TEC-AC-10003038</t>
  </si>
  <si>
    <t>Kingston Digital DataTraveler 16GB USB 2.0</t>
  </si>
  <si>
    <t>TEC-AC-10003280</t>
  </si>
  <si>
    <t>Belkin F8E887 USB Wired Ergonomic Keyboard</t>
  </si>
  <si>
    <t>TEC-PH-10000169</t>
  </si>
  <si>
    <t>ARKON Windshield Dashboard Air Vent Car Mount Holder</t>
  </si>
  <si>
    <t>TEC-PH-10004830</t>
  </si>
  <si>
    <t>Pyle PRT45 Retro Home Telephone</t>
  </si>
  <si>
    <t>62,99</t>
  </si>
  <si>
    <t>TEC-PH-10000441</t>
  </si>
  <si>
    <t>VTech DS6151</t>
  </si>
  <si>
    <t>TEC-AC-10004855</t>
  </si>
  <si>
    <t>V7 USB Numeric Keypad</t>
  </si>
  <si>
    <t>TEC-AC-10003063</t>
  </si>
  <si>
    <t>Micro Innovations USB RF Wireless Keyboard with Mouse</t>
  </si>
  <si>
    <t>TEC-PH-10000038</t>
  </si>
  <si>
    <t>Jawbone MINI JAMBOX Wireless Bluetooth Speaker</t>
  </si>
  <si>
    <t>TEC-CO-10001766</t>
  </si>
  <si>
    <t>Canon PC940 Copier</t>
  </si>
  <si>
    <t>449,99</t>
  </si>
  <si>
    <t>TEC-PH-10003357</t>
  </si>
  <si>
    <t>Grandstream GXP2100 Mainstream Business Phone</t>
  </si>
  <si>
    <t>76,49</t>
  </si>
  <si>
    <t>TEC-PH-10004922</t>
  </si>
  <si>
    <t>RCA Visys Integrated PBX 8-Line Router</t>
  </si>
  <si>
    <t>66,99</t>
  </si>
  <si>
    <t>TEC-AC-10003023</t>
  </si>
  <si>
    <t>Logitech G105 Gaming Keyboard</t>
  </si>
  <si>
    <t>59,37</t>
  </si>
  <si>
    <t>TEC-PH-10002185</t>
  </si>
  <si>
    <t>QVS USB Car Charger 2-Port 2.1Amp for iPod/iPhone/iPad/iPad 2/iPad 3</t>
  </si>
  <si>
    <t>6,95</t>
  </si>
  <si>
    <t>TEC-MA-10004679</t>
  </si>
  <si>
    <t>StarTech.com 10/100 VDSL2 Ethernet Extender Kit</t>
  </si>
  <si>
    <t>332,95</t>
  </si>
  <si>
    <t>TEC-AC-10003133</t>
  </si>
  <si>
    <t>Memorex Mini Travel Drive 4 GB USB 2.0 Flash Drive</t>
  </si>
  <si>
    <t>8,51</t>
  </si>
  <si>
    <t>TEC-AC-10002006</t>
  </si>
  <si>
    <t>Memorex Micro Travel Drive 16 GB</t>
  </si>
  <si>
    <t>TEC-AC-10000736</t>
  </si>
  <si>
    <t>Logitech G600 MMO Gaming Mouse</t>
  </si>
  <si>
    <t>TEC-AC-10003590</t>
  </si>
  <si>
    <t>TRENDnet 56K USB 2.0 Phone, Internet and Fax Modem</t>
  </si>
  <si>
    <t>25,89</t>
  </si>
  <si>
    <t>TEC-PH-10001817</t>
  </si>
  <si>
    <t>Wilson Electronics DB Pro Signal Booster</t>
  </si>
  <si>
    <t>TEC-PH-10001615</t>
  </si>
  <si>
    <t>AT&amp;T CL82213</t>
  </si>
  <si>
    <t>28,99</t>
  </si>
  <si>
    <t>TEC-AC-10004568</t>
  </si>
  <si>
    <t>Maxell LTO Ultrium - 800 GB</t>
  </si>
  <si>
    <t>27,99</t>
  </si>
  <si>
    <t>TEC-PH-10000455</t>
  </si>
  <si>
    <t>GE 30522EE2</t>
  </si>
  <si>
    <t>TEC-AC-10002926</t>
  </si>
  <si>
    <t>Logitech Wireless Marathon Mouse M705</t>
  </si>
  <si>
    <t>TEC-PH-10004897</t>
  </si>
  <si>
    <t>Mediabridge Sport Armband iPhone 5s</t>
  </si>
  <si>
    <t>TEC-PH-10002624</t>
  </si>
  <si>
    <t>Samsung Galaxy S4 Mini</t>
  </si>
  <si>
    <t>469,99</t>
  </si>
  <si>
    <t>TEC-PH-10002885</t>
  </si>
  <si>
    <t>Apple iPhone 5</t>
  </si>
  <si>
    <t>649,83</t>
  </si>
  <si>
    <t>TEC-PH-10000895</t>
  </si>
  <si>
    <t>Polycom VVX 310 VoIP phone</t>
  </si>
  <si>
    <t>179,99</t>
  </si>
  <si>
    <t>TEC-MA-10000488</t>
  </si>
  <si>
    <t>Bady BDG101FRU Card Printer</t>
  </si>
  <si>
    <t>799,99</t>
  </si>
  <si>
    <t>TEC-PH-10004959</t>
  </si>
  <si>
    <t>Classic Ivory Antique Telephone ZL1810</t>
  </si>
  <si>
    <t>100,49</t>
  </si>
  <si>
    <t>TEC-PH-10002824</t>
  </si>
  <si>
    <t>Jabra SPEAK 410 Multidevice Speakerphone</t>
  </si>
  <si>
    <t>TEC-PH-10004924</t>
  </si>
  <si>
    <t>SKILCRAFT Telephone Shoulder Rest, 2" x 6.5" x 2.5", Black</t>
  </si>
  <si>
    <t>7,39</t>
  </si>
  <si>
    <t>TEC-MA-10003674</t>
  </si>
  <si>
    <t>Hewlett-Packard Deskjet 5550 Printer</t>
  </si>
  <si>
    <t>331,74</t>
  </si>
  <si>
    <t>TEC-PH-10001809</t>
  </si>
  <si>
    <t>Panasonic KX T7736-B Digital phone</t>
  </si>
  <si>
    <t>149,95</t>
  </si>
  <si>
    <t>TEC-PH-10004345</t>
  </si>
  <si>
    <t>Cisco SPA 502G IP Phone</t>
  </si>
  <si>
    <t>119,95</t>
  </si>
  <si>
    <t>TEC-PH-10001198</t>
  </si>
  <si>
    <t>Avaya 4621SW VoIP phone</t>
  </si>
  <si>
    <t>73,95</t>
  </si>
  <si>
    <t>TEC-PH-10002483</t>
  </si>
  <si>
    <t>Motorola Moto X</t>
  </si>
  <si>
    <t>339,99</t>
  </si>
  <si>
    <t>TEC-AC-10001284</t>
  </si>
  <si>
    <t>Enermax Briskie RF Wireless Keyboard and Mouse Combo</t>
  </si>
  <si>
    <t>TEC-AC-10002842</t>
  </si>
  <si>
    <t>WD My Passport Ultra 2TB Portable External Hard Drive</t>
  </si>
  <si>
    <t>TEC-AC-10002217</t>
  </si>
  <si>
    <t>Imation Clip USB flash drive - 8 GB</t>
  </si>
  <si>
    <t>18,8</t>
  </si>
  <si>
    <t>TEC-AC-10002718</t>
  </si>
  <si>
    <t>Belkin Standard 104 key USB Keyboard</t>
  </si>
  <si>
    <t>14,59</t>
  </si>
  <si>
    <t>TEC-PH-10002352</t>
  </si>
  <si>
    <t>Avaya IP Phone 1140E VoIP phone</t>
  </si>
  <si>
    <t>278,99</t>
  </si>
  <si>
    <t>TEC-PH-10003811</t>
  </si>
  <si>
    <t>Jabra Supreme Plus Driver Edition Headset</t>
  </si>
  <si>
    <t>TEC-AC-10001114</t>
  </si>
  <si>
    <t>Microsoft Wireless Mobile Mouse 4000</t>
  </si>
  <si>
    <t>TEC-AC-10002800</t>
  </si>
  <si>
    <t>Plantronics Audio 478 Stereo USB Headset</t>
  </si>
  <si>
    <t>TEC-AC-10003289</t>
  </si>
  <si>
    <t>Anker Ultra-Slim Mini Bluetooth 3.0 Wireless Keyboard</t>
  </si>
  <si>
    <t>TEC-PH-10002468</t>
  </si>
  <si>
    <t>Plantronics CS 50-USB - headset - Convertible, Monaural</t>
  </si>
  <si>
    <t>TEC-PH-10001578</t>
  </si>
  <si>
    <t>Polycom SoundStation2 EX Conference phone</t>
  </si>
  <si>
    <t>404,95</t>
  </si>
  <si>
    <t>TEC-PH-10000923</t>
  </si>
  <si>
    <t>Belkin SportFit Armband For iPhone 5s/5c, Fuchsia</t>
  </si>
  <si>
    <t>TEC-PH-10002807</t>
  </si>
  <si>
    <t>Motorla HX550 Universal Bluetooth Headset</t>
  </si>
  <si>
    <t>39,55</t>
  </si>
  <si>
    <t>TEC-PH-10001536</t>
  </si>
  <si>
    <t>Spigen Samsung Galaxy S5 Case Wallet</t>
  </si>
  <si>
    <t>TEC-PH-10001079</t>
  </si>
  <si>
    <t>Polycom SoundPoint Pro SE-225 Corded phone</t>
  </si>
  <si>
    <t>118,99</t>
  </si>
  <si>
    <t>TEC-PH-10001051</t>
  </si>
  <si>
    <t>HTC One</t>
  </si>
  <si>
    <t>TEC-PH-10001944</t>
  </si>
  <si>
    <t>Wi-Ex zBoost YX540 Cellular Phone Signal Booster</t>
  </si>
  <si>
    <t>145,95</t>
  </si>
  <si>
    <t>TEC-AC-10004145</t>
  </si>
  <si>
    <t>Logitech diNovo Edge Keyboard</t>
  </si>
  <si>
    <t>249,99</t>
  </si>
  <si>
    <t>TEC-CO-10003763</t>
  </si>
  <si>
    <t>Canon PC1060 Personal Laser Copier</t>
  </si>
  <si>
    <t>TEC-PH-10001527</t>
  </si>
  <si>
    <t>Plantronics MX500i Earset</t>
  </si>
  <si>
    <t>42,95</t>
  </si>
  <si>
    <t>TEC-AC-10003095</t>
  </si>
  <si>
    <t>Logitech G35 7.1-Channel Surround Sound Headset</t>
  </si>
  <si>
    <t>TEC-AC-10000358</t>
  </si>
  <si>
    <t>Imation Secure Drive + Hardware Encrypted USB flash drive - 16 GB</t>
  </si>
  <si>
    <t>37,99</t>
  </si>
  <si>
    <t>TEC-AC-10004864</t>
  </si>
  <si>
    <t>Memorex Micro Travel Drive 32 GB</t>
  </si>
  <si>
    <t>36,51</t>
  </si>
  <si>
    <t>TEC-MA-10000597</t>
  </si>
  <si>
    <t>Lexmark S315 Color Inkjet Printer</t>
  </si>
  <si>
    <t>TEC-PH-10000141</t>
  </si>
  <si>
    <t>Clearsounds A400</t>
  </si>
  <si>
    <t>TEC-CO-10000971</t>
  </si>
  <si>
    <t>Hewlett Packard 310 Color Digital Copier</t>
  </si>
  <si>
    <t>TEC-AC-10002637</t>
  </si>
  <si>
    <t>Logitech VX Revolution Cordless Laser Mouse for Notebooks (Black)</t>
  </si>
  <si>
    <t>TEC-PH-10003072</t>
  </si>
  <si>
    <t>Panasonic KX-TG9541B DECT 6.0 Digital 2-Line Expandable Cordless Phone With Digital Answering System</t>
  </si>
  <si>
    <t>149,99</t>
  </si>
  <si>
    <t>TEC-MA-10000112</t>
  </si>
  <si>
    <t>Panasonic KX MB2061 Multifunction Printer</t>
  </si>
  <si>
    <t>299,55</t>
  </si>
  <si>
    <t>TEC-AC-10004171</t>
  </si>
  <si>
    <t>Razer Kraken 7.1 Surround Sound Over Ear USB Gaming Headset</t>
  </si>
  <si>
    <t>TEC-AC-10000682</t>
  </si>
  <si>
    <t>Kensington K72356US Mouse-in-a-Box USB Desktop Mouse</t>
  </si>
  <si>
    <t>16,59</t>
  </si>
  <si>
    <t>TEC-PH-10000912</t>
  </si>
  <si>
    <t>Anker 24W Portable Micro USB Car Charger</t>
  </si>
  <si>
    <t>TEC-PH-10001835</t>
  </si>
  <si>
    <t>Jawbone JAMBOX Wireless Bluetooth Speaker</t>
  </si>
  <si>
    <t>157,99</t>
  </si>
  <si>
    <t>TEC-PH-10000675</t>
  </si>
  <si>
    <t>Panasonic KX TS3282B Corded phone</t>
  </si>
  <si>
    <t>81,99</t>
  </si>
  <si>
    <t>TEC-AC-10002550</t>
  </si>
  <si>
    <t>Maxell 4.7GB DVD-RW 3/Pack</t>
  </si>
  <si>
    <t>TEC-PH-10002555</t>
  </si>
  <si>
    <t>Nortel Meridian M5316 Digital phone</t>
  </si>
  <si>
    <t>258,95</t>
  </si>
  <si>
    <t>TEC-PH-10000369</t>
  </si>
  <si>
    <t>HTC One Mini</t>
  </si>
  <si>
    <t>TEC-AC-10001590</t>
  </si>
  <si>
    <t>Dell Slim USB Multimedia Keyboard</t>
  </si>
  <si>
    <t>TEC-AC-10000387</t>
  </si>
  <si>
    <t>KeyTronic KT800P2 - Keyboard - Black</t>
  </si>
  <si>
    <t>15,02</t>
  </si>
  <si>
    <t>TEC-PH-10004833</t>
  </si>
  <si>
    <t>Macally Suction Cup Mount</t>
  </si>
  <si>
    <t>11,95</t>
  </si>
  <si>
    <t>TEC-MA-10003356</t>
  </si>
  <si>
    <t>Panasonic KX MC6040 Color Laser Multifunction Printer</t>
  </si>
  <si>
    <t>449,95</t>
  </si>
  <si>
    <t>TEC-AC-10001635</t>
  </si>
  <si>
    <t>KeyTronic KT400U2 - Keyboard - Black</t>
  </si>
  <si>
    <t>TEC-CO-10004722</t>
  </si>
  <si>
    <t>Canon imageCLASS 2200 Advanced Copier</t>
  </si>
  <si>
    <t>3499,99</t>
  </si>
  <si>
    <t>TEC-MA-10002210</t>
  </si>
  <si>
    <t>Epson TM-T88V Direct Thermal Printer - Monochrome - Desktop</t>
  </si>
  <si>
    <t>310,95</t>
  </si>
  <si>
    <t>TEC-PH-10002834</t>
  </si>
  <si>
    <t>Google Nexus 5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</si>
  <si>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</si>
  <si>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</si>
  <si>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</si>
  <si>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</si>
  <si>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164,99</t>
  </si>
  <si>
    <t>TEC-PH-10002890</t>
  </si>
  <si>
    <t>AT&amp;T 17929 Lendline Telephone</t>
  </si>
  <si>
    <t>45,24</t>
  </si>
  <si>
    <t>TEC-MA-10003626</t>
  </si>
  <si>
    <t>Hewlett-Packard Deskjet 6540 Color Inkjet Printer</t>
  </si>
  <si>
    <t>410,65</t>
  </si>
  <si>
    <t>TEC-MA-10002412</t>
  </si>
  <si>
    <t>Cisco TelePresence System EX90 Videoconferencing Unit</t>
  </si>
  <si>
    <t>7546,16</t>
  </si>
  <si>
    <t>TEC-PH-10000673</t>
  </si>
  <si>
    <t>Plantronics Voyager Pro HD - Bluetooth Headset</t>
  </si>
  <si>
    <t>64,99</t>
  </si>
  <si>
    <t>TEC-PH-10002075</t>
  </si>
  <si>
    <t>AT&amp;T EL51110 DECT</t>
  </si>
  <si>
    <t>TEC-PH-10003691</t>
  </si>
  <si>
    <t>BlackBerry Q10</t>
  </si>
  <si>
    <t>TEC-AC-10004227</t>
  </si>
  <si>
    <t>SanDisk Ultra 16 GB MicroSDHC Class 10 Memory Card</t>
  </si>
  <si>
    <t>TEC-AC-10004127</t>
  </si>
  <si>
    <t>SanDisk Cruzer 8 GB USB Flash Drive</t>
  </si>
  <si>
    <t>8,49</t>
  </si>
  <si>
    <t>TEC-AC-10003709</t>
  </si>
  <si>
    <t>Maxell 4.7GB DVD-R 5/Pack</t>
  </si>
  <si>
    <t>0,99</t>
  </si>
  <si>
    <t>TEC-AC-10003433</t>
  </si>
  <si>
    <t>Maxell 4.7GB DVD+R 5/Pack</t>
  </si>
  <si>
    <t>TEC-PH-10003187</t>
  </si>
  <si>
    <t>Anker Astro Mini 3000mAh Ultra-Compact Portable Charger</t>
  </si>
  <si>
    <t>TEC-PH-10004389</t>
  </si>
  <si>
    <t>Nokia Lumia 925</t>
  </si>
  <si>
    <t>TEC-PH-10001459</t>
  </si>
  <si>
    <t>Samsung Galaxy Mega 6.3</t>
  </si>
  <si>
    <t>419,99</t>
  </si>
  <si>
    <t>TEC-MA-10004521</t>
  </si>
  <si>
    <t>Epson Perfection V600 Photo Scanner</t>
  </si>
  <si>
    <t>229,99</t>
  </si>
  <si>
    <t>TEC-PH-10002350</t>
  </si>
  <si>
    <t>Apple EarPods with Remote and Mic</t>
  </si>
  <si>
    <t>TEC-AC-10000397</t>
  </si>
  <si>
    <t>Perixx PERIBOARD-512B, Ergonomic Split Keyboard</t>
  </si>
  <si>
    <t>TEC-AC-10004001</t>
  </si>
  <si>
    <t>Logitech Wireless Headset H600 Over-The-Head Design</t>
  </si>
  <si>
    <t>42,99</t>
  </si>
  <si>
    <t>TEC-PH-10000526</t>
  </si>
  <si>
    <t>Vtech CS6719</t>
  </si>
  <si>
    <t>TEC-MA-10001972</t>
  </si>
  <si>
    <t>Okidata C331dn Printer</t>
  </si>
  <si>
    <t>TEC-PH-10004908</t>
  </si>
  <si>
    <t>Panasonic KX TS3282W Corded phone</t>
  </si>
  <si>
    <t>TEC-MA-10000418</t>
  </si>
  <si>
    <t>Cubify CubeX 3D Printer Double Head Print</t>
  </si>
  <si>
    <t>2999,99</t>
  </si>
  <si>
    <t>TEC-PH-10001299</t>
  </si>
  <si>
    <t>Polycom CX300 Desktop Phone USB VoIP phone</t>
  </si>
  <si>
    <t>TEC-PH-10001644</t>
  </si>
  <si>
    <t>BlueLounge Milo Smartphone Stand, White/Metallic</t>
  </si>
  <si>
    <t>TEC-AC-10000420</t>
  </si>
  <si>
    <t>Logitech G500s Laser Gaming Mouse with Adjustable Weight Tuning</t>
  </si>
  <si>
    <t>TEC-PH-10003095</t>
  </si>
  <si>
    <t>Samsung HM1900 Bluetooth Headset</t>
  </si>
  <si>
    <t>21,95</t>
  </si>
  <si>
    <t>TEC-PH-10004912</t>
  </si>
  <si>
    <t>Cisco SPA112 2 Port Phone Adapter</t>
  </si>
  <si>
    <t>54,95</t>
  </si>
  <si>
    <t>TEC-PH-10003171</t>
  </si>
  <si>
    <t>Plantronics Encore H101 Dual Earpieces Headset</t>
  </si>
  <si>
    <t>44,95</t>
  </si>
  <si>
    <t>TEC-AC-10003399</t>
  </si>
  <si>
    <t>Memorex Mini Travel Drive 64 GB USB 2.0 Flash Drive</t>
  </si>
  <si>
    <t>36,24</t>
  </si>
  <si>
    <t>TEC-MA-10002428</t>
  </si>
  <si>
    <t>Fellowes Powershred HS-440 4-Sheet High Security Shredder</t>
  </si>
  <si>
    <t>154,99</t>
  </si>
  <si>
    <t>TEC-PH-10001128</t>
  </si>
  <si>
    <t>Motorola Droid Maxx</t>
  </si>
  <si>
    <t>TEC-AC-10000474</t>
  </si>
  <si>
    <t>Kensington Expert Mouse Optical USB Trackball for PC or Mac</t>
  </si>
  <si>
    <t>94,99</t>
  </si>
  <si>
    <t>TEC-PH-10002415</t>
  </si>
  <si>
    <t>Polycom VoiceStation 500 Conference phone</t>
  </si>
  <si>
    <t>294,95</t>
  </si>
  <si>
    <t>TEC-AC-10002305</t>
  </si>
  <si>
    <t>KeyTronic E03601U1 - Keyboard - Beige</t>
  </si>
  <si>
    <t>TEC-AC-10000990</t>
  </si>
  <si>
    <t>Imation Bio 2GB USB Flash Drive Imation Corp</t>
  </si>
  <si>
    <t>131,18</t>
  </si>
  <si>
    <t>TEC-PH-10004120</t>
  </si>
  <si>
    <t>AT&amp;T 1080 Phone</t>
  </si>
  <si>
    <t>TEC-MA-10002859</t>
  </si>
  <si>
    <t>Ativa MDM8000 8-Sheet Micro-Cut Shredder</t>
  </si>
  <si>
    <t>TEC-PH-10003484</t>
  </si>
  <si>
    <t>Ooma Telo VoIP Home Phone System</t>
  </si>
  <si>
    <t>TEC-AC-10002134</t>
  </si>
  <si>
    <t>Rosewill 107 Normal Keys USB Wired Standard Keyboard</t>
  </si>
  <si>
    <t>TEC-PH-10004071</t>
  </si>
  <si>
    <t>PayAnywhere Card Reader</t>
  </si>
  <si>
    <t>TEC-AC-10004859</t>
  </si>
  <si>
    <t>Maxell Pro 80 Minute CD-R, 10/Pack</t>
  </si>
  <si>
    <t>17,48</t>
  </si>
  <si>
    <t>TEC-AC-10002558</t>
  </si>
  <si>
    <t>Imation Swivel Flash Drive USB flash drive - 8 GB</t>
  </si>
  <si>
    <t>11,37</t>
  </si>
  <si>
    <t>TEC-CO-10001571</t>
  </si>
  <si>
    <t>Sharp 1540cs Digital Laser Copier</t>
  </si>
  <si>
    <t>549,99</t>
  </si>
  <si>
    <t>TEC-AC-10000521</t>
  </si>
  <si>
    <t>Verbatim Slim CD and DVD Storage Cases, 50/Pack</t>
  </si>
  <si>
    <t>TEC-PH-10000730</t>
  </si>
  <si>
    <t>Samsung Galaxy S4 Active</t>
  </si>
  <si>
    <t>TEC-AC-10001874</t>
  </si>
  <si>
    <t>Logitech Wireless Anywhere Mouse MX for PC and Mac</t>
  </si>
  <si>
    <t>TEC-AC-10004814</t>
  </si>
  <si>
    <t>Logitech Illuminated Ultrathin Keyboard with Backlighting</t>
  </si>
  <si>
    <t>56,99</t>
  </si>
  <si>
    <t>TEC-AC-10001539</t>
  </si>
  <si>
    <t>Logitech G430 Surround Sound Gaming Headset with Dolby 7.1 Technology</t>
  </si>
  <si>
    <t>TEC-PH-10002789</t>
  </si>
  <si>
    <t>LG Exalt</t>
  </si>
  <si>
    <t>TEC-AC-10002331</t>
  </si>
  <si>
    <t>Maxell 74 Minute CDR, 10/Pack</t>
  </si>
  <si>
    <t>TEC-AC-10001090</t>
  </si>
  <si>
    <t>Micro Innovations Wireless Classic Keyboard with Mouse</t>
  </si>
  <si>
    <t>TEC-PH-10001619</t>
  </si>
  <si>
    <t>LG G3</t>
  </si>
  <si>
    <t>TEC-PH-10003535</t>
  </si>
  <si>
    <t>RCA ViSYS 25423RE1 Corded phone</t>
  </si>
  <si>
    <t>TEC-AC-10002942</t>
  </si>
  <si>
    <t>WD My Passport Ultra 1TB Portable External Hard Drive</t>
  </si>
  <si>
    <t>TEC-MA-10001016</t>
  </si>
  <si>
    <t>Canon PC170 Desktop Personal Copier</t>
  </si>
  <si>
    <t>159,95</t>
  </si>
  <si>
    <t>TEC-AC-10001553</t>
  </si>
  <si>
    <t>Memorex 25GB 6X Branded Blu-Ray Recordable Disc, 15/Pack</t>
  </si>
  <si>
    <t>TEC-PH-10003215</t>
  </si>
  <si>
    <t>Jackery Bar Premium Fast-charging Portable Charger</t>
  </si>
  <si>
    <t>TEC-PH-10004434</t>
  </si>
  <si>
    <t>Cisco IP Phone 7961G VoIP phone - Dark gray</t>
  </si>
  <si>
    <t>135,95</t>
  </si>
  <si>
    <t>TEC-AC-10000199</t>
  </si>
  <si>
    <t>Kingston Digital DataTraveler 8GB USB 2.0</t>
  </si>
  <si>
    <t>5,95</t>
  </si>
  <si>
    <t>TEC-MA-10001127</t>
  </si>
  <si>
    <t>HP Designjet T520 Inkjet Large Format Printer - 24" Color</t>
  </si>
  <si>
    <t>1749,99</t>
  </si>
  <si>
    <t>TEC-MA-10001570</t>
  </si>
  <si>
    <t>Cisco Desktop Collaboration Experience DX650 IP Video Phone</t>
  </si>
  <si>
    <t>96,45</t>
  </si>
  <si>
    <t>TEC-MA-10001047</t>
  </si>
  <si>
    <t>3D Systems Cube Printer, 2nd Generation, Magenta</t>
  </si>
  <si>
    <t>1299,99</t>
  </si>
  <si>
    <t>TEC-MA-10003246</t>
  </si>
  <si>
    <t>Hewlett-Packard Deskjet D4360 Printer</t>
  </si>
  <si>
    <t>139,99</t>
  </si>
  <si>
    <t>TEC-AC-10003237</t>
  </si>
  <si>
    <t>Memorex Micro Travel Drive 4 GB</t>
  </si>
  <si>
    <t>10,6</t>
  </si>
  <si>
    <t>TEC-PH-10000213</t>
  </si>
  <si>
    <t>Seidio BD2-HK3IPH5-BK DILEX Case and Holster Combo for Apple iPhone 5/5s - Black</t>
  </si>
  <si>
    <t>31,01</t>
  </si>
  <si>
    <t>TEC-PH-10000193</t>
  </si>
  <si>
    <t>Jensen SMPS-640 - speaker phone</t>
  </si>
  <si>
    <t>TEC-CO-10001943</t>
  </si>
  <si>
    <t>Canon PC-428 Personal Copier</t>
  </si>
  <si>
    <t>TEC-AC-10001542</t>
  </si>
  <si>
    <t>SanDisk Cruzer 16 GB USB Flash Drive</t>
  </si>
  <si>
    <t>TEC-AC-10004877</t>
  </si>
  <si>
    <t>Imation 30456 USB Flash Drive 8GB</t>
  </si>
  <si>
    <t>6,9</t>
  </si>
  <si>
    <t>TEC-PH-10001305</t>
  </si>
  <si>
    <t>Panasonic KX TS208W Corded phone</t>
  </si>
  <si>
    <t>48,99</t>
  </si>
  <si>
    <t>TEC-AC-10000487</t>
  </si>
  <si>
    <t>SanDisk Cruzer 4 GB USB Flash Drive</t>
  </si>
  <si>
    <t>6,49</t>
  </si>
  <si>
    <t>TEC-AC-10002018</t>
  </si>
  <si>
    <t>AmazonBasics 3-Button USB Wired Mouse</t>
  </si>
  <si>
    <t>TEC-AC-10004396</t>
  </si>
  <si>
    <t>Logitech Keyboard K120</t>
  </si>
  <si>
    <t>18,15</t>
  </si>
  <si>
    <t>TEC-MA-10000752</t>
  </si>
  <si>
    <t>Texas Instrument TI-15 Fraction Calculator</t>
  </si>
  <si>
    <t>TEC-PH-10004875</t>
  </si>
  <si>
    <t>PNY Rapid USB Car Charger - Black</t>
  </si>
  <si>
    <t>7,99</t>
  </si>
  <si>
    <t>TEC-PH-10003356</t>
  </si>
  <si>
    <t>SmartStand Mobile Device Holder, Assorted Colors</t>
  </si>
  <si>
    <t>TEC-MA-10000045</t>
  </si>
  <si>
    <t>Zebra ZM400 Thermal Label Printer</t>
  </si>
  <si>
    <t>1160,95</t>
  </si>
  <si>
    <t>TEC-PH-10004522</t>
  </si>
  <si>
    <t>Dexim XPower Skin Super-Thin Power Case for iPhone 5 - Black</t>
  </si>
  <si>
    <t>58,49</t>
  </si>
  <si>
    <t>TEC-PH-10002584</t>
  </si>
  <si>
    <t>Samsung Galaxy S4</t>
  </si>
  <si>
    <t>625,99</t>
  </si>
  <si>
    <t>TEC-PH-10000562</t>
  </si>
  <si>
    <t>Samsung Convoy 3</t>
  </si>
  <si>
    <t>110,99</t>
  </si>
  <si>
    <t>TEC-MA-10003173</t>
  </si>
  <si>
    <t>Hewlett-Packard 300S Scientific Calculator</t>
  </si>
  <si>
    <t>13,11</t>
  </si>
  <si>
    <t>TEC-PH-10002583</t>
  </si>
  <si>
    <t>iOttie HLCRIO102 Car Mount</t>
  </si>
  <si>
    <t>TEC-MA-10000423</t>
  </si>
  <si>
    <t>Texas Instruments TI-34 Scientific Calculator</t>
  </si>
  <si>
    <t>TEC-AC-10004992</t>
  </si>
  <si>
    <t>Kingston Digital DataTraveler 64GB USB 2.0</t>
  </si>
  <si>
    <t>33,78</t>
  </si>
  <si>
    <t>TEC-AC-10003870</t>
  </si>
  <si>
    <t>Logitech Z-906 Speaker sys - home theater - 5.1-CH</t>
  </si>
  <si>
    <t>329,99</t>
  </si>
  <si>
    <t>TEC-MA-10002109</t>
  </si>
  <si>
    <t>HP Officejet Pro 8600 e-All-In-One Printer, Copier, Scanner, Fax</t>
  </si>
  <si>
    <t>TEC-PH-10001870</t>
  </si>
  <si>
    <t>Lunatik TT5L-002 Taktik Strike Impact Protection System for iPhone 5</t>
  </si>
  <si>
    <t>61,23</t>
  </si>
  <si>
    <t>TEC-PH-10001468</t>
  </si>
  <si>
    <t>Panasonic Business Telephones KX-T7736</t>
  </si>
  <si>
    <t>182,02</t>
  </si>
  <si>
    <t>TEC-MA-10003329</t>
  </si>
  <si>
    <t>Vtech AT&amp;T CL2940 Corded Speakerphone, Black</t>
  </si>
  <si>
    <t>TEC-PH-10004100</t>
  </si>
  <si>
    <t>Griffin GC17055 Auxiliary Audio Cable</t>
  </si>
  <si>
    <t>TEC-PH-10003174</t>
  </si>
  <si>
    <t>RCA ViSYS 25825 Wireless digital phone</t>
  </si>
  <si>
    <t>TEC-MA-10001031</t>
  </si>
  <si>
    <t>Socket Bluetooth Cordless Hand Scanner (CHS)</t>
  </si>
  <si>
    <t>210,95</t>
  </si>
  <si>
    <t>TEC-MA-10003176</t>
  </si>
  <si>
    <t>Okidata B400 Printer</t>
  </si>
  <si>
    <t>TEC-AC-10002647</t>
  </si>
  <si>
    <t>Logitech Wireless Boombox Speaker - portable - wireless, wired</t>
  </si>
  <si>
    <t>106,4</t>
  </si>
  <si>
    <t>TEC-PH-10002114</t>
  </si>
  <si>
    <t>Xiaomi Mi3</t>
  </si>
  <si>
    <t>TEC-AC-10004803</t>
  </si>
  <si>
    <t>Sony Micro Vault Click 4 GB USB 2.0 Flash Drive</t>
  </si>
  <si>
    <t>13,94</t>
  </si>
  <si>
    <t>TEC-PH-10000127</t>
  </si>
  <si>
    <t>iOttie XL Car Mount</t>
  </si>
  <si>
    <t>TEC-AC-10004595</t>
  </si>
  <si>
    <t>First Data TMFD35 PIN Pad</t>
  </si>
  <si>
    <t>142,8</t>
  </si>
  <si>
    <t>TEC-MA-10002073</t>
  </si>
  <si>
    <t>3D Systems Cube Printer, 2nd Generation, White</t>
  </si>
  <si>
    <t>TEC-PH-10004006</t>
  </si>
  <si>
    <t>Panasonic KX - TS880B Telephone</t>
  </si>
  <si>
    <t>41,22</t>
  </si>
  <si>
    <t>TEC-PH-10004080</t>
  </si>
  <si>
    <t>Avaya 5410 Digital phone</t>
  </si>
  <si>
    <t>TEC-MA-10004255</t>
  </si>
  <si>
    <t>Konica Minolta magicolor 1690MF Multifunction Printer</t>
  </si>
  <si>
    <t>TEC-MA-10002930</t>
  </si>
  <si>
    <t>Ricoh - Ink Collector Unit for GX3000 Series Printers</t>
  </si>
  <si>
    <t>41,95</t>
  </si>
  <si>
    <t>TEC-MA-10003230</t>
  </si>
  <si>
    <t>Okidata C610n Printer</t>
  </si>
  <si>
    <t>TEC-PH-10002070</t>
  </si>
  <si>
    <t>Griffin GC36547 PowerJolt SE Lightning Charger</t>
  </si>
  <si>
    <t>22,49</t>
  </si>
  <si>
    <t>TEC-AC-10004420</t>
  </si>
  <si>
    <t>Cherry 142-key Programmable Keyboard</t>
  </si>
  <si>
    <t>119,93</t>
  </si>
  <si>
    <t>TEC-PH-10004094</t>
  </si>
  <si>
    <t>Motorola L703CM</t>
  </si>
  <si>
    <t>TEC-MA-10002790</t>
  </si>
  <si>
    <t>NeatDesk Desktop Scanner &amp; Digital Filing System</t>
  </si>
  <si>
    <t>TEC-MA-10000904</t>
  </si>
  <si>
    <t>Brother MFC-9340CDW LED All-In-One Printer, Copier Scanner</t>
  </si>
  <si>
    <t>379,99</t>
  </si>
  <si>
    <t>TEC-MA-10001856</t>
  </si>
  <si>
    <t>TEC-MA-10004086</t>
  </si>
  <si>
    <t>Plantronics Single Ear Headset</t>
  </si>
  <si>
    <t>TEC-MA-10001695</t>
  </si>
  <si>
    <t>Zebra GK420t Direct Thermal/Thermal Transfer Printer</t>
  </si>
  <si>
    <t>390,95</t>
  </si>
  <si>
    <t>TEC-AC-10004518</t>
  </si>
  <si>
    <t>Memorex Mini Travel Drive 32 GB USB 2.0 Flash Drive</t>
  </si>
  <si>
    <t>TEC-AC-10000926</t>
  </si>
  <si>
    <t>NETGEAR RangeMax WNR1000 Wireless Router</t>
  </si>
  <si>
    <t>TEC-MA-10003673</t>
  </si>
  <si>
    <t>Hewlett-Packard Desktjet 6988DT Refurbished Printer</t>
  </si>
  <si>
    <t>680,9</t>
  </si>
  <si>
    <t>TEC-MA-10000984</t>
  </si>
  <si>
    <t>Okidata MB760 Printer</t>
  </si>
  <si>
    <t>TEC-AC-10002370</t>
  </si>
  <si>
    <t>Maxell CD-R Discs</t>
  </si>
  <si>
    <t>1,97</t>
  </si>
  <si>
    <t>TEC-MA-10004552</t>
  </si>
  <si>
    <t>Star Micronics TSP100 TSP143LAN Receipt Printer</t>
  </si>
  <si>
    <t>TEC-MA-10002694</t>
  </si>
  <si>
    <t>Hewlett-Packard Deskjet F4180 All-in-One Color Ink-jet - Printer / copier / scanner</t>
  </si>
  <si>
    <t>TEC-MA-10004626</t>
  </si>
  <si>
    <t>Lexmark 20R1285 X6650 Wireless All-in-One Printer</t>
  </si>
  <si>
    <t>TEC-PH-10004241</t>
  </si>
  <si>
    <t>Nokia Lumia 1020</t>
  </si>
  <si>
    <t>TEC-MA-10003337</t>
  </si>
  <si>
    <t>Okidata B401 Printer</t>
  </si>
  <si>
    <t>TEC-MA-10003493</t>
  </si>
  <si>
    <t>Penpower WorldCard Pro Card Scanner</t>
  </si>
  <si>
    <t>182,95</t>
  </si>
  <si>
    <t>TEC-AC-10002380</t>
  </si>
  <si>
    <t>Sony 8GB Class 10 Micro SDHC R40 Memory Card</t>
  </si>
  <si>
    <t>TEC-PH-10002817</t>
  </si>
  <si>
    <t>RCA ViSYS 25425RE1 Corded phone</t>
  </si>
  <si>
    <t>TEC-MA-10003589</t>
  </si>
  <si>
    <t>Cisco 8961 IP Phone Charcoal</t>
  </si>
  <si>
    <t>249,93</t>
  </si>
  <si>
    <t>TEC-PH-10002645</t>
  </si>
  <si>
    <t>LG G2</t>
  </si>
  <si>
    <t>customerID</t>
  </si>
  <si>
    <t>employeeID</t>
  </si>
  <si>
    <t>orderDate</t>
  </si>
  <si>
    <t>paymentMethod</t>
  </si>
  <si>
    <t>status</t>
  </si>
  <si>
    <t>trackingNumber</t>
  </si>
  <si>
    <t>CA-2011-100006</t>
  </si>
  <si>
    <t>DK-13375</t>
  </si>
  <si>
    <t>Cash</t>
  </si>
  <si>
    <t>delivered</t>
  </si>
  <si>
    <t>CA-2011-100090</t>
  </si>
  <si>
    <t>EB-13705</t>
  </si>
  <si>
    <t>Debit Card</t>
  </si>
  <si>
    <t>CA-2011-100293</t>
  </si>
  <si>
    <t>NF-18475</t>
  </si>
  <si>
    <t>CA-2011-100328</t>
  </si>
  <si>
    <t>JC-15340</t>
  </si>
  <si>
    <t>CA-2011-100363</t>
  </si>
  <si>
    <t>JM-15655</t>
  </si>
  <si>
    <t>Stripe</t>
  </si>
  <si>
    <t>CA-2011-100391</t>
  </si>
  <si>
    <t>BW-11065</t>
  </si>
  <si>
    <t>Credit Card</t>
  </si>
  <si>
    <t>CA-2011-100678</t>
  </si>
  <si>
    <t>KM-16720</t>
  </si>
  <si>
    <t>PayPal</t>
  </si>
  <si>
    <t>CA-2011-100706</t>
  </si>
  <si>
    <t>LE-16810</t>
  </si>
  <si>
    <t>CA-2011-100762</t>
  </si>
  <si>
    <t>NG-18355</t>
  </si>
  <si>
    <t>CA-2011-100860</t>
  </si>
  <si>
    <t>CS-12505</t>
  </si>
  <si>
    <t>CA-2011-100867</t>
  </si>
  <si>
    <t>EH-14125</t>
  </si>
  <si>
    <t>CA-2011-100881</t>
  </si>
  <si>
    <t>DR-12940</t>
  </si>
  <si>
    <t>CA-2011-100895</t>
  </si>
  <si>
    <t>SV-20785</t>
  </si>
  <si>
    <t>CA-2011-100916</t>
  </si>
  <si>
    <t>FH-14275</t>
  </si>
  <si>
    <t>CA-2011-100972</t>
  </si>
  <si>
    <t>DB-13360</t>
  </si>
  <si>
    <t>CA-2011-101147</t>
  </si>
  <si>
    <t>MC-17575</t>
  </si>
  <si>
    <t>CA-2011-101175</t>
  </si>
  <si>
    <t>DM-12955</t>
  </si>
  <si>
    <t>CA-2011-101266</t>
  </si>
  <si>
    <t>MM-17920</t>
  </si>
  <si>
    <t>CA-2011-101364</t>
  </si>
  <si>
    <t>TW-21025</t>
  </si>
  <si>
    <t>CA-2011-101392</t>
  </si>
  <si>
    <t>AS-10630</t>
  </si>
  <si>
    <t>CA-2011-101427</t>
  </si>
  <si>
    <t>AY-10555</t>
  </si>
  <si>
    <t>CA-2011-101462</t>
  </si>
  <si>
    <t>BP-11230</t>
  </si>
  <si>
    <t>CA-2011-101476</t>
  </si>
  <si>
    <t>SD-20485</t>
  </si>
  <si>
    <t>CA-2011-101560</t>
  </si>
  <si>
    <t>CS-12250</t>
  </si>
  <si>
    <t>CA-2011-101602</t>
  </si>
  <si>
    <t>MC-18100</t>
  </si>
  <si>
    <t>CA-2011-101770</t>
  </si>
  <si>
    <t>KB-16240</t>
  </si>
  <si>
    <t>CA-2011-101833</t>
  </si>
  <si>
    <t>FG-14260</t>
  </si>
  <si>
    <t>CA-2011-101931</t>
  </si>
  <si>
    <t>TS-21370</t>
  </si>
  <si>
    <t>CA-2011-102008</t>
  </si>
  <si>
    <t>RA-19915</t>
  </si>
  <si>
    <t>CA-2011-102085</t>
  </si>
  <si>
    <t>JD-16015</t>
  </si>
  <si>
    <t>CA-2011-102274</t>
  </si>
  <si>
    <t>DH-13075</t>
  </si>
  <si>
    <t>CA-2011-102295</t>
  </si>
  <si>
    <t>EH-13990</t>
  </si>
  <si>
    <t>CA-2011-102330</t>
  </si>
  <si>
    <t>AI-10855</t>
  </si>
  <si>
    <t>CA-2011-102645</t>
  </si>
  <si>
    <t>IM-15055</t>
  </si>
  <si>
    <t>CA-2011-102652</t>
  </si>
  <si>
    <t>CA-2011-102673</t>
  </si>
  <si>
    <t>KH-16630</t>
  </si>
  <si>
    <t>CA-2011-102869</t>
  </si>
  <si>
    <t>LC-17140</t>
  </si>
  <si>
    <t>CA-2011-102988</t>
  </si>
  <si>
    <t>GM-14695</t>
  </si>
  <si>
    <t>CA-2011-103058</t>
  </si>
  <si>
    <t>AG-10270</t>
  </si>
  <si>
    <t>CA-2011-103086</t>
  </si>
  <si>
    <t>EB-14170</t>
  </si>
  <si>
    <t>CA-2011-103100</t>
  </si>
  <si>
    <t>AB-10105</t>
  </si>
  <si>
    <t>CA-2011-103191</t>
  </si>
  <si>
    <t>VG-21805</t>
  </si>
  <si>
    <t>CA-2011-103219</t>
  </si>
  <si>
    <t>BF-11215</t>
  </si>
  <si>
    <t>CA-2011-103310</t>
  </si>
  <si>
    <t>GM-14680</t>
  </si>
  <si>
    <t>CA-2011-103317</t>
  </si>
  <si>
    <t>DM-13525</t>
  </si>
  <si>
    <t>CA-2011-103331</t>
  </si>
  <si>
    <t>KB-16315</t>
  </si>
  <si>
    <t>CA-2011-103366</t>
  </si>
  <si>
    <t>CA-2011-103373</t>
  </si>
  <si>
    <t>BS-11755</t>
  </si>
  <si>
    <t>CA-2011-103401</t>
  </si>
  <si>
    <t>GR-14560</t>
  </si>
  <si>
    <t>CA-2011-103429</t>
  </si>
  <si>
    <t>LW-16825</t>
  </si>
  <si>
    <t>CA-2011-103492</t>
  </si>
  <si>
    <t>CM-12715</t>
  </si>
  <si>
    <t>CA-2011-103527</t>
  </si>
  <si>
    <t>CC-12220</t>
  </si>
  <si>
    <t>CA-2011-103590</t>
  </si>
  <si>
    <t>JL-15505</t>
  </si>
  <si>
    <t>CA-2011-103660</t>
  </si>
  <si>
    <t>MW-18220</t>
  </si>
  <si>
    <t>CA-2011-103702</t>
  </si>
  <si>
    <t>AF-10885</t>
  </si>
  <si>
    <t>CA-2011-103744</t>
  </si>
  <si>
    <t>MG-17875</t>
  </si>
  <si>
    <t>CA-2011-103800</t>
  </si>
  <si>
    <t>DP-13000</t>
  </si>
  <si>
    <t>CA-2011-103807</t>
  </si>
  <si>
    <t>EM-13825</t>
  </si>
  <si>
    <t>CA-2011-103849</t>
  </si>
  <si>
    <t>PG-18895</t>
  </si>
  <si>
    <t>CA-2011-103940</t>
  </si>
  <si>
    <t>BN-11515</t>
  </si>
  <si>
    <t>CA-2011-103989</t>
  </si>
  <si>
    <t>MC-17605</t>
  </si>
  <si>
    <t>CA-2011-104178</t>
  </si>
  <si>
    <t>JM-15265</t>
  </si>
  <si>
    <t>CA-2011-104269</t>
  </si>
  <si>
    <t>DB-13060</t>
  </si>
  <si>
    <t>CA-2011-104283</t>
  </si>
  <si>
    <t>LM-17065</t>
  </si>
  <si>
    <t>CA-2011-104402</t>
  </si>
  <si>
    <t>DB-13660</t>
  </si>
  <si>
    <t>CA-2011-104472</t>
  </si>
  <si>
    <t>CK-12325</t>
  </si>
  <si>
    <t>CA-2011-104563</t>
  </si>
  <si>
    <t>CA-2011-104738</t>
  </si>
  <si>
    <t>SP-20620</t>
  </si>
  <si>
    <t>CA-2011-104773</t>
  </si>
  <si>
    <t>TB-21175</t>
  </si>
  <si>
    <t>CA-2011-104780</t>
  </si>
  <si>
    <t>BT-11530</t>
  </si>
  <si>
    <t>CA-2011-104808</t>
  </si>
  <si>
    <t>MH-17440</t>
  </si>
  <si>
    <t>CA-2011-104829</t>
  </si>
  <si>
    <t>JG-15805</t>
  </si>
  <si>
    <t>CA-2011-104976</t>
  </si>
  <si>
    <t>CK-12760</t>
  </si>
  <si>
    <t>CA-2011-105165</t>
  </si>
  <si>
    <t>SZ-20035</t>
  </si>
  <si>
    <t>CA-2011-105172</t>
  </si>
  <si>
    <t>PK-18910</t>
  </si>
  <si>
    <t>CA-2011-105249</t>
  </si>
  <si>
    <t>DH-13675</t>
  </si>
  <si>
    <t>CA-2011-105270</t>
  </si>
  <si>
    <t>AP-10915</t>
  </si>
  <si>
    <t>CA-2011-105340</t>
  </si>
  <si>
    <t>EH-14185</t>
  </si>
  <si>
    <t>CA-2011-105417</t>
  </si>
  <si>
    <t>VS-21820</t>
  </si>
  <si>
    <t>CA-2011-105648</t>
  </si>
  <si>
    <t>EJ-14155</t>
  </si>
  <si>
    <t>CA-2011-105872</t>
  </si>
  <si>
    <t>JG-15160</t>
  </si>
  <si>
    <t>CA-2011-105893</t>
  </si>
  <si>
    <t>PK-19075</t>
  </si>
  <si>
    <t>CA-2011-105984</t>
  </si>
  <si>
    <t>MY-18295</t>
  </si>
  <si>
    <t>CA-2011-106054</t>
  </si>
  <si>
    <t>JO-15145</t>
  </si>
  <si>
    <t>CA-2011-106229</t>
  </si>
  <si>
    <t>NR-18550</t>
  </si>
  <si>
    <t>CA-2011-106264</t>
  </si>
  <si>
    <t>CK-12595</t>
  </si>
  <si>
    <t>CA-2011-106376</t>
  </si>
  <si>
    <t>BS-11590</t>
  </si>
  <si>
    <t>CA-2011-106439</t>
  </si>
  <si>
    <t>GG-14650</t>
  </si>
  <si>
    <t>CA-2011-106572</t>
  </si>
  <si>
    <t>NP-18700</t>
  </si>
  <si>
    <t>CA-2011-106719</t>
  </si>
  <si>
    <t>RB-19645</t>
  </si>
  <si>
    <t>CA-2011-106726</t>
  </si>
  <si>
    <t>RS-19765</t>
  </si>
  <si>
    <t>CA-2011-106803</t>
  </si>
  <si>
    <t>DC-13285</t>
  </si>
  <si>
    <t>CA-2011-106810</t>
  </si>
  <si>
    <t>AJ-10795</t>
  </si>
  <si>
    <t>CA-2011-106971</t>
  </si>
  <si>
    <t>BM-11785</t>
  </si>
  <si>
    <t>CA-2011-107139</t>
  </si>
  <si>
    <t>DP-13390</t>
  </si>
  <si>
    <t>CA-2011-107153</t>
  </si>
  <si>
    <t>GZ-14545</t>
  </si>
  <si>
    <t>CA-2011-107181</t>
  </si>
  <si>
    <t>DB-13270</t>
  </si>
  <si>
    <t>CA-2011-107398</t>
  </si>
  <si>
    <t>CA-2011-107454</t>
  </si>
  <si>
    <t>RD-19720</t>
  </si>
  <si>
    <t>CA-2011-107524</t>
  </si>
  <si>
    <t>KN-16705</t>
  </si>
  <si>
    <t>CA-2011-107573</t>
  </si>
  <si>
    <t>PB-19150</t>
  </si>
  <si>
    <t>CA-2011-107594</t>
  </si>
  <si>
    <t>EH-13945</t>
  </si>
  <si>
    <t>CA-2011-107706</t>
  </si>
  <si>
    <t>ST-20530</t>
  </si>
  <si>
    <t>CA-2011-107755</t>
  </si>
  <si>
    <t>CA-2011-107769</t>
  </si>
  <si>
    <t>BT-11395</t>
  </si>
  <si>
    <t>CA-2011-107811</t>
  </si>
  <si>
    <t>LA-16780</t>
  </si>
  <si>
    <t>CA-2011-107818</t>
  </si>
  <si>
    <t>MC-17275</t>
  </si>
  <si>
    <t>CA-2011-107916</t>
  </si>
  <si>
    <t>JP-15460</t>
  </si>
  <si>
    <t>CA-2011-108147</t>
  </si>
  <si>
    <t>RD-19480</t>
  </si>
  <si>
    <t>CA-2011-108182</t>
  </si>
  <si>
    <t>DL-13315</t>
  </si>
  <si>
    <t>CA-2011-108189</t>
  </si>
  <si>
    <t>ES-14080</t>
  </si>
  <si>
    <t>CA-2011-108273</t>
  </si>
  <si>
    <t>EJ-13720</t>
  </si>
  <si>
    <t>CA-2011-108609</t>
  </si>
  <si>
    <t>AJ-10780</t>
  </si>
  <si>
    <t>CA-2011-108707</t>
  </si>
  <si>
    <t>DB-12910</t>
  </si>
  <si>
    <t>CA-2011-108861</t>
  </si>
  <si>
    <t>MM-17260</t>
  </si>
  <si>
    <t>CA-2011-108903</t>
  </si>
  <si>
    <t>DO-13435</t>
  </si>
  <si>
    <t>CA-2011-109043</t>
  </si>
  <si>
    <t>CS-12355</t>
  </si>
  <si>
    <t>CA-2011-109127</t>
  </si>
  <si>
    <t>JC-15775</t>
  </si>
  <si>
    <t>CA-2011-109134</t>
  </si>
  <si>
    <t>DE-13255</t>
  </si>
  <si>
    <t>CA-2011-109218</t>
  </si>
  <si>
    <t>AR-10825</t>
  </si>
  <si>
    <t>CA-2011-109232</t>
  </si>
  <si>
    <t>ND-18370</t>
  </si>
  <si>
    <t>CA-2011-109302</t>
  </si>
  <si>
    <t>CS-12175</t>
  </si>
  <si>
    <t>CA-2011-109491</t>
  </si>
  <si>
    <t>LC-16930</t>
  </si>
  <si>
    <t>CA-2011-109680</t>
  </si>
  <si>
    <t>VP-21760</t>
  </si>
  <si>
    <t>CA-2011-109855</t>
  </si>
  <si>
    <t>LH-16900</t>
  </si>
  <si>
    <t>CA-2011-109890</t>
  </si>
  <si>
    <t>PG-18820</t>
  </si>
  <si>
    <t>CA-2011-109897</t>
  </si>
  <si>
    <t>BW-11200</t>
  </si>
  <si>
    <t>CA-2011-109904</t>
  </si>
  <si>
    <t>BF-10975</t>
  </si>
  <si>
    <t>CA-2011-109918</t>
  </si>
  <si>
    <t>LR-17035</t>
  </si>
  <si>
    <t>CA-2011-109932</t>
  </si>
  <si>
    <t>CA-2011-110030</t>
  </si>
  <si>
    <t>LF-17185</t>
  </si>
  <si>
    <t>CA-2011-110065</t>
  </si>
  <si>
    <t>SP-20650</t>
  </si>
  <si>
    <t>CA-2011-110072</t>
  </si>
  <si>
    <t>MG-17680</t>
  </si>
  <si>
    <t>CA-2011-110100</t>
  </si>
  <si>
    <t>LC-16885</t>
  </si>
  <si>
    <t>CA-2011-110184</t>
  </si>
  <si>
    <t>BF-11170</t>
  </si>
  <si>
    <t>CA-2011-110219</t>
  </si>
  <si>
    <t>EB-13870</t>
  </si>
  <si>
    <t>CA-2011-110352</t>
  </si>
  <si>
    <t>ED-13885</t>
  </si>
  <si>
    <t>CA-2011-110408</t>
  </si>
  <si>
    <t>AS-10225</t>
  </si>
  <si>
    <t>CA-2011-110422</t>
  </si>
  <si>
    <t>TB-21400</t>
  </si>
  <si>
    <t>CA-2011-110527</t>
  </si>
  <si>
    <t>CA-2011-110555</t>
  </si>
  <si>
    <t>MM-18055</t>
  </si>
  <si>
    <t>CA-2011-110611</t>
  </si>
  <si>
    <t>CA-2011-110639</t>
  </si>
  <si>
    <t>RH-19495</t>
  </si>
  <si>
    <t>CA-2011-110786</t>
  </si>
  <si>
    <t>CA-2011-110849</t>
  </si>
  <si>
    <t>JL-15835</t>
  </si>
  <si>
    <t>CA-2011-111003</t>
  </si>
  <si>
    <t>CR-12625</t>
  </si>
  <si>
    <t>CA-2011-111059</t>
  </si>
  <si>
    <t>CA-2011-111150</t>
  </si>
  <si>
    <t>RW-19630</t>
  </si>
  <si>
    <t>CA-2011-111157</t>
  </si>
  <si>
    <t>NH-18610</t>
  </si>
  <si>
    <t>CA-2011-111192</t>
  </si>
  <si>
    <t>TS-21430</t>
  </si>
  <si>
    <t>CA-2011-111360</t>
  </si>
  <si>
    <t>AT-10435</t>
  </si>
  <si>
    <t>CA-2011-111451</t>
  </si>
  <si>
    <t>KL-16555</t>
  </si>
  <si>
    <t>CA-2011-111500</t>
  </si>
  <si>
    <t>DJ-13510</t>
  </si>
  <si>
    <t>CA-2011-111773</t>
  </si>
  <si>
    <t>JK-15625</t>
  </si>
  <si>
    <t>CA-2011-111857</t>
  </si>
  <si>
    <t>NM-18445</t>
  </si>
  <si>
    <t>CA-2011-111871</t>
  </si>
  <si>
    <t>EK-13795</t>
  </si>
  <si>
    <t>CA-2011-111899</t>
  </si>
  <si>
    <t>NC-18340</t>
  </si>
  <si>
    <t>CA-2011-111934</t>
  </si>
  <si>
    <t>GD-14590</t>
  </si>
  <si>
    <t>CA-2011-111962</t>
  </si>
  <si>
    <t>CA-2011-112158</t>
  </si>
  <si>
    <t>DP-13165</t>
  </si>
  <si>
    <t>CA-2011-112291</t>
  </si>
  <si>
    <t>KE-16420</t>
  </si>
  <si>
    <t>CA-2011-112326</t>
  </si>
  <si>
    <t>PO-19195</t>
  </si>
  <si>
    <t>CA-2011-112403</t>
  </si>
  <si>
    <t>JO-15280</t>
  </si>
  <si>
    <t>CA-2011-112718</t>
  </si>
  <si>
    <t>KN-16450</t>
  </si>
  <si>
    <t>CA-2011-112837</t>
  </si>
  <si>
    <t>LW-17125</t>
  </si>
  <si>
    <t>CA-2011-112851</t>
  </si>
  <si>
    <t>CA-2011-113047</t>
  </si>
  <si>
    <t>CA-2011-113166</t>
  </si>
  <si>
    <t>CA-2011-113257</t>
  </si>
  <si>
    <t>SC-20305</t>
  </si>
  <si>
    <t>CA-2011-113271</t>
  </si>
  <si>
    <t>DS-13030</t>
  </si>
  <si>
    <t>CA-2011-113320</t>
  </si>
  <si>
    <t>LH-17155</t>
  </si>
  <si>
    <t>CA-2011-113362</t>
  </si>
  <si>
    <t>AJ-10960</t>
  </si>
  <si>
    <t>CA-2011-113383</t>
  </si>
  <si>
    <t>SF-20065</t>
  </si>
  <si>
    <t>CA-2011-113579</t>
  </si>
  <si>
    <t>KD-16345</t>
  </si>
  <si>
    <t>CA-2011-113768</t>
  </si>
  <si>
    <t>AH-10030</t>
  </si>
  <si>
    <t>CA-2011-113859</t>
  </si>
  <si>
    <t>BC-11125</t>
  </si>
  <si>
    <t>CA-2011-113880</t>
  </si>
  <si>
    <t>VF-21715</t>
  </si>
  <si>
    <t>CA-2011-113887</t>
  </si>
  <si>
    <t>TH-21550</t>
  </si>
  <si>
    <t>CA-2011-113929</t>
  </si>
  <si>
    <t>CK-12205</t>
  </si>
  <si>
    <t>CA-2011-113964</t>
  </si>
  <si>
    <t>JP-16135</t>
  </si>
  <si>
    <t>CA-2011-114125</t>
  </si>
  <si>
    <t>GH-14410</t>
  </si>
  <si>
    <t>CA-2011-114181</t>
  </si>
  <si>
    <t>CA-2011-114195</t>
  </si>
  <si>
    <t>EA-14035</t>
  </si>
  <si>
    <t>CA-2011-114251</t>
  </si>
  <si>
    <t>MD-17350</t>
  </si>
  <si>
    <t>CA-2011-114314</t>
  </si>
  <si>
    <t>DB-13555</t>
  </si>
  <si>
    <t>CA-2011-114321</t>
  </si>
  <si>
    <t>NC-18535</t>
  </si>
  <si>
    <t>CA-2011-114335</t>
  </si>
  <si>
    <t>XP-21865</t>
  </si>
  <si>
    <t>CA-2011-114433</t>
  </si>
  <si>
    <t>NP-18325</t>
  </si>
  <si>
    <t>CA-2011-114510</t>
  </si>
  <si>
    <t>JF-15295</t>
  </si>
  <si>
    <t>CA-2011-114517</t>
  </si>
  <si>
    <t>TH-21235</t>
  </si>
  <si>
    <t>CA-2011-114643</t>
  </si>
  <si>
    <t>FM-14215</t>
  </si>
  <si>
    <t>CA-2011-114790</t>
  </si>
  <si>
    <t>CA-2011-115049</t>
  </si>
  <si>
    <t>CA-2011-115056</t>
  </si>
  <si>
    <t>AR-10510</t>
  </si>
  <si>
    <t>CA-2011-115084</t>
  </si>
  <si>
    <t>LS-17200</t>
  </si>
  <si>
    <t>CA-2011-115133</t>
  </si>
  <si>
    <t>DA-13450</t>
  </si>
  <si>
    <t>CA-2011-115161</t>
  </si>
  <si>
    <t>LC-17050</t>
  </si>
  <si>
    <t>CA-2011-115259</t>
  </si>
  <si>
    <t>RC-19960</t>
  </si>
  <si>
    <t>CA-2011-115336</t>
  </si>
  <si>
    <t>AB-10600</t>
  </si>
  <si>
    <t>CA-2011-115357</t>
  </si>
  <si>
    <t>RF-19735</t>
  </si>
  <si>
    <t>CA-2011-115791</t>
  </si>
  <si>
    <t>CA-2011-115812</t>
  </si>
  <si>
    <t>BH-11710</t>
  </si>
  <si>
    <t>CA-2011-115889</t>
  </si>
  <si>
    <t>SH-20395</t>
  </si>
  <si>
    <t>CA-2011-115973</t>
  </si>
  <si>
    <t>NG-18430</t>
  </si>
  <si>
    <t>CA-2011-115980</t>
  </si>
  <si>
    <t>VW-21775</t>
  </si>
  <si>
    <t>CA-2011-116190</t>
  </si>
  <si>
    <t>SG-20470</t>
  </si>
  <si>
    <t>CA-2011-116239</t>
  </si>
  <si>
    <t>CL-12565</t>
  </si>
  <si>
    <t>CA-2011-116246</t>
  </si>
  <si>
    <t>LW-17215</t>
  </si>
  <si>
    <t>CA-2011-116407</t>
  </si>
  <si>
    <t>JF-15190</t>
  </si>
  <si>
    <t>CA-2011-116568</t>
  </si>
  <si>
    <t>CA-2011-116666</t>
  </si>
  <si>
    <t>KT-16480</t>
  </si>
  <si>
    <t>CA-2011-116673</t>
  </si>
  <si>
    <t>CA-2011-116757</t>
  </si>
  <si>
    <t>MS-17980</t>
  </si>
  <si>
    <t>CA-2011-116785</t>
  </si>
  <si>
    <t>MH-17290</t>
  </si>
  <si>
    <t>CA-2011-116834</t>
  </si>
  <si>
    <t>Dp-13240</t>
  </si>
  <si>
    <t>CA-2011-116904</t>
  </si>
  <si>
    <t>SC-20095</t>
  </si>
  <si>
    <t>CA-2011-116932</t>
  </si>
  <si>
    <t>ME-18010</t>
  </si>
  <si>
    <t>CA-2011-117016</t>
  </si>
  <si>
    <t>CA-2011-117317</t>
  </si>
  <si>
    <t>JF-15490</t>
  </si>
  <si>
    <t>CA-2011-117345</t>
  </si>
  <si>
    <t>CA-2011-117429</t>
  </si>
  <si>
    <t>MR-17545</t>
  </si>
  <si>
    <t>CA-2011-117464</t>
  </si>
  <si>
    <t>CA-2011-117478</t>
  </si>
  <si>
    <t>LH-16750</t>
  </si>
  <si>
    <t>CA-2011-117639</t>
  </si>
  <si>
    <t>MW-18235</t>
  </si>
  <si>
    <t>CA-2011-117709</t>
  </si>
  <si>
    <t>PM-18940</t>
  </si>
  <si>
    <t>CA-2011-117765</t>
  </si>
  <si>
    <t>RB-19465</t>
  </si>
  <si>
    <t>CA-2011-118192</t>
  </si>
  <si>
    <t>CA-2011-118276</t>
  </si>
  <si>
    <t>MG-17890</t>
  </si>
  <si>
    <t>CA-2011-118304</t>
  </si>
  <si>
    <t>KH-16360</t>
  </si>
  <si>
    <t>CA-2011-118339</t>
  </si>
  <si>
    <t>CA-2011-118962</t>
  </si>
  <si>
    <t>CS-12130</t>
  </si>
  <si>
    <t>CA-2011-118976</t>
  </si>
  <si>
    <t>CA-2011-119032</t>
  </si>
  <si>
    <t>MS-17770</t>
  </si>
  <si>
    <t>CA-2011-119144</t>
  </si>
  <si>
    <t>JD-16150</t>
  </si>
  <si>
    <t>CA-2011-119151</t>
  </si>
  <si>
    <t>MP-18175</t>
  </si>
  <si>
    <t>CA-2011-119172</t>
  </si>
  <si>
    <t>HD-14785</t>
  </si>
  <si>
    <t>CA-2011-119375</t>
  </si>
  <si>
    <t>YC-21895</t>
  </si>
  <si>
    <t>CA-2011-119466</t>
  </si>
  <si>
    <t>SP-20860</t>
  </si>
  <si>
    <t>CA-2011-119529</t>
  </si>
  <si>
    <t>DM-13345</t>
  </si>
  <si>
    <t>CA-2011-119977</t>
  </si>
  <si>
    <t>DN-13690</t>
  </si>
  <si>
    <t>CA-2011-120096</t>
  </si>
  <si>
    <t>CA-2011-120243</t>
  </si>
  <si>
    <t>CA-2011-120278</t>
  </si>
  <si>
    <t>MS-17365</t>
  </si>
  <si>
    <t>CA-2011-120411</t>
  </si>
  <si>
    <t>SB-20185</t>
  </si>
  <si>
    <t>CA-2011-120432</t>
  </si>
  <si>
    <t>DW-13585</t>
  </si>
  <si>
    <t>CA-2011-120474</t>
  </si>
  <si>
    <t>RP-19390</t>
  </si>
  <si>
    <t>CA-2011-120544</t>
  </si>
  <si>
    <t>SS-20140</t>
  </si>
  <si>
    <t>CA-2011-120670</t>
  </si>
  <si>
    <t>JK-16120</t>
  </si>
  <si>
    <t>CA-2011-120768</t>
  </si>
  <si>
    <t>IM-15070</t>
  </si>
  <si>
    <t>CA-2011-120775</t>
  </si>
  <si>
    <t>RD-19930</t>
  </si>
  <si>
    <t>CA-2011-120838</t>
  </si>
  <si>
    <t>PO-18865</t>
  </si>
  <si>
    <t>CA-2011-120852</t>
  </si>
  <si>
    <t>WB-21850</t>
  </si>
  <si>
    <t>CA-2011-120887</t>
  </si>
  <si>
    <t>TS-21205</t>
  </si>
  <si>
    <t>CA-2011-120950</t>
  </si>
  <si>
    <t>GA-14515</t>
  </si>
  <si>
    <t>CA-2011-121006</t>
  </si>
  <si>
    <t>SC-20020</t>
  </si>
  <si>
    <t>CA-2011-121167</t>
  </si>
  <si>
    <t>MO-17500</t>
  </si>
  <si>
    <t>CA-2011-121286</t>
  </si>
  <si>
    <t>ON-18715</t>
  </si>
  <si>
    <t>CA-2011-121573</t>
  </si>
  <si>
    <t>SG-20605</t>
  </si>
  <si>
    <t>CA-2011-121629</t>
  </si>
  <si>
    <t>BT-11680</t>
  </si>
  <si>
    <t>CA-2011-121664</t>
  </si>
  <si>
    <t>HP-14815</t>
  </si>
  <si>
    <t>CA-2011-121727</t>
  </si>
  <si>
    <t>CA-2011-121762</t>
  </si>
  <si>
    <t>ML-17395</t>
  </si>
  <si>
    <t>CA-2011-121769</t>
  </si>
  <si>
    <t>JS-15880</t>
  </si>
  <si>
    <t>CA-2011-122070</t>
  </si>
  <si>
    <t>CA-2011-122217</t>
  </si>
  <si>
    <t>CA-2011-122336</t>
  </si>
  <si>
    <t>JD-15895</t>
  </si>
  <si>
    <t>CA-2011-122567</t>
  </si>
  <si>
    <t>MN-17935</t>
  </si>
  <si>
    <t>CA-2011-122588</t>
  </si>
  <si>
    <t>AR-10540</t>
  </si>
  <si>
    <t>CA-2011-122609</t>
  </si>
  <si>
    <t>CA-2011-122679</t>
  </si>
  <si>
    <t>AB-10255</t>
  </si>
  <si>
    <t>CA-2011-122749</t>
  </si>
  <si>
    <t>CA-2011-122882</t>
  </si>
  <si>
    <t>SB-20290</t>
  </si>
  <si>
    <t>CA-2011-122931</t>
  </si>
  <si>
    <t>SM-20950</t>
  </si>
  <si>
    <t>CA-2011-123064</t>
  </si>
  <si>
    <t>CA-2011-123127</t>
  </si>
  <si>
    <t>CA-2011-123225</t>
  </si>
  <si>
    <t>CA-2011-123253</t>
  </si>
  <si>
    <t>CA-2011-123260</t>
  </si>
  <si>
    <t>FM-14290</t>
  </si>
  <si>
    <t>CA-2011-123295</t>
  </si>
  <si>
    <t>AH-10120</t>
  </si>
  <si>
    <t>CA-2011-123316</t>
  </si>
  <si>
    <t>SP-20545</t>
  </si>
  <si>
    <t>CA-2011-123323</t>
  </si>
  <si>
    <t>CA-2011-123344</t>
  </si>
  <si>
    <t>JD-16060</t>
  </si>
  <si>
    <t>CA-2011-123400</t>
  </si>
  <si>
    <t>EB-13930</t>
  </si>
  <si>
    <t>CA-2011-123477</t>
  </si>
  <si>
    <t>DW-13195</t>
  </si>
  <si>
    <t>CA-2011-123498</t>
  </si>
  <si>
    <t>TC-20980</t>
  </si>
  <si>
    <t>CA-2011-123855</t>
  </si>
  <si>
    <t>CA-2011-123925</t>
  </si>
  <si>
    <t>RF-19840</t>
  </si>
  <si>
    <t>CA-2011-124023</t>
  </si>
  <si>
    <t>PJ-19015</t>
  </si>
  <si>
    <t>CA-2011-124079</t>
  </si>
  <si>
    <t>RF-19345</t>
  </si>
  <si>
    <t>CA-2011-124247</t>
  </si>
  <si>
    <t>SH-20635</t>
  </si>
  <si>
    <t>CA-2011-124394</t>
  </si>
  <si>
    <t>TB-21520</t>
  </si>
  <si>
    <t>CA-2011-124429</t>
  </si>
  <si>
    <t>MH-17785</t>
  </si>
  <si>
    <t>CA-2011-124464</t>
  </si>
  <si>
    <t>SS-20515</t>
  </si>
  <si>
    <t>CA-2011-124478</t>
  </si>
  <si>
    <t>MA-17560</t>
  </si>
  <si>
    <t>CA-2011-124513</t>
  </si>
  <si>
    <t>SL-20155</t>
  </si>
  <si>
    <t>CA-2011-124618</t>
  </si>
  <si>
    <t>CS-11860</t>
  </si>
  <si>
    <t>CA-2011-124646</t>
  </si>
  <si>
    <t>DV-13465</t>
  </si>
  <si>
    <t>CA-2011-124688</t>
  </si>
  <si>
    <t>CC-12610</t>
  </si>
  <si>
    <t>CA-2011-124702</t>
  </si>
  <si>
    <t>CA-2011-124709</t>
  </si>
  <si>
    <t>GW-14605</t>
  </si>
  <si>
    <t>CA-2011-124723</t>
  </si>
  <si>
    <t>GZ-14470</t>
  </si>
  <si>
    <t>CA-2011-124730</t>
  </si>
  <si>
    <t>LS-17245</t>
  </si>
  <si>
    <t>CA-2011-124737</t>
  </si>
  <si>
    <t>CA-2011-124807</t>
  </si>
  <si>
    <t>ME-17725</t>
  </si>
  <si>
    <t>CA-2011-124856</t>
  </si>
  <si>
    <t>LD-17005</t>
  </si>
  <si>
    <t>CA-2011-125136</t>
  </si>
  <si>
    <t>KD-16495</t>
  </si>
  <si>
    <t>CA-2011-125150</t>
  </si>
  <si>
    <t>PW-19030</t>
  </si>
  <si>
    <t>CA-2011-125171</t>
  </si>
  <si>
    <t>AG-10390</t>
  </si>
  <si>
    <t>CA-2011-125514</t>
  </si>
  <si>
    <t>BM-11650</t>
  </si>
  <si>
    <t>CA-2011-125542</t>
  </si>
  <si>
    <t>NB-18655</t>
  </si>
  <si>
    <t>CA-2011-125556</t>
  </si>
  <si>
    <t>ML-17410</t>
  </si>
  <si>
    <t>CA-2011-125612</t>
  </si>
  <si>
    <t>BK-11260</t>
  </si>
  <si>
    <t>CA-2011-125682</t>
  </si>
  <si>
    <t>CA-2011-125731</t>
  </si>
  <si>
    <t>CA-2011-125759</t>
  </si>
  <si>
    <t>CA-2011-125829</t>
  </si>
  <si>
    <t>CA-2011-125997</t>
  </si>
  <si>
    <t>CA-2011-126032</t>
  </si>
  <si>
    <t>BS-11665</t>
  </si>
  <si>
    <t>CA-2011-126193</t>
  </si>
  <si>
    <t>SS-20410</t>
  </si>
  <si>
    <t>CA-2011-126200</t>
  </si>
  <si>
    <t>JE-15715</t>
  </si>
  <si>
    <t>CA-2011-126277</t>
  </si>
  <si>
    <t>CA-2011-126333</t>
  </si>
  <si>
    <t>CA-2011-126361</t>
  </si>
  <si>
    <t>VD-21670</t>
  </si>
  <si>
    <t>CA-2011-126403</t>
  </si>
  <si>
    <t>RR-19525</t>
  </si>
  <si>
    <t>CA-2011-126480</t>
  </si>
  <si>
    <t>HG-14965</t>
  </si>
  <si>
    <t>CA-2011-126522</t>
  </si>
  <si>
    <t>LT-16765</t>
  </si>
  <si>
    <t>CA-2011-126683</t>
  </si>
  <si>
    <t>PP-18955</t>
  </si>
  <si>
    <t>CA-2011-126760</t>
  </si>
  <si>
    <t>CA-2011-126802</t>
  </si>
  <si>
    <t>ZC-21910</t>
  </si>
  <si>
    <t>CA-2011-126907</t>
  </si>
  <si>
    <t>CA-2011-126963</t>
  </si>
  <si>
    <t>PS-18760</t>
  </si>
  <si>
    <t>CA-2011-127012</t>
  </si>
  <si>
    <t>CA-2011-127131</t>
  </si>
  <si>
    <t>HR-14830</t>
  </si>
  <si>
    <t>CA-2011-127159</t>
  </si>
  <si>
    <t>HL-15040</t>
  </si>
  <si>
    <t>CA-2011-127166</t>
  </si>
  <si>
    <t>CA-2011-127187</t>
  </si>
  <si>
    <t>CP-12085</t>
  </si>
  <si>
    <t>CA-2011-127299</t>
  </si>
  <si>
    <t>CA-2011-127383</t>
  </si>
  <si>
    <t>CM-11815</t>
  </si>
  <si>
    <t>CA-2011-127446</t>
  </si>
  <si>
    <t>MC-17590</t>
  </si>
  <si>
    <t>CA-2011-127488</t>
  </si>
  <si>
    <t>CA-2011-127523</t>
  </si>
  <si>
    <t>BG-11695</t>
  </si>
  <si>
    <t>CA-2011-127558</t>
  </si>
  <si>
    <t>CA-2011-127586</t>
  </si>
  <si>
    <t>CS-12400</t>
  </si>
  <si>
    <t>CA-2011-127614</t>
  </si>
  <si>
    <t>NF-18385</t>
  </si>
  <si>
    <t>CA-2011-127691</t>
  </si>
  <si>
    <t>EM-14065</t>
  </si>
  <si>
    <t>CA-2011-127859</t>
  </si>
  <si>
    <t>QJ-19255</t>
  </si>
  <si>
    <t>CA-2011-127866</t>
  </si>
  <si>
    <t>CA-2011-127936</t>
  </si>
  <si>
    <t>CA-2011-127964</t>
  </si>
  <si>
    <t>AP-10720</t>
  </si>
  <si>
    <t>CA-2011-128055</t>
  </si>
  <si>
    <t>AA-10315</t>
  </si>
  <si>
    <t>CA-2011-128062</t>
  </si>
  <si>
    <t>AD-10180</t>
  </si>
  <si>
    <t>CA-2011-128146</t>
  </si>
  <si>
    <t>CA-2011-128209</t>
  </si>
  <si>
    <t>GT-14710</t>
  </si>
  <si>
    <t>CA-2011-128237</t>
  </si>
  <si>
    <t>CA-12265</t>
  </si>
  <si>
    <t>CA-2011-128524</t>
  </si>
  <si>
    <t>MZ-17515</t>
  </si>
  <si>
    <t>CA-2011-128538</t>
  </si>
  <si>
    <t>AS-10240</t>
  </si>
  <si>
    <t>CA-2011-128622</t>
  </si>
  <si>
    <t>SC-20260</t>
  </si>
  <si>
    <t>CA-2011-128839</t>
  </si>
  <si>
    <t>TT-21070</t>
  </si>
  <si>
    <t>CA-2011-128846</t>
  </si>
  <si>
    <t>CA-2011-128888</t>
  </si>
  <si>
    <t>PB-19105</t>
  </si>
  <si>
    <t>CA-2011-128986</t>
  </si>
  <si>
    <t>CA-2011-129091</t>
  </si>
  <si>
    <t>RA-19885</t>
  </si>
  <si>
    <t>CA-2011-129147</t>
  </si>
  <si>
    <t>CA-2011-129168</t>
  </si>
  <si>
    <t>KB-16585</t>
  </si>
  <si>
    <t>CA-2011-129189</t>
  </si>
  <si>
    <t>HM-14860</t>
  </si>
  <si>
    <t>CA-2011-129364</t>
  </si>
  <si>
    <t>TB-21250</t>
  </si>
  <si>
    <t>CA-2011-129574</t>
  </si>
  <si>
    <t>CA-2011-129819</t>
  </si>
  <si>
    <t>KC-16675</t>
  </si>
  <si>
    <t>CA-2011-129924</t>
  </si>
  <si>
    <t>AC-10420</t>
  </si>
  <si>
    <t>CA-2011-129938</t>
  </si>
  <si>
    <t>CA-2011-130092</t>
  </si>
  <si>
    <t>SV-20365</t>
  </si>
  <si>
    <t>CA-2011-130155</t>
  </si>
  <si>
    <t>TD-20995</t>
  </si>
  <si>
    <t>CA-2011-130274</t>
  </si>
  <si>
    <t>JS-15940</t>
  </si>
  <si>
    <t>CA-2011-130421</t>
  </si>
  <si>
    <t>CA-2011-130428</t>
  </si>
  <si>
    <t>TG-21640</t>
  </si>
  <si>
    <t>CA-2011-130449</t>
  </si>
  <si>
    <t>CA-2011-130575</t>
  </si>
  <si>
    <t>CS-11845</t>
  </si>
  <si>
    <t>CA-2011-130624</t>
  </si>
  <si>
    <t>TB-21280</t>
  </si>
  <si>
    <t>CA-2011-130673</t>
  </si>
  <si>
    <t>CA-2011-130729</t>
  </si>
  <si>
    <t>AA-10375</t>
  </si>
  <si>
    <t>CA-2011-130813</t>
  </si>
  <si>
    <t>LS-17230</t>
  </si>
  <si>
    <t>CA-2011-130869</t>
  </si>
  <si>
    <t>CB-12025</t>
  </si>
  <si>
    <t>CA-2011-130918</t>
  </si>
  <si>
    <t>JP-15520</t>
  </si>
  <si>
    <t>CA-2011-130960</t>
  </si>
  <si>
    <t>KB-16600</t>
  </si>
  <si>
    <t>CA-2011-131002</t>
  </si>
  <si>
    <t>CA-2011-131009</t>
  </si>
  <si>
    <t>SC-20380</t>
  </si>
  <si>
    <t>CA-2011-131051</t>
  </si>
  <si>
    <t>TR-21325</t>
  </si>
  <si>
    <t>CA-2011-131247</t>
  </si>
  <si>
    <t>GA-14725</t>
  </si>
  <si>
    <t>CA-2011-131310</t>
  </si>
  <si>
    <t>CA-2011-131387</t>
  </si>
  <si>
    <t>CA-2011-131450</t>
  </si>
  <si>
    <t>LR-16915</t>
  </si>
  <si>
    <t>CA-2011-131527</t>
  </si>
  <si>
    <t>CA-2011-131541</t>
  </si>
  <si>
    <t>CA-2011-131800</t>
  </si>
  <si>
    <t>CA-2011-131905</t>
  </si>
  <si>
    <t>ND-18460</t>
  </si>
  <si>
    <t>CA-2011-131926</t>
  </si>
  <si>
    <t>DW-13480</t>
  </si>
  <si>
    <t>CA-2011-131947</t>
  </si>
  <si>
    <t>JA-15970</t>
  </si>
  <si>
    <t>CA-2011-132010</t>
  </si>
  <si>
    <t>MA-17995</t>
  </si>
  <si>
    <t>CA-2011-132227</t>
  </si>
  <si>
    <t>CA-2011-132451</t>
  </si>
  <si>
    <t>KF-16285</t>
  </si>
  <si>
    <t>CA-2011-132500</t>
  </si>
  <si>
    <t>CA-2011-132542</t>
  </si>
  <si>
    <t>AM-10360</t>
  </si>
  <si>
    <t>CA-2011-132612</t>
  </si>
  <si>
    <t>FO-14305</t>
  </si>
  <si>
    <t>CA-2011-132787</t>
  </si>
  <si>
    <t>MC-18130</t>
  </si>
  <si>
    <t>CA-2011-132801</t>
  </si>
  <si>
    <t>CA-2011-132864</t>
  </si>
  <si>
    <t>KN-16390</t>
  </si>
  <si>
    <t>CA-2011-132913</t>
  </si>
  <si>
    <t>AS-10090</t>
  </si>
  <si>
    <t>CA-2011-132962</t>
  </si>
  <si>
    <t>JM-15535</t>
  </si>
  <si>
    <t>CA-2011-132983</t>
  </si>
  <si>
    <t>DS-13180</t>
  </si>
  <si>
    <t>CA-2011-133158</t>
  </si>
  <si>
    <t>CA-2011-133228</t>
  </si>
  <si>
    <t>MS-17710</t>
  </si>
  <si>
    <t>CA-2011-133270</t>
  </si>
  <si>
    <t>CA-2011-133305</t>
  </si>
  <si>
    <t>MH-17455</t>
  </si>
  <si>
    <t>CA-2011-133354</t>
  </si>
  <si>
    <t>SA-20830</t>
  </si>
  <si>
    <t>CA-2011-133389</t>
  </si>
  <si>
    <t>CA-2011-133424</t>
  </si>
  <si>
    <t>Dl-13600</t>
  </si>
  <si>
    <t>CA-2011-133543</t>
  </si>
  <si>
    <t>KM-16660</t>
  </si>
  <si>
    <t>CA-2011-133592</t>
  </si>
  <si>
    <t>KM-16375</t>
  </si>
  <si>
    <t>CA-2011-133634</t>
  </si>
  <si>
    <t>SR-20740</t>
  </si>
  <si>
    <t>CA-2011-133690</t>
  </si>
  <si>
    <t>CA-2011-133704</t>
  </si>
  <si>
    <t>CA-2011-133753</t>
  </si>
  <si>
    <t>CW-11905</t>
  </si>
  <si>
    <t>CA-2011-133809</t>
  </si>
  <si>
    <t>MS-17530</t>
  </si>
  <si>
    <t>CA-2011-133830</t>
  </si>
  <si>
    <t>RL-19615</t>
  </si>
  <si>
    <t>CA-2011-133851</t>
  </si>
  <si>
    <t>CM-12445</t>
  </si>
  <si>
    <t>CA-2011-133963</t>
  </si>
  <si>
    <t>CA-2011-134061</t>
  </si>
  <si>
    <t>LL-16840</t>
  </si>
  <si>
    <t>CA-2011-134103</t>
  </si>
  <si>
    <t>MV-18190</t>
  </si>
  <si>
    <t>CA-2011-134215</t>
  </si>
  <si>
    <t>CA-2011-134278</t>
  </si>
  <si>
    <t>EP-13915</t>
  </si>
  <si>
    <t>CA-2011-134313</t>
  </si>
  <si>
    <t>CA-2011-134551</t>
  </si>
  <si>
    <t>TS-21505</t>
  </si>
  <si>
    <t>CA-2011-134572</t>
  </si>
  <si>
    <t>CA-2011-134621</t>
  </si>
  <si>
    <t>CA-2011-134677</t>
  </si>
  <si>
    <t>CA-2011-134726</t>
  </si>
  <si>
    <t>SW-20755</t>
  </si>
  <si>
    <t>CA-2011-135090</t>
  </si>
  <si>
    <t>SP-20920</t>
  </si>
  <si>
    <t>CA-2011-135405</t>
  </si>
  <si>
    <t>MS-17830</t>
  </si>
  <si>
    <t>CA-2011-135608</t>
  </si>
  <si>
    <t>CA-2011-135657</t>
  </si>
  <si>
    <t>SC-20725</t>
  </si>
  <si>
    <t>CA-2011-135699</t>
  </si>
  <si>
    <t>HH-15010</t>
  </si>
  <si>
    <t>CA-2011-135755</t>
  </si>
  <si>
    <t>NC-18415</t>
  </si>
  <si>
    <t>CA-2011-135993</t>
  </si>
  <si>
    <t>PJ-18835</t>
  </si>
  <si>
    <t>CA-2011-136280</t>
  </si>
  <si>
    <t>Co-12640</t>
  </si>
  <si>
    <t>CA-2011-136336</t>
  </si>
  <si>
    <t>CA-2011-136399</t>
  </si>
  <si>
    <t>CC-12100</t>
  </si>
  <si>
    <t>CA-2011-136567</t>
  </si>
  <si>
    <t>PS-19045</t>
  </si>
  <si>
    <t>CA-2011-136644</t>
  </si>
  <si>
    <t>SC-20575</t>
  </si>
  <si>
    <t>CA-2011-136742</t>
  </si>
  <si>
    <t>GP-14740</t>
  </si>
  <si>
    <t>CA-2011-136861</t>
  </si>
  <si>
    <t>PR-18880</t>
  </si>
  <si>
    <t>CA-2011-137092</t>
  </si>
  <si>
    <t>LS-16975</t>
  </si>
  <si>
    <t>CA-2011-137274</t>
  </si>
  <si>
    <t>MG-18145</t>
  </si>
  <si>
    <t>CA-2011-137351</t>
  </si>
  <si>
    <t>DB-13615</t>
  </si>
  <si>
    <t>CA-2011-137575</t>
  </si>
  <si>
    <t>TB-21625</t>
  </si>
  <si>
    <t>CA-2011-137589</t>
  </si>
  <si>
    <t>CA-2011-137911</t>
  </si>
  <si>
    <t>BP-11095</t>
  </si>
  <si>
    <t>CA-2011-138023</t>
  </si>
  <si>
    <t>KH-16510</t>
  </si>
  <si>
    <t>CA-2011-138072</t>
  </si>
  <si>
    <t>CA-2011-138100</t>
  </si>
  <si>
    <t>CA-2011-138128</t>
  </si>
  <si>
    <t>FP-14320</t>
  </si>
  <si>
    <t>CA-2011-138177</t>
  </si>
  <si>
    <t>CA-2011-138198</t>
  </si>
  <si>
    <t>JL-15130</t>
  </si>
  <si>
    <t>CA-2011-138240</t>
  </si>
  <si>
    <t>SJ-20500</t>
  </si>
  <si>
    <t>CA-2011-138296</t>
  </si>
  <si>
    <t>RC-19825</t>
  </si>
  <si>
    <t>CA-2011-138317</t>
  </si>
  <si>
    <t>NW-18400</t>
  </si>
  <si>
    <t>CA-2011-138359</t>
  </si>
  <si>
    <t>KH-16330</t>
  </si>
  <si>
    <t>CA-2011-138436</t>
  </si>
  <si>
    <t>CA-2011-138450</t>
  </si>
  <si>
    <t>EH-13765</t>
  </si>
  <si>
    <t>CA-2011-138513</t>
  </si>
  <si>
    <t>CA-2011-138527</t>
  </si>
  <si>
    <t>BN-11470</t>
  </si>
  <si>
    <t>CA-2011-138681</t>
  </si>
  <si>
    <t>CT-11995</t>
  </si>
  <si>
    <t>CA-2011-138709</t>
  </si>
  <si>
    <t>CA-2011-138737</t>
  </si>
  <si>
    <t>CA-2011-138940</t>
  </si>
  <si>
    <t>GM-14455</t>
  </si>
  <si>
    <t>CA-2011-139017</t>
  </si>
  <si>
    <t>RM-19375</t>
  </si>
  <si>
    <t>CA-2011-139192</t>
  </si>
  <si>
    <t>CA-2011-139283</t>
  </si>
  <si>
    <t>BT-11440</t>
  </si>
  <si>
    <t>CA-2011-139423</t>
  </si>
  <si>
    <t>DG-13300</t>
  </si>
  <si>
    <t>CA-2011-139451</t>
  </si>
  <si>
    <t>CA-2011-139542</t>
  </si>
  <si>
    <t>CA-2011-139598</t>
  </si>
  <si>
    <t>MG-17695</t>
  </si>
  <si>
    <t>CA-2011-139633</t>
  </si>
  <si>
    <t>EC-14050</t>
  </si>
  <si>
    <t>CA-2011-139857</t>
  </si>
  <si>
    <t>CD-12790</t>
  </si>
  <si>
    <t>CA-2011-139892</t>
  </si>
  <si>
    <t>BM-11140</t>
  </si>
  <si>
    <t>CA-2011-140004</t>
  </si>
  <si>
    <t>CA-2011-140032</t>
  </si>
  <si>
    <t>TS-21340</t>
  </si>
  <si>
    <t>CA-2011-140039</t>
  </si>
  <si>
    <t>CA-2011-140165</t>
  </si>
  <si>
    <t>EH-14005</t>
  </si>
  <si>
    <t>CA-2011-140228</t>
  </si>
  <si>
    <t>GB-14530</t>
  </si>
  <si>
    <t>CA-2011-140396</t>
  </si>
  <si>
    <t>CA-2011-140403</t>
  </si>
  <si>
    <t>TN-21040</t>
  </si>
  <si>
    <t>CA-2011-140473</t>
  </si>
  <si>
    <t>MC-17425</t>
  </si>
  <si>
    <t>CA-2011-140487</t>
  </si>
  <si>
    <t>SR-20425</t>
  </si>
  <si>
    <t>CA-2011-140662</t>
  </si>
  <si>
    <t>CA-2011-140732</t>
  </si>
  <si>
    <t>CA-2011-140795</t>
  </si>
  <si>
    <t>BD-11500</t>
  </si>
  <si>
    <t>CA-2011-140816</t>
  </si>
  <si>
    <t>TC-21295</t>
  </si>
  <si>
    <t>CA-2011-140858</t>
  </si>
  <si>
    <t>CA-12775</t>
  </si>
  <si>
    <t>CA-2011-140886</t>
  </si>
  <si>
    <t>KW-16570</t>
  </si>
  <si>
    <t>CA-2011-141005</t>
  </si>
  <si>
    <t>CA-2011-141110</t>
  </si>
  <si>
    <t>CA-2011-141152</t>
  </si>
  <si>
    <t>CA-2011-141173</t>
  </si>
  <si>
    <t>JC-16105</t>
  </si>
  <si>
    <t>CA-2011-141278</t>
  </si>
  <si>
    <t>CA-2011-141299</t>
  </si>
  <si>
    <t>RB-19795</t>
  </si>
  <si>
    <t>CA-2011-141313</t>
  </si>
  <si>
    <t>CA-2011-141355</t>
  </si>
  <si>
    <t>BF-11005</t>
  </si>
  <si>
    <t>CA-2011-141607</t>
  </si>
  <si>
    <t>CA-2011-141649</t>
  </si>
  <si>
    <t>CA-2011-141726</t>
  </si>
  <si>
    <t>CC-12145</t>
  </si>
  <si>
    <t>CA-2011-141796</t>
  </si>
  <si>
    <t>CA-2011-141817</t>
  </si>
  <si>
    <t>MB-18085</t>
  </si>
  <si>
    <t>CA-2011-141838</t>
  </si>
  <si>
    <t>DK-12835</t>
  </si>
  <si>
    <t>CA-2011-141901</t>
  </si>
  <si>
    <t>GM-14500</t>
  </si>
  <si>
    <t>CA-2011-142048</t>
  </si>
  <si>
    <t>JE-15745</t>
  </si>
  <si>
    <t>CA-2011-142314</t>
  </si>
  <si>
    <t>SF-20200</t>
  </si>
  <si>
    <t>CA-2011-142510</t>
  </si>
  <si>
    <t>CA-2011-142587</t>
  </si>
  <si>
    <t>CA-2011-142727</t>
  </si>
  <si>
    <t>HG-14845</t>
  </si>
  <si>
    <t>CA-2011-142769</t>
  </si>
  <si>
    <t>CA-2011-142839</t>
  </si>
  <si>
    <t>TS-21610</t>
  </si>
  <si>
    <t>CA-2011-142951</t>
  </si>
  <si>
    <t>JG-15115</t>
  </si>
  <si>
    <t>CA-2011-142965</t>
  </si>
  <si>
    <t>SW-20245</t>
  </si>
  <si>
    <t>CA-2011-142979</t>
  </si>
  <si>
    <t>CA-2011-143168</t>
  </si>
  <si>
    <t>IG-15085</t>
  </si>
  <si>
    <t>CA-2011-143182</t>
  </si>
  <si>
    <t>DL-12865</t>
  </si>
  <si>
    <t>CA-2011-143210</t>
  </si>
  <si>
    <t>AA-10645</t>
  </si>
  <si>
    <t>CA-2011-143336</t>
  </si>
  <si>
    <t>ZD-21925</t>
  </si>
  <si>
    <t>CA-2011-143371</t>
  </si>
  <si>
    <t>CA-2011-143385</t>
  </si>
  <si>
    <t>CA-2011-143413</t>
  </si>
  <si>
    <t>CA-2011-143637</t>
  </si>
  <si>
    <t>CA-2011-143840</t>
  </si>
  <si>
    <t>CA-2011-143903</t>
  </si>
  <si>
    <t>CA-2011-143917</t>
  </si>
  <si>
    <t>KL-16645</t>
  </si>
  <si>
    <t>CA-2011-144029</t>
  </si>
  <si>
    <t>CA-2011-144071</t>
  </si>
  <si>
    <t>DJ-13420</t>
  </si>
  <si>
    <t>CA-2011-144281</t>
  </si>
  <si>
    <t>HK-14890</t>
  </si>
  <si>
    <t>CA-2011-144407</t>
  </si>
  <si>
    <t>CA-2011-144414</t>
  </si>
  <si>
    <t>GH-14425</t>
  </si>
  <si>
    <t>CA-2011-144624</t>
  </si>
  <si>
    <t>JM-15865</t>
  </si>
  <si>
    <t>CA-2011-144666</t>
  </si>
  <si>
    <t>CA-2011-144974</t>
  </si>
  <si>
    <t>CA-2011-145212</t>
  </si>
  <si>
    <t>DC-12850</t>
  </si>
  <si>
    <t>CA-2011-145254</t>
  </si>
  <si>
    <t>CA-2011-145317</t>
  </si>
  <si>
    <t>SM-20320</t>
  </si>
  <si>
    <t>CA-2011-145387</t>
  </si>
  <si>
    <t>AM-10705</t>
  </si>
  <si>
    <t>CA-2011-145541</t>
  </si>
  <si>
    <t>CA-2011-145576</t>
  </si>
  <si>
    <t>CA-2011-145800</t>
  </si>
  <si>
    <t>CA-2011-145926</t>
  </si>
  <si>
    <t>MP-17470</t>
  </si>
  <si>
    <t>CA-2011-146283</t>
  </si>
  <si>
    <t>KT-16465</t>
  </si>
  <si>
    <t>CA-2011-146500</t>
  </si>
  <si>
    <t>AT-10735</t>
  </si>
  <si>
    <t>CA-2011-146528</t>
  </si>
  <si>
    <t>CA-2011-146591</t>
  </si>
  <si>
    <t>CA-2011-146640</t>
  </si>
  <si>
    <t>HA-14905</t>
  </si>
  <si>
    <t>CA-2011-146703</t>
  </si>
  <si>
    <t>CA-2011-146731</t>
  </si>
  <si>
    <t>CA-2011-146815</t>
  </si>
  <si>
    <t>CA-2011-146843</t>
  </si>
  <si>
    <t>CA-2011-146864</t>
  </si>
  <si>
    <t>CA-2011-146885</t>
  </si>
  <si>
    <t>EB-13840</t>
  </si>
  <si>
    <t>CA-2011-146969</t>
  </si>
  <si>
    <t>CA-2011-146990</t>
  </si>
  <si>
    <t>CA-2011-146997</t>
  </si>
  <si>
    <t>CA-2011-147235</t>
  </si>
  <si>
    <t>CD-11920</t>
  </si>
  <si>
    <t>CA-2011-147298</t>
  </si>
  <si>
    <t>AG-10300</t>
  </si>
  <si>
    <t>CA-2011-147543</t>
  </si>
  <si>
    <t>CA-2011-147900</t>
  </si>
  <si>
    <t>JK-15640</t>
  </si>
  <si>
    <t>CA-2011-147914</t>
  </si>
  <si>
    <t>CA-2011-148040</t>
  </si>
  <si>
    <t>BF-11275</t>
  </si>
  <si>
    <t>CA-2011-148285</t>
  </si>
  <si>
    <t>RD-19810</t>
  </si>
  <si>
    <t>CA-2011-148369</t>
  </si>
  <si>
    <t>TH-21115</t>
  </si>
  <si>
    <t>CA-2011-148383</t>
  </si>
  <si>
    <t>CA-2011-148425</t>
  </si>
  <si>
    <t>CA-2011-148488</t>
  </si>
  <si>
    <t>SM-20005</t>
  </si>
  <si>
    <t>CA-2011-148586</t>
  </si>
  <si>
    <t>AZ-10750</t>
  </si>
  <si>
    <t>CA-2011-148614</t>
  </si>
  <si>
    <t>MV-17485</t>
  </si>
  <si>
    <t>CA-2011-148761</t>
  </si>
  <si>
    <t>PA-19060</t>
  </si>
  <si>
    <t>CA-2011-148782</t>
  </si>
  <si>
    <t>PO-18850</t>
  </si>
  <si>
    <t>CA-2011-148915</t>
  </si>
  <si>
    <t>CA-2011-148950</t>
  </si>
  <si>
    <t>CA-2011-149020</t>
  </si>
  <si>
    <t>CA-2011-149055</t>
  </si>
  <si>
    <t>PB-19210</t>
  </si>
  <si>
    <t>CA-2011-149104</t>
  </si>
  <si>
    <t>RD-19900</t>
  </si>
  <si>
    <t>CA-2011-149244</t>
  </si>
  <si>
    <t>CA-2011-149524</t>
  </si>
  <si>
    <t>CA-2011-149538</t>
  </si>
  <si>
    <t>CA-2011-149594</t>
  </si>
  <si>
    <t>MF-18250</t>
  </si>
  <si>
    <t>CA-2011-149643</t>
  </si>
  <si>
    <t>RH-19510</t>
  </si>
  <si>
    <t>CA-2011-149958</t>
  </si>
  <si>
    <t>CA-2011-150203</t>
  </si>
  <si>
    <t>JB-15925</t>
  </si>
  <si>
    <t>CA-2011-150245</t>
  </si>
  <si>
    <t>PC-18745</t>
  </si>
  <si>
    <t>CA-2011-150301</t>
  </si>
  <si>
    <t>MH-18025</t>
  </si>
  <si>
    <t>CA-2011-150329</t>
  </si>
  <si>
    <t>CA-2011-150490</t>
  </si>
  <si>
    <t>SS-20590</t>
  </si>
  <si>
    <t>CA-2011-150518</t>
  </si>
  <si>
    <t>CA-2011-150581</t>
  </si>
  <si>
    <t>CA-2011-150798</t>
  </si>
  <si>
    <t>JK-15730</t>
  </si>
  <si>
    <t>CA-2011-151001</t>
  </si>
  <si>
    <t>CA-2011-151078</t>
  </si>
  <si>
    <t>CA-2011-151162</t>
  </si>
  <si>
    <t>CA-2011-151295</t>
  </si>
  <si>
    <t>CA-2011-151330</t>
  </si>
  <si>
    <t>CA-2011-151379</t>
  </si>
  <si>
    <t>SC-20695</t>
  </si>
  <si>
    <t>CA-2011-151554</t>
  </si>
  <si>
    <t>CA-2011-151708</t>
  </si>
  <si>
    <t>MB-17305</t>
  </si>
  <si>
    <t>CA-2011-151792</t>
  </si>
  <si>
    <t>CV-12295</t>
  </si>
  <si>
    <t>CA-2011-151897</t>
  </si>
  <si>
    <t>VT-21700</t>
  </si>
  <si>
    <t>CA-2011-151946</t>
  </si>
  <si>
    <t>CA-2011-151953</t>
  </si>
  <si>
    <t>CA-2011-151967</t>
  </si>
  <si>
    <t>NB-18580</t>
  </si>
  <si>
    <t>CA-2011-151995</t>
  </si>
  <si>
    <t>CA-2011-152100</t>
  </si>
  <si>
    <t>CA-2011-152233</t>
  </si>
  <si>
    <t>CA-2011-152254</t>
  </si>
  <si>
    <t>BD-11620</t>
  </si>
  <si>
    <t>CA-2011-152268</t>
  </si>
  <si>
    <t>CA-2011-152296</t>
  </si>
  <si>
    <t>IL-15100</t>
  </si>
  <si>
    <t>CA-2011-152345</t>
  </si>
  <si>
    <t>CA-2011-152422</t>
  </si>
  <si>
    <t>BD-11635</t>
  </si>
  <si>
    <t>CA-2011-152443</t>
  </si>
  <si>
    <t>CA-2011-152562</t>
  </si>
  <si>
    <t>CA-2011-152618</t>
  </si>
  <si>
    <t>CA-2011-152849</t>
  </si>
  <si>
    <t>CA-2011-152905</t>
  </si>
  <si>
    <t>AB-10015</t>
  </si>
  <si>
    <t>CA-2011-153087</t>
  </si>
  <si>
    <t>CA-2011-153150</t>
  </si>
  <si>
    <t>CA-2011-153479</t>
  </si>
  <si>
    <t>DF-13135</t>
  </si>
  <si>
    <t>CA-2011-153619</t>
  </si>
  <si>
    <t>TC-21535</t>
  </si>
  <si>
    <t>CA-2011-153808</t>
  </si>
  <si>
    <t>CA-2011-153850</t>
  </si>
  <si>
    <t>TH-21100</t>
  </si>
  <si>
    <t>CA-2011-153913</t>
  </si>
  <si>
    <t>CA-2011-153927</t>
  </si>
  <si>
    <t>CA-2011-153969</t>
  </si>
  <si>
    <t>HF-14995</t>
  </si>
  <si>
    <t>CA-2011-153976</t>
  </si>
  <si>
    <t>BP-11290</t>
  </si>
  <si>
    <t>CA-2011-153983</t>
  </si>
  <si>
    <t>AH-10210</t>
  </si>
  <si>
    <t>CA-2011-154095</t>
  </si>
  <si>
    <t>CA-2011-154158</t>
  </si>
  <si>
    <t>CC-12670</t>
  </si>
  <si>
    <t>CA-2011-154165</t>
  </si>
  <si>
    <t>CA-2011-154186</t>
  </si>
  <si>
    <t>RA-19285</t>
  </si>
  <si>
    <t>CA-2011-154592</t>
  </si>
  <si>
    <t>CA-2011-154599</t>
  </si>
  <si>
    <t>CA-2011-154627</t>
  </si>
  <si>
    <t>CA-2011-154641</t>
  </si>
  <si>
    <t>CA-2011-154669</t>
  </si>
  <si>
    <t>TM-21010</t>
  </si>
  <si>
    <t>CA-2011-154781</t>
  </si>
  <si>
    <t>SC-20680</t>
  </si>
  <si>
    <t>CA-2011-154837</t>
  </si>
  <si>
    <t>CA-2011-154893</t>
  </si>
  <si>
    <t>GM-14440</t>
  </si>
  <si>
    <t>CA-2011-154963</t>
  </si>
  <si>
    <t>CA-2011-155208</t>
  </si>
  <si>
    <t>CA-2011-155264</t>
  </si>
  <si>
    <t>RP-19270</t>
  </si>
  <si>
    <t>CA-2011-155271</t>
  </si>
  <si>
    <t>AA-10480</t>
  </si>
  <si>
    <t>CA-2011-155390</t>
  </si>
  <si>
    <t>BG-11035</t>
  </si>
  <si>
    <t>CA-2011-155593</t>
  </si>
  <si>
    <t>CA-2011-155796</t>
  </si>
  <si>
    <t>CA-2011-155852</t>
  </si>
  <si>
    <t>AJ-10945</t>
  </si>
  <si>
    <t>CA-2011-155887</t>
  </si>
  <si>
    <t>CA-2011-156006</t>
  </si>
  <si>
    <t>CA-2011-156160</t>
  </si>
  <si>
    <t>CA-2011-156244</t>
  </si>
  <si>
    <t>CA-2011-156314</t>
  </si>
  <si>
    <t>CA-2011-156342</t>
  </si>
  <si>
    <t>JF-15415</t>
  </si>
  <si>
    <t>CA-2011-156349</t>
  </si>
  <si>
    <t>CA-2011-156433</t>
  </si>
  <si>
    <t>ES-14020</t>
  </si>
  <si>
    <t>CA-2011-156545</t>
  </si>
  <si>
    <t>JS-16030</t>
  </si>
  <si>
    <t>CA-2011-156587</t>
  </si>
  <si>
    <t>CA-2011-156594</t>
  </si>
  <si>
    <t>MC-17845</t>
  </si>
  <si>
    <t>CA-2011-156601</t>
  </si>
  <si>
    <t>FA-14230</t>
  </si>
  <si>
    <t>CA-2011-156790</t>
  </si>
  <si>
    <t>VG-21790</t>
  </si>
  <si>
    <t>CA-2011-156993</t>
  </si>
  <si>
    <t>CA-2011-157147</t>
  </si>
  <si>
    <t>BD-11605</t>
  </si>
  <si>
    <t>CA-2011-157546</t>
  </si>
  <si>
    <t>CA-2011-157609</t>
  </si>
  <si>
    <t>CA-2011-157623</t>
  </si>
  <si>
    <t>DK-13225</t>
  </si>
  <si>
    <t>CA-2011-157644</t>
  </si>
  <si>
    <t>CA-2011-157721</t>
  </si>
  <si>
    <t>JM-16195</t>
  </si>
  <si>
    <t>CA-2011-157784</t>
  </si>
  <si>
    <t>CA-2011-157882</t>
  </si>
  <si>
    <t>AR-10405</t>
  </si>
  <si>
    <t>CA-2011-157924</t>
  </si>
  <si>
    <t>HA-14920</t>
  </si>
  <si>
    <t>CA-2011-158029</t>
  </si>
  <si>
    <t>CA-2011-158064</t>
  </si>
  <si>
    <t>CA-2011-158225</t>
  </si>
  <si>
    <t>SE-20110</t>
  </si>
  <si>
    <t>CA-2011-158274</t>
  </si>
  <si>
    <t>RM-19675</t>
  </si>
  <si>
    <t>CA-2011-158281</t>
  </si>
  <si>
    <t>AG-10525</t>
  </si>
  <si>
    <t>CA-2011-158337</t>
  </si>
  <si>
    <t>KA-16525</t>
  </si>
  <si>
    <t>CA-2011-158372</t>
  </si>
  <si>
    <t>CA-2011-158442</t>
  </si>
  <si>
    <t>CA-2011-158470</t>
  </si>
  <si>
    <t>CA-2011-158540</t>
  </si>
  <si>
    <t>CA-2011-158771</t>
  </si>
  <si>
    <t>CA-2011-159121</t>
  </si>
  <si>
    <t>CA-2011-159184</t>
  </si>
  <si>
    <t>CA-2011-159310</t>
  </si>
  <si>
    <t>CA-2011-159338</t>
  </si>
  <si>
    <t>NS-18640</t>
  </si>
  <si>
    <t>CA-2011-159478</t>
  </si>
  <si>
    <t>CA-2011-159520</t>
  </si>
  <si>
    <t>GT-14635</t>
  </si>
  <si>
    <t>CA-2011-159625</t>
  </si>
  <si>
    <t>CA-2011-159681</t>
  </si>
  <si>
    <t>CA-2011-159709</t>
  </si>
  <si>
    <t>CA-2011-159800</t>
  </si>
  <si>
    <t>CA-2011-159814</t>
  </si>
  <si>
    <t>LP-17080</t>
  </si>
  <si>
    <t>CA-2011-159835</t>
  </si>
  <si>
    <t>RB-19330</t>
  </si>
  <si>
    <t>CA-2011-159849</t>
  </si>
  <si>
    <t>CA-2011-160066</t>
  </si>
  <si>
    <t>AH-10075</t>
  </si>
  <si>
    <t>CA-2011-160094</t>
  </si>
  <si>
    <t>CA-2011-160157</t>
  </si>
  <si>
    <t>CA-2011-160262</t>
  </si>
  <si>
    <t>CA-2011-160276</t>
  </si>
  <si>
    <t>AH-10690</t>
  </si>
  <si>
    <t>CA-2011-160738</t>
  </si>
  <si>
    <t>CA-2011-160766</t>
  </si>
  <si>
    <t>DM-13015</t>
  </si>
  <si>
    <t>CA-2011-160773</t>
  </si>
  <si>
    <t>CA-2011-161032</t>
  </si>
  <si>
    <t>MK-17905</t>
  </si>
  <si>
    <t>CA-2011-161249</t>
  </si>
  <si>
    <t>CA-2011-161508</t>
  </si>
  <si>
    <t>PV-18985</t>
  </si>
  <si>
    <t>CA-2011-161634</t>
  </si>
  <si>
    <t>CA-2011-162089</t>
  </si>
  <si>
    <t>CA-2011-162278</t>
  </si>
  <si>
    <t>AH-10585</t>
  </si>
  <si>
    <t>CA-2011-162362</t>
  </si>
  <si>
    <t>CA-2011-162684</t>
  </si>
  <si>
    <t>CA-2011-162775</t>
  </si>
  <si>
    <t>CA-2011-162866</t>
  </si>
  <si>
    <t>CA-2011-162992</t>
  </si>
  <si>
    <t>CA-2011-163013</t>
  </si>
  <si>
    <t>BF-11080</t>
  </si>
  <si>
    <t>CA-2011-163034</t>
  </si>
  <si>
    <t>DK-12985</t>
  </si>
  <si>
    <t>CA-2011-163223</t>
  </si>
  <si>
    <t>KH-16690</t>
  </si>
  <si>
    <t>CA-2011-163293</t>
  </si>
  <si>
    <t>KC-16255</t>
  </si>
  <si>
    <t>CA-2011-163412</t>
  </si>
  <si>
    <t>CA-2011-163419</t>
  </si>
  <si>
    <t>TZ-21580</t>
  </si>
  <si>
    <t>CA-2011-163447</t>
  </si>
  <si>
    <t>TB-21190</t>
  </si>
  <si>
    <t>CA-2011-163468</t>
  </si>
  <si>
    <t>CA-2011-163552</t>
  </si>
  <si>
    <t>CA-2011-163559</t>
  </si>
  <si>
    <t>CA-2011-163650</t>
  </si>
  <si>
    <t>TT-21220</t>
  </si>
  <si>
    <t>CA-2011-163748</t>
  </si>
  <si>
    <t>HG-15025</t>
  </si>
  <si>
    <t>CA-2011-163867</t>
  </si>
  <si>
    <t>RE-19450</t>
  </si>
  <si>
    <t>CA-2011-164182</t>
  </si>
  <si>
    <t>CA-2011-164210</t>
  </si>
  <si>
    <t>PW-19240</t>
  </si>
  <si>
    <t>CA-2011-164224</t>
  </si>
  <si>
    <t>CA-2011-164259</t>
  </si>
  <si>
    <t>CA-2011-164315</t>
  </si>
  <si>
    <t>RD-19585</t>
  </si>
  <si>
    <t>CA-2011-164385</t>
  </si>
  <si>
    <t>CA-2011-164469</t>
  </si>
  <si>
    <t>GK-14620</t>
  </si>
  <si>
    <t>CA-2011-164721</t>
  </si>
  <si>
    <t>CA-2011-164742</t>
  </si>
  <si>
    <t>CA-2011-164749</t>
  </si>
  <si>
    <t>BG-11740</t>
  </si>
  <si>
    <t>CA-2011-164861</t>
  </si>
  <si>
    <t>MC-17635</t>
  </si>
  <si>
    <t>CA-2011-164903</t>
  </si>
  <si>
    <t>CA-2011-164910</t>
  </si>
  <si>
    <t>CA-2011-164973</t>
  </si>
  <si>
    <t>CA-2011-165309</t>
  </si>
  <si>
    <t>KD-16270</t>
  </si>
  <si>
    <t>CA-2011-165379</t>
  </si>
  <si>
    <t>CA-2011-165393</t>
  </si>
  <si>
    <t>CA-2011-165428</t>
  </si>
  <si>
    <t>CA-2011-165477</t>
  </si>
  <si>
    <t>RE-19405</t>
  </si>
  <si>
    <t>CA-2011-165540</t>
  </si>
  <si>
    <t>CA-2011-165568</t>
  </si>
  <si>
    <t>BF-11020</t>
  </si>
  <si>
    <t>CA-2011-165764</t>
  </si>
  <si>
    <t>CA-2011-165806</t>
  </si>
  <si>
    <t>VM-21685</t>
  </si>
  <si>
    <t>CA-2011-165974</t>
  </si>
  <si>
    <t>CA-2011-166051</t>
  </si>
  <si>
    <t>CA-2011-166086</t>
  </si>
  <si>
    <t>CA-2011-166191</t>
  </si>
  <si>
    <t>DK-13150</t>
  </si>
  <si>
    <t>CA-2011-166457</t>
  </si>
  <si>
    <t>PF-19120</t>
  </si>
  <si>
    <t>CA-2011-166471</t>
  </si>
  <si>
    <t>MG-17650</t>
  </si>
  <si>
    <t>CA-2011-166555</t>
  </si>
  <si>
    <t>JK-15205</t>
  </si>
  <si>
    <t>CA-2011-166590</t>
  </si>
  <si>
    <t>NC-18625</t>
  </si>
  <si>
    <t>CA-2011-166716</t>
  </si>
  <si>
    <t>CR-12730</t>
  </si>
  <si>
    <t>CA-2011-166730</t>
  </si>
  <si>
    <t>DD-13570</t>
  </si>
  <si>
    <t>CA-2011-166744</t>
  </si>
  <si>
    <t>CA-2011-166863</t>
  </si>
  <si>
    <t>CA-2011-166884</t>
  </si>
  <si>
    <t>CA-2011-166891</t>
  </si>
  <si>
    <t>CA-2011-166954</t>
  </si>
  <si>
    <t>BT-11305</t>
  </si>
  <si>
    <t>CA-2011-166961</t>
  </si>
  <si>
    <t>CA-2011-166989</t>
  </si>
  <si>
    <t>CA-2011-167164</t>
  </si>
  <si>
    <t>CA-2011-167199</t>
  </si>
  <si>
    <t>ME-17320</t>
  </si>
  <si>
    <t>CA-2011-167360</t>
  </si>
  <si>
    <t>RB-19435</t>
  </si>
  <si>
    <t>CA-2011-167486</t>
  </si>
  <si>
    <t>CA-2011-167724</t>
  </si>
  <si>
    <t>CA-2011-167850</t>
  </si>
  <si>
    <t>CA-2011-167927</t>
  </si>
  <si>
    <t>CA-2011-167997</t>
  </si>
  <si>
    <t>CA-11965</t>
  </si>
  <si>
    <t>CA-2011-168130</t>
  </si>
  <si>
    <t>BS-11365</t>
  </si>
  <si>
    <t>CA-2011-168158</t>
  </si>
  <si>
    <t>EM-14140</t>
  </si>
  <si>
    <t>CA-2011-168305</t>
  </si>
  <si>
    <t>PL-18925</t>
  </si>
  <si>
    <t>CA-2011-168312</t>
  </si>
  <si>
    <t>CA-2011-168368</t>
  </si>
  <si>
    <t>CA-2011-168473</t>
  </si>
  <si>
    <t>CA-2011-168494</t>
  </si>
  <si>
    <t>CA-2011-168592</t>
  </si>
  <si>
    <t>CA-2011-168823</t>
  </si>
  <si>
    <t>CA-2011-168984</t>
  </si>
  <si>
    <t>CA-2011-169019</t>
  </si>
  <si>
    <t>CA-2011-169033</t>
  </si>
  <si>
    <t>CA-2011-169061</t>
  </si>
  <si>
    <t>AB-10150</t>
  </si>
  <si>
    <t>CA-2011-169257</t>
  </si>
  <si>
    <t>CA-2011-169446</t>
  </si>
  <si>
    <t>CA-2011-169460</t>
  </si>
  <si>
    <t>NF-18595</t>
  </si>
  <si>
    <t>CA-2011-169642</t>
  </si>
  <si>
    <t>BB-10990</t>
  </si>
  <si>
    <t>CA-2011-169649</t>
  </si>
  <si>
    <t>CA-2011-169684</t>
  </si>
  <si>
    <t>FH-14365</t>
  </si>
  <si>
    <t>CA-2011-169726</t>
  </si>
  <si>
    <t>JH-15985</t>
  </si>
  <si>
    <t>CA-2011-169775</t>
  </si>
  <si>
    <t>RA-19945</t>
  </si>
  <si>
    <t>CA-2011-169803</t>
  </si>
  <si>
    <t>CA-2011-169852</t>
  </si>
  <si>
    <t>SF-20965</t>
  </si>
  <si>
    <t>CA-2012-100146</t>
  </si>
  <si>
    <t>CB-12535</t>
  </si>
  <si>
    <t>CA-2012-100216</t>
  </si>
  <si>
    <t>HJ-14875</t>
  </si>
  <si>
    <t>CA-2012-100251</t>
  </si>
  <si>
    <t>CA-2012-100454</t>
  </si>
  <si>
    <t>CA-2012-100545</t>
  </si>
  <si>
    <t>CA-2012-100573</t>
  </si>
  <si>
    <t>CA-2012-100657</t>
  </si>
  <si>
    <t>CA-2012-100685</t>
  </si>
  <si>
    <t>CA-2012-100734</t>
  </si>
  <si>
    <t>AC-10615</t>
  </si>
  <si>
    <t>CA-2012-100769</t>
  </si>
  <si>
    <t>CA-2012-100818</t>
  </si>
  <si>
    <t>CA-2012-100888</t>
  </si>
  <si>
    <t>CA-2012-101000</t>
  </si>
  <si>
    <t>CA-2012-101007</t>
  </si>
  <si>
    <t>CA-2012-101091</t>
  </si>
  <si>
    <t>CA-2012-101126</t>
  </si>
  <si>
    <t>CA-2012-101154</t>
  </si>
  <si>
    <t>CM-12190</t>
  </si>
  <si>
    <t>CA-2012-101707</t>
  </si>
  <si>
    <t>PF-19165</t>
  </si>
  <si>
    <t>CA-2012-101868</t>
  </si>
  <si>
    <t>MJ-17740</t>
  </si>
  <si>
    <t>CA-2012-101889</t>
  </si>
  <si>
    <t>DB-13120</t>
  </si>
  <si>
    <t>CA-2012-101910</t>
  </si>
  <si>
    <t>CA-2012-101924</t>
  </si>
  <si>
    <t>CA-2012-102015</t>
  </si>
  <si>
    <t>CA-2012-102036</t>
  </si>
  <si>
    <t>CA-2012-102260</t>
  </si>
  <si>
    <t>SJ-20125</t>
  </si>
  <si>
    <t>CA-2012-102281</t>
  </si>
  <si>
    <t>CA-2012-102316</t>
  </si>
  <si>
    <t>CA-2012-102491</t>
  </si>
  <si>
    <t>KW-16435</t>
  </si>
  <si>
    <t>CA-2012-102582</t>
  </si>
  <si>
    <t>CA-2012-102722</t>
  </si>
  <si>
    <t>CA-2012-102778</t>
  </si>
  <si>
    <t>JH-15820</t>
  </si>
  <si>
    <t>CA-2012-102806</t>
  </si>
  <si>
    <t>CA-2012-102848</t>
  </si>
  <si>
    <t>CA-2012-102855</t>
  </si>
  <si>
    <t>CA-2012-102876</t>
  </si>
  <si>
    <t>CA-2012-103072</t>
  </si>
  <si>
    <t>HW-14935</t>
  </si>
  <si>
    <t>CA-2012-103093</t>
  </si>
  <si>
    <t>CA-2012-103135</t>
  </si>
  <si>
    <t>CA-2012-103177</t>
  </si>
  <si>
    <t>EN-13780</t>
  </si>
  <si>
    <t>CA-2012-103205</t>
  </si>
  <si>
    <t>JJ-15760</t>
  </si>
  <si>
    <t>CA-2012-103716</t>
  </si>
  <si>
    <t>CA-2012-103723</t>
  </si>
  <si>
    <t>CA-2012-103772</t>
  </si>
  <si>
    <t>CA-2012-103793</t>
  </si>
  <si>
    <t>BV-11245</t>
  </si>
  <si>
    <t>CA-2012-103835</t>
  </si>
  <si>
    <t>SC-20440</t>
  </si>
  <si>
    <t>CA-2012-103870</t>
  </si>
  <si>
    <t>CA-2012-103933</t>
  </si>
  <si>
    <t>DR-12880</t>
  </si>
  <si>
    <t>CA-2012-103954</t>
  </si>
  <si>
    <t>HR-14770</t>
  </si>
  <si>
    <t>CA-2012-103961</t>
  </si>
  <si>
    <t>CA-2012-104038</t>
  </si>
  <si>
    <t>LO-17170</t>
  </si>
  <si>
    <t>CA-2012-104052</t>
  </si>
  <si>
    <t>TP-21565</t>
  </si>
  <si>
    <t>CA-2012-104059</t>
  </si>
  <si>
    <t>FC-14245</t>
  </si>
  <si>
    <t>CA-2012-104115</t>
  </si>
  <si>
    <t>JH-15910</t>
  </si>
  <si>
    <t>CA-2012-104129</t>
  </si>
  <si>
    <t>CA-2012-104241</t>
  </si>
  <si>
    <t>AG-10495</t>
  </si>
  <si>
    <t>CA-2012-104297</t>
  </si>
  <si>
    <t>CA-2012-104346</t>
  </si>
  <si>
    <t>CA-2012-104486</t>
  </si>
  <si>
    <t>CA-2012-104493</t>
  </si>
  <si>
    <t>CA-2012-104514</t>
  </si>
  <si>
    <t>CA-2012-104626</t>
  </si>
  <si>
    <t>CA-2012-104871</t>
  </si>
  <si>
    <t>CA-2012-104941</t>
  </si>
  <si>
    <t>CA-2012-104948</t>
  </si>
  <si>
    <t>CA-2012-105102</t>
  </si>
  <si>
    <t>BM-11575</t>
  </si>
  <si>
    <t>CA-2012-105158</t>
  </si>
  <si>
    <t>CA-2012-105221</t>
  </si>
  <si>
    <t>CA-2012-105312</t>
  </si>
  <si>
    <t>MT-17815</t>
  </si>
  <si>
    <t>CA-2012-105347</t>
  </si>
  <si>
    <t>CA-2012-105361</t>
  </si>
  <si>
    <t>CM-12115</t>
  </si>
  <si>
    <t>CA-2012-105508</t>
  </si>
  <si>
    <t>CA-2012-105571</t>
  </si>
  <si>
    <t>CP-12340</t>
  </si>
  <si>
    <t>CA-2012-105599</t>
  </si>
  <si>
    <t>CA-2012-105613</t>
  </si>
  <si>
    <t>CA-2012-105627</t>
  </si>
  <si>
    <t>DK-12895</t>
  </si>
  <si>
    <t>CA-2012-105634</t>
  </si>
  <si>
    <t>CA-2012-105690</t>
  </si>
  <si>
    <t>CA-2012-105725</t>
  </si>
  <si>
    <t>GT-14755</t>
  </si>
  <si>
    <t>CA-2012-105844</t>
  </si>
  <si>
    <t>CA-2012-105970</t>
  </si>
  <si>
    <t>CA-2012-106187</t>
  </si>
  <si>
    <t>CA-2012-106208</t>
  </si>
  <si>
    <t>JW-16075</t>
  </si>
  <si>
    <t>CA-2012-106215</t>
  </si>
  <si>
    <t>CA-2012-106257</t>
  </si>
  <si>
    <t>EB-14110</t>
  </si>
  <si>
    <t>CA-2012-106320</t>
  </si>
  <si>
    <t>CA-2012-106362</t>
  </si>
  <si>
    <t>CA-2012-106565</t>
  </si>
  <si>
    <t>BW-11110</t>
  </si>
  <si>
    <t>CA-2012-106978</t>
  </si>
  <si>
    <t>CA-2012-107020</t>
  </si>
  <si>
    <t>CA-2012-107083</t>
  </si>
  <si>
    <t>BB-11545</t>
  </si>
  <si>
    <t>CA-2012-107468</t>
  </si>
  <si>
    <t>CA-2012-107678</t>
  </si>
  <si>
    <t>JK-16090</t>
  </si>
  <si>
    <t>CA-2012-107685</t>
  </si>
  <si>
    <t>CA-2012-107741</t>
  </si>
  <si>
    <t>FC-14335</t>
  </si>
  <si>
    <t>CA-2012-107902</t>
  </si>
  <si>
    <t>CA-2012-107937</t>
  </si>
  <si>
    <t>JB-16045</t>
  </si>
  <si>
    <t>CA-2012-108119</t>
  </si>
  <si>
    <t>CA-2012-108259</t>
  </si>
  <si>
    <t>CA-2012-108532</t>
  </si>
  <si>
    <t>CA-2012-108588</t>
  </si>
  <si>
    <t>CA-2012-108665</t>
  </si>
  <si>
    <t>KM-16225</t>
  </si>
  <si>
    <t>CA-2012-108672</t>
  </si>
  <si>
    <t>CA-2012-109001</t>
  </si>
  <si>
    <t>CA-2012-109113</t>
  </si>
  <si>
    <t>CA-2012-109169</t>
  </si>
  <si>
    <t>OT-18730</t>
  </si>
  <si>
    <t>CA-2012-109190</t>
  </si>
  <si>
    <t>CC-12685</t>
  </si>
  <si>
    <t>CA-2012-109197</t>
  </si>
  <si>
    <t>CA-2012-109337</t>
  </si>
  <si>
    <t>DL-13330</t>
  </si>
  <si>
    <t>CA-2012-109386</t>
  </si>
  <si>
    <t>RH-19600</t>
  </si>
  <si>
    <t>CA-2012-109470</t>
  </si>
  <si>
    <t>CA-2012-109512</t>
  </si>
  <si>
    <t>CA-2012-109575</t>
  </si>
  <si>
    <t>CA-2012-109603</t>
  </si>
  <si>
    <t>CA-2012-109638</t>
  </si>
  <si>
    <t>CA-2012-109708</t>
  </si>
  <si>
    <t>CY-12745</t>
  </si>
  <si>
    <t>CA-2012-109736</t>
  </si>
  <si>
    <t>CA-2012-109862</t>
  </si>
  <si>
    <t>CA-2012-109939</t>
  </si>
  <si>
    <t>CA-2012-110016</t>
  </si>
  <si>
    <t>CA-2012-110093</t>
  </si>
  <si>
    <t>CA-2012-110247</t>
  </si>
  <si>
    <t>RH-19555</t>
  </si>
  <si>
    <t>CA-2012-110289</t>
  </si>
  <si>
    <t>CA-2012-110324</t>
  </si>
  <si>
    <t>CA-2012-110345</t>
  </si>
  <si>
    <t>TG-21310</t>
  </si>
  <si>
    <t>CA-2012-110457</t>
  </si>
  <si>
    <t>DK-13090</t>
  </si>
  <si>
    <t>CA-2012-110548</t>
  </si>
  <si>
    <t>CA-2012-110632</t>
  </si>
  <si>
    <t>CA-2012-110667</t>
  </si>
  <si>
    <t>CA-2012-110744</t>
  </si>
  <si>
    <t>CA-2012-110765</t>
  </si>
  <si>
    <t>MP-17965</t>
  </si>
  <si>
    <t>CA-2012-110814</t>
  </si>
  <si>
    <t>CA-2012-110863</t>
  </si>
  <si>
    <t>CA-2012-110870</t>
  </si>
  <si>
    <t>CA-2012-110877</t>
  </si>
  <si>
    <t>CA-2012-110891</t>
  </si>
  <si>
    <t>CA-2012-110947</t>
  </si>
  <si>
    <t>AG-10765</t>
  </si>
  <si>
    <t>CA-2012-111017</t>
  </si>
  <si>
    <t>CA-2012-111038</t>
  </si>
  <si>
    <t>LC-16960</t>
  </si>
  <si>
    <t>CA-2012-111073</t>
  </si>
  <si>
    <t>CA-2012-111094</t>
  </si>
  <si>
    <t>CA-2012-111164</t>
  </si>
  <si>
    <t>CA-2012-111199</t>
  </si>
  <si>
    <t>CA-2012-111206</t>
  </si>
  <si>
    <t>CA-2012-111234</t>
  </si>
  <si>
    <t>CA-2012-111297</t>
  </si>
  <si>
    <t>CA-2012-111325</t>
  </si>
  <si>
    <t>CA-2012-111339</t>
  </si>
  <si>
    <t>CA-2012-111395</t>
  </si>
  <si>
    <t>VB-21745</t>
  </si>
  <si>
    <t>CA-2012-111458</t>
  </si>
  <si>
    <t>CA-2012-111507</t>
  </si>
  <si>
    <t>CA-2012-111514</t>
  </si>
  <si>
    <t>CA-2012-111612</t>
  </si>
  <si>
    <t>CA-2012-111703</t>
  </si>
  <si>
    <t>CA-2012-111780</t>
  </si>
  <si>
    <t>CA-2012-111829</t>
  </si>
  <si>
    <t>CA-2012-111864</t>
  </si>
  <si>
    <t>CA-2012-111948</t>
  </si>
  <si>
    <t>CA-2012-111990</t>
  </si>
  <si>
    <t>CA-2012-112011</t>
  </si>
  <si>
    <t>CA-2012-112053</t>
  </si>
  <si>
    <t>CA-2012-112116</t>
  </si>
  <si>
    <t>JE-15475</t>
  </si>
  <si>
    <t>CA-2012-112130</t>
  </si>
  <si>
    <t>CA-2012-112144</t>
  </si>
  <si>
    <t>CA-2012-112214</t>
  </si>
  <si>
    <t>CA-2012-112305</t>
  </si>
  <si>
    <t>KB-16405</t>
  </si>
  <si>
    <t>CA-2012-112319</t>
  </si>
  <si>
    <t>CA-2012-112375</t>
  </si>
  <si>
    <t>CA-2012-112452</t>
  </si>
  <si>
    <t>CA-2012-112522</t>
  </si>
  <si>
    <t>CA-2012-112557</t>
  </si>
  <si>
    <t>JL-15850</t>
  </si>
  <si>
    <t>CA-2012-112571</t>
  </si>
  <si>
    <t>DL-12925</t>
  </si>
  <si>
    <t>CA-2012-112711</t>
  </si>
  <si>
    <t>FM-14380</t>
  </si>
  <si>
    <t>CA-2012-112767</t>
  </si>
  <si>
    <t>CA-2012-112823</t>
  </si>
  <si>
    <t>CA-2012-113040</t>
  </si>
  <si>
    <t>CA-2012-113110</t>
  </si>
  <si>
    <t>CA-2012-113131</t>
  </si>
  <si>
    <t>CA-2012-113145</t>
  </si>
  <si>
    <t>CA-2012-113152</t>
  </si>
  <si>
    <t>CA-2012-113173</t>
  </si>
  <si>
    <t>CA-2012-113215</t>
  </si>
  <si>
    <t>CA-2012-113222</t>
  </si>
  <si>
    <t>CA-2012-113404</t>
  </si>
  <si>
    <t>EM-13810</t>
  </si>
  <si>
    <t>CA-2012-113523</t>
  </si>
  <si>
    <t>CA-2012-113628</t>
  </si>
  <si>
    <t>CA-2012-113740</t>
  </si>
  <si>
    <t>CA-2012-113901</t>
  </si>
  <si>
    <t>CA-2012-113971</t>
  </si>
  <si>
    <t>CA-2012-114048</t>
  </si>
  <si>
    <t>CA-2012-114069</t>
  </si>
  <si>
    <t>CA-2012-114237</t>
  </si>
  <si>
    <t>CA-2012-114300</t>
  </si>
  <si>
    <t>CA-2012-114468</t>
  </si>
  <si>
    <t>CA-2012-114503</t>
  </si>
  <si>
    <t>CA-2012-114811</t>
  </si>
  <si>
    <t>CA-2012-114923</t>
  </si>
  <si>
    <t>LH-17020</t>
  </si>
  <si>
    <t>CA-2012-115091</t>
  </si>
  <si>
    <t>CA-2012-115168</t>
  </si>
  <si>
    <t>CA-2012-115392</t>
  </si>
  <si>
    <t>CA-2012-115399</t>
  </si>
  <si>
    <t>AG-10900</t>
  </si>
  <si>
    <t>CA-2012-115420</t>
  </si>
  <si>
    <t>LS-16945</t>
  </si>
  <si>
    <t>CA-2012-115511</t>
  </si>
  <si>
    <t>CA-2012-115567</t>
  </si>
  <si>
    <t>CA-2012-115693</t>
  </si>
  <si>
    <t>CA-2012-115742</t>
  </si>
  <si>
    <t>CA-2012-115798</t>
  </si>
  <si>
    <t>CA-2012-115847</t>
  </si>
  <si>
    <t>CA-2012-115924</t>
  </si>
  <si>
    <t>BE-11455</t>
  </si>
  <si>
    <t>CA-2012-115938</t>
  </si>
  <si>
    <t>CA-2012-115945</t>
  </si>
  <si>
    <t>AB-10165</t>
  </si>
  <si>
    <t>CA-2012-116092</t>
  </si>
  <si>
    <t>CA-2012-116260</t>
  </si>
  <si>
    <t>CA-2012-116484</t>
  </si>
  <si>
    <t>CA-2012-116512</t>
  </si>
  <si>
    <t>CA-2012-116638</t>
  </si>
  <si>
    <t>CA-2012-116687</t>
  </si>
  <si>
    <t>CA-2012-116750</t>
  </si>
  <si>
    <t>CA-2012-116841</t>
  </si>
  <si>
    <t>TP-21130</t>
  </si>
  <si>
    <t>CA-2012-116876</t>
  </si>
  <si>
    <t>CA-2012-117086</t>
  </si>
  <si>
    <t>CA-2012-117415</t>
  </si>
  <si>
    <t>SN-20710</t>
  </si>
  <si>
    <t>CA-2012-117611</t>
  </si>
  <si>
    <t>MZ-17335</t>
  </si>
  <si>
    <t>CA-2012-117772</t>
  </si>
  <si>
    <t>CA-2012-117800</t>
  </si>
  <si>
    <t>CA-2012-117828</t>
  </si>
  <si>
    <t>CA-2012-117884</t>
  </si>
  <si>
    <t>CA-2012-117898</t>
  </si>
  <si>
    <t>CA-2012-117961</t>
  </si>
  <si>
    <t>CA-2012-118227</t>
  </si>
  <si>
    <t>CA-2012-118423</t>
  </si>
  <si>
    <t>CA-2012-118444</t>
  </si>
  <si>
    <t>CA-2012-118738</t>
  </si>
  <si>
    <t>CA-2012-118843</t>
  </si>
  <si>
    <t>CA-2012-118871</t>
  </si>
  <si>
    <t>CA-2012-118948</t>
  </si>
  <si>
    <t>NK-18490</t>
  </si>
  <si>
    <t>CA-2012-118955</t>
  </si>
  <si>
    <t>CA-2012-119102</t>
  </si>
  <si>
    <t>CA-2012-119214</t>
  </si>
  <si>
    <t>CA-2012-119291</t>
  </si>
  <si>
    <t>JO-15550</t>
  </si>
  <si>
    <t>CA-2012-119480</t>
  </si>
  <si>
    <t>CA-2012-119508</t>
  </si>
  <si>
    <t>CA-2012-119550</t>
  </si>
  <si>
    <t>RB-19705</t>
  </si>
  <si>
    <t>CA-2012-119592</t>
  </si>
  <si>
    <t>MM-18280</t>
  </si>
  <si>
    <t>CA-2012-119627</t>
  </si>
  <si>
    <t>CA-2012-119634</t>
  </si>
  <si>
    <t>CA-2012-119690</t>
  </si>
  <si>
    <t>CA-2012-119697</t>
  </si>
  <si>
    <t>EM-13960</t>
  </si>
  <si>
    <t>CA-2012-119879</t>
  </si>
  <si>
    <t>CA-2012-119907</t>
  </si>
  <si>
    <t>CA-2012-119942</t>
  </si>
  <si>
    <t>CA-2012-120103</t>
  </si>
  <si>
    <t>CA-2012-120320</t>
  </si>
  <si>
    <t>CA-2012-120341</t>
  </si>
  <si>
    <t>CA-2012-120362</t>
  </si>
  <si>
    <t>CA-2012-120397</t>
  </si>
  <si>
    <t>CA-2012-120439</t>
  </si>
  <si>
    <t>CA-2012-120446</t>
  </si>
  <si>
    <t>CA-2012-120516</t>
  </si>
  <si>
    <t>CA-2012-120551</t>
  </si>
  <si>
    <t>CA-2012-120621</t>
  </si>
  <si>
    <t>CA-2012-120677</t>
  </si>
  <si>
    <t>BD-11320</t>
  </si>
  <si>
    <t>CA-2012-120782</t>
  </si>
  <si>
    <t>CA-2012-120810</t>
  </si>
  <si>
    <t>CA-2012-120845</t>
  </si>
  <si>
    <t>CA-2012-120880</t>
  </si>
  <si>
    <t>CA-2012-120901</t>
  </si>
  <si>
    <t>CA-2012-120915</t>
  </si>
  <si>
    <t>JJ-15445</t>
  </si>
  <si>
    <t>CA-2012-121041</t>
  </si>
  <si>
    <t>CA-2012-121097</t>
  </si>
  <si>
    <t>CA-2012-121132</t>
  </si>
  <si>
    <t>CA-2012-121188</t>
  </si>
  <si>
    <t>CA-2012-121272</t>
  </si>
  <si>
    <t>CA-2012-121391</t>
  </si>
  <si>
    <t>CA-2012-121405</t>
  </si>
  <si>
    <t>CA-2012-121552</t>
  </si>
  <si>
    <t>FW-14395</t>
  </si>
  <si>
    <t>CA-2012-121608</t>
  </si>
  <si>
    <t>JB-15400</t>
  </si>
  <si>
    <t>CA-2012-121650</t>
  </si>
  <si>
    <t>CA-2012-121699</t>
  </si>
  <si>
    <t>CA-2012-121720</t>
  </si>
  <si>
    <t>JE-15610</t>
  </si>
  <si>
    <t>CA-2012-121776</t>
  </si>
  <si>
    <t>CA-2012-121783</t>
  </si>
  <si>
    <t>PO-19180</t>
  </si>
  <si>
    <t>CA-2012-121797</t>
  </si>
  <si>
    <t>CA-2012-121965</t>
  </si>
  <si>
    <t>CA-2012-122168</t>
  </si>
  <si>
    <t>CA-2012-122210</t>
  </si>
  <si>
    <t>CA-2012-122259</t>
  </si>
  <si>
    <t>CA-2012-122266</t>
  </si>
  <si>
    <t>CA-2012-122287</t>
  </si>
  <si>
    <t>SN-20560</t>
  </si>
  <si>
    <t>CA-2012-122371</t>
  </si>
  <si>
    <t>BS-11800</t>
  </si>
  <si>
    <t>CA-2012-122406</t>
  </si>
  <si>
    <t>CA-2012-122623</t>
  </si>
  <si>
    <t>CA-2012-122756</t>
  </si>
  <si>
    <t>CA-2012-122826</t>
  </si>
  <si>
    <t>CA-2012-122973</t>
  </si>
  <si>
    <t>CA-2012-123092</t>
  </si>
  <si>
    <t>CA-2012-123113</t>
  </si>
  <si>
    <t>CA-2012-123141</t>
  </si>
  <si>
    <t>CA-2012-123155</t>
  </si>
  <si>
    <t>CA-2012-123232</t>
  </si>
  <si>
    <t>DJ-13630</t>
  </si>
  <si>
    <t>CA-2012-123330</t>
  </si>
  <si>
    <t>CA-2012-123456</t>
  </si>
  <si>
    <t>CA-2012-123505</t>
  </si>
  <si>
    <t>CA-2012-123568</t>
  </si>
  <si>
    <t>CA-2012-123673</t>
  </si>
  <si>
    <t>CH-12070</t>
  </si>
  <si>
    <t>CA-2012-123939</t>
  </si>
  <si>
    <t>CA-2012-124044</t>
  </si>
  <si>
    <t>CA-2012-124058</t>
  </si>
  <si>
    <t>CA-2012-124107</t>
  </si>
  <si>
    <t>CA-2012-124268</t>
  </si>
  <si>
    <t>CA-2012-124450</t>
  </si>
  <si>
    <t>CA-2012-124499</t>
  </si>
  <si>
    <t>CA-2012-124541</t>
  </si>
  <si>
    <t>CA-2012-124653</t>
  </si>
  <si>
    <t>CA-2012-124800</t>
  </si>
  <si>
    <t>RW-19540</t>
  </si>
  <si>
    <t>CA-2012-124891</t>
  </si>
  <si>
    <t>CA-2012-124919</t>
  </si>
  <si>
    <t>CA-2012-124933</t>
  </si>
  <si>
    <t>CA-2012-124975</t>
  </si>
  <si>
    <t>CA-2012-125066</t>
  </si>
  <si>
    <t>CA-2012-125178</t>
  </si>
  <si>
    <t>CA-2012-125185</t>
  </si>
  <si>
    <t>AH-10195</t>
  </si>
  <si>
    <t>CA-2012-125234</t>
  </si>
  <si>
    <t>CA-2012-125395</t>
  </si>
  <si>
    <t>CA-2012-125416</t>
  </si>
  <si>
    <t>KC-16540</t>
  </si>
  <si>
    <t>CA-2012-125423</t>
  </si>
  <si>
    <t>CA-2012-125563</t>
  </si>
  <si>
    <t>CA-2012-125696</t>
  </si>
  <si>
    <t>NP-18685</t>
  </si>
  <si>
    <t>CA-2012-125710</t>
  </si>
  <si>
    <t>CA-2012-125934</t>
  </si>
  <si>
    <t>CA-2012-125976</t>
  </si>
  <si>
    <t>CA-2012-126137</t>
  </si>
  <si>
    <t>CA-2012-126186</t>
  </si>
  <si>
    <t>CA-2012-126347</t>
  </si>
  <si>
    <t>CA-2012-126445</t>
  </si>
  <si>
    <t>CA-2012-126466</t>
  </si>
  <si>
    <t>CA-2012-126557</t>
  </si>
  <si>
    <t>CA-2012-126669</t>
  </si>
  <si>
    <t>DO-13645</t>
  </si>
  <si>
    <t>CA-2012-126697</t>
  </si>
  <si>
    <t>SV-20815</t>
  </si>
  <si>
    <t>CA-2012-126725</t>
  </si>
  <si>
    <t>CA-2012-126739</t>
  </si>
  <si>
    <t>JH-16180</t>
  </si>
  <si>
    <t>CA-2012-126970</t>
  </si>
  <si>
    <t>CA-2012-127019</t>
  </si>
  <si>
    <t>ER-13855</t>
  </si>
  <si>
    <t>CA-2012-127110</t>
  </si>
  <si>
    <t>CA-2012-127173</t>
  </si>
  <si>
    <t>CA-2012-127327</t>
  </si>
  <si>
    <t>CA-2012-127418</t>
  </si>
  <si>
    <t>CA-2012-127453</t>
  </si>
  <si>
    <t>JK-15370</t>
  </si>
  <si>
    <t>CA-2012-127481</t>
  </si>
  <si>
    <t>CA-2012-127502</t>
  </si>
  <si>
    <t>CA-2012-127509</t>
  </si>
  <si>
    <t>CA-2012-127544</t>
  </si>
  <si>
    <t>CA-2012-127593</t>
  </si>
  <si>
    <t>CA-2012-127607</t>
  </si>
  <si>
    <t>CA-2012-127754</t>
  </si>
  <si>
    <t>CA-2012-127824</t>
  </si>
  <si>
    <t>CA-2012-128013</t>
  </si>
  <si>
    <t>CA-2012-128027</t>
  </si>
  <si>
    <t>CM-12385</t>
  </si>
  <si>
    <t>CA-2012-128083</t>
  </si>
  <si>
    <t>EB-13750</t>
  </si>
  <si>
    <t>CA-2012-128125</t>
  </si>
  <si>
    <t>CA-2012-128139</t>
  </si>
  <si>
    <t>BD-11725</t>
  </si>
  <si>
    <t>CA-2012-128167</t>
  </si>
  <si>
    <t>CA-2012-128356</t>
  </si>
  <si>
    <t>CA-2012-128608</t>
  </si>
  <si>
    <t>CS-12490</t>
  </si>
  <si>
    <t>CA-2012-128860</t>
  </si>
  <si>
    <t>CA-2012-128958</t>
  </si>
  <si>
    <t>CR-12820</t>
  </si>
  <si>
    <t>CA-2012-128993</t>
  </si>
  <si>
    <t>CA-2012-129042</t>
  </si>
  <si>
    <t>CA-2012-129098</t>
  </si>
  <si>
    <t>CA-2012-129112</t>
  </si>
  <si>
    <t>AW-10840</t>
  </si>
  <si>
    <t>CA-2012-129217</t>
  </si>
  <si>
    <t>CA-2012-129322</t>
  </si>
  <si>
    <t>DB-13405</t>
  </si>
  <si>
    <t>CA-2012-129392</t>
  </si>
  <si>
    <t>CA-2012-129476</t>
  </si>
  <si>
    <t>CA-2012-129525</t>
  </si>
  <si>
    <t>CA-2012-129532</t>
  </si>
  <si>
    <t>YS-21880</t>
  </si>
  <si>
    <t>CA-2012-129546</t>
  </si>
  <si>
    <t>RP-19855</t>
  </si>
  <si>
    <t>CA-2012-129700</t>
  </si>
  <si>
    <t>CA-2012-129770</t>
  </si>
  <si>
    <t>CA-2012-129854</t>
  </si>
  <si>
    <t>CA-2012-129896</t>
  </si>
  <si>
    <t>CA-2012-129917</t>
  </si>
  <si>
    <t>HM-14980</t>
  </si>
  <si>
    <t>CA-2012-130022</t>
  </si>
  <si>
    <t>CA-2012-130113</t>
  </si>
  <si>
    <t>CA-2012-130183</t>
  </si>
  <si>
    <t>CA-2012-130204</t>
  </si>
  <si>
    <t>CA-2012-130218</t>
  </si>
  <si>
    <t>CA-2012-130253</t>
  </si>
  <si>
    <t>CA-2012-130365</t>
  </si>
  <si>
    <t>CA-2012-130456</t>
  </si>
  <si>
    <t>CA-2012-130554</t>
  </si>
  <si>
    <t>CA-2012-130610</t>
  </si>
  <si>
    <t>VP-21730</t>
  </si>
  <si>
    <t>CA-2012-130659</t>
  </si>
  <si>
    <t>CA-2012-130736</t>
  </si>
  <si>
    <t>CA-2012-130785</t>
  </si>
  <si>
    <t>CA-2012-130792</t>
  </si>
  <si>
    <t>CA-2012-130848</t>
  </si>
  <si>
    <t>CA-2012-130855</t>
  </si>
  <si>
    <t>CA-2012-130876</t>
  </si>
  <si>
    <t>CA-2012-130883</t>
  </si>
  <si>
    <t>CA-2012-130890</t>
  </si>
  <si>
    <t>CA-2012-130974</t>
  </si>
  <si>
    <t>CA-2012-130995</t>
  </si>
  <si>
    <t>CA-2012-131072</t>
  </si>
  <si>
    <t>CA-2012-131128</t>
  </si>
  <si>
    <t>CA-2012-131338</t>
  </si>
  <si>
    <t>CA-2012-131352</t>
  </si>
  <si>
    <t>GH-14485</t>
  </si>
  <si>
    <t>CA-2012-131422</t>
  </si>
  <si>
    <t>CA-2012-131457</t>
  </si>
  <si>
    <t>CA-2012-131534</t>
  </si>
  <si>
    <t>CA-2012-131597</t>
  </si>
  <si>
    <t>CA-2012-131758</t>
  </si>
  <si>
    <t>CA-2012-131779</t>
  </si>
  <si>
    <t>CA-2012-131856</t>
  </si>
  <si>
    <t>CA-2012-131884</t>
  </si>
  <si>
    <t>CA-2012-132080</t>
  </si>
  <si>
    <t>DP-13105</t>
  </si>
  <si>
    <t>CA-2012-132101</t>
  </si>
  <si>
    <t>CA-2012-132136</t>
  </si>
  <si>
    <t>CA-2012-132276</t>
  </si>
  <si>
    <t>CA-2012-132318</t>
  </si>
  <si>
    <t>CA-2012-132374</t>
  </si>
  <si>
    <t>CA-2012-132388</t>
  </si>
  <si>
    <t>CA-2012-132465</t>
  </si>
  <si>
    <t>CA-2012-132486</t>
  </si>
  <si>
    <t>JF-15355</t>
  </si>
  <si>
    <t>CA-2012-132507</t>
  </si>
  <si>
    <t>CA-2012-132570</t>
  </si>
  <si>
    <t>CA-2012-132626</t>
  </si>
  <si>
    <t>CA-2012-132633</t>
  </si>
  <si>
    <t>CA-2012-132815</t>
  </si>
  <si>
    <t>CA-2012-132906</t>
  </si>
  <si>
    <t>CA-2012-132941</t>
  </si>
  <si>
    <t>CA-2012-132948</t>
  </si>
  <si>
    <t>CA-2012-133025</t>
  </si>
  <si>
    <t>MO-17800</t>
  </si>
  <si>
    <t>CA-2012-133242</t>
  </si>
  <si>
    <t>CA-2012-133396</t>
  </si>
  <si>
    <t>CA-2012-133445</t>
  </si>
  <si>
    <t>CA-2012-133452</t>
  </si>
  <si>
    <t>CA-2012-133494</t>
  </si>
  <si>
    <t>CA-2012-133536</t>
  </si>
  <si>
    <t>CA-2012-133585</t>
  </si>
  <si>
    <t>CA-2012-133627</t>
  </si>
  <si>
    <t>SC-20050</t>
  </si>
  <si>
    <t>CA-2012-133837</t>
  </si>
  <si>
    <t>CA-2012-133977</t>
  </si>
  <si>
    <t>CA-2012-134075</t>
  </si>
  <si>
    <t>CA-2012-134082</t>
  </si>
  <si>
    <t>CA-2012-134117</t>
  </si>
  <si>
    <t>CA-2012-134201</t>
  </si>
  <si>
    <t>CA-2012-134257</t>
  </si>
  <si>
    <t>CA-2012-134719</t>
  </si>
  <si>
    <t>JD-15790</t>
  </si>
  <si>
    <t>CA-2012-134747</t>
  </si>
  <si>
    <t>CA-2012-134782</t>
  </si>
  <si>
    <t>CA-2012-134859</t>
  </si>
  <si>
    <t>CA-2012-134894</t>
  </si>
  <si>
    <t>CA-2012-134922</t>
  </si>
  <si>
    <t>CA-2012-134943</t>
  </si>
  <si>
    <t>SU-20665</t>
  </si>
  <si>
    <t>CA-2012-134992</t>
  </si>
  <si>
    <t>CA-2012-135020</t>
  </si>
  <si>
    <t>CA-2012-135174</t>
  </si>
  <si>
    <t>CA-2012-135251</t>
  </si>
  <si>
    <t>CA-2012-135272</t>
  </si>
  <si>
    <t>CA-2012-135314</t>
  </si>
  <si>
    <t>CA-2012-135363</t>
  </si>
  <si>
    <t>CA-2012-135391</t>
  </si>
  <si>
    <t>CA-2012-135489</t>
  </si>
  <si>
    <t>CA-2012-135510</t>
  </si>
  <si>
    <t>CA-2012-135538</t>
  </si>
  <si>
    <t>CA-2012-135545</t>
  </si>
  <si>
    <t>CA-2012-135580</t>
  </si>
  <si>
    <t>CA-2012-135622</t>
  </si>
  <si>
    <t>TT-21460</t>
  </si>
  <si>
    <t>CA-2012-135685</t>
  </si>
  <si>
    <t>CA-2012-135727</t>
  </si>
  <si>
    <t>PS-18970</t>
  </si>
  <si>
    <t>CA-2012-135853</t>
  </si>
  <si>
    <t>CA-2012-136105</t>
  </si>
  <si>
    <t>CA-2012-136147</t>
  </si>
  <si>
    <t>CA-2012-136196</t>
  </si>
  <si>
    <t>TP-21415</t>
  </si>
  <si>
    <t>CA-2012-136224</t>
  </si>
  <si>
    <t>ML-18265</t>
  </si>
  <si>
    <t>CA-2012-136378</t>
  </si>
  <si>
    <t>CA-2012-136420</t>
  </si>
  <si>
    <t>CA-2012-136469</t>
  </si>
  <si>
    <t>CA-2012-136658</t>
  </si>
  <si>
    <t>BO-11425</t>
  </si>
  <si>
    <t>CA-2012-136700</t>
  </si>
  <si>
    <t>CA-2012-136728</t>
  </si>
  <si>
    <t>CA-2012-136735</t>
  </si>
  <si>
    <t>CA-2012-136798</t>
  </si>
  <si>
    <t>CA-2012-136805</t>
  </si>
  <si>
    <t>CA-2012-137064</t>
  </si>
  <si>
    <t>TS-21655</t>
  </si>
  <si>
    <t>CA-2012-137071</t>
  </si>
  <si>
    <t>CA-2012-137106</t>
  </si>
  <si>
    <t>CA-2012-137113</t>
  </si>
  <si>
    <t>CA-2012-137225</t>
  </si>
  <si>
    <t>CA-2012-137281</t>
  </si>
  <si>
    <t>CA-2012-137302</t>
  </si>
  <si>
    <t>CA-2012-137512</t>
  </si>
  <si>
    <t>AG-10675</t>
  </si>
  <si>
    <t>CA-2012-137526</t>
  </si>
  <si>
    <t>CA-2012-137603</t>
  </si>
  <si>
    <t>CA-2012-137708</t>
  </si>
  <si>
    <t>CA-2012-137750</t>
  </si>
  <si>
    <t>JF-15565</t>
  </si>
  <si>
    <t>CA-2012-137897</t>
  </si>
  <si>
    <t>CA-2012-137925</t>
  </si>
  <si>
    <t>JL-15235</t>
  </si>
  <si>
    <t>CA-2012-137946</t>
  </si>
  <si>
    <t>CA-2012-137974</t>
  </si>
  <si>
    <t>CA-2012-138002</t>
  </si>
  <si>
    <t>CA-2012-138009</t>
  </si>
  <si>
    <t>CA-2012-138219</t>
  </si>
  <si>
    <t>CA-2012-138331</t>
  </si>
  <si>
    <t>CA-2012-138457</t>
  </si>
  <si>
    <t>CA-2012-138485</t>
  </si>
  <si>
    <t>NP-18670</t>
  </si>
  <si>
    <t>CA-2012-138492</t>
  </si>
  <si>
    <t>CA-2012-138534</t>
  </si>
  <si>
    <t>CA-2012-138625</t>
  </si>
  <si>
    <t>EG-13900</t>
  </si>
  <si>
    <t>CA-2012-138674</t>
  </si>
  <si>
    <t>CA-2012-138898</t>
  </si>
  <si>
    <t>CA-2012-138954</t>
  </si>
  <si>
    <t>CA-2012-139094</t>
  </si>
  <si>
    <t>CA-2012-139164</t>
  </si>
  <si>
    <t>CA-2012-139248</t>
  </si>
  <si>
    <t>CA-2012-139290</t>
  </si>
  <si>
    <t>MY-17380</t>
  </si>
  <si>
    <t>CA-2012-139374</t>
  </si>
  <si>
    <t>AR-10345</t>
  </si>
  <si>
    <t>CA-2012-139584</t>
  </si>
  <si>
    <t>CA-2012-139731</t>
  </si>
  <si>
    <t>CA-2012-139738</t>
  </si>
  <si>
    <t>CA-2012-139780</t>
  </si>
  <si>
    <t>CA-2012-139850</t>
  </si>
  <si>
    <t>GB-14575</t>
  </si>
  <si>
    <t>CA-2012-139962</t>
  </si>
  <si>
    <t>CA-2012-140025</t>
  </si>
  <si>
    <t>CA-2012-140144</t>
  </si>
  <si>
    <t>SC-20770</t>
  </si>
  <si>
    <t>CA-2012-140221</t>
  </si>
  <si>
    <t>CA-2012-140375</t>
  </si>
  <si>
    <t>CA-2012-140410</t>
  </si>
  <si>
    <t>CM-12655</t>
  </si>
  <si>
    <t>CA-2012-140557</t>
  </si>
  <si>
    <t>CA-2012-140718</t>
  </si>
  <si>
    <t>CA-2012-140830</t>
  </si>
  <si>
    <t>CA-2012-140921</t>
  </si>
  <si>
    <t>CA-2012-140984</t>
  </si>
  <si>
    <t>CA-2012-141012</t>
  </si>
  <si>
    <t>CA-2012-141040</t>
  </si>
  <si>
    <t>CA-2012-141145</t>
  </si>
  <si>
    <t>CA-2012-141243</t>
  </si>
  <si>
    <t>AH-10465</t>
  </si>
  <si>
    <t>CA-2012-141250</t>
  </si>
  <si>
    <t>CA-2012-141327</t>
  </si>
  <si>
    <t>CA-2012-141565</t>
  </si>
  <si>
    <t>CA-2012-141593</t>
  </si>
  <si>
    <t>DB-12970</t>
  </si>
  <si>
    <t>CA-2012-141740</t>
  </si>
  <si>
    <t>CA-2012-141754</t>
  </si>
  <si>
    <t>EM-14200</t>
  </si>
  <si>
    <t>CA-2012-141768</t>
  </si>
  <si>
    <t>CA-2012-141810</t>
  </si>
  <si>
    <t>CA-2012-141936</t>
  </si>
  <si>
    <t>PN-18775</t>
  </si>
  <si>
    <t>CA-2012-142027</t>
  </si>
  <si>
    <t>CA-2012-142041</t>
  </si>
  <si>
    <t>CA-2012-142055</t>
  </si>
  <si>
    <t>CA-2012-142139</t>
  </si>
  <si>
    <t>CA-2012-142202</t>
  </si>
  <si>
    <t>JR-16210</t>
  </si>
  <si>
    <t>CA-2012-142237</t>
  </si>
  <si>
    <t>CA-2012-142377</t>
  </si>
  <si>
    <t>CA-2012-142419</t>
  </si>
  <si>
    <t>CA-2012-142433</t>
  </si>
  <si>
    <t>CA-2012-142454</t>
  </si>
  <si>
    <t>CA-2012-142475</t>
  </si>
  <si>
    <t>BS-11380</t>
  </si>
  <si>
    <t>CA-2012-142601</t>
  </si>
  <si>
    <t>CA-2012-142692</t>
  </si>
  <si>
    <t>CA-2012-142734</t>
  </si>
  <si>
    <t>CA-2012-142755</t>
  </si>
  <si>
    <t>CA-2012-142930</t>
  </si>
  <si>
    <t>CA-2012-142937</t>
  </si>
  <si>
    <t>CA-2012-142944</t>
  </si>
  <si>
    <t>CA-2012-142993</t>
  </si>
  <si>
    <t>CA-2012-143077</t>
  </si>
  <si>
    <t>CA-2012-143105</t>
  </si>
  <si>
    <t>CA-2012-143119</t>
  </si>
  <si>
    <t>CA-2012-143147</t>
  </si>
  <si>
    <t>CA-2012-143238</t>
  </si>
  <si>
    <t>CA-2012-143364</t>
  </si>
  <si>
    <t>CA-2012-143490</t>
  </si>
  <si>
    <t>CA-2012-143532</t>
  </si>
  <si>
    <t>CA-2012-143602</t>
  </si>
  <si>
    <t>JS-15595</t>
  </si>
  <si>
    <t>CA-2012-143616</t>
  </si>
  <si>
    <t>CA-2012-143700</t>
  </si>
  <si>
    <t>CA-2012-143882</t>
  </si>
  <si>
    <t>CA-2012-143980</t>
  </si>
  <si>
    <t>CA-2012-144043</t>
  </si>
  <si>
    <t>CA-2012-144099</t>
  </si>
  <si>
    <t>CA-2012-144190</t>
  </si>
  <si>
    <t>CA-2012-144253</t>
  </si>
  <si>
    <t>CA-2012-144267</t>
  </si>
  <si>
    <t>NZ-18565</t>
  </si>
  <si>
    <t>CA-2012-144274</t>
  </si>
  <si>
    <t>CA-2012-144288</t>
  </si>
  <si>
    <t>CA-2012-144302</t>
  </si>
  <si>
    <t>CA-2012-144386</t>
  </si>
  <si>
    <t>CA-2012-144519</t>
  </si>
  <si>
    <t>AW-10930</t>
  </si>
  <si>
    <t>CA-2012-144652</t>
  </si>
  <si>
    <t>CA-2012-144722</t>
  </si>
  <si>
    <t>CA-2012-144806</t>
  </si>
  <si>
    <t>CA-2012-144890</t>
  </si>
  <si>
    <t>CA-2012-145065</t>
  </si>
  <si>
    <t>CA-2012-145184</t>
  </si>
  <si>
    <t>CA-2012-145324</t>
  </si>
  <si>
    <t>CA-2012-145352</t>
  </si>
  <si>
    <t>CA-2012-145394</t>
  </si>
  <si>
    <t>CA-2012-145401</t>
  </si>
  <si>
    <t>CA-2012-145415</t>
  </si>
  <si>
    <t>RD-19660</t>
  </si>
  <si>
    <t>CA-2012-145457</t>
  </si>
  <si>
    <t>CA-2012-145485</t>
  </si>
  <si>
    <t>CA-2012-145758</t>
  </si>
  <si>
    <t>CA-2012-145814</t>
  </si>
  <si>
    <t>CA-2012-145821</t>
  </si>
  <si>
    <t>CA-2012-145828</t>
  </si>
  <si>
    <t>CA-2012-145835</t>
  </si>
  <si>
    <t>CA-2012-145849</t>
  </si>
  <si>
    <t>CA-2012-146038</t>
  </si>
  <si>
    <t>SJ-20215</t>
  </si>
  <si>
    <t>CA-2012-146087</t>
  </si>
  <si>
    <t>CA-2012-146255</t>
  </si>
  <si>
    <t>CA-2012-146262</t>
  </si>
  <si>
    <t>CA-2012-146290</t>
  </si>
  <si>
    <t>CA-2012-146465</t>
  </si>
  <si>
    <t>PB-18805</t>
  </si>
  <si>
    <t>CA-2012-146486</t>
  </si>
  <si>
    <t>CA-2012-146563</t>
  </si>
  <si>
    <t>CA-2012-146675</t>
  </si>
  <si>
    <t>CA-2012-146696</t>
  </si>
  <si>
    <t>CA-2012-146829</t>
  </si>
  <si>
    <t>CA-2012-146948</t>
  </si>
  <si>
    <t>CA-2012-147011</t>
  </si>
  <si>
    <t>CA-2012-147102</t>
  </si>
  <si>
    <t>CA-2012-147501</t>
  </si>
  <si>
    <t>CA-2012-147529</t>
  </si>
  <si>
    <t>CA-2012-147690</t>
  </si>
  <si>
    <t>CA-2012-147788</t>
  </si>
  <si>
    <t>CA-2012-147816</t>
  </si>
  <si>
    <t>CM-11935</t>
  </si>
  <si>
    <t>CA-2012-147830</t>
  </si>
  <si>
    <t>CA-2012-147851</t>
  </si>
  <si>
    <t>CA-2012-147879</t>
  </si>
  <si>
    <t>CA-2012-148180</t>
  </si>
  <si>
    <t>CA-2012-148250</t>
  </si>
  <si>
    <t>CA-2012-148376</t>
  </si>
  <si>
    <t>CA-2012-148432</t>
  </si>
  <si>
    <t>CA-2012-148495</t>
  </si>
  <si>
    <t>CA-2012-148628</t>
  </si>
  <si>
    <t>CA-2012-148635</t>
  </si>
  <si>
    <t>CA-2012-148705</t>
  </si>
  <si>
    <t>CA-2012-148712</t>
  </si>
  <si>
    <t>CA-2012-148859</t>
  </si>
  <si>
    <t>FH-14350</t>
  </si>
  <si>
    <t>CA-2012-148873</t>
  </si>
  <si>
    <t>CA-2012-148964</t>
  </si>
  <si>
    <t>CA-2012-149083</t>
  </si>
  <si>
    <t>SH-19975</t>
  </si>
  <si>
    <t>CA-2012-149097</t>
  </si>
  <si>
    <t>CA-2012-149300</t>
  </si>
  <si>
    <t>CA-2012-149342</t>
  </si>
  <si>
    <t>TS-21160</t>
  </si>
  <si>
    <t>CA-2012-149384</t>
  </si>
  <si>
    <t>CA-2012-149517</t>
  </si>
  <si>
    <t>CA-2012-149566</t>
  </si>
  <si>
    <t>CA-2012-149587</t>
  </si>
  <si>
    <t>CA-2012-149601</t>
  </si>
  <si>
    <t>CA-2012-149636</t>
  </si>
  <si>
    <t>CA-2012-149650</t>
  </si>
  <si>
    <t>CA-2012-149678</t>
  </si>
  <si>
    <t>CA-2012-149713</t>
  </si>
  <si>
    <t>CA-2012-149734</t>
  </si>
  <si>
    <t>CA-2012-149748</t>
  </si>
  <si>
    <t>CA-2012-149811</t>
  </si>
  <si>
    <t>CA-2012-149846</t>
  </si>
  <si>
    <t>CA-2012-149909</t>
  </si>
  <si>
    <t>CA-2012-149972</t>
  </si>
  <si>
    <t>CA-2012-149993</t>
  </si>
  <si>
    <t>CA-2012-150196</t>
  </si>
  <si>
    <t>CA-2012-150308</t>
  </si>
  <si>
    <t>CA-2012-150413</t>
  </si>
  <si>
    <t>CA-2012-150441</t>
  </si>
  <si>
    <t>CA-2012-150511</t>
  </si>
  <si>
    <t>AB-10060</t>
  </si>
  <si>
    <t>CA-2012-150560</t>
  </si>
  <si>
    <t>SW-20455</t>
  </si>
  <si>
    <t>CA-2012-150714</t>
  </si>
  <si>
    <t>CA-2012-150749</t>
  </si>
  <si>
    <t>CA-2012-150770</t>
  </si>
  <si>
    <t>LC-16870</t>
  </si>
  <si>
    <t>CA-2012-150791</t>
  </si>
  <si>
    <t>CC-12430</t>
  </si>
  <si>
    <t>CA-2012-150875</t>
  </si>
  <si>
    <t>CA-2012-151043</t>
  </si>
  <si>
    <t>CA-2012-151253</t>
  </si>
  <si>
    <t>CA-2012-151470</t>
  </si>
  <si>
    <t>CA-2012-151547</t>
  </si>
  <si>
    <t>CA-2012-151589</t>
  </si>
  <si>
    <t>CA-2012-151624</t>
  </si>
  <si>
    <t>CA-2012-151680</t>
  </si>
  <si>
    <t>TC-21475</t>
  </si>
  <si>
    <t>CA-2012-151722</t>
  </si>
  <si>
    <t>CA-2012-151785</t>
  </si>
  <si>
    <t>CA-2012-151841</t>
  </si>
  <si>
    <t>CA-2012-151869</t>
  </si>
  <si>
    <t>CS-11950</t>
  </si>
  <si>
    <t>CA-2012-152513</t>
  </si>
  <si>
    <t>CA-2012-152527</t>
  </si>
  <si>
    <t>CA-2012-152611</t>
  </si>
  <si>
    <t>CA-2012-152681</t>
  </si>
  <si>
    <t>CA-2012-152891</t>
  </si>
  <si>
    <t>CA-2012-153038</t>
  </si>
  <si>
    <t>CA-2012-153073</t>
  </si>
  <si>
    <t>CA-2012-153108</t>
  </si>
  <si>
    <t>CA-2012-153220</t>
  </si>
  <si>
    <t>CA-2012-153325</t>
  </si>
  <si>
    <t>CA-2012-153381</t>
  </si>
  <si>
    <t>CA-2012-153388</t>
  </si>
  <si>
    <t>PC-19000</t>
  </si>
  <si>
    <t>CA-2012-153416</t>
  </si>
  <si>
    <t>CA-2012-153423</t>
  </si>
  <si>
    <t>CA-2012-153535</t>
  </si>
  <si>
    <t>CA-2012-153549</t>
  </si>
  <si>
    <t>CA-2012-153612</t>
  </si>
  <si>
    <t>CA-2012-153626</t>
  </si>
  <si>
    <t>CA-2012-153717</t>
  </si>
  <si>
    <t>DL-13495</t>
  </si>
  <si>
    <t>CA-2012-153738</t>
  </si>
  <si>
    <t>CA-2012-153752</t>
  </si>
  <si>
    <t>RO-19780</t>
  </si>
  <si>
    <t>CA-2012-153794</t>
  </si>
  <si>
    <t>CA-2012-153878</t>
  </si>
  <si>
    <t>CA-2012-153906</t>
  </si>
  <si>
    <t>CA-2012-154144</t>
  </si>
  <si>
    <t>CA-2012-154200</t>
  </si>
  <si>
    <t>CA-2012-154284</t>
  </si>
  <si>
    <t>CA-2012-154291</t>
  </si>
  <si>
    <t>CA-2012-154326</t>
  </si>
  <si>
    <t>CA-2012-154340</t>
  </si>
  <si>
    <t>CA-2012-154620</t>
  </si>
  <si>
    <t>LT-17110</t>
  </si>
  <si>
    <t>CA-2012-154746</t>
  </si>
  <si>
    <t>CA-2012-154795</t>
  </si>
  <si>
    <t>CA-2012-154823</t>
  </si>
  <si>
    <t>CA-2012-154886</t>
  </si>
  <si>
    <t>CA-2012-154900</t>
  </si>
  <si>
    <t>SS-20875</t>
  </si>
  <si>
    <t>CA-2012-154921</t>
  </si>
  <si>
    <t>CA-2012-154956</t>
  </si>
  <si>
    <t>CA-2012-154970</t>
  </si>
  <si>
    <t>CA-2012-155040</t>
  </si>
  <si>
    <t>CA-2012-155054</t>
  </si>
  <si>
    <t>CA-2012-155068</t>
  </si>
  <si>
    <t>CA-2012-155124</t>
  </si>
  <si>
    <t>KS-16300</t>
  </si>
  <si>
    <t>CA-2012-155145</t>
  </si>
  <si>
    <t>CA-2012-155306</t>
  </si>
  <si>
    <t>CA-2012-155334</t>
  </si>
  <si>
    <t>CA-2012-155453</t>
  </si>
  <si>
    <t>CA-2012-155586</t>
  </si>
  <si>
    <t>CA-2012-155600</t>
  </si>
  <si>
    <t>CA-2012-155635</t>
  </si>
  <si>
    <t>CA-2012-155761</t>
  </si>
  <si>
    <t>SC-20800</t>
  </si>
  <si>
    <t>CA-2012-156013</t>
  </si>
  <si>
    <t>CA-2012-156104</t>
  </si>
  <si>
    <t>CA-2012-156118</t>
  </si>
  <si>
    <t>CA-2012-156146</t>
  </si>
  <si>
    <t>CA-2012-156153</t>
  </si>
  <si>
    <t>CA-2012-156328</t>
  </si>
  <si>
    <t>CA-2012-156335</t>
  </si>
  <si>
    <t>CA-2012-156377</t>
  </si>
  <si>
    <t>CA-2012-156440</t>
  </si>
  <si>
    <t>MH-17620</t>
  </si>
  <si>
    <t>CA-2012-156482</t>
  </si>
  <si>
    <t>CA-2012-156510</t>
  </si>
  <si>
    <t>CA-2012-156524</t>
  </si>
  <si>
    <t>CA-2012-156566</t>
  </si>
  <si>
    <t>CA-2012-156608</t>
  </si>
  <si>
    <t>MT-18070</t>
  </si>
  <si>
    <t>CA-2012-156734</t>
  </si>
  <si>
    <t>CA-2012-156755</t>
  </si>
  <si>
    <t>CA-2012-156853</t>
  </si>
  <si>
    <t>CA-2012-156923</t>
  </si>
  <si>
    <t>CA-2012-157028</t>
  </si>
  <si>
    <t>CA-2012-157035</t>
  </si>
  <si>
    <t>CA-2012-157084</t>
  </si>
  <si>
    <t>CA-2012-157133</t>
  </si>
  <si>
    <t>CA-2012-157287</t>
  </si>
  <si>
    <t>CA-2012-157322</t>
  </si>
  <si>
    <t>CA-2012-157343</t>
  </si>
  <si>
    <t>CA-2012-157434</t>
  </si>
  <si>
    <t>CA-2012-157770</t>
  </si>
  <si>
    <t>CA-2012-157805</t>
  </si>
  <si>
    <t>CA-2012-157812</t>
  </si>
  <si>
    <t>DB-13210</t>
  </si>
  <si>
    <t>CA-2012-157959</t>
  </si>
  <si>
    <t>CA-2012-158148</t>
  </si>
  <si>
    <t>CA-2012-158323</t>
  </si>
  <si>
    <t>CA-2012-158351</t>
  </si>
  <si>
    <t>CA-2012-158421</t>
  </si>
  <si>
    <t>CA-2012-158456</t>
  </si>
  <si>
    <t>CA-2012-158491</t>
  </si>
  <si>
    <t>BP-11155</t>
  </si>
  <si>
    <t>CA-2012-158554</t>
  </si>
  <si>
    <t>CA-2012-158659</t>
  </si>
  <si>
    <t>CA-2012-158701</t>
  </si>
  <si>
    <t>JL-15175</t>
  </si>
  <si>
    <t>CA-2012-158792</t>
  </si>
  <si>
    <t>CA-2012-158918</t>
  </si>
  <si>
    <t>CA-2012-158939</t>
  </si>
  <si>
    <t>CA-2012-159380</t>
  </si>
  <si>
    <t>CA-2012-159534</t>
  </si>
  <si>
    <t>CA-2012-159590</t>
  </si>
  <si>
    <t>CA-2012-159779</t>
  </si>
  <si>
    <t>CA-2012-159786</t>
  </si>
  <si>
    <t>RK-19300</t>
  </si>
  <si>
    <t>CA-2012-159863</t>
  </si>
  <si>
    <t>CA-2012-160059</t>
  </si>
  <si>
    <t>CA-2012-160171</t>
  </si>
  <si>
    <t>CA-2012-160213</t>
  </si>
  <si>
    <t>CA-2012-160227</t>
  </si>
  <si>
    <t>CA-2012-160472</t>
  </si>
  <si>
    <t>CA-2012-160696</t>
  </si>
  <si>
    <t>CA-2012-160787</t>
  </si>
  <si>
    <t>CA-2012-160794</t>
  </si>
  <si>
    <t>CA-2012-160864</t>
  </si>
  <si>
    <t>CA-2012-161214</t>
  </si>
  <si>
    <t>CA-2012-161242</t>
  </si>
  <si>
    <t>CG-12040</t>
  </si>
  <si>
    <t>CA-2012-161263</t>
  </si>
  <si>
    <t>CA-2012-161445</t>
  </si>
  <si>
    <t>CA-2012-161452</t>
  </si>
  <si>
    <t>CA-2012-161627</t>
  </si>
  <si>
    <t>CA-2012-161711</t>
  </si>
  <si>
    <t>CA-2012-161718</t>
  </si>
  <si>
    <t>SO-20335</t>
  </si>
  <si>
    <t>CA-2012-161767</t>
  </si>
  <si>
    <t>CA-2012-161795</t>
  </si>
  <si>
    <t>CA-2012-161830</t>
  </si>
  <si>
    <t>CA-2012-161998</t>
  </si>
  <si>
    <t>CA-2012-162047</t>
  </si>
  <si>
    <t>CA-2012-162166</t>
  </si>
  <si>
    <t>NM-18520</t>
  </si>
  <si>
    <t>CA-2012-162201</t>
  </si>
  <si>
    <t>CA-2012-162369</t>
  </si>
  <si>
    <t>TT-21265</t>
  </si>
  <si>
    <t>CA-2012-162376</t>
  </si>
  <si>
    <t>CA-2012-162537</t>
  </si>
  <si>
    <t>CA-2012-162544</t>
  </si>
  <si>
    <t>SG-20080</t>
  </si>
  <si>
    <t>CA-2012-162607</t>
  </si>
  <si>
    <t>CA-2012-162621</t>
  </si>
  <si>
    <t>CA-12055</t>
  </si>
  <si>
    <t>CA-2012-162761</t>
  </si>
  <si>
    <t>CA-2012-162782</t>
  </si>
  <si>
    <t>CA-2012-162887</t>
  </si>
  <si>
    <t>CA-2012-162950</t>
  </si>
  <si>
    <t>CA-2012-162964</t>
  </si>
  <si>
    <t>CA-2012-163055</t>
  </si>
  <si>
    <t>CA-2012-163090</t>
  </si>
  <si>
    <t>GH-14665</t>
  </si>
  <si>
    <t>CA-2012-163104</t>
  </si>
  <si>
    <t>CA-2012-163181</t>
  </si>
  <si>
    <t>CA-2012-163237</t>
  </si>
  <si>
    <t>EM-14095</t>
  </si>
  <si>
    <t>CA-2012-163440</t>
  </si>
  <si>
    <t>CA-2012-163587</t>
  </si>
  <si>
    <t>CA-2012-163734</t>
  </si>
  <si>
    <t>CA-2012-163762</t>
  </si>
  <si>
    <t>CA-2012-163895</t>
  </si>
  <si>
    <t>CA-2012-163923</t>
  </si>
  <si>
    <t>BD-11560</t>
  </si>
  <si>
    <t>CA-2012-163965</t>
  </si>
  <si>
    <t>CA-2012-164007</t>
  </si>
  <si>
    <t>CA-2012-164084</t>
  </si>
  <si>
    <t>CA-2012-164301</t>
  </si>
  <si>
    <t>CA-2012-164336</t>
  </si>
  <si>
    <t>CA-2012-164427</t>
  </si>
  <si>
    <t>CA-2012-164441</t>
  </si>
  <si>
    <t>AC-10450</t>
  </si>
  <si>
    <t>CA-2012-164497</t>
  </si>
  <si>
    <t>CA-2012-164539</t>
  </si>
  <si>
    <t>CA-2012-164567</t>
  </si>
  <si>
    <t>CA-2012-164623</t>
  </si>
  <si>
    <t>CA-2012-164777</t>
  </si>
  <si>
    <t>CA-2012-164833</t>
  </si>
  <si>
    <t>CA-2012-164882</t>
  </si>
  <si>
    <t>CA-2012-165050</t>
  </si>
  <si>
    <t>CA-2012-165057</t>
  </si>
  <si>
    <t>CA-2012-165085</t>
  </si>
  <si>
    <t>BT-11485</t>
  </si>
  <si>
    <t>CA-2012-165162</t>
  </si>
  <si>
    <t>CA-2012-165414</t>
  </si>
  <si>
    <t>CA-2012-165554</t>
  </si>
  <si>
    <t>CA-2012-165624</t>
  </si>
  <si>
    <t>CA-2012-165799</t>
  </si>
  <si>
    <t>CA-2012-165813</t>
  </si>
  <si>
    <t>CA-2012-166135</t>
  </si>
  <si>
    <t>CA-2012-166219</t>
  </si>
  <si>
    <t>BP-11185</t>
  </si>
  <si>
    <t>CA-2012-166338</t>
  </si>
  <si>
    <t>CA-2012-166464</t>
  </si>
  <si>
    <t>CA-2012-166492</t>
  </si>
  <si>
    <t>CA-2012-166583</t>
  </si>
  <si>
    <t>CA-2012-166604</t>
  </si>
  <si>
    <t>CA-2012-166800</t>
  </si>
  <si>
    <t>CA-2012-166947</t>
  </si>
  <si>
    <t>CA-2012-166975</t>
  </si>
  <si>
    <t>CA-2012-167010</t>
  </si>
  <si>
    <t>CA-2012-167255</t>
  </si>
  <si>
    <t>CA-2012-167269</t>
  </si>
  <si>
    <t>CA-2012-167374</t>
  </si>
  <si>
    <t>CA-2012-167479</t>
  </si>
  <si>
    <t>CA-2012-167696</t>
  </si>
  <si>
    <t>CA-2012-167745</t>
  </si>
  <si>
    <t>CA-2012-168004</t>
  </si>
  <si>
    <t>CA-2012-168088</t>
  </si>
  <si>
    <t>CA-2012-168186</t>
  </si>
  <si>
    <t>CA-2012-168207</t>
  </si>
  <si>
    <t>CA-2012-168277</t>
  </si>
  <si>
    <t>CA-2012-168459</t>
  </si>
  <si>
    <t>CA-2012-168480</t>
  </si>
  <si>
    <t>CA-2012-168529</t>
  </si>
  <si>
    <t>CA-2012-168564</t>
  </si>
  <si>
    <t>CA-2012-168634</t>
  </si>
  <si>
    <t>AF-10870</t>
  </si>
  <si>
    <t>CA-2012-168746</t>
  </si>
  <si>
    <t>CA-2012-168760</t>
  </si>
  <si>
    <t>CA-2012-168767</t>
  </si>
  <si>
    <t>CA-2012-168809</t>
  </si>
  <si>
    <t>CA-2012-169201</t>
  </si>
  <si>
    <t>CA-2012-169278</t>
  </si>
  <si>
    <t>CA-2012-169299</t>
  </si>
  <si>
    <t>CA-2012-169397</t>
  </si>
  <si>
    <t>CA-2012-169537</t>
  </si>
  <si>
    <t>CA-2012-169572</t>
  </si>
  <si>
    <t>CA-2012-169656</t>
  </si>
  <si>
    <t>CA-2012-169677</t>
  </si>
  <si>
    <t>CA-2012-169733</t>
  </si>
  <si>
    <t>CA-2012-169740</t>
  </si>
  <si>
    <t>CA-2012-169796</t>
  </si>
  <si>
    <t>CA-2013-100041</t>
  </si>
  <si>
    <t>CA-2013-100083</t>
  </si>
  <si>
    <t>CD-11980</t>
  </si>
  <si>
    <t>CA-2013-100153</t>
  </si>
  <si>
    <t>CA-2013-100244</t>
  </si>
  <si>
    <t>CA-2013-100300</t>
  </si>
  <si>
    <t>CA-2013-100307</t>
  </si>
  <si>
    <t>CA-2013-100468</t>
  </si>
  <si>
    <t>CA-2013-100510</t>
  </si>
  <si>
    <t>CA-2013-100587</t>
  </si>
  <si>
    <t>CA-2013-100671</t>
  </si>
  <si>
    <t>CA-2013-100790</t>
  </si>
  <si>
    <t>CA-2013-100944</t>
  </si>
  <si>
    <t>CA-2013-100965</t>
  </si>
  <si>
    <t>CA-2013-100993</t>
  </si>
  <si>
    <t>CA-2013-101161</t>
  </si>
  <si>
    <t>CA-2013-101168</t>
  </si>
  <si>
    <t>CA-2013-101189</t>
  </si>
  <si>
    <t>CA-2013-101329</t>
  </si>
  <si>
    <t>CA-2013-101336</t>
  </si>
  <si>
    <t>CA-2013-101343</t>
  </si>
  <si>
    <t>CA-2013-101378</t>
  </si>
  <si>
    <t>CA-2013-101385</t>
  </si>
  <si>
    <t>CA-2013-101448</t>
  </si>
  <si>
    <t>CA-2013-101469</t>
  </si>
  <si>
    <t>CA-2013-101525</t>
  </si>
  <si>
    <t>CM-12235</t>
  </si>
  <si>
    <t>CA-2013-101546</t>
  </si>
  <si>
    <t>CA-2013-101623</t>
  </si>
  <si>
    <t>CA-2013-101630</t>
  </si>
  <si>
    <t>CA-2013-101651</t>
  </si>
  <si>
    <t>CA-2013-101672</t>
  </si>
  <si>
    <t>CA-2013-101693</t>
  </si>
  <si>
    <t>CA-2013-101742</t>
  </si>
  <si>
    <t>CR-12580</t>
  </si>
  <si>
    <t>CA-2013-101791</t>
  </si>
  <si>
    <t>CA-2013-101938</t>
  </si>
  <si>
    <t>CA-2013-101966</t>
  </si>
  <si>
    <t>CA-2013-101980</t>
  </si>
  <si>
    <t>CA-2013-101987</t>
  </si>
  <si>
    <t>CA-2013-102092</t>
  </si>
  <si>
    <t>CA-2013-102127</t>
  </si>
  <si>
    <t>CA-2013-102134</t>
  </si>
  <si>
    <t>CA-2013-102162</t>
  </si>
  <si>
    <t>CA-2013-102456</t>
  </si>
  <si>
    <t>CA-2013-102498</t>
  </si>
  <si>
    <t>CA-2013-102561</t>
  </si>
  <si>
    <t>CA-2013-102596</t>
  </si>
  <si>
    <t>CA-2013-102792</t>
  </si>
  <si>
    <t>CA-2013-102813</t>
  </si>
  <si>
    <t>CA-2013-102932</t>
  </si>
  <si>
    <t>CA-2013-102981</t>
  </si>
  <si>
    <t>CA-2013-103037</t>
  </si>
  <si>
    <t>CA-2013-103107</t>
  </si>
  <si>
    <t>CA-2013-103128</t>
  </si>
  <si>
    <t>SC-20845</t>
  </si>
  <si>
    <t>CA-2013-103163</t>
  </si>
  <si>
    <t>CA-2013-103359</t>
  </si>
  <si>
    <t>CA-2013-103464</t>
  </si>
  <si>
    <t>CA-2013-103709</t>
  </si>
  <si>
    <t>LP-17095</t>
  </si>
  <si>
    <t>CA-2013-103730</t>
  </si>
  <si>
    <t>CA-2013-103891</t>
  </si>
  <si>
    <t>CA-2013-103919</t>
  </si>
  <si>
    <t>CA-2013-103947</t>
  </si>
  <si>
    <t>CA-2013-103982</t>
  </si>
  <si>
    <t>CA-2013-104150</t>
  </si>
  <si>
    <t>AG-10330</t>
  </si>
  <si>
    <t>CA-2013-104157</t>
  </si>
  <si>
    <t>CA-2013-104276</t>
  </si>
  <si>
    <t>CA-2013-104311</t>
  </si>
  <si>
    <t>CA-2013-104633</t>
  </si>
  <si>
    <t>CA-2013-104689</t>
  </si>
  <si>
    <t>CA-2013-104969</t>
  </si>
  <si>
    <t>CA-2013-104983</t>
  </si>
  <si>
    <t>CA-2013-105018</t>
  </si>
  <si>
    <t>SK-19990</t>
  </si>
  <si>
    <t>CA-2013-105081</t>
  </si>
  <si>
    <t>CA-2013-105207</t>
  </si>
  <si>
    <t>BO-11350</t>
  </si>
  <si>
    <t>CA-2013-105256</t>
  </si>
  <si>
    <t>CA-2013-105263</t>
  </si>
  <si>
    <t>CA-2013-105277</t>
  </si>
  <si>
    <t>CA-2013-105284</t>
  </si>
  <si>
    <t>CA-2013-105291</t>
  </si>
  <si>
    <t>CA-2013-105354</t>
  </si>
  <si>
    <t>CA-2013-105459</t>
  </si>
  <si>
    <t>CA-2013-105473</t>
  </si>
  <si>
    <t>CA-2013-105494</t>
  </si>
  <si>
    <t>CA-2013-105585</t>
  </si>
  <si>
    <t>CA-2013-105662</t>
  </si>
  <si>
    <t>CA-2013-105732</t>
  </si>
  <si>
    <t>CA-2013-105746</t>
  </si>
  <si>
    <t>CA-2013-105753</t>
  </si>
  <si>
    <t>CA-2013-105760</t>
  </si>
  <si>
    <t>CA-2013-105781</t>
  </si>
  <si>
    <t>CA-2013-105816</t>
  </si>
  <si>
    <t>CA-2013-105900</t>
  </si>
  <si>
    <t>CA-2013-105963</t>
  </si>
  <si>
    <t>CA-2013-106075</t>
  </si>
  <si>
    <t>CA-2013-106243</t>
  </si>
  <si>
    <t>CA-2013-106278</t>
  </si>
  <si>
    <t>CA-2013-106306</t>
  </si>
  <si>
    <t>CA-2013-106341</t>
  </si>
  <si>
    <t>CA-2013-106383</t>
  </si>
  <si>
    <t>CA-2013-106397</t>
  </si>
  <si>
    <t>CA-2013-106460</t>
  </si>
  <si>
    <t>CA-2013-106530</t>
  </si>
  <si>
    <t>CA-2013-106558</t>
  </si>
  <si>
    <t>CA-2013-106621</t>
  </si>
  <si>
    <t>CA-2013-106656</t>
  </si>
  <si>
    <t>DV-13045</t>
  </si>
  <si>
    <t>CA-2013-106894</t>
  </si>
  <si>
    <t>CA-2013-106915</t>
  </si>
  <si>
    <t>CA-2013-106950</t>
  </si>
  <si>
    <t>CA-2013-107104</t>
  </si>
  <si>
    <t>CA-2013-107146</t>
  </si>
  <si>
    <t>CA-2013-107202</t>
  </si>
  <si>
    <t>CA-2013-107216</t>
  </si>
  <si>
    <t>CA-2013-107328</t>
  </si>
  <si>
    <t>CA-2013-107475</t>
  </si>
  <si>
    <t>RS-19870</t>
  </si>
  <si>
    <t>CA-2013-107615</t>
  </si>
  <si>
    <t>CA-2013-107783</t>
  </si>
  <si>
    <t>CA-2013-107790</t>
  </si>
  <si>
    <t>CA-2013-108056</t>
  </si>
  <si>
    <t>CA-2013-108105</t>
  </si>
  <si>
    <t>CA-2013-108196</t>
  </si>
  <si>
    <t>CA-2013-108210</t>
  </si>
  <si>
    <t>CA-2013-108224</t>
  </si>
  <si>
    <t>CA-2013-108350</t>
  </si>
  <si>
    <t>SC-20230</t>
  </si>
  <si>
    <t>CA-2013-108364</t>
  </si>
  <si>
    <t>BP-11050</t>
  </si>
  <si>
    <t>CA-2013-108434</t>
  </si>
  <si>
    <t>CA-2013-108567</t>
  </si>
  <si>
    <t>CA-2013-108581</t>
  </si>
  <si>
    <t>CA-2013-108616</t>
  </si>
  <si>
    <t>CA-2013-108630</t>
  </si>
  <si>
    <t>BE-11410</t>
  </si>
  <si>
    <t>CA-2013-108644</t>
  </si>
  <si>
    <t>CA-2013-108735</t>
  </si>
  <si>
    <t>CA-2013-108868</t>
  </si>
  <si>
    <t>CA-2013-108875</t>
  </si>
  <si>
    <t>CL-12700</t>
  </si>
  <si>
    <t>CA-2013-108882</t>
  </si>
  <si>
    <t>CA-2013-108959</t>
  </si>
  <si>
    <t>CA-2013-108987</t>
  </si>
  <si>
    <t>CA-2013-109057</t>
  </si>
  <si>
    <t>CA-2013-109176</t>
  </si>
  <si>
    <t>CA-2013-109344</t>
  </si>
  <si>
    <t>CA-2013-109365</t>
  </si>
  <si>
    <t>CA-2013-109400</t>
  </si>
  <si>
    <t>CA-2013-109407</t>
  </si>
  <si>
    <t>CA-2013-109652</t>
  </si>
  <si>
    <t>CA-2013-109666</t>
  </si>
  <si>
    <t>CA-2013-109722</t>
  </si>
  <si>
    <t>CA-2013-109743</t>
  </si>
  <si>
    <t>CA-2013-109806</t>
  </si>
  <si>
    <t>JS-15685</t>
  </si>
  <si>
    <t>CA-2013-109820</t>
  </si>
  <si>
    <t>CA-2013-109827</t>
  </si>
  <si>
    <t>CA-2013-109869</t>
  </si>
  <si>
    <t>CA-2013-109911</t>
  </si>
  <si>
    <t>CA-2013-109925</t>
  </si>
  <si>
    <t>CA-2013-109953</t>
  </si>
  <si>
    <t>RB-19360</t>
  </si>
  <si>
    <t>CA-2013-110009</t>
  </si>
  <si>
    <t>CA-2013-110023</t>
  </si>
  <si>
    <t>CA-2013-110044</t>
  </si>
  <si>
    <t>CA-2013-110086</t>
  </si>
  <si>
    <t>CA-2013-110254</t>
  </si>
  <si>
    <t>ML-17755</t>
  </si>
  <si>
    <t>CA-2013-110366</t>
  </si>
  <si>
    <t>CA-2013-110492</t>
  </si>
  <si>
    <t>CA-2013-110499</t>
  </si>
  <si>
    <t>CA-2013-110730</t>
  </si>
  <si>
    <t>CA-2013-110772</t>
  </si>
  <si>
    <t>CA-2013-110898</t>
  </si>
  <si>
    <t>CA-2013-110975</t>
  </si>
  <si>
    <t>CA-2013-110982</t>
  </si>
  <si>
    <t>CA-2013-111010</t>
  </si>
  <si>
    <t>CA-2013-111115</t>
  </si>
  <si>
    <t>LB-16735</t>
  </si>
  <si>
    <t>CA-2013-111143</t>
  </si>
  <si>
    <t>CA-2013-111213</t>
  </si>
  <si>
    <t>CA-2013-111283</t>
  </si>
  <si>
    <t>CA-2013-111318</t>
  </si>
  <si>
    <t>CA-2013-111409</t>
  </si>
  <si>
    <t>CA-2013-111416</t>
  </si>
  <si>
    <t>CA-2013-111493</t>
  </si>
  <si>
    <t>CM-12160</t>
  </si>
  <si>
    <t>CA-2013-111605</t>
  </si>
  <si>
    <t>JW-15955</t>
  </si>
  <si>
    <t>CA-2013-111682</t>
  </si>
  <si>
    <t>TB-21055</t>
  </si>
  <si>
    <t>CA-2013-111696</t>
  </si>
  <si>
    <t>CA-2013-111794</t>
  </si>
  <si>
    <t>CA-2013-111913</t>
  </si>
  <si>
    <t>CA-2013-111941</t>
  </si>
  <si>
    <t>CA-2013-111976</t>
  </si>
  <si>
    <t>CA-2013-112025</t>
  </si>
  <si>
    <t>CA-2013-112060</t>
  </si>
  <si>
    <t>CA-2013-112102</t>
  </si>
  <si>
    <t>CA-2013-112109</t>
  </si>
  <si>
    <t>CA-2013-112123</t>
  </si>
  <si>
    <t>CA-2013-112256</t>
  </si>
  <si>
    <t>CA-2013-112277</t>
  </si>
  <si>
    <t>CA-2013-112340</t>
  </si>
  <si>
    <t>CA-2013-112382</t>
  </si>
  <si>
    <t>CA-2013-112389</t>
  </si>
  <si>
    <t>CA-2013-112578</t>
  </si>
  <si>
    <t>CA-2013-112585</t>
  </si>
  <si>
    <t>CA-2013-112669</t>
  </si>
  <si>
    <t>CA-2013-112676</t>
  </si>
  <si>
    <t>CA-2013-112697</t>
  </si>
  <si>
    <t>CA-2013-112739</t>
  </si>
  <si>
    <t>CA-2013-112830</t>
  </si>
  <si>
    <t>CA-2013-112893</t>
  </si>
  <si>
    <t>CA-2013-112942</t>
  </si>
  <si>
    <t>CA-2013-113061</t>
  </si>
  <si>
    <t>EL-13735</t>
  </si>
  <si>
    <t>CA-2013-113082</t>
  </si>
  <si>
    <t>CA-2013-113096</t>
  </si>
  <si>
    <t>CA-2013-113117</t>
  </si>
  <si>
    <t>CA-2013-113138</t>
  </si>
  <si>
    <t>CA-2013-113236</t>
  </si>
  <si>
    <t>CA-2013-113243</t>
  </si>
  <si>
    <t>CA-2013-113292</t>
  </si>
  <si>
    <t>CA-2013-113341</t>
  </si>
  <si>
    <t>CA-2013-113390</t>
  </si>
  <si>
    <t>CA-2013-113425</t>
  </si>
  <si>
    <t>CA-2013-113516</t>
  </si>
  <si>
    <t>CA-2013-113551</t>
  </si>
  <si>
    <t>CA-2013-113600</t>
  </si>
  <si>
    <t>CA-2013-113607</t>
  </si>
  <si>
    <t>CA-2013-113621</t>
  </si>
  <si>
    <t>CA-2013-113656</t>
  </si>
  <si>
    <t>CB-12415</t>
  </si>
  <si>
    <t>CA-2013-113726</t>
  </si>
  <si>
    <t>CA-2013-113733</t>
  </si>
  <si>
    <t>CA-2013-113747</t>
  </si>
  <si>
    <t>CA-2013-113803</t>
  </si>
  <si>
    <t>CA-2013-113817</t>
  </si>
  <si>
    <t>CA-2013-113831</t>
  </si>
  <si>
    <t>CA-2013-113845</t>
  </si>
  <si>
    <t>CA-2013-113978</t>
  </si>
  <si>
    <t>CA-2013-114104</t>
  </si>
  <si>
    <t>CA-2013-114209</t>
  </si>
  <si>
    <t>AS-10285</t>
  </si>
  <si>
    <t>CA-2013-114307</t>
  </si>
  <si>
    <t>MF-17665</t>
  </si>
  <si>
    <t>CA-2013-114405</t>
  </si>
  <si>
    <t>CA-2013-114482</t>
  </si>
  <si>
    <t>CA-2013-114489</t>
  </si>
  <si>
    <t>JE-16165</t>
  </si>
  <si>
    <t>CA-2013-114538</t>
  </si>
  <si>
    <t>CA-2013-114601</t>
  </si>
  <si>
    <t>CA-2013-114713</t>
  </si>
  <si>
    <t>CA-2013-114727</t>
  </si>
  <si>
    <t>CA-2013-114748</t>
  </si>
  <si>
    <t>CA-2013-114860</t>
  </si>
  <si>
    <t>CA-2013-114867</t>
  </si>
  <si>
    <t>CA-2013-114895</t>
  </si>
  <si>
    <t>CA-2013-114944</t>
  </si>
  <si>
    <t>HE-14800</t>
  </si>
  <si>
    <t>CA-2013-114951</t>
  </si>
  <si>
    <t>CA-2013-114972</t>
  </si>
  <si>
    <t>PF-19225</t>
  </si>
  <si>
    <t>CA-2013-115224</t>
  </si>
  <si>
    <t>CA-2013-115378</t>
  </si>
  <si>
    <t>CA-2013-115476</t>
  </si>
  <si>
    <t>VM-21835</t>
  </si>
  <si>
    <t>CA-2013-115483</t>
  </si>
  <si>
    <t>CA-2013-115504</t>
  </si>
  <si>
    <t>CA-2013-115525</t>
  </si>
  <si>
    <t>CA-2013-115574</t>
  </si>
  <si>
    <t>CA-2013-115588</t>
  </si>
  <si>
    <t>CA-2013-115756</t>
  </si>
  <si>
    <t>CA-2013-115917</t>
  </si>
  <si>
    <t>CA-2013-116232</t>
  </si>
  <si>
    <t>CA-2013-116337</t>
  </si>
  <si>
    <t>CA-2013-116344</t>
  </si>
  <si>
    <t>CA-2013-116379</t>
  </si>
  <si>
    <t>CA-2013-116526</t>
  </si>
  <si>
    <t>CA-2013-116540</t>
  </si>
  <si>
    <t>CA-2013-116547</t>
  </si>
  <si>
    <t>CA-2013-116561</t>
  </si>
  <si>
    <t>CA-2013-116596</t>
  </si>
  <si>
    <t>CA-2013-116603</t>
  </si>
  <si>
    <t>CA-2013-116722</t>
  </si>
  <si>
    <t>CA-2013-116736</t>
  </si>
  <si>
    <t>CA-2013-116764</t>
  </si>
  <si>
    <t>CA-2013-116799</t>
  </si>
  <si>
    <t>JG-15310</t>
  </si>
  <si>
    <t>CA-2013-116911</t>
  </si>
  <si>
    <t>CA-2013-116918</t>
  </si>
  <si>
    <t>CA-2013-116974</t>
  </si>
  <si>
    <t>CA-2013-117121</t>
  </si>
  <si>
    <t>CA-2013-117226</t>
  </si>
  <si>
    <t>CA-2013-117282</t>
  </si>
  <si>
    <t>CA-2013-117408</t>
  </si>
  <si>
    <t>CA-2013-117583</t>
  </si>
  <si>
    <t>CA-2013-117590</t>
  </si>
  <si>
    <t>CA-2013-117604</t>
  </si>
  <si>
    <t>CA-2013-117625</t>
  </si>
  <si>
    <t>CA-2013-117660</t>
  </si>
  <si>
    <t>CA-2013-117681</t>
  </si>
  <si>
    <t>CA-2013-117849</t>
  </si>
  <si>
    <t>CA-2013-117912</t>
  </si>
  <si>
    <t>CA-2013-117919</t>
  </si>
  <si>
    <t>TB-21355</t>
  </si>
  <si>
    <t>CA-2013-118052</t>
  </si>
  <si>
    <t>CA-2013-118073</t>
  </si>
  <si>
    <t>CA-2013-118101</t>
  </si>
  <si>
    <t>CA-2013-118129</t>
  </si>
  <si>
    <t>CA-2013-118178</t>
  </si>
  <si>
    <t>CA-2013-118255</t>
  </si>
  <si>
    <t>CA-2013-118311</t>
  </si>
  <si>
    <t>CA-2013-118332</t>
  </si>
  <si>
    <t>CA-2013-118500</t>
  </si>
  <si>
    <t>CA-2013-118514</t>
  </si>
  <si>
    <t>CA-2013-118570</t>
  </si>
  <si>
    <t>CA-2013-118626</t>
  </si>
  <si>
    <t>CA-2013-118689</t>
  </si>
  <si>
    <t>CA-2013-118745</t>
  </si>
  <si>
    <t>CA-2013-118759</t>
  </si>
  <si>
    <t>CA-2013-118899</t>
  </si>
  <si>
    <t>CA-2013-118913</t>
  </si>
  <si>
    <t>CA-2013-118934</t>
  </si>
  <si>
    <t>CA-2013-118969</t>
  </si>
  <si>
    <t>CA-2013-119018</t>
  </si>
  <si>
    <t>CA-2013-119025</t>
  </si>
  <si>
    <t>CA-2013-119074</t>
  </si>
  <si>
    <t>CA-2013-119123</t>
  </si>
  <si>
    <t>CA-2013-119165</t>
  </si>
  <si>
    <t>CA-2013-119186</t>
  </si>
  <si>
    <t>CA-2013-119445</t>
  </si>
  <si>
    <t>CA-2013-119515</t>
  </si>
  <si>
    <t>CA-2013-119641</t>
  </si>
  <si>
    <t>CA-2013-119683</t>
  </si>
  <si>
    <t>CA-2013-119823</t>
  </si>
  <si>
    <t>CA-2013-119865</t>
  </si>
  <si>
    <t>CA-2013-119935</t>
  </si>
  <si>
    <t>CA-2013-119963</t>
  </si>
  <si>
    <t>CA-2013-120005</t>
  </si>
  <si>
    <t>CA-2013-120082</t>
  </si>
  <si>
    <t>CA-2013-120180</t>
  </si>
  <si>
    <t>CA-2013-120250</t>
  </si>
  <si>
    <t>CA-2013-120257</t>
  </si>
  <si>
    <t>CA-2013-120355</t>
  </si>
  <si>
    <t>CA-2013-120369</t>
  </si>
  <si>
    <t>CA-2013-120530</t>
  </si>
  <si>
    <t>CA-2013-120558</t>
  </si>
  <si>
    <t>CA-2013-120796</t>
  </si>
  <si>
    <t>CA-2013-120803</t>
  </si>
  <si>
    <t>CA-2013-120824</t>
  </si>
  <si>
    <t>CA-2013-120859</t>
  </si>
  <si>
    <t>CV-12805</t>
  </si>
  <si>
    <t>CA-2013-120873</t>
  </si>
  <si>
    <t>CA-2013-121020</t>
  </si>
  <si>
    <t>CA-2013-121034</t>
  </si>
  <si>
    <t>CA-2013-121223</t>
  </si>
  <si>
    <t>CA-2013-121356</t>
  </si>
  <si>
    <t>CA-2013-121370</t>
  </si>
  <si>
    <t>CA-2013-121377</t>
  </si>
  <si>
    <t>CA-2013-121447</t>
  </si>
  <si>
    <t>CA-2013-121601</t>
  </si>
  <si>
    <t>CA-2013-121671</t>
  </si>
  <si>
    <t>CA-2013-121748</t>
  </si>
  <si>
    <t>CA-2013-121755</t>
  </si>
  <si>
    <t>CA-2013-121958</t>
  </si>
  <si>
    <t>CA-2013-121993</t>
  </si>
  <si>
    <t>JB-16000</t>
  </si>
  <si>
    <t>CA-2013-122014</t>
  </si>
  <si>
    <t>CA-2013-122063</t>
  </si>
  <si>
    <t>CA-2013-122133</t>
  </si>
  <si>
    <t>JR-15670</t>
  </si>
  <si>
    <t>CA-2013-122322</t>
  </si>
  <si>
    <t>CA-2013-122392</t>
  </si>
  <si>
    <t>CJ-12010</t>
  </si>
  <si>
    <t>CA-2013-122448</t>
  </si>
  <si>
    <t>CA-2013-122511</t>
  </si>
  <si>
    <t>CA-2013-122518</t>
  </si>
  <si>
    <t>CA-2013-122581</t>
  </si>
  <si>
    <t>CA-2013-122728</t>
  </si>
  <si>
    <t>CA-2013-122903</t>
  </si>
  <si>
    <t>CA-2013-123015</t>
  </si>
  <si>
    <t>CA-2013-123050</t>
  </si>
  <si>
    <t>CA-2013-123120</t>
  </si>
  <si>
    <t>CA-2013-123176</t>
  </si>
  <si>
    <t>CA-2013-123274</t>
  </si>
  <si>
    <t>CA-2013-123337</t>
  </si>
  <si>
    <t>CA-2013-123358</t>
  </si>
  <si>
    <t>CA-2013-123414</t>
  </si>
  <si>
    <t>CA-2013-123512</t>
  </si>
  <si>
    <t>CA-2013-123526</t>
  </si>
  <si>
    <t>CA-2013-123533</t>
  </si>
  <si>
    <t>CA-2013-123540</t>
  </si>
  <si>
    <t>CA-2013-123617</t>
  </si>
  <si>
    <t>CA-2013-123666</t>
  </si>
  <si>
    <t>CA-2013-123722</t>
  </si>
  <si>
    <t>CA-2013-123806</t>
  </si>
  <si>
    <t>CA-2013-123932</t>
  </si>
  <si>
    <t>CA-2013-123946</t>
  </si>
  <si>
    <t>CA-2013-124016</t>
  </si>
  <si>
    <t>CA-2013-124051</t>
  </si>
  <si>
    <t>CA-2013-124100</t>
  </si>
  <si>
    <t>CA-2013-124149</t>
  </si>
  <si>
    <t>CA-2013-124233</t>
  </si>
  <si>
    <t>CA-2013-124254</t>
  </si>
  <si>
    <t>CA-2013-124352</t>
  </si>
  <si>
    <t>CA-2013-124485</t>
  </si>
  <si>
    <t>CA-2013-124506</t>
  </si>
  <si>
    <t>CA-2013-124527</t>
  </si>
  <si>
    <t>CA-2013-124562</t>
  </si>
  <si>
    <t>CA-2013-124583</t>
  </si>
  <si>
    <t>LB-16795</t>
  </si>
  <si>
    <t>CA-2013-124590</t>
  </si>
  <si>
    <t>CA-2013-124667</t>
  </si>
  <si>
    <t>BD-11770</t>
  </si>
  <si>
    <t>CA-2013-124681</t>
  </si>
  <si>
    <t>SV-20935</t>
  </si>
  <si>
    <t>CA-2013-124772</t>
  </si>
  <si>
    <t>CA-2013-124793</t>
  </si>
  <si>
    <t>CA-2013-124814</t>
  </si>
  <si>
    <t>CA-2013-125017</t>
  </si>
  <si>
    <t>CA-2013-125080</t>
  </si>
  <si>
    <t>CA-2013-125087</t>
  </si>
  <si>
    <t>CA-2013-125094</t>
  </si>
  <si>
    <t>CA-2013-125164</t>
  </si>
  <si>
    <t>CA-2013-125206</t>
  </si>
  <si>
    <t>CA-2013-125220</t>
  </si>
  <si>
    <t>CA-2013-125318</t>
  </si>
  <si>
    <t>CA-2013-125661</t>
  </si>
  <si>
    <t>CA-2013-125724</t>
  </si>
  <si>
    <t>CA-2013-125738</t>
  </si>
  <si>
    <t>CA-2013-125794</t>
  </si>
  <si>
    <t>CA-2013-125815</t>
  </si>
  <si>
    <t>CA-2013-125843</t>
  </si>
  <si>
    <t>CA-2013-125850</t>
  </si>
  <si>
    <t>CA-2013-125920</t>
  </si>
  <si>
    <t>CA-2013-126004</t>
  </si>
  <si>
    <t>CA-2013-126102</t>
  </si>
  <si>
    <t>CA-2013-126158</t>
  </si>
  <si>
    <t>CA-2013-126165</t>
  </si>
  <si>
    <t>CA-2013-126270</t>
  </si>
  <si>
    <t>CA-2013-126284</t>
  </si>
  <si>
    <t>CA-2013-126529</t>
  </si>
  <si>
    <t>CA-2013-126543</t>
  </si>
  <si>
    <t>CA-2013-126613</t>
  </si>
  <si>
    <t>CA-2013-126627</t>
  </si>
  <si>
    <t>CA-2013-126732</t>
  </si>
  <si>
    <t>CA-2013-126795</t>
  </si>
  <si>
    <t>CA-2013-126809</t>
  </si>
  <si>
    <t>CA-2013-126858</t>
  </si>
  <si>
    <t>CA-2013-126935</t>
  </si>
  <si>
    <t>CA-2013-127138</t>
  </si>
  <si>
    <t>CA-2013-127194</t>
  </si>
  <si>
    <t>CA-2013-127208</t>
  </si>
  <si>
    <t>CA-2013-127236</t>
  </si>
  <si>
    <t>TB-21595</t>
  </si>
  <si>
    <t>CA-2013-127243</t>
  </si>
  <si>
    <t>CA-2013-127250</t>
  </si>
  <si>
    <t>CA-2013-127369</t>
  </si>
  <si>
    <t>CA-2013-127642</t>
  </si>
  <si>
    <t>CA-2013-127649</t>
  </si>
  <si>
    <t>CA-2013-127670</t>
  </si>
  <si>
    <t>CA-2013-127698</t>
  </si>
  <si>
    <t>CA-2013-127761</t>
  </si>
  <si>
    <t>SW-20275</t>
  </si>
  <si>
    <t>CA-2013-127775</t>
  </si>
  <si>
    <t>CA-2013-127985</t>
  </si>
  <si>
    <t>CA-2013-128111</t>
  </si>
  <si>
    <t>CA-2013-128223</t>
  </si>
  <si>
    <t>CA-2013-128258</t>
  </si>
  <si>
    <t>CA-2013-128307</t>
  </si>
  <si>
    <t>BE-11335</t>
  </si>
  <si>
    <t>CA-2013-128412</t>
  </si>
  <si>
    <t>CA-2013-128517</t>
  </si>
  <si>
    <t>SW-20350</t>
  </si>
  <si>
    <t>CA-2013-128531</t>
  </si>
  <si>
    <t>NS-18505</t>
  </si>
  <si>
    <t>CA-2013-128594</t>
  </si>
  <si>
    <t>CA-2013-128671</t>
  </si>
  <si>
    <t>CA-2013-128706</t>
  </si>
  <si>
    <t>DW-13540</t>
  </si>
  <si>
    <t>CA-2013-128727</t>
  </si>
  <si>
    <t>CA-2013-128811</t>
  </si>
  <si>
    <t>CA-2013-128818</t>
  </si>
  <si>
    <t>CA-2013-128867</t>
  </si>
  <si>
    <t>CA-2013-128916</t>
  </si>
  <si>
    <t>CA-2013-128923</t>
  </si>
  <si>
    <t>CA-2013-128972</t>
  </si>
  <si>
    <t>CA-2013-129126</t>
  </si>
  <si>
    <t>CA-2013-129196</t>
  </si>
  <si>
    <t>CA-2013-129238</t>
  </si>
  <si>
    <t>CA-2013-129280</t>
  </si>
  <si>
    <t>SM-20905</t>
  </si>
  <si>
    <t>CA-2013-129308</t>
  </si>
  <si>
    <t>CA-2013-129630</t>
  </si>
  <si>
    <t>CA-2013-129686</t>
  </si>
  <si>
    <t>CA-2013-129693</t>
  </si>
  <si>
    <t>CA-2013-129714</t>
  </si>
  <si>
    <t>CA-2013-129728</t>
  </si>
  <si>
    <t>CA-2013-129847</t>
  </si>
  <si>
    <t>TA-21385</t>
  </si>
  <si>
    <t>CA-2013-129861</t>
  </si>
  <si>
    <t>CA-2013-129868</t>
  </si>
  <si>
    <t>CA-2013-129903</t>
  </si>
  <si>
    <t>CA-2013-130001</t>
  </si>
  <si>
    <t>CA-2013-130029</t>
  </si>
  <si>
    <t>CA-2013-130050</t>
  </si>
  <si>
    <t>CA-2013-130078</t>
  </si>
  <si>
    <t>CA-2013-130162</t>
  </si>
  <si>
    <t>CA-2013-130225</t>
  </si>
  <si>
    <t>CA-2013-130267</t>
  </si>
  <si>
    <t>CA-2013-130288</t>
  </si>
  <si>
    <t>CA-2013-130393</t>
  </si>
  <si>
    <t>CA-2013-130400</t>
  </si>
  <si>
    <t>CA-2013-130407</t>
  </si>
  <si>
    <t>CA-2013-130442</t>
  </si>
  <si>
    <t>CA-2013-130477</t>
  </si>
  <si>
    <t>CA-2013-130484</t>
  </si>
  <si>
    <t>CA-2013-130638</t>
  </si>
  <si>
    <t>CA-2013-130680</t>
  </si>
  <si>
    <t>CA-2013-130778</t>
  </si>
  <si>
    <t>CA-2013-130799</t>
  </si>
  <si>
    <t>CA-2013-130820</t>
  </si>
  <si>
    <t>CA-2013-130911</t>
  </si>
  <si>
    <t>CA-2013-130946</t>
  </si>
  <si>
    <t>CA-2013-131065</t>
  </si>
  <si>
    <t>CA-2013-131093</t>
  </si>
  <si>
    <t>CA-2013-131205</t>
  </si>
  <si>
    <t>CA-2013-131289</t>
  </si>
  <si>
    <t>CA-2013-131296</t>
  </si>
  <si>
    <t>CA-2013-131380</t>
  </si>
  <si>
    <t>CA-2013-131499</t>
  </si>
  <si>
    <t>CA-2013-131576</t>
  </si>
  <si>
    <t>CA-2013-131639</t>
  </si>
  <si>
    <t>CA-2013-131737</t>
  </si>
  <si>
    <t>CA-2013-131744</t>
  </si>
  <si>
    <t>CA-2013-131835</t>
  </si>
  <si>
    <t>CA-2013-131968</t>
  </si>
  <si>
    <t>CA-2013-132017</t>
  </si>
  <si>
    <t>CA-2013-132066</t>
  </si>
  <si>
    <t>CA-2013-132094</t>
  </si>
  <si>
    <t>CA-2013-132143</t>
  </si>
  <si>
    <t>CA-2013-132304</t>
  </si>
  <si>
    <t>CA-2013-132409</t>
  </si>
  <si>
    <t>CA-2013-132479</t>
  </si>
  <si>
    <t>CA-2013-132549</t>
  </si>
  <si>
    <t>CA-2013-132661</t>
  </si>
  <si>
    <t>CA-2013-132731</t>
  </si>
  <si>
    <t>CA-2013-132829</t>
  </si>
  <si>
    <t>CA-2013-132899</t>
  </si>
  <si>
    <t>CA-2013-132990</t>
  </si>
  <si>
    <t>CA-2013-132997</t>
  </si>
  <si>
    <t>CA-2013-133123</t>
  </si>
  <si>
    <t>CA-2013-133144</t>
  </si>
  <si>
    <t>CA-2013-133319</t>
  </si>
  <si>
    <t>CA-2013-133340</t>
  </si>
  <si>
    <t>CA-2013-133368</t>
  </si>
  <si>
    <t>CA-2013-133550</t>
  </si>
  <si>
    <t>CA-2013-133613</t>
  </si>
  <si>
    <t>CA-2013-133669</t>
  </si>
  <si>
    <t>CA-2013-133697</t>
  </si>
  <si>
    <t>CA-2013-133711</t>
  </si>
  <si>
    <t>CA-2013-133725</t>
  </si>
  <si>
    <t>CA-2013-133795</t>
  </si>
  <si>
    <t>CA-2013-133802</t>
  </si>
  <si>
    <t>CA-2013-133816</t>
  </si>
  <si>
    <t>CA-2013-133872</t>
  </si>
  <si>
    <t>CA-2013-133935</t>
  </si>
  <si>
    <t>JW-15220</t>
  </si>
  <si>
    <t>CA-2013-134110</t>
  </si>
  <si>
    <t>CA-2013-134138</t>
  </si>
  <si>
    <t>CA-2013-134180</t>
  </si>
  <si>
    <t>CA-2013-134208</t>
  </si>
  <si>
    <t>CA-2013-134222</t>
  </si>
  <si>
    <t>CA-2013-134334</t>
  </si>
  <si>
    <t>CA-2013-134348</t>
  </si>
  <si>
    <t>CA-2013-134362</t>
  </si>
  <si>
    <t>CA-2013-134376</t>
  </si>
  <si>
    <t>CA-2013-134425</t>
  </si>
  <si>
    <t>CA-2013-134474</t>
  </si>
  <si>
    <t>CA-2013-134516</t>
  </si>
  <si>
    <t>CA-2013-134544</t>
  </si>
  <si>
    <t>AC-10660</t>
  </si>
  <si>
    <t>CA-2013-134691</t>
  </si>
  <si>
    <t>CA-2013-134775</t>
  </si>
  <si>
    <t>CA-2013-134789</t>
  </si>
  <si>
    <t>CA-2013-134803</t>
  </si>
  <si>
    <t>CA-2013-134887</t>
  </si>
  <si>
    <t>CA-2013-134936</t>
  </si>
  <si>
    <t>CA-2013-135265</t>
  </si>
  <si>
    <t>CC-12370</t>
  </si>
  <si>
    <t>CA-2013-135461</t>
  </si>
  <si>
    <t>EB-13975</t>
  </si>
  <si>
    <t>CA-2013-135594</t>
  </si>
  <si>
    <t>CA-2013-135636</t>
  </si>
  <si>
    <t>CA-2013-135776</t>
  </si>
  <si>
    <t>CA-2013-135965</t>
  </si>
  <si>
    <t>CA-2013-136021</t>
  </si>
  <si>
    <t>JM-15580</t>
  </si>
  <si>
    <t>CA-2013-136049</t>
  </si>
  <si>
    <t>CA-2013-136126</t>
  </si>
  <si>
    <t>CA-2013-136133</t>
  </si>
  <si>
    <t>CA-2013-136231</t>
  </si>
  <si>
    <t>CA-2013-136287</t>
  </si>
  <si>
    <t>CA-2013-136301</t>
  </si>
  <si>
    <t>CA-2013-136322</t>
  </si>
  <si>
    <t>CA-2013-136329</t>
  </si>
  <si>
    <t>CA-2013-136371</t>
  </si>
  <si>
    <t>CA-2013-136406</t>
  </si>
  <si>
    <t>CA-2013-136434</t>
  </si>
  <si>
    <t>CA-2013-136483</t>
  </si>
  <si>
    <t>CA-2013-136595</t>
  </si>
  <si>
    <t>CA-2013-136686</t>
  </si>
  <si>
    <t>CA-2013-136770</t>
  </si>
  <si>
    <t>CA-2013-136812</t>
  </si>
  <si>
    <t>CA-2013-136924</t>
  </si>
  <si>
    <t>CA-2013-136994</t>
  </si>
  <si>
    <t>CA-2013-137043</t>
  </si>
  <si>
    <t>CA-2013-137050</t>
  </si>
  <si>
    <t>CA-2013-137127</t>
  </si>
  <si>
    <t>CA-2013-137176</t>
  </si>
  <si>
    <t>CA-2013-137204</t>
  </si>
  <si>
    <t>CA-2013-137239</t>
  </si>
  <si>
    <t>CA-2013-137330</t>
  </si>
  <si>
    <t>CA-2013-137337</t>
  </si>
  <si>
    <t>CA-2013-137393</t>
  </si>
  <si>
    <t>CA-2013-137652</t>
  </si>
  <si>
    <t>CA-2013-137673</t>
  </si>
  <si>
    <t>CA-2013-137729</t>
  </si>
  <si>
    <t>CA-2013-137736</t>
  </si>
  <si>
    <t>CA-2013-137743</t>
  </si>
  <si>
    <t>CA-2013-137848</t>
  </si>
  <si>
    <t>CA-2013-137939</t>
  </si>
  <si>
    <t>CA-2013-138037</t>
  </si>
  <si>
    <t>CA-2013-138079</t>
  </si>
  <si>
    <t>CA-2013-138233</t>
  </si>
  <si>
    <t>CA-2013-138282</t>
  </si>
  <si>
    <t>CA-2013-138478</t>
  </si>
  <si>
    <t>CA-2013-138520</t>
  </si>
  <si>
    <t>CA-2013-138583</t>
  </si>
  <si>
    <t>CA-2013-138597</t>
  </si>
  <si>
    <t>CA-2013-138667</t>
  </si>
  <si>
    <t>CA-2013-138688</t>
  </si>
  <si>
    <t>CA-2013-138695</t>
  </si>
  <si>
    <t>CA-2013-138933</t>
  </si>
  <si>
    <t>CA-2013-138968</t>
  </si>
  <si>
    <t>CA-2013-139010</t>
  </si>
  <si>
    <t>CA-2013-139157</t>
  </si>
  <si>
    <t>CA-2013-139234</t>
  </si>
  <si>
    <t>CA-2013-139269</t>
  </si>
  <si>
    <t>CA-2013-139381</t>
  </si>
  <si>
    <t>CA-2013-139395</t>
  </si>
  <si>
    <t>CA-2013-139409</t>
  </si>
  <si>
    <t>CA-2013-139549</t>
  </si>
  <si>
    <t>CA-2013-139556</t>
  </si>
  <si>
    <t>CA-2013-139689</t>
  </si>
  <si>
    <t>CA-2013-139808</t>
  </si>
  <si>
    <t>CA-2013-139878</t>
  </si>
  <si>
    <t>CA-2013-139885</t>
  </si>
  <si>
    <t>CA-2013-139934</t>
  </si>
  <si>
    <t>CA-2013-139941</t>
  </si>
  <si>
    <t>CA-2013-139997</t>
  </si>
  <si>
    <t>CA-2013-140018</t>
  </si>
  <si>
    <t>CA-2013-140046</t>
  </si>
  <si>
    <t>CA-2013-140081</t>
  </si>
  <si>
    <t>CA-2013-140130</t>
  </si>
  <si>
    <t>CA-2013-140207</t>
  </si>
  <si>
    <t>CA-2013-140249</t>
  </si>
  <si>
    <t>CA-2013-140256</t>
  </si>
  <si>
    <t>CA-2013-140382</t>
  </si>
  <si>
    <t>CA-2013-140417</t>
  </si>
  <si>
    <t>CA-2013-140438</t>
  </si>
  <si>
    <t>CA-2013-140501</t>
  </si>
  <si>
    <t>CA-2013-140543</t>
  </si>
  <si>
    <t>CA-2013-140564</t>
  </si>
  <si>
    <t>CA-2013-140571</t>
  </si>
  <si>
    <t>CA-2013-140613</t>
  </si>
  <si>
    <t>CA-2013-140634</t>
  </si>
  <si>
    <t>CA-2013-140641</t>
  </si>
  <si>
    <t>CA-2013-140746</t>
  </si>
  <si>
    <t>CA-2013-140774</t>
  </si>
  <si>
    <t>CA-2013-140928</t>
  </si>
  <si>
    <t>CA-2013-140935</t>
  </si>
  <si>
    <t>CA-2013-140977</t>
  </si>
  <si>
    <t>CA-2013-141019</t>
  </si>
  <si>
    <t>CA-2013-141082</t>
  </si>
  <si>
    <t>CA-2013-141180</t>
  </si>
  <si>
    <t>CA-2013-141397</t>
  </si>
  <si>
    <t>CA-2013-141523</t>
  </si>
  <si>
    <t>CA-2013-141551</t>
  </si>
  <si>
    <t>CA-2013-141586</t>
  </si>
  <si>
    <t>CA-2013-141887</t>
  </si>
  <si>
    <t>CA-2013-141957</t>
  </si>
  <si>
    <t>CA-2013-142097</t>
  </si>
  <si>
    <t>CA-2013-142335</t>
  </si>
  <si>
    <t>CA-2013-142370</t>
  </si>
  <si>
    <t>CA-2013-142398</t>
  </si>
  <si>
    <t>CA-2013-142405</t>
  </si>
  <si>
    <t>CA-2013-142524</t>
  </si>
  <si>
    <t>CA-2013-142545</t>
  </si>
  <si>
    <t>CA-2013-142594</t>
  </si>
  <si>
    <t>CA-2013-142615</t>
  </si>
  <si>
    <t>CA-2013-142762</t>
  </si>
  <si>
    <t>CA-2013-142895</t>
  </si>
  <si>
    <t>CA-2013-142902</t>
  </si>
  <si>
    <t>CA-2013-142958</t>
  </si>
  <si>
    <t>CA-2013-143154</t>
  </si>
  <si>
    <t>CA-2013-143308</t>
  </si>
  <si>
    <t>CA-2013-143406</t>
  </si>
  <si>
    <t>CA-2013-143441</t>
  </si>
  <si>
    <t>CA-2013-143476</t>
  </si>
  <si>
    <t>CA-2013-143609</t>
  </si>
  <si>
    <t>CA-2013-143714</t>
  </si>
  <si>
    <t>CA-2013-143749</t>
  </si>
  <si>
    <t>CA-2013-143805</t>
  </si>
  <si>
    <t>CA-2013-143910</t>
  </si>
  <si>
    <t>CA-2013-143924</t>
  </si>
  <si>
    <t>CA-2013-144015</t>
  </si>
  <si>
    <t>CA-2013-144092</t>
  </si>
  <si>
    <t>CA-2013-144148</t>
  </si>
  <si>
    <t>CA-2013-144218</t>
  </si>
  <si>
    <t>CA-2013-144309</t>
  </si>
  <si>
    <t>CA-2013-144337</t>
  </si>
  <si>
    <t>SG-20890</t>
  </si>
  <si>
    <t>CA-2013-144344</t>
  </si>
  <si>
    <t>CA-2013-144400</t>
  </si>
  <si>
    <t>CA-2013-144540</t>
  </si>
  <si>
    <t>CA-2013-144554</t>
  </si>
  <si>
    <t>CA-2013-144645</t>
  </si>
  <si>
    <t>CA-2013-144729</t>
  </si>
  <si>
    <t>CA-2013-144764</t>
  </si>
  <si>
    <t>CA-2013-144785</t>
  </si>
  <si>
    <t>CA-2013-144792</t>
  </si>
  <si>
    <t>KD-16615</t>
  </si>
  <si>
    <t>CA-2013-144855</t>
  </si>
  <si>
    <t>CA-2013-144911</t>
  </si>
  <si>
    <t>CA-2013-144939</t>
  </si>
  <si>
    <t>CA-2013-145009</t>
  </si>
  <si>
    <t>CA-2013-145135</t>
  </si>
  <si>
    <t>CA-2013-145177</t>
  </si>
  <si>
    <t>CA-2013-145240</t>
  </si>
  <si>
    <t>CA-2013-145247</t>
  </si>
  <si>
    <t>CA-2013-145261</t>
  </si>
  <si>
    <t>CA-2013-145303</t>
  </si>
  <si>
    <t>CA-2013-145492</t>
  </si>
  <si>
    <t>CA-2013-145499</t>
  </si>
  <si>
    <t>RW-19690</t>
  </si>
  <si>
    <t>CA-2013-145548</t>
  </si>
  <si>
    <t>CA-2013-145583</t>
  </si>
  <si>
    <t>CA-2013-145611</t>
  </si>
  <si>
    <t>CA-2013-145625</t>
  </si>
  <si>
    <t>CA-2013-145709</t>
  </si>
  <si>
    <t>CA-2013-145730</t>
  </si>
  <si>
    <t>CA-2013-145842</t>
  </si>
  <si>
    <t>CA-2013-145898</t>
  </si>
  <si>
    <t>CA-2013-145905</t>
  </si>
  <si>
    <t>CA-2013-145919</t>
  </si>
  <si>
    <t>CA-2013-145982</t>
  </si>
  <si>
    <t>CA-2013-146010</t>
  </si>
  <si>
    <t>CA-2013-146143</t>
  </si>
  <si>
    <t>CA-2013-146150</t>
  </si>
  <si>
    <t>CA-2013-146157</t>
  </si>
  <si>
    <t>CA-2013-146171</t>
  </si>
  <si>
    <t>CA-2013-146206</t>
  </si>
  <si>
    <t>CA-2013-146318</t>
  </si>
  <si>
    <t>CA-2013-146325</t>
  </si>
  <si>
    <t>CA-2013-146374</t>
  </si>
  <si>
    <t>CA-2013-146423</t>
  </si>
  <si>
    <t>CA-2013-146437</t>
  </si>
  <si>
    <t>CA-2013-146521</t>
  </si>
  <si>
    <t>CA-2013-146633</t>
  </si>
  <si>
    <t>CA-2013-146682</t>
  </si>
  <si>
    <t>CA-2013-146766</t>
  </si>
  <si>
    <t>CA-2013-146836</t>
  </si>
  <si>
    <t>CC-12475</t>
  </si>
  <si>
    <t>CA-2013-146913</t>
  </si>
  <si>
    <t>CA-2013-146934</t>
  </si>
  <si>
    <t>CA-2013-146941</t>
  </si>
  <si>
    <t>CA-2013-147067</t>
  </si>
  <si>
    <t>CA-2013-147109</t>
  </si>
  <si>
    <t>CA-2013-147123</t>
  </si>
  <si>
    <t>CA-2013-147137</t>
  </si>
  <si>
    <t>CA-2013-147256</t>
  </si>
  <si>
    <t>CA-2013-147368</t>
  </si>
  <si>
    <t>CA-2013-147375</t>
  </si>
  <si>
    <t>CA-2013-147417</t>
  </si>
  <si>
    <t>CA-2013-147431</t>
  </si>
  <si>
    <t>CA-2013-147473</t>
  </si>
  <si>
    <t>NL-18310</t>
  </si>
  <si>
    <t>CA-2013-147536</t>
  </si>
  <si>
    <t>CA-2013-147578</t>
  </si>
  <si>
    <t>CA-2013-147585</t>
  </si>
  <si>
    <t>CA-2013-147683</t>
  </si>
  <si>
    <t>CA-2013-147970</t>
  </si>
  <si>
    <t>CA-2013-148096</t>
  </si>
  <si>
    <t>AO-10810</t>
  </si>
  <si>
    <t>CA-2013-148201</t>
  </si>
  <si>
    <t>CA-2013-148208</t>
  </si>
  <si>
    <t>CA-2013-148516</t>
  </si>
  <si>
    <t>CA-2013-148593</t>
  </si>
  <si>
    <t>CA-2013-148684</t>
  </si>
  <si>
    <t>CA-2013-148698</t>
  </si>
  <si>
    <t>CA-2013-148740</t>
  </si>
  <si>
    <t>CA-2013-148747</t>
  </si>
  <si>
    <t>AS-10045</t>
  </si>
  <si>
    <t>CA-2013-148796</t>
  </si>
  <si>
    <t>CA-2013-148852</t>
  </si>
  <si>
    <t>CA-2013-148908</t>
  </si>
  <si>
    <t>CA-2013-149111</t>
  </si>
  <si>
    <t>CA-2013-149195</t>
  </si>
  <si>
    <t>CA-2013-149223</t>
  </si>
  <si>
    <t>CA-2013-149237</t>
  </si>
  <si>
    <t>CA-2013-149272</t>
  </si>
  <si>
    <t>CA-2013-149279</t>
  </si>
  <si>
    <t>CA-2013-149314</t>
  </si>
  <si>
    <t>CA-2013-149335</t>
  </si>
  <si>
    <t>CA-2013-149349</t>
  </si>
  <si>
    <t>CA-2013-149370</t>
  </si>
  <si>
    <t>CA-2013-149454</t>
  </si>
  <si>
    <t>CA-2013-149461</t>
  </si>
  <si>
    <t>AS-10135</t>
  </si>
  <si>
    <t>CA-2013-149482</t>
  </si>
  <si>
    <t>RR-19315</t>
  </si>
  <si>
    <t>CA-2013-149503</t>
  </si>
  <si>
    <t>CA-2013-149671</t>
  </si>
  <si>
    <t>CA-2013-149685</t>
  </si>
  <si>
    <t>PM-19135</t>
  </si>
  <si>
    <t>CA-2013-149762</t>
  </si>
  <si>
    <t>CA-2013-149783</t>
  </si>
  <si>
    <t>CA-2013-149797</t>
  </si>
  <si>
    <t>CA-2013-149902</t>
  </si>
  <si>
    <t>CA-2013-149916</t>
  </si>
  <si>
    <t>CA-2013-149965</t>
  </si>
  <si>
    <t>CA-2013-149979</t>
  </si>
  <si>
    <t>CA-2013-150000</t>
  </si>
  <si>
    <t>CA-2013-150007</t>
  </si>
  <si>
    <t>CA-2013-150077</t>
  </si>
  <si>
    <t>CA-2013-150343</t>
  </si>
  <si>
    <t>CA-2013-150350</t>
  </si>
  <si>
    <t>CA-2013-150483</t>
  </si>
  <si>
    <t>CA-2013-150658</t>
  </si>
  <si>
    <t>CA-2013-150889</t>
  </si>
  <si>
    <t>CA-2013-150945</t>
  </si>
  <si>
    <t>CA-2013-151092</t>
  </si>
  <si>
    <t>CA-2013-151141</t>
  </si>
  <si>
    <t>CA-2013-151148</t>
  </si>
  <si>
    <t>CA-2013-151155</t>
  </si>
  <si>
    <t>CA-2013-151169</t>
  </si>
  <si>
    <t>CA-2013-151323</t>
  </si>
  <si>
    <t>CA-2013-151372</t>
  </si>
  <si>
    <t>CA-2013-151498</t>
  </si>
  <si>
    <t>CA-2013-151512</t>
  </si>
  <si>
    <t>CA-2013-151561</t>
  </si>
  <si>
    <t>CA-2013-151974</t>
  </si>
  <si>
    <t>CA-2013-152072</t>
  </si>
  <si>
    <t>CA-2013-152121</t>
  </si>
  <si>
    <t>CA-2013-152156</t>
  </si>
  <si>
    <t>CG-12520</t>
  </si>
  <si>
    <t>CA-2013-152163</t>
  </si>
  <si>
    <t>CA-2013-152170</t>
  </si>
  <si>
    <t>CA-2013-152247</t>
  </si>
  <si>
    <t>CA-2013-152289</t>
  </si>
  <si>
    <t>CA-2013-152331</t>
  </si>
  <si>
    <t>LD-16855</t>
  </si>
  <si>
    <t>CA-2013-152408</t>
  </si>
  <si>
    <t>CA-2013-152457</t>
  </si>
  <si>
    <t>CA-2013-152471</t>
  </si>
  <si>
    <t>CA-2013-152520</t>
  </si>
  <si>
    <t>CA-2013-152534</t>
  </si>
  <si>
    <t>CA-2013-152555</t>
  </si>
  <si>
    <t>CA-2013-152632</t>
  </si>
  <si>
    <t>CA-2013-152646</t>
  </si>
  <si>
    <t>CA-2013-152688</t>
  </si>
  <si>
    <t>CA-2013-152730</t>
  </si>
  <si>
    <t>CA-2013-152765</t>
  </si>
  <si>
    <t>CA-2013-152800</t>
  </si>
  <si>
    <t>CA-2013-152814</t>
  </si>
  <si>
    <t>CA-2013-152940</t>
  </si>
  <si>
    <t>CA-2013-153101</t>
  </si>
  <si>
    <t>CA-2013-153157</t>
  </si>
  <si>
    <t>CA-2013-153178</t>
  </si>
  <si>
    <t>CA-2013-153185</t>
  </si>
  <si>
    <t>CA-2013-153269</t>
  </si>
  <si>
    <t>CA-2013-153318</t>
  </si>
  <si>
    <t>CA-2013-153346</t>
  </si>
  <si>
    <t>CA-2013-153353</t>
  </si>
  <si>
    <t>CA-2013-153577</t>
  </si>
  <si>
    <t>CA-2013-153598</t>
  </si>
  <si>
    <t>CA-2013-153661</t>
  </si>
  <si>
    <t>CA-2013-153682</t>
  </si>
  <si>
    <t>CA-2013-153836</t>
  </si>
  <si>
    <t>CA-2013-154018</t>
  </si>
  <si>
    <t>CA-2013-154053</t>
  </si>
  <si>
    <t>CA-2013-154060</t>
  </si>
  <si>
    <t>CA-2013-154067</t>
  </si>
  <si>
    <t>CA-2013-154081</t>
  </si>
  <si>
    <t>CA-2013-154235</t>
  </si>
  <si>
    <t>CA-2013-154403</t>
  </si>
  <si>
    <t>CA-2013-154508</t>
  </si>
  <si>
    <t>CA-2013-154536</t>
  </si>
  <si>
    <t>CA-2013-154662</t>
  </si>
  <si>
    <t>CA-2013-154690</t>
  </si>
  <si>
    <t>CA-2013-154711</t>
  </si>
  <si>
    <t>CA-2013-154739</t>
  </si>
  <si>
    <t>CA-2013-154767</t>
  </si>
  <si>
    <t>CA-2013-154788</t>
  </si>
  <si>
    <t>CA-2013-154998</t>
  </si>
  <si>
    <t>CA-2013-155005</t>
  </si>
  <si>
    <t>CA-2013-155033</t>
  </si>
  <si>
    <t>CA-2013-155138</t>
  </si>
  <si>
    <t>CA-2013-155166</t>
  </si>
  <si>
    <t>CA-2013-155187</t>
  </si>
  <si>
    <t>CA-2013-155383</t>
  </si>
  <si>
    <t>CA-2013-155439</t>
  </si>
  <si>
    <t>CA-2013-155446</t>
  </si>
  <si>
    <t>CA-2013-155474</t>
  </si>
  <si>
    <t>CA-2013-155481</t>
  </si>
  <si>
    <t>CA-2013-155488</t>
  </si>
  <si>
    <t>CA-2013-155516</t>
  </si>
  <si>
    <t>CA-2013-155530</t>
  </si>
  <si>
    <t>CA-2013-155551</t>
  </si>
  <si>
    <t>CA-2013-155565</t>
  </si>
  <si>
    <t>CA-2013-155670</t>
  </si>
  <si>
    <t>CA-2013-155747</t>
  </si>
  <si>
    <t>CA-2013-155845</t>
  </si>
  <si>
    <t>CA-2013-155978</t>
  </si>
  <si>
    <t>CA-2013-155992</t>
  </si>
  <si>
    <t>CA-2013-156251</t>
  </si>
  <si>
    <t>CA-2013-156265</t>
  </si>
  <si>
    <t>CA-2013-156300</t>
  </si>
  <si>
    <t>CA-2013-156503</t>
  </si>
  <si>
    <t>CA-2013-156573</t>
  </si>
  <si>
    <t>CA-2013-156685</t>
  </si>
  <si>
    <t>CA-2013-156748</t>
  </si>
  <si>
    <t>CA-2013-156811</t>
  </si>
  <si>
    <t>CA-2013-157000</t>
  </si>
  <si>
    <t>CA-2013-157161</t>
  </si>
  <si>
    <t>CA-2013-157217</t>
  </si>
  <si>
    <t>CA-2013-157245</t>
  </si>
  <si>
    <t>CA-2013-157259</t>
  </si>
  <si>
    <t>CA-2013-157266</t>
  </si>
  <si>
    <t>CA-2013-157280</t>
  </si>
  <si>
    <t>CA-2013-157336</t>
  </si>
  <si>
    <t>CA-2013-157364</t>
  </si>
  <si>
    <t>CA-2013-157511</t>
  </si>
  <si>
    <t>CA-2013-157588</t>
  </si>
  <si>
    <t>AR-10570</t>
  </si>
  <si>
    <t>CA-2013-157686</t>
  </si>
  <si>
    <t>CA-2013-157707</t>
  </si>
  <si>
    <t>CA-2013-157714</t>
  </si>
  <si>
    <t>CA-2013-157742</t>
  </si>
  <si>
    <t>CA-2013-157749</t>
  </si>
  <si>
    <t>CA-2013-157763</t>
  </si>
  <si>
    <t>CA-2013-157791</t>
  </si>
  <si>
    <t>CA-2013-157868</t>
  </si>
  <si>
    <t>CA-2013-158001</t>
  </si>
  <si>
    <t>CA-2013-158043</t>
  </si>
  <si>
    <t>JK-15325</t>
  </si>
  <si>
    <t>CA-2013-158099</t>
  </si>
  <si>
    <t>CA-2013-158155</t>
  </si>
  <si>
    <t>CA-2013-158211</t>
  </si>
  <si>
    <t>CA-2013-158260</t>
  </si>
  <si>
    <t>CA-2013-158302</t>
  </si>
  <si>
    <t>CA-2013-158358</t>
  </si>
  <si>
    <t>CA-2013-158435</t>
  </si>
  <si>
    <t>CA-2013-158547</t>
  </si>
  <si>
    <t>CA-2013-158568</t>
  </si>
  <si>
    <t>CA-2013-158575</t>
  </si>
  <si>
    <t>CA-2013-158610</t>
  </si>
  <si>
    <t>CA-2013-158617</t>
  </si>
  <si>
    <t>CA-2013-158694</t>
  </si>
  <si>
    <t>CA-2013-158778</t>
  </si>
  <si>
    <t>CA-2013-158806</t>
  </si>
  <si>
    <t>CA-2013-158834</t>
  </si>
  <si>
    <t>CA-2013-158841</t>
  </si>
  <si>
    <t>CA-2013-158869</t>
  </si>
  <si>
    <t>CA-2013-158925</t>
  </si>
  <si>
    <t>CA-2013-159009</t>
  </si>
  <si>
    <t>CA-2013-159016</t>
  </si>
  <si>
    <t>CA-2013-159023</t>
  </si>
  <si>
    <t>CA-2013-159142</t>
  </si>
  <si>
    <t>CA-2013-159212</t>
  </si>
  <si>
    <t>CA-2013-159345</t>
  </si>
  <si>
    <t>CA-2013-159373</t>
  </si>
  <si>
    <t>CA-2013-159639</t>
  </si>
  <si>
    <t>CA-2013-159653</t>
  </si>
  <si>
    <t>CA-2013-159695</t>
  </si>
  <si>
    <t>CA-2013-159730</t>
  </si>
  <si>
    <t>CA-2013-159737</t>
  </si>
  <si>
    <t>CA-2013-159765</t>
  </si>
  <si>
    <t>CA-2013-159891</t>
  </si>
  <si>
    <t>CA-2013-159912</t>
  </si>
  <si>
    <t>CA-2013-159940</t>
  </si>
  <si>
    <t>CA-2013-159989</t>
  </si>
  <si>
    <t>CA-2013-160108</t>
  </si>
  <si>
    <t>CA-2013-160129</t>
  </si>
  <si>
    <t>CA-2013-160136</t>
  </si>
  <si>
    <t>CA-2013-160220</t>
  </si>
  <si>
    <t>CA-2013-160234</t>
  </si>
  <si>
    <t>CA-2013-160241</t>
  </si>
  <si>
    <t>CA-2013-160304</t>
  </si>
  <si>
    <t>CA-2013-160479</t>
  </si>
  <si>
    <t>CA-2013-160486</t>
  </si>
  <si>
    <t>CA-2013-160500</t>
  </si>
  <si>
    <t>CA-2013-160535</t>
  </si>
  <si>
    <t>CA-2013-160598</t>
  </si>
  <si>
    <t>CA-2013-160717</t>
  </si>
  <si>
    <t>CA-2013-160745</t>
  </si>
  <si>
    <t>CA-2013-160815</t>
  </si>
  <si>
    <t>CA-2013-160941</t>
  </si>
  <si>
    <t>CA-2013-161025</t>
  </si>
  <si>
    <t>CA-2013-161095</t>
  </si>
  <si>
    <t>CA-2013-161158</t>
  </si>
  <si>
    <t>CA-2013-161207</t>
  </si>
  <si>
    <t>CA-2013-161361</t>
  </si>
  <si>
    <t>CA-2013-161389</t>
  </si>
  <si>
    <t>CA-2013-161473</t>
  </si>
  <si>
    <t>CA-2013-161543</t>
  </si>
  <si>
    <t>CA-2013-161662</t>
  </si>
  <si>
    <t>CA-2013-161669</t>
  </si>
  <si>
    <t>CA-2013-161676</t>
  </si>
  <si>
    <t>CA-2013-161746</t>
  </si>
  <si>
    <t>CA-2013-161781</t>
  </si>
  <si>
    <t>CA-2013-161816</t>
  </si>
  <si>
    <t>CA-2013-161907</t>
  </si>
  <si>
    <t>CA-2013-161928</t>
  </si>
  <si>
    <t>CA-2013-162082</t>
  </si>
  <si>
    <t>CA-2013-162110</t>
  </si>
  <si>
    <t>CA-2013-162138</t>
  </si>
  <si>
    <t>CA-2013-162159</t>
  </si>
  <si>
    <t>CA-2013-162187</t>
  </si>
  <si>
    <t>CA-2013-162222</t>
  </si>
  <si>
    <t>CA-2013-162236</t>
  </si>
  <si>
    <t>CA-2013-162313</t>
  </si>
  <si>
    <t>CA-2013-162348</t>
  </si>
  <si>
    <t>CA-2013-162355</t>
  </si>
  <si>
    <t>CA-2013-162383</t>
  </si>
  <si>
    <t>CA-2013-162390</t>
  </si>
  <si>
    <t>CA-2013-162404</t>
  </si>
  <si>
    <t>CA-2013-162614</t>
  </si>
  <si>
    <t>CA-2013-162726</t>
  </si>
  <si>
    <t>CA-2013-162733</t>
  </si>
  <si>
    <t>CA-2013-162747</t>
  </si>
  <si>
    <t>CA-2013-162901</t>
  </si>
  <si>
    <t>CA-2013-162943</t>
  </si>
  <si>
    <t>CA-2013-163048</t>
  </si>
  <si>
    <t>CA-2013-163153</t>
  </si>
  <si>
    <t>CA-2013-163167</t>
  </si>
  <si>
    <t>CA-2013-163174</t>
  </si>
  <si>
    <t>CA-2013-163202</t>
  </si>
  <si>
    <t>CA-2013-163216</t>
  </si>
  <si>
    <t>CA-2013-163328</t>
  </si>
  <si>
    <t>CA-2013-163384</t>
  </si>
  <si>
    <t>CA-2013-163398</t>
  </si>
  <si>
    <t>CA-2013-163573</t>
  </si>
  <si>
    <t>CA-2013-163594</t>
  </si>
  <si>
    <t>CA-2013-163636</t>
  </si>
  <si>
    <t>CA-2013-163755</t>
  </si>
  <si>
    <t>CA-2013-163776</t>
  </si>
  <si>
    <t>CA-2013-163804</t>
  </si>
  <si>
    <t>CA-2013-163937</t>
  </si>
  <si>
    <t>CA-2013-163951</t>
  </si>
  <si>
    <t>CJ-11875</t>
  </si>
  <si>
    <t>CA-2013-163972</t>
  </si>
  <si>
    <t>CA-2013-163986</t>
  </si>
  <si>
    <t>CA-2013-164035</t>
  </si>
  <si>
    <t>CA-2013-164091</t>
  </si>
  <si>
    <t>CA-2013-164154</t>
  </si>
  <si>
    <t>CA-2013-164350</t>
  </si>
  <si>
    <t>CA-2013-164399</t>
  </si>
  <si>
    <t>CA-2013-164483</t>
  </si>
  <si>
    <t>CA-2013-164490</t>
  </si>
  <si>
    <t>CA-2013-164511</t>
  </si>
  <si>
    <t>CA-2013-164574</t>
  </si>
  <si>
    <t>CA-2013-164637</t>
  </si>
  <si>
    <t>CA-2013-164672</t>
  </si>
  <si>
    <t>CA-2013-164735</t>
  </si>
  <si>
    <t>CA-2013-164770</t>
  </si>
  <si>
    <t>CA-2013-164784</t>
  </si>
  <si>
    <t>CA-2013-164889</t>
  </si>
  <si>
    <t>CA-2013-164896</t>
  </si>
  <si>
    <t>CA-2013-164924</t>
  </si>
  <si>
    <t>CA-2013-164938</t>
  </si>
  <si>
    <t>CA-2013-165015</t>
  </si>
  <si>
    <t>CA-2013-165148</t>
  </si>
  <si>
    <t>CA-2013-165169</t>
  </si>
  <si>
    <t>CA-2013-165218</t>
  </si>
  <si>
    <t>CA-2013-165316</t>
  </si>
  <si>
    <t>CA-2013-165330</t>
  </si>
  <si>
    <t>CA-2013-165470</t>
  </si>
  <si>
    <t>CA-2013-165484</t>
  </si>
  <si>
    <t>CA-2013-165561</t>
  </si>
  <si>
    <t>CA-2013-165673</t>
  </si>
  <si>
    <t>CA-2013-165820</t>
  </si>
  <si>
    <t>CA-2013-165827</t>
  </si>
  <si>
    <t>CA-2013-165848</t>
  </si>
  <si>
    <t>CA-2013-165918</t>
  </si>
  <si>
    <t>CA-2013-165995</t>
  </si>
  <si>
    <t>CA-2013-166163</t>
  </si>
  <si>
    <t>CA-2013-166226</t>
  </si>
  <si>
    <t>CA-2013-166240</t>
  </si>
  <si>
    <t>CA-2013-166275</t>
  </si>
  <si>
    <t>CA-2013-166282</t>
  </si>
  <si>
    <t>CA-2013-166373</t>
  </si>
  <si>
    <t>CA-2013-166380</t>
  </si>
  <si>
    <t>CA-2013-166429</t>
  </si>
  <si>
    <t>CA-2013-166443</t>
  </si>
  <si>
    <t>CA-2013-166485</t>
  </si>
  <si>
    <t>CA-2013-166618</t>
  </si>
  <si>
    <t>CA-2013-166625</t>
  </si>
  <si>
    <t>CA-2013-166653</t>
  </si>
  <si>
    <t>CA-2013-166674</t>
  </si>
  <si>
    <t>CA-2013-166772</t>
  </si>
  <si>
    <t>CA-2013-166912</t>
  </si>
  <si>
    <t>CA-2013-167115</t>
  </si>
  <si>
    <t>CA-2013-167241</t>
  </si>
  <si>
    <t>CA-2013-167290</t>
  </si>
  <si>
    <t>CA-2013-167416</t>
  </si>
  <si>
    <t>CA-2013-167507</t>
  </si>
  <si>
    <t>CA-2013-167556</t>
  </si>
  <si>
    <t>JM-15250</t>
  </si>
  <si>
    <t>CA-2013-167584</t>
  </si>
  <si>
    <t>CA-2013-167605</t>
  </si>
  <si>
    <t>RB-19570</t>
  </si>
  <si>
    <t>CA-2013-167682</t>
  </si>
  <si>
    <t>CA-2013-167759</t>
  </si>
  <si>
    <t>CA-2013-167983</t>
  </si>
  <si>
    <t>CA-2013-168032</t>
  </si>
  <si>
    <t>CA-2013-168046</t>
  </si>
  <si>
    <t>CA-2013-168081</t>
  </si>
  <si>
    <t>CA-2013-168354</t>
  </si>
  <si>
    <t>CA-2013-168361</t>
  </si>
  <si>
    <t>CA-2013-168536</t>
  </si>
  <si>
    <t>CA-2013-168543</t>
  </si>
  <si>
    <t>CA-2013-168557</t>
  </si>
  <si>
    <t>CA-2013-168753</t>
  </si>
  <si>
    <t>CA-2013-168774</t>
  </si>
  <si>
    <t>CA-2013-168830</t>
  </si>
  <si>
    <t>CA-2013-168844</t>
  </si>
  <si>
    <t>CA-2013-168893</t>
  </si>
  <si>
    <t>CA-2013-168921</t>
  </si>
  <si>
    <t>CA-2013-168956</t>
  </si>
  <si>
    <t>CA-2013-169026</t>
  </si>
  <si>
    <t>CA-2013-169103</t>
  </si>
  <si>
    <t>CA-2013-169166</t>
  </si>
  <si>
    <t>CA-2013-169194</t>
  </si>
  <si>
    <t>CA-2013-169215</t>
  </si>
  <si>
    <t>CA-2013-169334</t>
  </si>
  <si>
    <t>CA-2013-169663</t>
  </si>
  <si>
    <t>CA-2013-169670</t>
  </si>
  <si>
    <t>CA-2013-169824</t>
  </si>
  <si>
    <t>CA-2013-169838</t>
  </si>
  <si>
    <t>CA-2013-169887</t>
  </si>
  <si>
    <t>CA-2013-169922</t>
  </si>
  <si>
    <t>CA-2013-169943</t>
  </si>
  <si>
    <t>CA-2013-169957</t>
  </si>
  <si>
    <t>CA-2013-169971</t>
  </si>
  <si>
    <t>CA-2014-100013</t>
  </si>
  <si>
    <t>CA-2014-100055</t>
  </si>
  <si>
    <t>MD-17860</t>
  </si>
  <si>
    <t>CA-2014-100097</t>
  </si>
  <si>
    <t>CA-2014-100111</t>
  </si>
  <si>
    <t>CA-2014-100160</t>
  </si>
  <si>
    <t>CA-2014-100202</t>
  </si>
  <si>
    <t>CA-2014-100223</t>
  </si>
  <si>
    <t>CA-2014-100230</t>
  </si>
  <si>
    <t>CA-2014-100237</t>
  </si>
  <si>
    <t>CA-2014-100314</t>
  </si>
  <si>
    <t>CA-2014-100335</t>
  </si>
  <si>
    <t>CA-2014-100356</t>
  </si>
  <si>
    <t>CA-2014-100384</t>
  </si>
  <si>
    <t>CA-2014-100412</t>
  </si>
  <si>
    <t>CA-2014-100426</t>
  </si>
  <si>
    <t>CA-2014-100433</t>
  </si>
  <si>
    <t>CA-2014-100524</t>
  </si>
  <si>
    <t>CA-2014-100580</t>
  </si>
  <si>
    <t>CA-2014-100601</t>
  </si>
  <si>
    <t>CA-2014-100615</t>
  </si>
  <si>
    <t>CA-2014-100622</t>
  </si>
  <si>
    <t>CA-2014-100636</t>
  </si>
  <si>
    <t>CA-2014-100650</t>
  </si>
  <si>
    <t>CA-2014-100748</t>
  </si>
  <si>
    <t>CA-2014-100783</t>
  </si>
  <si>
    <t>CA-2014-100811</t>
  </si>
  <si>
    <t>CA-2014-100825</t>
  </si>
  <si>
    <t>CA-2014-100902</t>
  </si>
  <si>
    <t>CA-2014-100951</t>
  </si>
  <si>
    <t>CA-2014-101014</t>
  </si>
  <si>
    <t>CA-2014-101042</t>
  </si>
  <si>
    <t>CA-2014-101049</t>
  </si>
  <si>
    <t>CA-2014-101077</t>
  </si>
  <si>
    <t>CA-2014-101182</t>
  </si>
  <si>
    <t>CA-2014-101210</t>
  </si>
  <si>
    <t>CA-2014-101245</t>
  </si>
  <si>
    <t>LW-16990</t>
  </si>
  <si>
    <t>CA-2014-101273</t>
  </si>
  <si>
    <t>CA-2014-101308</t>
  </si>
  <si>
    <t>CA-2014-101322</t>
  </si>
  <si>
    <t>CA-2014-101434</t>
  </si>
  <si>
    <t>CA-2014-101483</t>
  </si>
  <si>
    <t>CA-2014-101574</t>
  </si>
  <si>
    <t>CA-2014-101581</t>
  </si>
  <si>
    <t>CA-2014-101637</t>
  </si>
  <si>
    <t>CA-2014-101665</t>
  </si>
  <si>
    <t>CA-2014-101700</t>
  </si>
  <si>
    <t>CA-2014-101728</t>
  </si>
  <si>
    <t>CA-2014-101749</t>
  </si>
  <si>
    <t>CA-2014-101798</t>
  </si>
  <si>
    <t>CA-2014-101805</t>
  </si>
  <si>
    <t>CA-2014-101945</t>
  </si>
  <si>
    <t>CA-2014-101959</t>
  </si>
  <si>
    <t>CA-2014-102099</t>
  </si>
  <si>
    <t>CA-2014-102155</t>
  </si>
  <si>
    <t>CA-2014-102197</t>
  </si>
  <si>
    <t>CA-2014-102204</t>
  </si>
  <si>
    <t>CA-2014-102218</t>
  </si>
  <si>
    <t>CA-2014-102267</t>
  </si>
  <si>
    <t>CA-2014-102309</t>
  </si>
  <si>
    <t>CA-2014-102337</t>
  </si>
  <si>
    <t>CA-2014-102379</t>
  </si>
  <si>
    <t>CA-2014-102407</t>
  </si>
  <si>
    <t>CA-2014-102414</t>
  </si>
  <si>
    <t>CA-2014-102519</t>
  </si>
  <si>
    <t>CA-2014-102554</t>
  </si>
  <si>
    <t>CA-2014-102610</t>
  </si>
  <si>
    <t>CA-2014-102659</t>
  </si>
  <si>
    <t>CA-2014-102729</t>
  </si>
  <si>
    <t>CA-2014-102736</t>
  </si>
  <si>
    <t>CA-2014-102750</t>
  </si>
  <si>
    <t>CA-2014-102771</t>
  </si>
  <si>
    <t>CA-2014-102820</t>
  </si>
  <si>
    <t>CA-2014-102834</t>
  </si>
  <si>
    <t>CA-2014-102925</t>
  </si>
  <si>
    <t>CD-12280</t>
  </si>
  <si>
    <t>CA-2014-102946</t>
  </si>
  <si>
    <t>CA-2014-102967</t>
  </si>
  <si>
    <t>CA-2014-102974</t>
  </si>
  <si>
    <t>CA-2014-103009</t>
  </si>
  <si>
    <t>CA-2014-103065</t>
  </si>
  <si>
    <t>PT-19090</t>
  </si>
  <si>
    <t>CA-2014-103156</t>
  </si>
  <si>
    <t>CA-2014-103212</t>
  </si>
  <si>
    <t>CA-2014-103352</t>
  </si>
  <si>
    <t>CA-2014-103380</t>
  </si>
  <si>
    <t>CA-2014-103415</t>
  </si>
  <si>
    <t>CA-2014-103443</t>
  </si>
  <si>
    <t>CA-2014-103478</t>
  </si>
  <si>
    <t>CA-2014-103499</t>
  </si>
  <si>
    <t>CA-2014-103506</t>
  </si>
  <si>
    <t>CA-2014-103520</t>
  </si>
  <si>
    <t>CA-2014-103611</t>
  </si>
  <si>
    <t>CA-2014-103765</t>
  </si>
  <si>
    <t>CA-2014-103877</t>
  </si>
  <si>
    <t>CA-2014-103968</t>
  </si>
  <si>
    <t>CA-2014-104003</t>
  </si>
  <si>
    <t>CA-2014-104010</t>
  </si>
  <si>
    <t>CA-2014-104024</t>
  </si>
  <si>
    <t>CA-2014-104066</t>
  </si>
  <si>
    <t>CA-2014-104080</t>
  </si>
  <si>
    <t>CA-2014-104108</t>
  </si>
  <si>
    <t>CA-2014-104136</t>
  </si>
  <si>
    <t>CA-2014-104220</t>
  </si>
  <si>
    <t>CA-2014-104318</t>
  </si>
  <si>
    <t>CA-2014-104381</t>
  </si>
  <si>
    <t>CA-2014-104388</t>
  </si>
  <si>
    <t>CA-2014-104577</t>
  </si>
  <si>
    <t>CA-2014-104619</t>
  </si>
  <si>
    <t>CA-2014-104640</t>
  </si>
  <si>
    <t>CA-2014-104647</t>
  </si>
  <si>
    <t>CA-2014-104731</t>
  </si>
  <si>
    <t>CA-2014-104745</t>
  </si>
  <si>
    <t>CA-2014-104801</t>
  </si>
  <si>
    <t>CA-2014-104822</t>
  </si>
  <si>
    <t>CA-2014-104850</t>
  </si>
  <si>
    <t>CA-2014-104864</t>
  </si>
  <si>
    <t>CA-2014-104885</t>
  </si>
  <si>
    <t>CA-2014-104906</t>
  </si>
  <si>
    <t>CA-2014-104913</t>
  </si>
  <si>
    <t>CA-2014-104927</t>
  </si>
  <si>
    <t>CA-2014-105053</t>
  </si>
  <si>
    <t>CA-2014-105074</t>
  </si>
  <si>
    <t>CA-2014-105130</t>
  </si>
  <si>
    <t>CA-2014-105144</t>
  </si>
  <si>
    <t>CA-2014-105193</t>
  </si>
  <si>
    <t>CA-2014-105214</t>
  </si>
  <si>
    <t>CA-2014-105235</t>
  </si>
  <si>
    <t>CA-2014-105326</t>
  </si>
  <si>
    <t>CA-2014-105333</t>
  </si>
  <si>
    <t>CA-2014-105410</t>
  </si>
  <si>
    <t>CA-2014-105445</t>
  </si>
  <si>
    <t>CA-2014-105480</t>
  </si>
  <si>
    <t>CA-2014-105487</t>
  </si>
  <si>
    <t>CA-2014-105543</t>
  </si>
  <si>
    <t>CA-2014-105620</t>
  </si>
  <si>
    <t>JH-15430</t>
  </si>
  <si>
    <t>CA-2014-105669</t>
  </si>
  <si>
    <t>CA-2014-105809</t>
  </si>
  <si>
    <t>CA-2014-105823</t>
  </si>
  <si>
    <t>CA-2014-105851</t>
  </si>
  <si>
    <t>CA-2014-105886</t>
  </si>
  <si>
    <t>CA-2014-105914</t>
  </si>
  <si>
    <t>CA-2014-105921</t>
  </si>
  <si>
    <t>CA-2014-105991</t>
  </si>
  <si>
    <t>CA-2014-106033</t>
  </si>
  <si>
    <t>CA-2014-106047</t>
  </si>
  <si>
    <t>CA-2014-106068</t>
  </si>
  <si>
    <t>CA-2014-106103</t>
  </si>
  <si>
    <t>CA-2014-106180</t>
  </si>
  <si>
    <t>CA-2014-106355</t>
  </si>
  <si>
    <t>CA-2014-106432</t>
  </si>
  <si>
    <t>CA-2014-106537</t>
  </si>
  <si>
    <t>CA-2014-106691</t>
  </si>
  <si>
    <t>CA-2014-106747</t>
  </si>
  <si>
    <t>CA-2014-106782</t>
  </si>
  <si>
    <t>CA-2014-106824</t>
  </si>
  <si>
    <t>CA-2014-106831</t>
  </si>
  <si>
    <t>CA-2014-106852</t>
  </si>
  <si>
    <t>CA-2014-106859</t>
  </si>
  <si>
    <t>CA-2014-106943</t>
  </si>
  <si>
    <t>CA-2014-106964</t>
  </si>
  <si>
    <t>CA-2014-107125</t>
  </si>
  <si>
    <t>CA-2014-107132</t>
  </si>
  <si>
    <t>CA-2014-107167</t>
  </si>
  <si>
    <t>CA-2014-107174</t>
  </si>
  <si>
    <t>CA-2014-107209</t>
  </si>
  <si>
    <t>CA-2014-107244</t>
  </si>
  <si>
    <t>CA-2014-107265</t>
  </si>
  <si>
    <t>CA-2014-107293</t>
  </si>
  <si>
    <t>CA-2014-107314</t>
  </si>
  <si>
    <t>CA-2014-107321</t>
  </si>
  <si>
    <t>CA-2014-107342</t>
  </si>
  <si>
    <t>CA-2014-107461</t>
  </si>
  <si>
    <t>CA-2014-107503</t>
  </si>
  <si>
    <t>CA-2014-107517</t>
  </si>
  <si>
    <t>CA-2014-107552</t>
  </si>
  <si>
    <t>CA-2014-107629</t>
  </si>
  <si>
    <t>CA-2014-107713</t>
  </si>
  <si>
    <t>CA-2014-107720</t>
  </si>
  <si>
    <t>CA-2014-107727</t>
  </si>
  <si>
    <t>CA-2014-107748</t>
  </si>
  <si>
    <t>CA-2014-107797</t>
  </si>
  <si>
    <t>CA-2014-107825</t>
  </si>
  <si>
    <t>CA-2014-107832</t>
  </si>
  <si>
    <t>CA-2014-107853</t>
  </si>
  <si>
    <t>CA-2014-107874</t>
  </si>
  <si>
    <t>CA-2014-107909</t>
  </si>
  <si>
    <t>CA-2014-107958</t>
  </si>
  <si>
    <t>CA-2014-107986</t>
  </si>
  <si>
    <t>CA-2014-108000</t>
  </si>
  <si>
    <t>CA-2014-108035</t>
  </si>
  <si>
    <t>CA-2014-108070</t>
  </si>
  <si>
    <t>CA-2014-108091</t>
  </si>
  <si>
    <t>CA-2014-108112</t>
  </si>
  <si>
    <t>CA-2014-108287</t>
  </si>
  <si>
    <t>CA-2014-108294</t>
  </si>
  <si>
    <t>CA-2014-108322</t>
  </si>
  <si>
    <t>CA-2014-108329</t>
  </si>
  <si>
    <t>CA-2014-108441</t>
  </si>
  <si>
    <t>SB-20170</t>
  </si>
  <si>
    <t>CA-2014-108539</t>
  </si>
  <si>
    <t>CA-2014-108553</t>
  </si>
  <si>
    <t>CA-2014-108560</t>
  </si>
  <si>
    <t>JC-15385</t>
  </si>
  <si>
    <t>CA-2014-108574</t>
  </si>
  <si>
    <t>CA-2014-108749</t>
  </si>
  <si>
    <t>CA-2014-108756</t>
  </si>
  <si>
    <t>CA-2014-108791</t>
  </si>
  <si>
    <t>TM-21490</t>
  </si>
  <si>
    <t>CA-2014-108854</t>
  </si>
  <si>
    <t>CA-2014-108910</t>
  </si>
  <si>
    <t>CA-2014-108931</t>
  </si>
  <si>
    <t>HZ-14950</t>
  </si>
  <si>
    <t>CA-2014-109085</t>
  </si>
  <si>
    <t>CA-2014-109099</t>
  </si>
  <si>
    <t>CA-2014-109183</t>
  </si>
  <si>
    <t>CA-2014-109211</t>
  </si>
  <si>
    <t>CA-2014-109393</t>
  </si>
  <si>
    <t>CA-2014-109589</t>
  </si>
  <si>
    <t>CA-2014-109701</t>
  </si>
  <si>
    <t>CA-2014-109715</t>
  </si>
  <si>
    <t>CA-2014-109750</t>
  </si>
  <si>
    <t>CA-2014-109757</t>
  </si>
  <si>
    <t>CA-2014-109778</t>
  </si>
  <si>
    <t>CA-2014-109946</t>
  </si>
  <si>
    <t>CA-2014-109960</t>
  </si>
  <si>
    <t>CA-2014-110198</t>
  </si>
  <si>
    <t>CA-2014-110212</t>
  </si>
  <si>
    <t>CA-2014-110310</t>
  </si>
  <si>
    <t>CA-2014-110373</t>
  </si>
  <si>
    <t>CA-2014-110380</t>
  </si>
  <si>
    <t>CA-2014-110429</t>
  </si>
  <si>
    <t>CA-2014-110443</t>
  </si>
  <si>
    <t>CA-2014-110478</t>
  </si>
  <si>
    <t>CA-2014-110625</t>
  </si>
  <si>
    <t>CA-2014-110821</t>
  </si>
  <si>
    <t>CA-2014-110842</t>
  </si>
  <si>
    <t>CA-2014-110884</t>
  </si>
  <si>
    <t>CA-2014-110905</t>
  </si>
  <si>
    <t>CA-2014-110926</t>
  </si>
  <si>
    <t>CA-2014-110940</t>
  </si>
  <si>
    <t>CA-2014-111178</t>
  </si>
  <si>
    <t>CA-2014-111220</t>
  </si>
  <si>
    <t>CA-2014-111262</t>
  </si>
  <si>
    <t>CA-2014-111269</t>
  </si>
  <si>
    <t>CA-2014-111332</t>
  </si>
  <si>
    <t>CA-2014-111374</t>
  </si>
  <si>
    <t>CA-2014-111388</t>
  </si>
  <si>
    <t>CA-2014-111556</t>
  </si>
  <si>
    <t>CA-2014-111577</t>
  </si>
  <si>
    <t>CA-2014-111591</t>
  </si>
  <si>
    <t>CA-2014-111647</t>
  </si>
  <si>
    <t>CA-2014-111689</t>
  </si>
  <si>
    <t>CA-2014-111717</t>
  </si>
  <si>
    <t>CA-2014-111738</t>
  </si>
  <si>
    <t>CA-2014-111759</t>
  </si>
  <si>
    <t>CA-2014-111808</t>
  </si>
  <si>
    <t>CA-2014-111815</t>
  </si>
  <si>
    <t>CA-2014-112004</t>
  </si>
  <si>
    <t>CA-2014-112039</t>
  </si>
  <si>
    <t>CA-2014-112172</t>
  </si>
  <si>
    <t>CA-2014-112333</t>
  </si>
  <si>
    <t>CA-2014-112431</t>
  </si>
  <si>
    <t>CA-2014-112473</t>
  </si>
  <si>
    <t>CA-2014-112487</t>
  </si>
  <si>
    <t>CA-2014-112515</t>
  </si>
  <si>
    <t>CA-2014-112529</t>
  </si>
  <si>
    <t>CA-2014-112536</t>
  </si>
  <si>
    <t>CA-2014-112725</t>
  </si>
  <si>
    <t>CA-2014-112753</t>
  </si>
  <si>
    <t>CA-2014-112774</t>
  </si>
  <si>
    <t>CA-2014-112809</t>
  </si>
  <si>
    <t>CA-2014-112844</t>
  </si>
  <si>
    <t>CA-2014-112865</t>
  </si>
  <si>
    <t>CA-2014-112900</t>
  </si>
  <si>
    <t>CA-2014-112956</t>
  </si>
  <si>
    <t>CA-2014-112984</t>
  </si>
  <si>
    <t>CA-2014-113075</t>
  </si>
  <si>
    <t>CA-2014-113208</t>
  </si>
  <si>
    <t>ML-18040</t>
  </si>
  <si>
    <t>CA-2014-113278</t>
  </si>
  <si>
    <t>CA-2014-113355</t>
  </si>
  <si>
    <t>CA-2014-113418</t>
  </si>
  <si>
    <t>CA-2014-113453</t>
  </si>
  <si>
    <t>CA-2014-113460</t>
  </si>
  <si>
    <t>CA-2014-113474</t>
  </si>
  <si>
    <t>CA-2014-113481</t>
  </si>
  <si>
    <t>CA-2014-113530</t>
  </si>
  <si>
    <t>CA-2014-113558</t>
  </si>
  <si>
    <t>PH-18790</t>
  </si>
  <si>
    <t>CA-2014-113572</t>
  </si>
  <si>
    <t>CA-2014-113670</t>
  </si>
  <si>
    <t>CA-2014-113705</t>
  </si>
  <si>
    <t>CA-2014-113873</t>
  </si>
  <si>
    <t>CA-2014-113908</t>
  </si>
  <si>
    <t>CA-2014-114055</t>
  </si>
  <si>
    <t>MH-18115</t>
  </si>
  <si>
    <t>CA-2014-114216</t>
  </si>
  <si>
    <t>CA-2014-114258</t>
  </si>
  <si>
    <t>CA-2014-114370</t>
  </si>
  <si>
    <t>CA-2014-114412</t>
  </si>
  <si>
    <t>CA-2014-114440</t>
  </si>
  <si>
    <t>CA-2014-114524</t>
  </si>
  <si>
    <t>CA-2014-114552</t>
  </si>
  <si>
    <t>CA-2014-114636</t>
  </si>
  <si>
    <t>CA-2014-114804</t>
  </si>
  <si>
    <t>CA-2014-115070</t>
  </si>
  <si>
    <t>MG-18205</t>
  </si>
  <si>
    <t>CA-2014-115105</t>
  </si>
  <si>
    <t>CA-2014-115119</t>
  </si>
  <si>
    <t>CA-2014-115154</t>
  </si>
  <si>
    <t>RS-19420</t>
  </si>
  <si>
    <t>CA-2014-115175</t>
  </si>
  <si>
    <t>CA-2014-115322</t>
  </si>
  <si>
    <t>CA-2014-115364</t>
  </si>
  <si>
    <t>CA-2014-115427</t>
  </si>
  <si>
    <t>CA-2014-115448</t>
  </si>
  <si>
    <t>CA-2014-115546</t>
  </si>
  <si>
    <t>CA-2014-115602</t>
  </si>
  <si>
    <t>CA-2014-115651</t>
  </si>
  <si>
    <t>CA-2014-115777</t>
  </si>
  <si>
    <t>CA-2014-115805</t>
  </si>
  <si>
    <t>CA-2014-115882</t>
  </si>
  <si>
    <t>CA-2014-115931</t>
  </si>
  <si>
    <t>CA-2014-115994</t>
  </si>
  <si>
    <t>CA-2014-116113</t>
  </si>
  <si>
    <t>CA-2014-116127</t>
  </si>
  <si>
    <t>CA-2014-116204</t>
  </si>
  <si>
    <t>CA-2014-116225</t>
  </si>
  <si>
    <t>CA-2014-116288</t>
  </si>
  <si>
    <t>CA-2014-116358</t>
  </si>
  <si>
    <t>CA-2014-116498</t>
  </si>
  <si>
    <t>CA-2014-116519</t>
  </si>
  <si>
    <t>CA-2014-116645</t>
  </si>
  <si>
    <t>CA-2014-116680</t>
  </si>
  <si>
    <t>CA-2014-116715</t>
  </si>
  <si>
    <t>CA-2014-116855</t>
  </si>
  <si>
    <t>CA-2014-116939</t>
  </si>
  <si>
    <t>CA-2014-116946</t>
  </si>
  <si>
    <t>CA-2014-116953</t>
  </si>
  <si>
    <t>CA-2014-116988</t>
  </si>
  <si>
    <t>CA-2014-117009</t>
  </si>
  <si>
    <t>CA-2014-117023</t>
  </si>
  <si>
    <t>CA-2014-117044</t>
  </si>
  <si>
    <t>CA-2014-117079</t>
  </si>
  <si>
    <t>JR-15700</t>
  </si>
  <si>
    <t>CA-2014-117114</t>
  </si>
  <si>
    <t>CA-2014-117128</t>
  </si>
  <si>
    <t>CA-2014-117156</t>
  </si>
  <si>
    <t>CA-2014-117198</t>
  </si>
  <si>
    <t>CA-2014-117212</t>
  </si>
  <si>
    <t>CA-2014-117240</t>
  </si>
  <si>
    <t>CA-2014-117261</t>
  </si>
  <si>
    <t>CA-2014-117324</t>
  </si>
  <si>
    <t>CA-2014-117394</t>
  </si>
  <si>
    <t>CA-2014-117401</t>
  </si>
  <si>
    <t>CA-2014-117422</t>
  </si>
  <si>
    <t>CA-2014-117436</t>
  </si>
  <si>
    <t>CA-2014-117443</t>
  </si>
  <si>
    <t>CA-2014-117457</t>
  </si>
  <si>
    <t>CA-2014-117485</t>
  </si>
  <si>
    <t>CA-2014-117513</t>
  </si>
  <si>
    <t>CA-2014-117632</t>
  </si>
  <si>
    <t>CA-2014-117646</t>
  </si>
  <si>
    <t>CA-2014-117653</t>
  </si>
  <si>
    <t>CA-2014-117667</t>
  </si>
  <si>
    <t>CA-2014-117695</t>
  </si>
  <si>
    <t>CA-2014-117702</t>
  </si>
  <si>
    <t>CA-2014-117807</t>
  </si>
  <si>
    <t>CA-2014-117821</t>
  </si>
  <si>
    <t>CA-2014-117863</t>
  </si>
  <si>
    <t>CA-2014-117870</t>
  </si>
  <si>
    <t>CA-2014-117926</t>
  </si>
  <si>
    <t>CA-2014-117933</t>
  </si>
  <si>
    <t>CA-2014-117947</t>
  </si>
  <si>
    <t>CA-2014-118003</t>
  </si>
  <si>
    <t>CA-2014-118017</t>
  </si>
  <si>
    <t>CA-2014-118122</t>
  </si>
  <si>
    <t>CA-2014-118136</t>
  </si>
  <si>
    <t>CA-2014-118199</t>
  </si>
  <si>
    <t>CA-2014-118213</t>
  </si>
  <si>
    <t>CA-2014-118346</t>
  </si>
  <si>
    <t>CA-2014-118360</t>
  </si>
  <si>
    <t>CA-2014-118367</t>
  </si>
  <si>
    <t>CA-2014-118402</t>
  </si>
  <si>
    <t>CA-2014-118437</t>
  </si>
  <si>
    <t>CA-2014-118521</t>
  </si>
  <si>
    <t>CA-2014-118542</t>
  </si>
  <si>
    <t>CC-12550</t>
  </si>
  <si>
    <t>CA-2014-118577</t>
  </si>
  <si>
    <t>CA-2014-118640</t>
  </si>
  <si>
    <t>CA-2014-118668</t>
  </si>
  <si>
    <t>CA-2014-118724</t>
  </si>
  <si>
    <t>CA-2014-118731</t>
  </si>
  <si>
    <t>CA-2014-118773</t>
  </si>
  <si>
    <t>CA-2014-118857</t>
  </si>
  <si>
    <t>CA-2014-118864</t>
  </si>
  <si>
    <t>CA-2014-118885</t>
  </si>
  <si>
    <t>CA-2014-118892</t>
  </si>
  <si>
    <t>CA-2014-119004</t>
  </si>
  <si>
    <t>CA-2014-119011</t>
  </si>
  <si>
    <t>CA-2014-119193</t>
  </si>
  <si>
    <t>CA-2014-119284</t>
  </si>
  <si>
    <t>CA-2014-119305</t>
  </si>
  <si>
    <t>CA-2014-119389</t>
  </si>
  <si>
    <t>CA-2014-119424</t>
  </si>
  <si>
    <t>CA-2014-119452</t>
  </si>
  <si>
    <t>CA-2014-119494</t>
  </si>
  <si>
    <t>CA-2014-119564</t>
  </si>
  <si>
    <t>CA-2014-119578</t>
  </si>
  <si>
    <t>CA-2014-119655</t>
  </si>
  <si>
    <t>CA-2014-119669</t>
  </si>
  <si>
    <t>CA-2014-119746</t>
  </si>
  <si>
    <t>CA-2014-119809</t>
  </si>
  <si>
    <t>CA-2014-119914</t>
  </si>
  <si>
    <t>CA-2014-120019</t>
  </si>
  <si>
    <t>CA-2014-120061</t>
  </si>
  <si>
    <t>CA-2014-120138</t>
  </si>
  <si>
    <t>CA-2014-120222</t>
  </si>
  <si>
    <t>CA-2014-120327</t>
  </si>
  <si>
    <t>CA-2014-120376</t>
  </si>
  <si>
    <t>CA-2014-120404</t>
  </si>
  <si>
    <t>CA-2014-120614</t>
  </si>
  <si>
    <t>CA-2014-120705</t>
  </si>
  <si>
    <t>CA-2014-120719</t>
  </si>
  <si>
    <t>CA-2014-120761</t>
  </si>
  <si>
    <t>CA-2014-120894</t>
  </si>
  <si>
    <t>CA-2014-120936</t>
  </si>
  <si>
    <t>CA-12310</t>
  </si>
  <si>
    <t>CA-2014-120999</t>
  </si>
  <si>
    <t>CA-2014-121027</t>
  </si>
  <si>
    <t>CA-2014-121048</t>
  </si>
  <si>
    <t>CA-2014-121083</t>
  </si>
  <si>
    <t>CA-2014-121125</t>
  </si>
  <si>
    <t>CA-2014-121160</t>
  </si>
  <si>
    <t>CA-2014-121195</t>
  </si>
  <si>
    <t>CA-2014-121216</t>
  </si>
  <si>
    <t>CA-2014-121258</t>
  </si>
  <si>
    <t>CA-2014-121293</t>
  </si>
  <si>
    <t>CA-2014-121300</t>
  </si>
  <si>
    <t>CA-2014-121314</t>
  </si>
  <si>
    <t>CA-2014-121398</t>
  </si>
  <si>
    <t>CA-2014-121412</t>
  </si>
  <si>
    <t>CA-2014-121419</t>
  </si>
  <si>
    <t>CA-2014-121468</t>
  </si>
  <si>
    <t>CA-2014-121489</t>
  </si>
  <si>
    <t>CA-2014-121503</t>
  </si>
  <si>
    <t>CA-2014-121538</t>
  </si>
  <si>
    <t>CA-2014-121559</t>
  </si>
  <si>
    <t>CA-2014-121580</t>
  </si>
  <si>
    <t>CA-2014-121615</t>
  </si>
  <si>
    <t>CA-2014-121643</t>
  </si>
  <si>
    <t>CA-2014-121678</t>
  </si>
  <si>
    <t>CA-2014-121706</t>
  </si>
  <si>
    <t>CA-2014-121741</t>
  </si>
  <si>
    <t>CA-2014-121790</t>
  </si>
  <si>
    <t>CA-2014-121804</t>
  </si>
  <si>
    <t>CA-2014-121818</t>
  </si>
  <si>
    <t>CA-2014-121839</t>
  </si>
  <si>
    <t>CA-2014-121853</t>
  </si>
  <si>
    <t>CA-2014-121888</t>
  </si>
  <si>
    <t>CL-11890</t>
  </si>
  <si>
    <t>CA-2014-121909</t>
  </si>
  <si>
    <t>CA-2014-122007</t>
  </si>
  <si>
    <t>CA-2014-122028</t>
  </si>
  <si>
    <t>CA-2014-122035</t>
  </si>
  <si>
    <t>CA-2014-122056</t>
  </si>
  <si>
    <t>CA-2014-122077</t>
  </si>
  <si>
    <t>CA-2014-122105</t>
  </si>
  <si>
    <t>CA-2014-122112</t>
  </si>
  <si>
    <t>CA-2014-122154</t>
  </si>
  <si>
    <t>CA-2014-122175</t>
  </si>
  <si>
    <t>CA-2014-122196</t>
  </si>
  <si>
    <t>CA-2014-122280</t>
  </si>
  <si>
    <t>CA-2014-122308</t>
  </si>
  <si>
    <t>CA-2014-122364</t>
  </si>
  <si>
    <t>CA-2014-122490</t>
  </si>
  <si>
    <t>CA-2014-122504</t>
  </si>
  <si>
    <t>CA-2014-122539</t>
  </si>
  <si>
    <t>CA-2014-122595</t>
  </si>
  <si>
    <t>CA-2014-122644</t>
  </si>
  <si>
    <t>CA-2014-122693</t>
  </si>
  <si>
    <t>CA-2014-122700</t>
  </si>
  <si>
    <t>CA-2014-122707</t>
  </si>
  <si>
    <t>CA-2014-122735</t>
  </si>
  <si>
    <t>CA-2014-122763</t>
  </si>
  <si>
    <t>CA-2014-122770</t>
  </si>
  <si>
    <t>CA-2014-122798</t>
  </si>
  <si>
    <t>CA-2014-122945</t>
  </si>
  <si>
    <t>CA-2014-122987</t>
  </si>
  <si>
    <t>CA-2014-122994</t>
  </si>
  <si>
    <t>CA-2014-123001</t>
  </si>
  <si>
    <t>CA-2014-123022</t>
  </si>
  <si>
    <t>CA-2014-123029</t>
  </si>
  <si>
    <t>CA-2014-123036</t>
  </si>
  <si>
    <t>CA-2014-123043</t>
  </si>
  <si>
    <t>CA-2014-123071</t>
  </si>
  <si>
    <t>CA-2014-123085</t>
  </si>
  <si>
    <t>CA-2014-123134</t>
  </si>
  <si>
    <t>CA-2014-123239</t>
  </si>
  <si>
    <t>CA-2014-123246</t>
  </si>
  <si>
    <t>CA-2014-123351</t>
  </si>
  <si>
    <t>CA-2014-123372</t>
  </si>
  <si>
    <t>CA-2014-123491</t>
  </si>
  <si>
    <t>CA-2014-123624</t>
  </si>
  <si>
    <t>CA-2014-123638</t>
  </si>
  <si>
    <t>CA-2014-123659</t>
  </si>
  <si>
    <t>CA-2014-123687</t>
  </si>
  <si>
    <t>CA-2014-123701</t>
  </si>
  <si>
    <t>CA-2014-123778</t>
  </si>
  <si>
    <t>CA-2014-123967</t>
  </si>
  <si>
    <t>CA-2014-123981</t>
  </si>
  <si>
    <t>CA-2014-124086</t>
  </si>
  <si>
    <t>CA-2014-124114</t>
  </si>
  <si>
    <t>CA-2014-124191</t>
  </si>
  <si>
    <t>CA-2014-124205</t>
  </si>
  <si>
    <t>TC-21145</t>
  </si>
  <si>
    <t>CA-2014-124261</t>
  </si>
  <si>
    <t>CA-2014-124296</t>
  </si>
  <si>
    <t>CA-2014-124401</t>
  </si>
  <si>
    <t>CA-2014-124436</t>
  </si>
  <si>
    <t>CA-2014-124576</t>
  </si>
  <si>
    <t>CA-2014-124597</t>
  </si>
  <si>
    <t>CA-2014-124674</t>
  </si>
  <si>
    <t>CA-2014-124716</t>
  </si>
  <si>
    <t>CA-2014-124744</t>
  </si>
  <si>
    <t>CA-2014-124765</t>
  </si>
  <si>
    <t>CA-2014-124828</t>
  </si>
  <si>
    <t>CA-2014-124898</t>
  </si>
  <si>
    <t>CA-2014-124940</t>
  </si>
  <si>
    <t>CA-2014-125101</t>
  </si>
  <si>
    <t>CA-2014-125115</t>
  </si>
  <si>
    <t>CA-2014-125199</t>
  </si>
  <si>
    <t>CA-2014-125269</t>
  </si>
  <si>
    <t>CA-2014-125290</t>
  </si>
  <si>
    <t>CA-2014-125367</t>
  </si>
  <si>
    <t>CA-2014-125381</t>
  </si>
  <si>
    <t>CA-2014-125388</t>
  </si>
  <si>
    <t>CA-2014-125451</t>
  </si>
  <si>
    <t>CA-2014-125472</t>
  </si>
  <si>
    <t>CA-2014-125640</t>
  </si>
  <si>
    <t>CA-2014-125745</t>
  </si>
  <si>
    <t>CA-2014-125752</t>
  </si>
  <si>
    <t>CA-2014-125878</t>
  </si>
  <si>
    <t>CA-2014-125913</t>
  </si>
  <si>
    <t>CA-2014-125990</t>
  </si>
  <si>
    <t>CA-2014-126046</t>
  </si>
  <si>
    <t>CA-2014-126067</t>
  </si>
  <si>
    <t>CA-2014-126074</t>
  </si>
  <si>
    <t>CA-2014-126123</t>
  </si>
  <si>
    <t>CA-2014-126144</t>
  </si>
  <si>
    <t>CA-2014-126221</t>
  </si>
  <si>
    <t>CA-2014-126242</t>
  </si>
  <si>
    <t>CA-2014-126354</t>
  </si>
  <si>
    <t>CA-2014-126382</t>
  </si>
  <si>
    <t>CA-2014-126396</t>
  </si>
  <si>
    <t>CA-2014-126438</t>
  </si>
  <si>
    <t>CA-2014-126536</t>
  </si>
  <si>
    <t>CA-2014-126550</t>
  </si>
  <si>
    <t>CA-2014-126634</t>
  </si>
  <si>
    <t>CA-2014-126662</t>
  </si>
  <si>
    <t>CA-2014-126676</t>
  </si>
  <si>
    <t>CA-2014-126718</t>
  </si>
  <si>
    <t>CA-2014-126774</t>
  </si>
  <si>
    <t>CA-2014-126788</t>
  </si>
  <si>
    <t>CA-2014-126865</t>
  </si>
  <si>
    <t>CA-2014-126914</t>
  </si>
  <si>
    <t>CA-2014-126928</t>
  </si>
  <si>
    <t>CA-2014-126956</t>
  </si>
  <si>
    <t>CA-2014-127026</t>
  </si>
  <si>
    <t>CA-2014-127096</t>
  </si>
  <si>
    <t>CA-2014-127117</t>
  </si>
  <si>
    <t>CA-2014-127180</t>
  </si>
  <si>
    <t>CA-2014-127264</t>
  </si>
  <si>
    <t>CA-2014-127285</t>
  </si>
  <si>
    <t>CA-2014-127306</t>
  </si>
  <si>
    <t>CA-2014-127313</t>
  </si>
  <si>
    <t>CA-2014-127397</t>
  </si>
  <si>
    <t>CA-2014-127432</t>
  </si>
  <si>
    <t>CA-2014-127460</t>
  </si>
  <si>
    <t>CA-2014-127474</t>
  </si>
  <si>
    <t>CA-2014-127516</t>
  </si>
  <si>
    <t>CA-2014-127621</t>
  </si>
  <si>
    <t>CA-2014-127656</t>
  </si>
  <si>
    <t>CA-2014-127705</t>
  </si>
  <si>
    <t>CA-2014-127712</t>
  </si>
  <si>
    <t>CA-2014-127726</t>
  </si>
  <si>
    <t>CA-2014-127782</t>
  </si>
  <si>
    <t>CA-2014-127803</t>
  </si>
  <si>
    <t>CA-2014-127922</t>
  </si>
  <si>
    <t>CA-2014-127929</t>
  </si>
  <si>
    <t>CA-2014-128041</t>
  </si>
  <si>
    <t>CA-2014-128076</t>
  </si>
  <si>
    <t>CA-2014-128160</t>
  </si>
  <si>
    <t>CA-2014-128265</t>
  </si>
  <si>
    <t>CA-2014-128300</t>
  </si>
  <si>
    <t>CA-2014-128328</t>
  </si>
  <si>
    <t>CA-2014-128335</t>
  </si>
  <si>
    <t>CA-2014-128363</t>
  </si>
  <si>
    <t>CA-2014-128370</t>
  </si>
  <si>
    <t>CA-2014-128426</t>
  </si>
  <si>
    <t>CA-2014-128475</t>
  </si>
  <si>
    <t>CA-2014-128629</t>
  </si>
  <si>
    <t>CA-2014-128699</t>
  </si>
  <si>
    <t>CA-2014-128734</t>
  </si>
  <si>
    <t>CA-2014-128755</t>
  </si>
  <si>
    <t>MK-18160</t>
  </si>
  <si>
    <t>CA-2014-128769</t>
  </si>
  <si>
    <t>CA-2014-128783</t>
  </si>
  <si>
    <t>CA-2014-128853</t>
  </si>
  <si>
    <t>CA-2014-128944</t>
  </si>
  <si>
    <t>CA-2014-128965</t>
  </si>
  <si>
    <t>CA-2014-129000</t>
  </si>
  <si>
    <t>CA-2014-129021</t>
  </si>
  <si>
    <t>CA-2014-129028</t>
  </si>
  <si>
    <t>CA-2014-129294</t>
  </si>
  <si>
    <t>CA-2014-129357</t>
  </si>
  <si>
    <t>CA-2014-129378</t>
  </si>
  <si>
    <t>CA-2014-129462</t>
  </si>
  <si>
    <t>CA-2014-129490</t>
  </si>
  <si>
    <t>CA-2014-129567</t>
  </si>
  <si>
    <t>CA-2014-129581</t>
  </si>
  <si>
    <t>CA-2014-129707</t>
  </si>
  <si>
    <t>CA-2014-129805</t>
  </si>
  <si>
    <t>CA-2014-129833</t>
  </si>
  <si>
    <t>CA-2014-129910</t>
  </si>
  <si>
    <t>CA-2014-130036</t>
  </si>
  <si>
    <t>CA-2014-130043</t>
  </si>
  <si>
    <t>CA-2014-130106</t>
  </si>
  <si>
    <t>CA-2014-130141</t>
  </si>
  <si>
    <t>CA-2014-130148</t>
  </si>
  <si>
    <t>CA-2014-130211</t>
  </si>
  <si>
    <t>CA-2014-130302</t>
  </si>
  <si>
    <t>CA-2014-130309</t>
  </si>
  <si>
    <t>CA-2014-130351</t>
  </si>
  <si>
    <t>CA-2014-130386</t>
  </si>
  <si>
    <t>CA-2014-130505</t>
  </si>
  <si>
    <t>CA-2014-130526</t>
  </si>
  <si>
    <t>CA-2014-130631</t>
  </si>
  <si>
    <t>CA-2014-130715</t>
  </si>
  <si>
    <t>CA-2014-130764</t>
  </si>
  <si>
    <t>CA-2014-130771</t>
  </si>
  <si>
    <t>CA-2014-130834</t>
  </si>
  <si>
    <t>CA-2014-130841</t>
  </si>
  <si>
    <t>CA-2014-130904</t>
  </si>
  <si>
    <t>CA-2014-130967</t>
  </si>
  <si>
    <t>CA-2014-131016</t>
  </si>
  <si>
    <t>CA-2014-131037</t>
  </si>
  <si>
    <t>CA-2014-131156</t>
  </si>
  <si>
    <t>CA-2014-131212</t>
  </si>
  <si>
    <t>CA-2014-131233</t>
  </si>
  <si>
    <t>CA-2014-131254</t>
  </si>
  <si>
    <t>CA-2014-131282</t>
  </si>
  <si>
    <t>CA-2014-131303</t>
  </si>
  <si>
    <t>CA-2014-131366</t>
  </si>
  <si>
    <t>CA-2014-131492</t>
  </si>
  <si>
    <t>CA-2014-131618</t>
  </si>
  <si>
    <t>CA-2014-131625</t>
  </si>
  <si>
    <t>CA-2014-131632</t>
  </si>
  <si>
    <t>CA-2014-131653</t>
  </si>
  <si>
    <t>CA-2014-131695</t>
  </si>
  <si>
    <t>CA-2014-131807</t>
  </si>
  <si>
    <t>CA-2014-131828</t>
  </si>
  <si>
    <t>CA-2014-131954</t>
  </si>
  <si>
    <t>CA-2014-132122</t>
  </si>
  <si>
    <t>CA-2014-132178</t>
  </si>
  <si>
    <t>CA-2014-132185</t>
  </si>
  <si>
    <t>CA-2014-132199</t>
  </si>
  <si>
    <t>CA-2014-132213</t>
  </si>
  <si>
    <t>CA-2014-132234</t>
  </si>
  <si>
    <t>CA-2014-132262</t>
  </si>
  <si>
    <t>CA-2014-132290</t>
  </si>
  <si>
    <t>CA-2014-132339</t>
  </si>
  <si>
    <t>CA-2014-132346</t>
  </si>
  <si>
    <t>CA-2014-132353</t>
  </si>
  <si>
    <t>CA-2014-132430</t>
  </si>
  <si>
    <t>CA-2014-132437</t>
  </si>
  <si>
    <t>CA-2014-132521</t>
  </si>
  <si>
    <t>CA-2014-132584</t>
  </si>
  <si>
    <t>CA-2014-132619</t>
  </si>
  <si>
    <t>CA-2014-132647</t>
  </si>
  <si>
    <t>CA-2014-132682</t>
  </si>
  <si>
    <t>CA-2014-132738</t>
  </si>
  <si>
    <t>CA-2014-132934</t>
  </si>
  <si>
    <t>CA-2014-132955</t>
  </si>
  <si>
    <t>CA-2014-132976</t>
  </si>
  <si>
    <t>CA-2014-133004</t>
  </si>
  <si>
    <t>CA-2014-133046</t>
  </si>
  <si>
    <t>CA-2014-133067</t>
  </si>
  <si>
    <t>CA-2014-133074</t>
  </si>
  <si>
    <t>CA-2014-133095</t>
  </si>
  <si>
    <t>CA-2014-133102</t>
  </si>
  <si>
    <t>CA-2014-133207</t>
  </si>
  <si>
    <t>CA-2014-133235</t>
  </si>
  <si>
    <t>CA-2014-133249</t>
  </si>
  <si>
    <t>CA-2014-133256</t>
  </si>
  <si>
    <t>CA-2014-133263</t>
  </si>
  <si>
    <t>CA-2014-133333</t>
  </si>
  <si>
    <t>CA-2014-133431</t>
  </si>
  <si>
    <t>CA-2014-133487</t>
  </si>
  <si>
    <t>CA-2014-133501</t>
  </si>
  <si>
    <t>CA-2014-133620</t>
  </si>
  <si>
    <t>CA-2014-133641</t>
  </si>
  <si>
    <t>CA-2014-133648</t>
  </si>
  <si>
    <t>CA-2014-133718</t>
  </si>
  <si>
    <t>CA-2014-133823</t>
  </si>
  <si>
    <t>CA-2014-133865</t>
  </si>
  <si>
    <t>CA-2014-133928</t>
  </si>
  <si>
    <t>CA-2014-134096</t>
  </si>
  <si>
    <t>CA-2014-134152</t>
  </si>
  <si>
    <t>CA-2014-134173</t>
  </si>
  <si>
    <t>CA-2014-134194</t>
  </si>
  <si>
    <t>CA-2014-134285</t>
  </si>
  <si>
    <t>CA-2014-134306</t>
  </si>
  <si>
    <t>CA-2014-134404</t>
  </si>
  <si>
    <t>CA-2014-134418</t>
  </si>
  <si>
    <t>CA-2014-134439</t>
  </si>
  <si>
    <t>CA-2014-134495</t>
  </si>
  <si>
    <t>CA-2014-134565</t>
  </si>
  <si>
    <t>CA-2014-134607</t>
  </si>
  <si>
    <t>CA-2014-134635</t>
  </si>
  <si>
    <t>CA-2014-134649</t>
  </si>
  <si>
    <t>CA-2014-134796</t>
  </si>
  <si>
    <t>CA-2014-134810</t>
  </si>
  <si>
    <t>CA-2014-134838</t>
  </si>
  <si>
    <t>CA-2014-134845</t>
  </si>
  <si>
    <t>CA-2014-134880</t>
  </si>
  <si>
    <t>CA-2014-134915</t>
  </si>
  <si>
    <t>CA-2014-134978</t>
  </si>
  <si>
    <t>CA-2014-135034</t>
  </si>
  <si>
    <t>CA-2014-135069</t>
  </si>
  <si>
    <t>CA-2014-135076</t>
  </si>
  <si>
    <t>CA-2014-135111</t>
  </si>
  <si>
    <t>CA-2014-135167</t>
  </si>
  <si>
    <t>CA-2014-135279</t>
  </si>
  <si>
    <t>CA-2014-135307</t>
  </si>
  <si>
    <t>CA-2014-135377</t>
  </si>
  <si>
    <t>CA-2014-135419</t>
  </si>
  <si>
    <t>CA-2014-135587</t>
  </si>
  <si>
    <t>CA-2014-135650</t>
  </si>
  <si>
    <t>CA-2014-135692</t>
  </si>
  <si>
    <t>CA-2014-135783</t>
  </si>
  <si>
    <t>CA-2014-135860</t>
  </si>
  <si>
    <t>CA-2014-135909</t>
  </si>
  <si>
    <t>CA-2014-135937</t>
  </si>
  <si>
    <t>CA-2014-136000</t>
  </si>
  <si>
    <t>CA-2014-136007</t>
  </si>
  <si>
    <t>CA-2014-136063</t>
  </si>
  <si>
    <t>CA-2014-136238</t>
  </si>
  <si>
    <t>CA-2014-136308</t>
  </si>
  <si>
    <t>CA-2014-136350</t>
  </si>
  <si>
    <t>CA-2014-136364</t>
  </si>
  <si>
    <t>CA-2014-136448</t>
  </si>
  <si>
    <t>CA-2014-136497</t>
  </si>
  <si>
    <t>CA-2014-136511</t>
  </si>
  <si>
    <t>CA-2014-136539</t>
  </si>
  <si>
    <t>CA-2014-136609</t>
  </si>
  <si>
    <t>CA-2014-136623</t>
  </si>
  <si>
    <t>CA-2014-136651</t>
  </si>
  <si>
    <t>CA-2014-136672</t>
  </si>
  <si>
    <t>CA-2014-136826</t>
  </si>
  <si>
    <t>CA-2014-136875</t>
  </si>
  <si>
    <t>CA-2014-136882</t>
  </si>
  <si>
    <t>CA-2014-137001</t>
  </si>
  <si>
    <t>CA-2014-137022</t>
  </si>
  <si>
    <t>CA-2014-137085</t>
  </si>
  <si>
    <t>CA-2014-137099</t>
  </si>
  <si>
    <t>CA-2014-137323</t>
  </si>
  <si>
    <t>CA-2014-137344</t>
  </si>
  <si>
    <t>CA-2014-137365</t>
  </si>
  <si>
    <t>CA-2014-137414</t>
  </si>
  <si>
    <t>CA-2014-137421</t>
  </si>
  <si>
    <t>CA-2014-137428</t>
  </si>
  <si>
    <t>CA-2014-137449</t>
  </si>
  <si>
    <t>CA-2014-137456</t>
  </si>
  <si>
    <t>CA-2014-137463</t>
  </si>
  <si>
    <t>CA-2014-137470</t>
  </si>
  <si>
    <t>CA-2014-137498</t>
  </si>
  <si>
    <t>CA-2014-137505</t>
  </si>
  <si>
    <t>CA-2014-137582</t>
  </si>
  <si>
    <t>CA-2014-137596</t>
  </si>
  <si>
    <t>CA-2014-137624</t>
  </si>
  <si>
    <t>CA-2014-137631</t>
  </si>
  <si>
    <t>CA-2014-137785</t>
  </si>
  <si>
    <t>CA-2014-137876</t>
  </si>
  <si>
    <t>CA-2014-137918</t>
  </si>
  <si>
    <t>CA-2014-138149</t>
  </si>
  <si>
    <t>CA-2014-138156</t>
  </si>
  <si>
    <t>CA-2014-138163</t>
  </si>
  <si>
    <t>CA-2014-138289</t>
  </si>
  <si>
    <t>CA-2014-138310</t>
  </si>
  <si>
    <t>CA-2014-138380</t>
  </si>
  <si>
    <t>CA-2014-138422</t>
  </si>
  <si>
    <t>CA-2014-138464</t>
  </si>
  <si>
    <t>CA-2014-138548</t>
  </si>
  <si>
    <t>CA-2014-138611</t>
  </si>
  <si>
    <t>CA-2014-138618</t>
  </si>
  <si>
    <t>CA-2014-138779</t>
  </si>
  <si>
    <t>CA-2014-138870</t>
  </si>
  <si>
    <t>CA-2014-138975</t>
  </si>
  <si>
    <t>CA-2014-139080</t>
  </si>
  <si>
    <t>CA-2014-139199</t>
  </si>
  <si>
    <t>CA-2014-139304</t>
  </si>
  <si>
    <t>CA-2014-139311</t>
  </si>
  <si>
    <t>CA-2014-139353</t>
  </si>
  <si>
    <t>CA-2014-139402</t>
  </si>
  <si>
    <t>CA-2014-139416</t>
  </si>
  <si>
    <t>CA-2014-139437</t>
  </si>
  <si>
    <t>CA-2014-139444</t>
  </si>
  <si>
    <t>CA-2014-139493</t>
  </si>
  <si>
    <t>CA-2014-139619</t>
  </si>
  <si>
    <t>CA-2014-139661</t>
  </si>
  <si>
    <t>CA-2014-139717</t>
  </si>
  <si>
    <t>CA-2014-139773</t>
  </si>
  <si>
    <t>CA-2014-139787</t>
  </si>
  <si>
    <t>CA-2014-139822</t>
  </si>
  <si>
    <t>CA-2014-139913</t>
  </si>
  <si>
    <t>CA-2014-139948</t>
  </si>
  <si>
    <t>CA-2014-140053</t>
  </si>
  <si>
    <t>CA-2014-140088</t>
  </si>
  <si>
    <t>CA-2014-140151</t>
  </si>
  <si>
    <t>CA-2014-140186</t>
  </si>
  <si>
    <t>CA-2014-140242</t>
  </si>
  <si>
    <t>CA-2014-140298</t>
  </si>
  <si>
    <t>CA-2014-140326</t>
  </si>
  <si>
    <t>CA-2014-140480</t>
  </si>
  <si>
    <t>CA-2014-140494</t>
  </si>
  <si>
    <t>CA-2014-140508</t>
  </si>
  <si>
    <t>CA-2014-140515</t>
  </si>
  <si>
    <t>CA-2014-140536</t>
  </si>
  <si>
    <t>CA-2014-140585</t>
  </si>
  <si>
    <t>CA-2014-140627</t>
  </si>
  <si>
    <t>CA-2014-140676</t>
  </si>
  <si>
    <t>CA-2014-140760</t>
  </si>
  <si>
    <t>CA-2014-140781</t>
  </si>
  <si>
    <t>CA-2014-140802</t>
  </si>
  <si>
    <t>CA-2014-140844</t>
  </si>
  <si>
    <t>CA-2014-140872</t>
  </si>
  <si>
    <t>CA-2014-140949</t>
  </si>
  <si>
    <t>CA-2014-140963</t>
  </si>
  <si>
    <t>CA-2014-141103</t>
  </si>
  <si>
    <t>CA-2014-141117</t>
  </si>
  <si>
    <t>CA-2014-141138</t>
  </si>
  <si>
    <t>CA-2014-141201</t>
  </si>
  <si>
    <t>CA-2014-141425</t>
  </si>
  <si>
    <t>CA-2014-141439</t>
  </si>
  <si>
    <t>CA-2014-141446</t>
  </si>
  <si>
    <t>CA-2014-141481</t>
  </si>
  <si>
    <t>CA-2014-141572</t>
  </si>
  <si>
    <t>CA-2014-141614</t>
  </si>
  <si>
    <t>CA-2014-141663</t>
  </si>
  <si>
    <t>CA-2014-141705</t>
  </si>
  <si>
    <t>CA-2014-141719</t>
  </si>
  <si>
    <t>CA-2014-141733</t>
  </si>
  <si>
    <t>CA-2014-141747</t>
  </si>
  <si>
    <t>CA-2014-141782</t>
  </si>
  <si>
    <t>CA-2014-141789</t>
  </si>
  <si>
    <t>CA-2014-141873</t>
  </si>
  <si>
    <t>CA-2014-141929</t>
  </si>
  <si>
    <t>CA-2014-141992</t>
  </si>
  <si>
    <t>CA-2014-142034</t>
  </si>
  <si>
    <t>CA-2014-142090</t>
  </si>
  <si>
    <t>CA-2014-142125</t>
  </si>
  <si>
    <t>CA-2014-142174</t>
  </si>
  <si>
    <t>CA-2014-142293</t>
  </si>
  <si>
    <t>CA-2014-142328</t>
  </si>
  <si>
    <t>CA-2014-142342</t>
  </si>
  <si>
    <t>CA-2014-142391</t>
  </si>
  <si>
    <t>CA-2014-142461</t>
  </si>
  <si>
    <t>CA-2014-142489</t>
  </si>
  <si>
    <t>CA-2014-142622</t>
  </si>
  <si>
    <t>CA-2014-142636</t>
  </si>
  <si>
    <t>CA-2014-142643</t>
  </si>
  <si>
    <t>CA-2014-142671</t>
  </si>
  <si>
    <t>CA-2014-142776</t>
  </si>
  <si>
    <t>CA-2014-142867</t>
  </si>
  <si>
    <t>CA-2014-142888</t>
  </si>
  <si>
    <t>CA-2014-142909</t>
  </si>
  <si>
    <t>CA-2014-143021</t>
  </si>
  <si>
    <t>CA-2014-143035</t>
  </si>
  <si>
    <t>CA-2014-143063</t>
  </si>
  <si>
    <t>CA-2014-143084</t>
  </si>
  <si>
    <t>CA-2014-143112</t>
  </si>
  <si>
    <t>CA-2014-143126</t>
  </si>
  <si>
    <t>CA-2014-143217</t>
  </si>
  <si>
    <t>CA-2014-143245</t>
  </si>
  <si>
    <t>CA-2014-143252</t>
  </si>
  <si>
    <t>CA-2014-143259</t>
  </si>
  <si>
    <t>CA-2014-143294</t>
  </si>
  <si>
    <t>CA-2014-143329</t>
  </si>
  <si>
    <t>CA-2014-143343</t>
  </si>
  <si>
    <t>CA-2014-143378</t>
  </si>
  <si>
    <t>CA-2014-143434</t>
  </si>
  <si>
    <t>CA-2014-143455</t>
  </si>
  <si>
    <t>CA-2014-143567</t>
  </si>
  <si>
    <t>CA-2014-143574</t>
  </si>
  <si>
    <t>CA-2014-143651</t>
  </si>
  <si>
    <t>CA-2014-143658</t>
  </si>
  <si>
    <t>CA-2014-143665</t>
  </si>
  <si>
    <t>CA-2014-143686</t>
  </si>
  <si>
    <t>CA-2014-143756</t>
  </si>
  <si>
    <t>CA-2014-143798</t>
  </si>
  <si>
    <t>CA-2014-143861</t>
  </si>
  <si>
    <t>CA-2014-144036</t>
  </si>
  <si>
    <t>CA-2014-144064</t>
  </si>
  <si>
    <t>CA-2014-144113</t>
  </si>
  <si>
    <t>CA-2014-144225</t>
  </si>
  <si>
    <t>CA-2014-144365</t>
  </si>
  <si>
    <t>CA-2014-144456</t>
  </si>
  <si>
    <t>CA-2014-144463</t>
  </si>
  <si>
    <t>CA-2014-144484</t>
  </si>
  <si>
    <t>CA-2014-144491</t>
  </si>
  <si>
    <t>CA-2014-144498</t>
  </si>
  <si>
    <t>CA-2014-144526</t>
  </si>
  <si>
    <t>CA-2014-144568</t>
  </si>
  <si>
    <t>CA-2014-144589</t>
  </si>
  <si>
    <t>CA-2014-144596</t>
  </si>
  <si>
    <t>CA-2014-144638</t>
  </si>
  <si>
    <t>CA-2014-144680</t>
  </si>
  <si>
    <t>CA-2014-144694</t>
  </si>
  <si>
    <t>CA-2014-144750</t>
  </si>
  <si>
    <t>CA-2014-144820</t>
  </si>
  <si>
    <t>CA-2014-144827</t>
  </si>
  <si>
    <t>CA-2014-144848</t>
  </si>
  <si>
    <t>CA-2014-144862</t>
  </si>
  <si>
    <t>CA-2014-144883</t>
  </si>
  <si>
    <t>CA-2014-144904</t>
  </si>
  <si>
    <t>CA-2014-144932</t>
  </si>
  <si>
    <t>CA-2014-145037</t>
  </si>
  <si>
    <t>CA-2014-145093</t>
  </si>
  <si>
    <t>CA-2014-145128</t>
  </si>
  <si>
    <t>CA-2014-145142</t>
  </si>
  <si>
    <t>CA-2014-145219</t>
  </si>
  <si>
    <t>CA-2014-145226</t>
  </si>
  <si>
    <t>CA-2014-145233</t>
  </si>
  <si>
    <t>CA-2014-145275</t>
  </si>
  <si>
    <t>CA-2014-145310</t>
  </si>
  <si>
    <t>CA-2014-145338</t>
  </si>
  <si>
    <t>CA-2014-145429</t>
  </si>
  <si>
    <t>CA-2014-145443</t>
  </si>
  <si>
    <t>CA-2014-145506</t>
  </si>
  <si>
    <t>CA-2014-145653</t>
  </si>
  <si>
    <t>CA-2014-145660</t>
  </si>
  <si>
    <t>CA-2014-145702</t>
  </si>
  <si>
    <t>CA-2014-145737</t>
  </si>
  <si>
    <t>CA-2014-145765</t>
  </si>
  <si>
    <t>CA-2014-145772</t>
  </si>
  <si>
    <t>CA-2014-145779</t>
  </si>
  <si>
    <t>CA-2014-145807</t>
  </si>
  <si>
    <t>CA-2014-145877</t>
  </si>
  <si>
    <t>CA-2014-145884</t>
  </si>
  <si>
    <t>CA-2014-146024</t>
  </si>
  <si>
    <t>CA-2014-146031</t>
  </si>
  <si>
    <t>CA-2014-146136</t>
  </si>
  <si>
    <t>CA-2014-146164</t>
  </si>
  <si>
    <t>CA-2014-146185</t>
  </si>
  <si>
    <t>CA-2014-146192</t>
  </si>
  <si>
    <t>CA-2014-146269</t>
  </si>
  <si>
    <t>CA-2014-146346</t>
  </si>
  <si>
    <t>CA-2014-146360</t>
  </si>
  <si>
    <t>CA-2014-146367</t>
  </si>
  <si>
    <t>CA-2014-146458</t>
  </si>
  <si>
    <t>CA-2014-146493</t>
  </si>
  <si>
    <t>CA-2014-146535</t>
  </si>
  <si>
    <t>CA-2014-146626</t>
  </si>
  <si>
    <t>CA-2014-146724</t>
  </si>
  <si>
    <t>CA-2014-146780</t>
  </si>
  <si>
    <t>CA-2014-146920</t>
  </si>
  <si>
    <t>CA-2014-146983</t>
  </si>
  <si>
    <t>CA-2014-147032</t>
  </si>
  <si>
    <t>CA-2014-147039</t>
  </si>
  <si>
    <t>CA-2014-147144</t>
  </si>
  <si>
    <t>CA-2014-147207</t>
  </si>
  <si>
    <t>CA-2014-147228</t>
  </si>
  <si>
    <t>CA-2014-147277</t>
  </si>
  <si>
    <t>CA-2014-147291</t>
  </si>
  <si>
    <t>CA-2014-147333</t>
  </si>
  <si>
    <t>CA-2014-147354</t>
  </si>
  <si>
    <t>CA-2014-147361</t>
  </si>
  <si>
    <t>CA-2014-147403</t>
  </si>
  <si>
    <t>CA-2014-147410</t>
  </si>
  <si>
    <t>CA-2014-147452</t>
  </si>
  <si>
    <t>CA-2014-147550</t>
  </si>
  <si>
    <t>CA-2014-147564</t>
  </si>
  <si>
    <t>CA-2014-147725</t>
  </si>
  <si>
    <t>CA-2014-147753</t>
  </si>
  <si>
    <t>CA-2014-147760</t>
  </si>
  <si>
    <t>CA-2014-147767</t>
  </si>
  <si>
    <t>CA-2014-147844</t>
  </si>
  <si>
    <t>CA-2014-147942</t>
  </si>
  <si>
    <t>CA-2014-147956</t>
  </si>
  <si>
    <t>CA-2014-148012</t>
  </si>
  <si>
    <t>CA-2014-148068</t>
  </si>
  <si>
    <t>CA-2014-148138</t>
  </si>
  <si>
    <t>CA-2014-148145</t>
  </si>
  <si>
    <t>CA-2014-148166</t>
  </si>
  <si>
    <t>CA-2014-148264</t>
  </si>
  <si>
    <t>CA-2014-148320</t>
  </si>
  <si>
    <t>CA-2014-148355</t>
  </si>
  <si>
    <t>CA-2014-148404</t>
  </si>
  <si>
    <t>CA-2014-148411</t>
  </si>
  <si>
    <t>CA-2014-148446</t>
  </si>
  <si>
    <t>CA-2014-148474</t>
  </si>
  <si>
    <t>CA-2014-148642</t>
  </si>
  <si>
    <t>CA-2014-148691</t>
  </si>
  <si>
    <t>CS-12460</t>
  </si>
  <si>
    <t>CA-2014-148810</t>
  </si>
  <si>
    <t>CA-2014-148922</t>
  </si>
  <si>
    <t>CA-2014-148929</t>
  </si>
  <si>
    <t>CA-2014-148985</t>
  </si>
  <si>
    <t>CA-2014-148992</t>
  </si>
  <si>
    <t>CA-2014-148999</t>
  </si>
  <si>
    <t>CA-2014-149048</t>
  </si>
  <si>
    <t>CA-2014-149076</t>
  </si>
  <si>
    <t>CA-2014-149146</t>
  </si>
  <si>
    <t>CA-2014-149160</t>
  </si>
  <si>
    <t>CA-2014-149181</t>
  </si>
  <si>
    <t>CA-2014-149468</t>
  </si>
  <si>
    <t>CA-2014-149489</t>
  </si>
  <si>
    <t>CA-2014-149559</t>
  </si>
  <si>
    <t>CA-2014-149699</t>
  </si>
  <si>
    <t>CA-2014-149706</t>
  </si>
  <si>
    <t>CA-2014-149720</t>
  </si>
  <si>
    <t>CA-2014-149853</t>
  </si>
  <si>
    <t>CA-2014-149881</t>
  </si>
  <si>
    <t>CA-2014-149888</t>
  </si>
  <si>
    <t>CA-2014-149895</t>
  </si>
  <si>
    <t>CA-2014-149944</t>
  </si>
  <si>
    <t>CA-2014-150091</t>
  </si>
  <si>
    <t>CA-2014-150189</t>
  </si>
  <si>
    <t>CA-2014-150266</t>
  </si>
  <si>
    <t>CA-2014-150420</t>
  </si>
  <si>
    <t>CA-2014-150469</t>
  </si>
  <si>
    <t>CA-2014-150497</t>
  </si>
  <si>
    <t>CA-2014-150504</t>
  </si>
  <si>
    <t>CA-2014-150525</t>
  </si>
  <si>
    <t>CA-2014-150602</t>
  </si>
  <si>
    <t>CA-2014-150609</t>
  </si>
  <si>
    <t>CA-2014-150623</t>
  </si>
  <si>
    <t>CA-2014-150707</t>
  </si>
  <si>
    <t>CA-2014-150910</t>
  </si>
  <si>
    <t>CA-2014-150931</t>
  </si>
  <si>
    <t>CA-2014-150959</t>
  </si>
  <si>
    <t>CA-2014-150987</t>
  </si>
  <si>
    <t>CA-2014-151008</t>
  </si>
  <si>
    <t>CA-2014-151071</t>
  </si>
  <si>
    <t>CA-2014-151176</t>
  </si>
  <si>
    <t>CA-2014-151183</t>
  </si>
  <si>
    <t>CA-2014-151190</t>
  </si>
  <si>
    <t>CA-2014-151211</t>
  </si>
  <si>
    <t>CA-2014-151218</t>
  </si>
  <si>
    <t>CA-2014-151225</t>
  </si>
  <si>
    <t>CA-2014-151281</t>
  </si>
  <si>
    <t>CA-2014-151358</t>
  </si>
  <si>
    <t>CA-2014-151428</t>
  </si>
  <si>
    <t>CA-2014-151484</t>
  </si>
  <si>
    <t>CA-2014-151596</t>
  </si>
  <si>
    <t>CA-2014-151750</t>
  </si>
  <si>
    <t>CA-2014-151799</t>
  </si>
  <si>
    <t>CA-2014-151855</t>
  </si>
  <si>
    <t>CA-2014-151911</t>
  </si>
  <si>
    <t>CA-2014-151981</t>
  </si>
  <si>
    <t>CA-2014-152079</t>
  </si>
  <si>
    <t>CA-2014-152093</t>
  </si>
  <si>
    <t>CA-2014-152135</t>
  </si>
  <si>
    <t>CA-2014-152142</t>
  </si>
  <si>
    <t>CA-2014-152198</t>
  </si>
  <si>
    <t>CA-2014-152205</t>
  </si>
  <si>
    <t>CA-2014-152226</t>
  </si>
  <si>
    <t>CA-2014-152261</t>
  </si>
  <si>
    <t>CA-2014-152275</t>
  </si>
  <si>
    <t>CA-2014-152310</t>
  </si>
  <si>
    <t>CA-2014-152436</t>
  </si>
  <si>
    <t>CA-2014-152485</t>
  </si>
  <si>
    <t>CA-2014-152499</t>
  </si>
  <si>
    <t>CA-2014-152583</t>
  </si>
  <si>
    <t>CA-2014-152660</t>
  </si>
  <si>
    <t>CA-2014-152695</t>
  </si>
  <si>
    <t>CA-2014-152702</t>
  </si>
  <si>
    <t>CA-2014-152709</t>
  </si>
  <si>
    <t>CA-2014-152737</t>
  </si>
  <si>
    <t>CA-2014-152786</t>
  </si>
  <si>
    <t>CA-2014-152807</t>
  </si>
  <si>
    <t>CA-2014-152856</t>
  </si>
  <si>
    <t>CA-2014-152912</t>
  </si>
  <si>
    <t>CA-2014-152926</t>
  </si>
  <si>
    <t>CA-2014-152933</t>
  </si>
  <si>
    <t>CA-2014-152961</t>
  </si>
  <si>
    <t>CA-2014-152968</t>
  </si>
  <si>
    <t>CA-2014-152975</t>
  </si>
  <si>
    <t>CA-2014-153045</t>
  </si>
  <si>
    <t>CA-2014-153080</t>
  </si>
  <si>
    <t>CA-2014-153227</t>
  </si>
  <si>
    <t>CA-2014-153339</t>
  </si>
  <si>
    <t>CA-2014-153654</t>
  </si>
  <si>
    <t>CA-2014-153787</t>
  </si>
  <si>
    <t>CA-2014-153822</t>
  </si>
  <si>
    <t>CA-2014-153843</t>
  </si>
  <si>
    <t>CA-2014-153871</t>
  </si>
  <si>
    <t>CA-2014-154011</t>
  </si>
  <si>
    <t>CA-2014-154039</t>
  </si>
  <si>
    <t>CA-2014-154074</t>
  </si>
  <si>
    <t>CA-2014-154088</t>
  </si>
  <si>
    <t>CA-2014-154102</t>
  </si>
  <si>
    <t>CA-2014-154109</t>
  </si>
  <si>
    <t>CA-2014-154116</t>
  </si>
  <si>
    <t>CA-2014-154123</t>
  </si>
  <si>
    <t>CA-2014-154137</t>
  </si>
  <si>
    <t>CA-2014-154214</t>
  </si>
  <si>
    <t>CA-2014-154410</t>
  </si>
  <si>
    <t>CA-2014-154466</t>
  </si>
  <si>
    <t>CA-2014-154501</t>
  </si>
  <si>
    <t>CA-2014-154676</t>
  </si>
  <si>
    <t>CA-2014-154718</t>
  </si>
  <si>
    <t>CA-2014-154732</t>
  </si>
  <si>
    <t>CA-2014-154760</t>
  </si>
  <si>
    <t>CA-2014-154809</t>
  </si>
  <si>
    <t>CA-2014-154816</t>
  </si>
  <si>
    <t>CA-2014-154907</t>
  </si>
  <si>
    <t>CA-2014-154935</t>
  </si>
  <si>
    <t>CA-2014-154949</t>
  </si>
  <si>
    <t>CA-2014-155047</t>
  </si>
  <si>
    <t>CA-2014-155075</t>
  </si>
  <si>
    <t>CA-2014-155089</t>
  </si>
  <si>
    <t>CA-2014-155152</t>
  </si>
  <si>
    <t>CA-2014-155159</t>
  </si>
  <si>
    <t>CA-2014-155292</t>
  </si>
  <si>
    <t>CA-2014-155362</t>
  </si>
  <si>
    <t>CA-2014-155376</t>
  </si>
  <si>
    <t>CA-2014-155460</t>
  </si>
  <si>
    <t>CA-2014-155558</t>
  </si>
  <si>
    <t>CA-2014-155607</t>
  </si>
  <si>
    <t>CA-2014-155621</t>
  </si>
  <si>
    <t>CA-2014-155642</t>
  </si>
  <si>
    <t>CA-2014-155698</t>
  </si>
  <si>
    <t>CA-2014-155705</t>
  </si>
  <si>
    <t>CA-2014-155712</t>
  </si>
  <si>
    <t>CA-2014-155740</t>
  </si>
  <si>
    <t>CA-2014-155824</t>
  </si>
  <si>
    <t>CA-2014-155873</t>
  </si>
  <si>
    <t>CA-2014-155880</t>
  </si>
  <si>
    <t>CA-2014-155929</t>
  </si>
  <si>
    <t>CA-2014-155936</t>
  </si>
  <si>
    <t>CA-2014-155957</t>
  </si>
  <si>
    <t>CA-2014-155985</t>
  </si>
  <si>
    <t>CA-2014-156139</t>
  </si>
  <si>
    <t>CA-2014-156237</t>
  </si>
  <si>
    <t>CA-2014-156272</t>
  </si>
  <si>
    <t>CA-2014-156363</t>
  </si>
  <si>
    <t>CA-2014-156391</t>
  </si>
  <si>
    <t>CA-2014-156412</t>
  </si>
  <si>
    <t>CA-2014-156622</t>
  </si>
  <si>
    <t>CA-2014-156664</t>
  </si>
  <si>
    <t>CA-2014-156720</t>
  </si>
  <si>
    <t>CA-2014-156769</t>
  </si>
  <si>
    <t>CA-2014-156776</t>
  </si>
  <si>
    <t>CA-2014-156818</t>
  </si>
  <si>
    <t>CA-2014-156895</t>
  </si>
  <si>
    <t>CA-2014-156951</t>
  </si>
  <si>
    <t>CA-2014-156958</t>
  </si>
  <si>
    <t>CA-2014-157091</t>
  </si>
  <si>
    <t>CA-2014-157112</t>
  </si>
  <si>
    <t>CA-2014-157196</t>
  </si>
  <si>
    <t>CA-2014-157252</t>
  </si>
  <si>
    <t>CA-2014-157273</t>
  </si>
  <si>
    <t>CA-2014-157350</t>
  </si>
  <si>
    <t>CA-2014-157413</t>
  </si>
  <si>
    <t>CA-2014-157420</t>
  </si>
  <si>
    <t>CA-2014-157448</t>
  </si>
  <si>
    <t>CA-2014-157469</t>
  </si>
  <si>
    <t>CA-2014-157483</t>
  </si>
  <si>
    <t>CA-2014-157651</t>
  </si>
  <si>
    <t>CA-2014-157672</t>
  </si>
  <si>
    <t>CA-2014-157833</t>
  </si>
  <si>
    <t>CA-2014-157854</t>
  </si>
  <si>
    <t>CA-2014-157903</t>
  </si>
  <si>
    <t>CA-2014-157931</t>
  </si>
  <si>
    <t>CA-2014-157966</t>
  </si>
  <si>
    <t>CA-2014-157980</t>
  </si>
  <si>
    <t>CA-2014-157987</t>
  </si>
  <si>
    <t>CA-2014-158036</t>
  </si>
  <si>
    <t>CA-2014-158071</t>
  </si>
  <si>
    <t>CA-2014-158106</t>
  </si>
  <si>
    <t>CA-2014-158120</t>
  </si>
  <si>
    <t>CA-2014-158169</t>
  </si>
  <si>
    <t>CA-2014-158246</t>
  </si>
  <si>
    <t>CA-2014-158344</t>
  </si>
  <si>
    <t>CA-2014-158379</t>
  </si>
  <si>
    <t>CA-2014-158386</t>
  </si>
  <si>
    <t>CA-2014-158407</t>
  </si>
  <si>
    <t>CA-2014-158561</t>
  </si>
  <si>
    <t>CA-2014-158673</t>
  </si>
  <si>
    <t>CA-2014-158722</t>
  </si>
  <si>
    <t>CA-2014-158729</t>
  </si>
  <si>
    <t>CA-2014-158736</t>
  </si>
  <si>
    <t>CA-2014-158743</t>
  </si>
  <si>
    <t>CA-2014-158876</t>
  </si>
  <si>
    <t>CA-2014-158883</t>
  </si>
  <si>
    <t>CA-2014-158953</t>
  </si>
  <si>
    <t>CA-2014-158967</t>
  </si>
  <si>
    <t>CA-2014-159100</t>
  </si>
  <si>
    <t>CA-2014-159107</t>
  </si>
  <si>
    <t>CA-2014-159135</t>
  </si>
  <si>
    <t>CA-2014-159149</t>
  </si>
  <si>
    <t>CA-2014-159156</t>
  </si>
  <si>
    <t>CA-2014-159226</t>
  </si>
  <si>
    <t>CA-2014-159282</t>
  </si>
  <si>
    <t>CA-2014-159352</t>
  </si>
  <si>
    <t>CA-2014-159366</t>
  </si>
  <si>
    <t>CA-2014-159457</t>
  </si>
  <si>
    <t>CA-2014-159464</t>
  </si>
  <si>
    <t>CA-2014-159506</t>
  </si>
  <si>
    <t>CA-2014-159597</t>
  </si>
  <si>
    <t>CA-2014-159604</t>
  </si>
  <si>
    <t>CA-2014-159667</t>
  </si>
  <si>
    <t>CA-2014-159688</t>
  </si>
  <si>
    <t>CA-2014-159793</t>
  </si>
  <si>
    <t>CA-2014-159884</t>
  </si>
  <si>
    <t>CA-2014-159954</t>
  </si>
  <si>
    <t>CA-2014-160017</t>
  </si>
  <si>
    <t>CA-2014-160031</t>
  </si>
  <si>
    <t>CA-2014-160045</t>
  </si>
  <si>
    <t>CA-2014-160087</t>
  </si>
  <si>
    <t>CA-2014-160122</t>
  </si>
  <si>
    <t>CA-2014-160325</t>
  </si>
  <si>
    <t>CA-2014-160395</t>
  </si>
  <si>
    <t>CA-2014-160416</t>
  </si>
  <si>
    <t>CA-2014-160423</t>
  </si>
  <si>
    <t>CA-2014-160458</t>
  </si>
  <si>
    <t>CA-2014-160514</t>
  </si>
  <si>
    <t>CA-2014-160633</t>
  </si>
  <si>
    <t>CA-2014-160661</t>
  </si>
  <si>
    <t>CA-2014-160724</t>
  </si>
  <si>
    <t>CA-2014-160801</t>
  </si>
  <si>
    <t>CA-2014-160885</t>
  </si>
  <si>
    <t>CA-2014-160899</t>
  </si>
  <si>
    <t>CA-2014-160927</t>
  </si>
  <si>
    <t>CA-2014-160934</t>
  </si>
  <si>
    <t>CA-2014-160962</t>
  </si>
  <si>
    <t>CA-2014-160983</t>
  </si>
  <si>
    <t>CA-2014-161018</t>
  </si>
  <si>
    <t>CA-2014-161046</t>
  </si>
  <si>
    <t>CA-2014-161053</t>
  </si>
  <si>
    <t>CA-2014-161067</t>
  </si>
  <si>
    <t>CA-2014-161088</t>
  </si>
  <si>
    <t>CA-2014-161102</t>
  </si>
  <si>
    <t>CA-2014-161130</t>
  </si>
  <si>
    <t>CA-2014-161172</t>
  </si>
  <si>
    <t>CA-2014-161200</t>
  </si>
  <si>
    <t>CA-2014-161333</t>
  </si>
  <si>
    <t>CA-2014-161340</t>
  </si>
  <si>
    <t>CA-2014-161410</t>
  </si>
  <si>
    <t>CA-2014-161459</t>
  </si>
  <si>
    <t>CA-2014-161480</t>
  </si>
  <si>
    <t>CA-2014-161557</t>
  </si>
  <si>
    <t>CA-2014-161578</t>
  </si>
  <si>
    <t>CA-2014-161592</t>
  </si>
  <si>
    <t>CA-2014-161655</t>
  </si>
  <si>
    <t>CA-2014-161739</t>
  </si>
  <si>
    <t>CA-2014-161774</t>
  </si>
  <si>
    <t>CA-2014-161809</t>
  </si>
  <si>
    <t>CA-2014-161823</t>
  </si>
  <si>
    <t>CA-2014-161851</t>
  </si>
  <si>
    <t>CA-2014-161893</t>
  </si>
  <si>
    <t>CA-2014-161956</t>
  </si>
  <si>
    <t>CA-2014-161970</t>
  </si>
  <si>
    <t>CA-2014-161984</t>
  </si>
  <si>
    <t>CA-2014-162012</t>
  </si>
  <si>
    <t>CA-2014-162033</t>
  </si>
  <si>
    <t>CA-2014-162075</t>
  </si>
  <si>
    <t>CA-2014-162096</t>
  </si>
  <si>
    <t>CA-2014-162173</t>
  </si>
  <si>
    <t>CA-2014-162250</t>
  </si>
  <si>
    <t>CA-2014-162474</t>
  </si>
  <si>
    <t>CA-2014-162481</t>
  </si>
  <si>
    <t>CA-2014-162565</t>
  </si>
  <si>
    <t>CA-2014-162572</t>
  </si>
  <si>
    <t>CA-2014-162635</t>
  </si>
  <si>
    <t>CA-2014-162691</t>
  </si>
  <si>
    <t>CA-2014-162712</t>
  </si>
  <si>
    <t>CA-2014-162789</t>
  </si>
  <si>
    <t>CA-2014-162880</t>
  </si>
  <si>
    <t>CA-2014-162929</t>
  </si>
  <si>
    <t>CA-2014-162936</t>
  </si>
  <si>
    <t>CA-2014-162978</t>
  </si>
  <si>
    <t>CA-2014-163006</t>
  </si>
  <si>
    <t>CA-2014-163020</t>
  </si>
  <si>
    <t>CA-2014-163069</t>
  </si>
  <si>
    <t>CA-2014-163097</t>
  </si>
  <si>
    <t>CA-2014-163125</t>
  </si>
  <si>
    <t>CA-2014-163139</t>
  </si>
  <si>
    <t>CA-2014-163160</t>
  </si>
  <si>
    <t>CA-2014-163188</t>
  </si>
  <si>
    <t>CA-2014-163209</t>
  </si>
  <si>
    <t>CA-2014-163265</t>
  </si>
  <si>
    <t>CA-2014-163321</t>
  </si>
  <si>
    <t>CA-2014-163335</t>
  </si>
  <si>
    <t>CA-2014-163405</t>
  </si>
  <si>
    <t>CA-2014-163510</t>
  </si>
  <si>
    <t>CA-2014-163531</t>
  </si>
  <si>
    <t>CA-2014-163566</t>
  </si>
  <si>
    <t>CA-2014-163629</t>
  </si>
  <si>
    <t>CA-2014-163671</t>
  </si>
  <si>
    <t>CA-2014-163692</t>
  </si>
  <si>
    <t>CA-2014-163818</t>
  </si>
  <si>
    <t>CA-2014-163860</t>
  </si>
  <si>
    <t>CA-2014-163874</t>
  </si>
  <si>
    <t>CA-2014-163902</t>
  </si>
  <si>
    <t>CA-2014-163979</t>
  </si>
  <si>
    <t>CA-2014-164000</t>
  </si>
  <si>
    <t>CA-2014-164028</t>
  </si>
  <si>
    <t>CA-2014-164042</t>
  </si>
  <si>
    <t>CA-2014-164049</t>
  </si>
  <si>
    <t>CA-2014-164098</t>
  </si>
  <si>
    <t>CA-2014-164112</t>
  </si>
  <si>
    <t>CA-2014-164168</t>
  </si>
  <si>
    <t>CA-2014-164329</t>
  </si>
  <si>
    <t>CA-2014-164364</t>
  </si>
  <si>
    <t>CA-2014-164378</t>
  </si>
  <si>
    <t>CA-2014-164707</t>
  </si>
  <si>
    <t>CA-2014-164756</t>
  </si>
  <si>
    <t>CA-2014-164819</t>
  </si>
  <si>
    <t>CA-2014-164826</t>
  </si>
  <si>
    <t>CA-2014-164917</t>
  </si>
  <si>
    <t>CA-2014-164959</t>
  </si>
  <si>
    <t>CA-2014-165008</t>
  </si>
  <si>
    <t>CA-2014-165029</t>
  </si>
  <si>
    <t>CA-2014-165099</t>
  </si>
  <si>
    <t>CA-2014-165155</t>
  </si>
  <si>
    <t>CA-2014-165204</t>
  </si>
  <si>
    <t>CA-2014-165323</t>
  </si>
  <si>
    <t>CA-2014-165386</t>
  </si>
  <si>
    <t>CA-2014-165491</t>
  </si>
  <si>
    <t>CA-2014-165603</t>
  </si>
  <si>
    <t>CA-2014-165687</t>
  </si>
  <si>
    <t>CA-2014-165715</t>
  </si>
  <si>
    <t>CA-2014-165757</t>
  </si>
  <si>
    <t>CA-2014-165841</t>
  </si>
  <si>
    <t>CA-2014-165904</t>
  </si>
  <si>
    <t>CA-2014-166093</t>
  </si>
  <si>
    <t>CA-2014-166128</t>
  </si>
  <si>
    <t>CA-2014-166142</t>
  </si>
  <si>
    <t>CA-2014-166184</t>
  </si>
  <si>
    <t>CA-2014-166198</t>
  </si>
  <si>
    <t>CA-2014-166296</t>
  </si>
  <si>
    <t>CA-2014-166317</t>
  </si>
  <si>
    <t>CA-2014-166415</t>
  </si>
  <si>
    <t>CA-2014-166436</t>
  </si>
  <si>
    <t>CA-2014-166499</t>
  </si>
  <si>
    <t>CA-2014-166576</t>
  </si>
  <si>
    <t>CA-2014-166695</t>
  </si>
  <si>
    <t>CA-2014-166709</t>
  </si>
  <si>
    <t>CA-2014-166835</t>
  </si>
  <si>
    <t>CA-2014-166849</t>
  </si>
  <si>
    <t>CA-2014-166856</t>
  </si>
  <si>
    <t>CA-2014-166898</t>
  </si>
  <si>
    <t>CA-2014-166919</t>
  </si>
  <si>
    <t>CA-2014-166926</t>
  </si>
  <si>
    <t>CA-2014-166933</t>
  </si>
  <si>
    <t>CA-2014-167003</t>
  </si>
  <si>
    <t>CA-2014-167017</t>
  </si>
  <si>
    <t>CA-2014-167080</t>
  </si>
  <si>
    <t>CA-2014-167094</t>
  </si>
  <si>
    <t>CA-2014-167101</t>
  </si>
  <si>
    <t>CA-2014-167150</t>
  </si>
  <si>
    <t>CA-2014-167227</t>
  </si>
  <si>
    <t>CA-2014-167381</t>
  </si>
  <si>
    <t>CA-2014-167395</t>
  </si>
  <si>
    <t>CA-2014-167542</t>
  </si>
  <si>
    <t>CA-2014-167549</t>
  </si>
  <si>
    <t>CA-2014-167626</t>
  </si>
  <si>
    <t>CA-2014-167640</t>
  </si>
  <si>
    <t>CA-2014-167661</t>
  </si>
  <si>
    <t>CA-2014-167668</t>
  </si>
  <si>
    <t>CA-2014-167703</t>
  </si>
  <si>
    <t>CA-2014-167752</t>
  </si>
  <si>
    <t>CA-2014-167871</t>
  </si>
  <si>
    <t>CA-2014-167899</t>
  </si>
  <si>
    <t>CA-2014-167913</t>
  </si>
  <si>
    <t>CA-2014-167941</t>
  </si>
  <si>
    <t>CA-2014-167976</t>
  </si>
  <si>
    <t>CA-2014-168102</t>
  </si>
  <si>
    <t>CA-2014-168109</t>
  </si>
  <si>
    <t>CA-2014-168123</t>
  </si>
  <si>
    <t>CA-2014-168172</t>
  </si>
  <si>
    <t>CA-2014-168179</t>
  </si>
  <si>
    <t>CA-2014-168193</t>
  </si>
  <si>
    <t>RM-19750</t>
  </si>
  <si>
    <t>CA-2014-168228</t>
  </si>
  <si>
    <t>CA-2014-168389</t>
  </si>
  <si>
    <t>CA-2014-168396</t>
  </si>
  <si>
    <t>CA-2014-168403</t>
  </si>
  <si>
    <t>CA-2014-168641</t>
  </si>
  <si>
    <t>CA-2014-168655</t>
  </si>
  <si>
    <t>CA-2014-168739</t>
  </si>
  <si>
    <t>CA-2014-168837</t>
  </si>
  <si>
    <t>CA-2014-168858</t>
  </si>
  <si>
    <t>CA-2014-168900</t>
  </si>
  <si>
    <t>CA-2014-168942</t>
  </si>
  <si>
    <t>CA-2014-169005</t>
  </si>
  <si>
    <t>CA-2014-169012</t>
  </si>
  <si>
    <t>CA-2014-169054</t>
  </si>
  <si>
    <t>CA-2014-169124</t>
  </si>
  <si>
    <t>CA-2014-169264</t>
  </si>
  <si>
    <t>CA-2014-169285</t>
  </si>
  <si>
    <t>CA-2014-169327</t>
  </si>
  <si>
    <t>CA-2014-169362</t>
  </si>
  <si>
    <t>CA-2014-169404</t>
  </si>
  <si>
    <t>CA-2014-169411</t>
  </si>
  <si>
    <t>CA-2014-169439</t>
  </si>
  <si>
    <t>CA-2014-169474</t>
  </si>
  <si>
    <t>CA-2014-169607</t>
  </si>
  <si>
    <t>CA-2014-169691</t>
  </si>
  <si>
    <t>CA-2014-169810</t>
  </si>
  <si>
    <t>CA-2014-169817</t>
  </si>
  <si>
    <t>CA-2014-169859</t>
  </si>
  <si>
    <t>CA-2014-169894</t>
  </si>
  <si>
    <t>CA-2014-169901</t>
  </si>
  <si>
    <t>CA-2014-169929</t>
  </si>
  <si>
    <t>CA-2014-169978</t>
  </si>
  <si>
    <t>CA-2014-169999</t>
  </si>
  <si>
    <t>US-2011-100279</t>
  </si>
  <si>
    <t>US-2011-100853</t>
  </si>
  <si>
    <t>US-2011-102071</t>
  </si>
  <si>
    <t>US-2011-102631</t>
  </si>
  <si>
    <t>US-2011-102715</t>
  </si>
  <si>
    <t>US-2011-103338</t>
  </si>
  <si>
    <t>US-2011-103905</t>
  </si>
  <si>
    <t>US-2011-104759</t>
  </si>
  <si>
    <t>US-2011-105137</t>
  </si>
  <si>
    <t>US-2011-105151</t>
  </si>
  <si>
    <t>US-2011-105767</t>
  </si>
  <si>
    <t>US-2011-106299</t>
  </si>
  <si>
    <t>US-2011-106334</t>
  </si>
  <si>
    <t>US-2011-106992</t>
  </si>
  <si>
    <t>US-2011-107405</t>
  </si>
  <si>
    <t>US-2011-107699</t>
  </si>
  <si>
    <t>US-2011-107993</t>
  </si>
  <si>
    <t>US-2011-109036</t>
  </si>
  <si>
    <t>US-2011-109162</t>
  </si>
  <si>
    <t>US-2011-109456</t>
  </si>
  <si>
    <t>US-2011-110674</t>
  </si>
  <si>
    <t>US-2011-111171</t>
  </si>
  <si>
    <t>US-2011-111353</t>
  </si>
  <si>
    <t>US-2011-112200</t>
  </si>
  <si>
    <t>US-2011-112564</t>
  </si>
  <si>
    <t>US-2011-112795</t>
  </si>
  <si>
    <t>US-2011-112872</t>
  </si>
  <si>
    <t>US-2011-112914</t>
  </si>
  <si>
    <t>US-2011-112949</t>
  </si>
  <si>
    <t>US-2011-112991</t>
  </si>
  <si>
    <t>US-2011-113124</t>
  </si>
  <si>
    <t>US-2011-114188</t>
  </si>
  <si>
    <t>US-2011-114377</t>
  </si>
  <si>
    <t>US-2011-115189</t>
  </si>
  <si>
    <t>US-2011-115196</t>
  </si>
  <si>
    <t>US-2011-115413</t>
  </si>
  <si>
    <t>US-2011-115987</t>
  </si>
  <si>
    <t>US-2011-117058</t>
  </si>
  <si>
    <t>US-2011-117135</t>
  </si>
  <si>
    <t>US-2011-117163</t>
  </si>
  <si>
    <t>US-2011-117170</t>
  </si>
  <si>
    <t>US-2011-117380</t>
  </si>
  <si>
    <t>US-2011-117744</t>
  </si>
  <si>
    <t>US-2011-117968</t>
  </si>
  <si>
    <t>US-2011-118486</t>
  </si>
  <si>
    <t>US-2011-118997</t>
  </si>
  <si>
    <t>US-2011-119081</t>
  </si>
  <si>
    <t>US-2011-119137</t>
  </si>
  <si>
    <t>US-2011-120145</t>
  </si>
  <si>
    <t>US-2011-120236</t>
  </si>
  <si>
    <t>US-2011-120313</t>
  </si>
  <si>
    <t>US-2011-120740</t>
  </si>
  <si>
    <t>US-2011-121566</t>
  </si>
  <si>
    <t>US-2011-121734</t>
  </si>
  <si>
    <t>US-2011-122021</t>
  </si>
  <si>
    <t>US-2011-122959</t>
  </si>
  <si>
    <t>US-2011-123183</t>
  </si>
  <si>
    <t>US-2011-123519</t>
  </si>
  <si>
    <t>US-2011-124625</t>
  </si>
  <si>
    <t>US-2011-125521</t>
  </si>
  <si>
    <t>US-2011-126340</t>
  </si>
  <si>
    <t>US-2011-126571</t>
  </si>
  <si>
    <t>US-2011-127635</t>
  </si>
  <si>
    <t>US-2011-127978</t>
  </si>
  <si>
    <t>US-2011-128685</t>
  </si>
  <si>
    <t>US-2011-129609</t>
  </si>
  <si>
    <t>US-2011-130358</t>
  </si>
  <si>
    <t>US-2011-130379</t>
  </si>
  <si>
    <t>US-2011-131275</t>
  </si>
  <si>
    <t>US-2011-131870</t>
  </si>
  <si>
    <t>US-2011-131982</t>
  </si>
  <si>
    <t>US-2011-132745</t>
  </si>
  <si>
    <t>US-2011-133130</t>
  </si>
  <si>
    <t>US-2011-133949</t>
  </si>
  <si>
    <t>US-2011-134054</t>
  </si>
  <si>
    <t>US-2011-134187</t>
  </si>
  <si>
    <t>US-2011-134614</t>
  </si>
  <si>
    <t>US-2011-134712</t>
  </si>
  <si>
    <t>US-2011-134733</t>
  </si>
  <si>
    <t>US-2011-134971</t>
  </si>
  <si>
    <t>US-2011-135881</t>
  </si>
  <si>
    <t>US-2011-135972</t>
  </si>
  <si>
    <t>US-2011-137155</t>
  </si>
  <si>
    <t>US-2011-137680</t>
  </si>
  <si>
    <t>US-2011-137869</t>
  </si>
  <si>
    <t>US-2011-138247</t>
  </si>
  <si>
    <t>US-2011-138758</t>
  </si>
  <si>
    <t>US-2011-138828</t>
  </si>
  <si>
    <t>US-2011-138835</t>
  </si>
  <si>
    <t>US-2011-139500</t>
  </si>
  <si>
    <t>US-2011-139640</t>
  </si>
  <si>
    <t>US-2011-140116</t>
  </si>
  <si>
    <t>US-2011-140452</t>
  </si>
  <si>
    <t>US-2011-140914</t>
  </si>
  <si>
    <t>US-2011-141215</t>
  </si>
  <si>
    <t>US-2011-141257</t>
  </si>
  <si>
    <t>US-2011-143231</t>
  </si>
  <si>
    <t>US-2011-143287</t>
  </si>
  <si>
    <t>US-2011-143581</t>
  </si>
  <si>
    <t>US-2011-143707</t>
  </si>
  <si>
    <t>US-2011-143721</t>
  </si>
  <si>
    <t>US-2011-144078</t>
  </si>
  <si>
    <t>US-2011-146353</t>
  </si>
  <si>
    <t>US-2011-147606</t>
  </si>
  <si>
    <t>US-2011-147627</t>
  </si>
  <si>
    <t>US-2011-147648</t>
  </si>
  <si>
    <t>US-2011-147704</t>
  </si>
  <si>
    <t>US-2011-147774</t>
  </si>
  <si>
    <t>US-2011-148194</t>
  </si>
  <si>
    <t>US-2011-148838</t>
  </si>
  <si>
    <t>US-2011-149034</t>
  </si>
  <si>
    <t>US-2011-150119</t>
  </si>
  <si>
    <t>US-2011-150126</t>
  </si>
  <si>
    <t>US-2011-150434</t>
  </si>
  <si>
    <t>US-2011-150532</t>
  </si>
  <si>
    <t>US-2011-150574</t>
  </si>
  <si>
    <t>US-2011-150924</t>
  </si>
  <si>
    <t>US-2011-151015</t>
  </si>
  <si>
    <t>US-2011-151925</t>
  </si>
  <si>
    <t>US-2011-152030</t>
  </si>
  <si>
    <t>US-2011-152723</t>
  </si>
  <si>
    <t>US-2011-154655</t>
  </si>
  <si>
    <t>US-2011-154879</t>
  </si>
  <si>
    <t>US-2011-155502</t>
  </si>
  <si>
    <t>US-2011-155544</t>
  </si>
  <si>
    <t>US-2011-155817</t>
  </si>
  <si>
    <t>US-2011-155894</t>
  </si>
  <si>
    <t>US-2011-156216</t>
  </si>
  <si>
    <t>US-2011-156559</t>
  </si>
  <si>
    <t>US-2011-157021</t>
  </si>
  <si>
    <t>US-2011-157070</t>
  </si>
  <si>
    <t>US-2011-157231</t>
  </si>
  <si>
    <t>US-2011-157385</t>
  </si>
  <si>
    <t>US-2011-157406</t>
  </si>
  <si>
    <t>US-2011-157847</t>
  </si>
  <si>
    <t>US-2011-158057</t>
  </si>
  <si>
    <t>US-2011-158365</t>
  </si>
  <si>
    <t>US-2011-158400</t>
  </si>
  <si>
    <t>US-2011-158638</t>
  </si>
  <si>
    <t>US-2011-159611</t>
  </si>
  <si>
    <t>US-2011-159618</t>
  </si>
  <si>
    <t>US-2011-159926</t>
  </si>
  <si>
    <t>US-2011-160444</t>
  </si>
  <si>
    <t>US-2011-160780</t>
  </si>
  <si>
    <t>US-2011-161305</t>
  </si>
  <si>
    <t>US-2011-161613</t>
  </si>
  <si>
    <t>US-2011-163146</t>
  </si>
  <si>
    <t>US-2011-163797</t>
  </si>
  <si>
    <t>US-2011-164406</t>
  </si>
  <si>
    <t>US-2011-164616</t>
  </si>
  <si>
    <t>US-2011-164644</t>
  </si>
  <si>
    <t>US-2011-164763</t>
  </si>
  <si>
    <t>US-2011-165589</t>
  </si>
  <si>
    <t>US-2011-165659</t>
  </si>
  <si>
    <t>US-2011-165862</t>
  </si>
  <si>
    <t>US-2011-166310</t>
  </si>
  <si>
    <t>US-2011-166828</t>
  </si>
  <si>
    <t>US-2011-167262</t>
  </si>
  <si>
    <t>US-2011-167633</t>
  </si>
  <si>
    <t>US-2011-167738</t>
  </si>
  <si>
    <t>US-2011-168501</t>
  </si>
  <si>
    <t>US-2011-169390</t>
  </si>
  <si>
    <t>US-2011-169789</t>
  </si>
  <si>
    <t>US-2012-100069</t>
  </si>
  <si>
    <t>US-2012-100377</t>
  </si>
  <si>
    <t>US-2012-100531</t>
  </si>
  <si>
    <t>US-2012-101399</t>
  </si>
  <si>
    <t>US-2012-101511</t>
  </si>
  <si>
    <t>US-2012-103471</t>
  </si>
  <si>
    <t>US-2012-103996</t>
  </si>
  <si>
    <t>US-2012-104185</t>
  </si>
  <si>
    <t>US-2012-104430</t>
  </si>
  <si>
    <t>US-2012-105676</t>
  </si>
  <si>
    <t>US-2012-106495</t>
  </si>
  <si>
    <t>US-2012-106873</t>
  </si>
  <si>
    <t>US-2012-107349</t>
  </si>
  <si>
    <t>US-2012-107944</t>
  </si>
  <si>
    <t>US-2012-108966</t>
  </si>
  <si>
    <t>US-2012-109015</t>
  </si>
  <si>
    <t>US-2012-110163</t>
  </si>
  <si>
    <t>US-2012-110261</t>
  </si>
  <si>
    <t>US-2012-110569</t>
  </si>
  <si>
    <t>US-2012-111927</t>
  </si>
  <si>
    <t>US-2012-112508</t>
  </si>
  <si>
    <t>US-2012-113327</t>
  </si>
  <si>
    <t>US-2012-113593</t>
  </si>
  <si>
    <t>US-2012-114741</t>
  </si>
  <si>
    <t>US-2012-114839</t>
  </si>
  <si>
    <t>US-2012-115238</t>
  </si>
  <si>
    <t>US-2012-115343</t>
  </si>
  <si>
    <t>US-2012-116981</t>
  </si>
  <si>
    <t>US-2012-117184</t>
  </si>
  <si>
    <t>US-2012-117492</t>
  </si>
  <si>
    <t>US-2012-118766</t>
  </si>
  <si>
    <t>US-2012-118906</t>
  </si>
  <si>
    <t>US-2012-118983</t>
  </si>
  <si>
    <t>US-2012-119312</t>
  </si>
  <si>
    <t>US-2012-120131</t>
  </si>
  <si>
    <t>US-2012-120502</t>
  </si>
  <si>
    <t>US-2012-120572</t>
  </si>
  <si>
    <t>US-2012-120712</t>
  </si>
  <si>
    <t>US-2012-120957</t>
  </si>
  <si>
    <t>US-2012-122140</t>
  </si>
  <si>
    <t>MO-17950</t>
  </si>
  <si>
    <t>US-2012-122784</t>
  </si>
  <si>
    <t>US-2012-122910</t>
  </si>
  <si>
    <t>US-2012-123218</t>
  </si>
  <si>
    <t>US-2012-123918</t>
  </si>
  <si>
    <t>US-2012-123960</t>
  </si>
  <si>
    <t>US-2012-124219</t>
  </si>
  <si>
    <t>US-2012-125374</t>
  </si>
  <si>
    <t>US-2012-126214</t>
  </si>
  <si>
    <t>US-2012-126235</t>
  </si>
  <si>
    <t>US-2012-126753</t>
  </si>
  <si>
    <t>US-2012-126977</t>
  </si>
  <si>
    <t>US-2012-127040</t>
  </si>
  <si>
    <t>US-2012-128090</t>
  </si>
  <si>
    <t>US-2012-128587</t>
  </si>
  <si>
    <t>US-2012-129007</t>
  </si>
  <si>
    <t>US-2012-129553</t>
  </si>
  <si>
    <t>US-2012-129637</t>
  </si>
  <si>
    <t>US-2012-130491</t>
  </si>
  <si>
    <t>US-2012-130512</t>
  </si>
  <si>
    <t>US-2012-130519</t>
  </si>
  <si>
    <t>US-2012-131359</t>
  </si>
  <si>
    <t>US-2012-131842</t>
  </si>
  <si>
    <t>US-2012-132836</t>
  </si>
  <si>
    <t>US-2012-134026</t>
  </si>
  <si>
    <t>US-2012-134271</t>
  </si>
  <si>
    <t>US-2012-134558</t>
  </si>
  <si>
    <t>US-2012-136259</t>
  </si>
  <si>
    <t>US-2012-136427</t>
  </si>
  <si>
    <t>US-2012-136476</t>
  </si>
  <si>
    <t>US-2012-136749</t>
  </si>
  <si>
    <t>US-2012-136987</t>
  </si>
  <si>
    <t>US-2012-137008</t>
  </si>
  <si>
    <t>US-2012-137533</t>
  </si>
  <si>
    <t>US-2012-137960</t>
  </si>
  <si>
    <t>US-2012-138093</t>
  </si>
  <si>
    <t>US-2012-138121</t>
  </si>
  <si>
    <t>US-2012-138303</t>
  </si>
  <si>
    <t>US-2012-138716</t>
  </si>
  <si>
    <t>US-2012-138919</t>
  </si>
  <si>
    <t>US-2012-139675</t>
  </si>
  <si>
    <t>US-2012-139759</t>
  </si>
  <si>
    <t>US-2012-140200</t>
  </si>
  <si>
    <t>US-2012-140851</t>
  </si>
  <si>
    <t>US-2012-141453</t>
  </si>
  <si>
    <t>US-2012-141684</t>
  </si>
  <si>
    <t>US-2012-142020</t>
  </si>
  <si>
    <t>US-2012-142811</t>
  </si>
  <si>
    <t>US-2012-144771</t>
  </si>
  <si>
    <t>US-2012-145121</t>
  </si>
  <si>
    <t>US-2012-145422</t>
  </si>
  <si>
    <t>US-2012-145436</t>
  </si>
  <si>
    <t>US-2012-146745</t>
  </si>
  <si>
    <t>US-2012-147242</t>
  </si>
  <si>
    <t>US-2012-147662</t>
  </si>
  <si>
    <t>US-2012-147739</t>
  </si>
  <si>
    <t>US-2012-148817</t>
  </si>
  <si>
    <t>US-2012-149629</t>
  </si>
  <si>
    <t>US-2012-149692</t>
  </si>
  <si>
    <t>US-2012-150161</t>
  </si>
  <si>
    <t>US-2012-150231</t>
  </si>
  <si>
    <t>US-2012-150630</t>
  </si>
  <si>
    <t>US-2012-151407</t>
  </si>
  <si>
    <t>US-2012-151435</t>
  </si>
  <si>
    <t>US-2012-152128</t>
  </si>
  <si>
    <t>US-2012-153283</t>
  </si>
  <si>
    <t>US-2012-153374</t>
  </si>
  <si>
    <t>US-2012-153500</t>
  </si>
  <si>
    <t>US-2012-154389</t>
  </si>
  <si>
    <t>US-2012-155369</t>
  </si>
  <si>
    <t>US-2012-156496</t>
  </si>
  <si>
    <t>US-2012-156797</t>
  </si>
  <si>
    <t>US-2012-156867</t>
  </si>
  <si>
    <t>US-2012-157014</t>
  </si>
  <si>
    <t>US-2012-157154</t>
  </si>
  <si>
    <t>US-2012-158589</t>
  </si>
  <si>
    <t>US-2012-158911</t>
  </si>
  <si>
    <t>US-2012-159499</t>
  </si>
  <si>
    <t>US-2012-159513</t>
  </si>
  <si>
    <t>US-2012-159982</t>
  </si>
  <si>
    <t>US-2012-160150</t>
  </si>
  <si>
    <t>TS-21085</t>
  </si>
  <si>
    <t>US-2012-160563</t>
  </si>
  <si>
    <t>US-2012-160857</t>
  </si>
  <si>
    <t>US-2012-161347</t>
  </si>
  <si>
    <t>US-2012-161466</t>
  </si>
  <si>
    <t>US-2012-161991</t>
  </si>
  <si>
    <t>US-2012-163279</t>
  </si>
  <si>
    <t>US-2012-163433</t>
  </si>
  <si>
    <t>US-2012-163685</t>
  </si>
  <si>
    <t>US-2012-163783</t>
  </si>
  <si>
    <t>US-2012-163825</t>
  </si>
  <si>
    <t>US-2012-164175</t>
  </si>
  <si>
    <t>US-2012-164238</t>
  </si>
  <si>
    <t>US-2012-164308</t>
  </si>
  <si>
    <t>US-2012-164357</t>
  </si>
  <si>
    <t>US-2012-164448</t>
  </si>
  <si>
    <t>US-2012-164966</t>
  </si>
  <si>
    <t>US-2012-165449</t>
  </si>
  <si>
    <t>US-2012-165512</t>
  </si>
  <si>
    <t>US-2012-165743</t>
  </si>
  <si>
    <t>US-2012-166520</t>
  </si>
  <si>
    <t>US-2012-167220</t>
  </si>
  <si>
    <t>US-2012-168704</t>
  </si>
  <si>
    <t>US-2012-168732</t>
  </si>
  <si>
    <t>US-2012-168914</t>
  </si>
  <si>
    <t>US-2012-168935</t>
  </si>
  <si>
    <t>US-2013-100405</t>
  </si>
  <si>
    <t>US-2013-100419</t>
  </si>
  <si>
    <t>US-2013-100461</t>
  </si>
  <si>
    <t>US-2013-100566</t>
  </si>
  <si>
    <t>US-2013-100720</t>
  </si>
  <si>
    <t>US-2013-100839</t>
  </si>
  <si>
    <t>US-2013-101196</t>
  </si>
  <si>
    <t>US-2013-101497</t>
  </si>
  <si>
    <t>US-2013-101616</t>
  </si>
  <si>
    <t>US-2013-102141</t>
  </si>
  <si>
    <t>US-2013-102232</t>
  </si>
  <si>
    <t>US-2013-102239</t>
  </si>
  <si>
    <t>US-2013-103646</t>
  </si>
  <si>
    <t>US-2013-103674</t>
  </si>
  <si>
    <t>US-2013-104794</t>
  </si>
  <si>
    <t>US-2013-104815</t>
  </si>
  <si>
    <t>US-2013-105452</t>
  </si>
  <si>
    <t>US-2013-105578</t>
  </si>
  <si>
    <t>US-2013-106313</t>
  </si>
  <si>
    <t>US-2013-106600</t>
  </si>
  <si>
    <t>US-2013-106677</t>
  </si>
  <si>
    <t>US-2013-107440</t>
  </si>
  <si>
    <t>US-2013-108098</t>
  </si>
  <si>
    <t>US-2013-108455</t>
  </si>
  <si>
    <t>US-2013-108497</t>
  </si>
  <si>
    <t>US-2013-108504</t>
  </si>
  <si>
    <t>US-2013-108637</t>
  </si>
  <si>
    <t>US-2013-108777</t>
  </si>
  <si>
    <t>US-2013-109260</t>
  </si>
  <si>
    <t>US-2013-110156</t>
  </si>
  <si>
    <t>US-2013-110170</t>
  </si>
  <si>
    <t>US-2013-111290</t>
  </si>
  <si>
    <t>US-2013-111528</t>
  </si>
  <si>
    <t>US-2013-111563</t>
  </si>
  <si>
    <t>US-2013-112396</t>
  </si>
  <si>
    <t>US-2013-112970</t>
  </si>
  <si>
    <t>US-2013-112977</t>
  </si>
  <si>
    <t>US-2013-113509</t>
  </si>
  <si>
    <t>US-2013-113649</t>
  </si>
  <si>
    <t>US-2013-113677</t>
  </si>
  <si>
    <t>US-2013-113985</t>
  </si>
  <si>
    <t>US-2013-114013</t>
  </si>
  <si>
    <t>US-2013-114174</t>
  </si>
  <si>
    <t>US-2013-114230</t>
  </si>
  <si>
    <t>US-2013-114293</t>
  </si>
  <si>
    <t>US-2013-114622</t>
  </si>
  <si>
    <t>US-2013-114776</t>
  </si>
  <si>
    <t>US-2013-114888</t>
  </si>
  <si>
    <t>US-2013-115441</t>
  </si>
  <si>
    <t>US-2013-115455</t>
  </si>
  <si>
    <t>US-2013-115819</t>
  </si>
  <si>
    <t>US-2013-115952</t>
  </si>
  <si>
    <t>US-2013-116365</t>
  </si>
  <si>
    <t>US-2013-116400</t>
  </si>
  <si>
    <t>US-2013-116442</t>
  </si>
  <si>
    <t>US-2013-116729</t>
  </si>
  <si>
    <t>US-2013-117037</t>
  </si>
  <si>
    <t>US-2013-117387</t>
  </si>
  <si>
    <t>US-2013-117541</t>
  </si>
  <si>
    <t>US-2013-117793</t>
  </si>
  <si>
    <t>US-2013-118780</t>
  </si>
  <si>
    <t>US-2013-119046</t>
  </si>
  <si>
    <t>US-2013-119270</t>
  </si>
  <si>
    <t>US-2013-119298</t>
  </si>
  <si>
    <t>US-2013-120460</t>
  </si>
  <si>
    <t>US-2013-120929</t>
  </si>
  <si>
    <t>US-2013-121013</t>
  </si>
  <si>
    <t>US-2013-122182</t>
  </si>
  <si>
    <t>US-2013-122245</t>
  </si>
  <si>
    <t>US-2013-123470</t>
  </si>
  <si>
    <t>US-2013-123610</t>
  </si>
  <si>
    <t>US-2013-123750</t>
  </si>
  <si>
    <t>US-2013-124163</t>
  </si>
  <si>
    <t>US-2013-125402</t>
  </si>
  <si>
    <t>US-2013-125969</t>
  </si>
  <si>
    <t>US-2013-126431</t>
  </si>
  <si>
    <t>US-2013-126452</t>
  </si>
  <si>
    <t>US-2013-126844</t>
  </si>
  <si>
    <t>US-2013-126893</t>
  </si>
  <si>
    <t>US-2013-127334</t>
  </si>
  <si>
    <t>US-2013-127425</t>
  </si>
  <si>
    <t>US-2013-127971</t>
  </si>
  <si>
    <t>US-2013-128195</t>
  </si>
  <si>
    <t>US-2013-128293</t>
  </si>
  <si>
    <t>US-2013-128678</t>
  </si>
  <si>
    <t>US-2013-128902</t>
  </si>
  <si>
    <t>US-2013-128909</t>
  </si>
  <si>
    <t>US-2013-129469</t>
  </si>
  <si>
    <t>US-2013-131058</t>
  </si>
  <si>
    <t>US-2013-131114</t>
  </si>
  <si>
    <t>US-2013-131149</t>
  </si>
  <si>
    <t>US-2013-131611</t>
  </si>
  <si>
    <t>US-2013-131674</t>
  </si>
  <si>
    <t>US-2013-131891</t>
  </si>
  <si>
    <t>US-2013-131912</t>
  </si>
  <si>
    <t>US-2013-132423</t>
  </si>
  <si>
    <t>US-2013-132577</t>
  </si>
  <si>
    <t>US-2013-132857</t>
  </si>
  <si>
    <t>US-2013-133508</t>
  </si>
  <si>
    <t>US-2013-133879</t>
  </si>
  <si>
    <t>US-2013-134369</t>
  </si>
  <si>
    <t>US-2013-134488</t>
  </si>
  <si>
    <t>US-2013-134656</t>
  </si>
  <si>
    <t>US-2013-134761</t>
  </si>
  <si>
    <t>US-2013-134908</t>
  </si>
  <si>
    <t>US-2013-135209</t>
  </si>
  <si>
    <t>US-2013-135720</t>
  </si>
  <si>
    <t>US-2013-135923</t>
  </si>
  <si>
    <t>US-2013-136581</t>
  </si>
  <si>
    <t>US-2013-137295</t>
  </si>
  <si>
    <t>US-2013-137547</t>
  </si>
  <si>
    <t>US-2013-138408</t>
  </si>
  <si>
    <t>US-2013-139087</t>
  </si>
  <si>
    <t>US-2013-139262</t>
  </si>
  <si>
    <t>US-2013-139388</t>
  </si>
  <si>
    <t>US-2013-139486</t>
  </si>
  <si>
    <t>US-2013-139710</t>
  </si>
  <si>
    <t>US-2013-140158</t>
  </si>
  <si>
    <t>US-2013-140172</t>
  </si>
  <si>
    <t>US-2013-140809</t>
  </si>
  <si>
    <t>US-2013-141264</t>
  </si>
  <si>
    <t>US-2013-141544</t>
  </si>
  <si>
    <t>US-2013-141880</t>
  </si>
  <si>
    <t>US-2013-142251</t>
  </si>
  <si>
    <t>US-2013-142685</t>
  </si>
  <si>
    <t>US-2013-143280</t>
  </si>
  <si>
    <t>US-2013-143448</t>
  </si>
  <si>
    <t>US-2013-143819</t>
  </si>
  <si>
    <t>US-2013-144057</t>
  </si>
  <si>
    <t>US-2013-144211</t>
  </si>
  <si>
    <t>US-2013-144351</t>
  </si>
  <si>
    <t>US-2013-144393</t>
  </si>
  <si>
    <t>US-2013-144477</t>
  </si>
  <si>
    <t>US-2013-144547</t>
  </si>
  <si>
    <t>US-2013-146066</t>
  </si>
  <si>
    <t>US-2013-146570</t>
  </si>
  <si>
    <t>US-2013-146710</t>
  </si>
  <si>
    <t>US-2013-146794</t>
  </si>
  <si>
    <t>US-2013-146857</t>
  </si>
  <si>
    <t>US-2013-147340</t>
  </si>
  <si>
    <t>US-2013-147711</t>
  </si>
  <si>
    <t>US-2013-147991</t>
  </si>
  <si>
    <t>US-2013-148110</t>
  </si>
  <si>
    <t>US-2013-148334</t>
  </si>
  <si>
    <t>US-2013-148803</t>
  </si>
  <si>
    <t>US-2013-148901</t>
  </si>
  <si>
    <t>US-2013-148957</t>
  </si>
  <si>
    <t>US-2013-149790</t>
  </si>
  <si>
    <t>US-2013-150035</t>
  </si>
  <si>
    <t>US-2013-150140</t>
  </si>
  <si>
    <t>US-2013-150147</t>
  </si>
  <si>
    <t>US-2013-150357</t>
  </si>
  <si>
    <t>US-2013-150567</t>
  </si>
  <si>
    <t>US-2013-150861</t>
  </si>
  <si>
    <t>US-2013-151260</t>
  </si>
  <si>
    <t>US-2013-151827</t>
  </si>
  <si>
    <t>US-2013-151862</t>
  </si>
  <si>
    <t>US-2013-152051</t>
  </si>
  <si>
    <t>US-2013-152373</t>
  </si>
  <si>
    <t>US-2013-152415</t>
  </si>
  <si>
    <t>US-2013-152835</t>
  </si>
  <si>
    <t>US-2013-153129</t>
  </si>
  <si>
    <t>US-2013-153815</t>
  </si>
  <si>
    <t>US-2013-154256</t>
  </si>
  <si>
    <t>US-2013-154361</t>
  </si>
  <si>
    <t>US-2013-155103</t>
  </si>
  <si>
    <t>US-2013-155173</t>
  </si>
  <si>
    <t>US-2013-155180</t>
  </si>
  <si>
    <t>US-2013-155404</t>
  </si>
  <si>
    <t>US-2013-155768</t>
  </si>
  <si>
    <t>US-2013-155971</t>
  </si>
  <si>
    <t>US-2013-156097</t>
  </si>
  <si>
    <t>US-2013-156692</t>
  </si>
  <si>
    <t>US-2013-156986</t>
  </si>
  <si>
    <t>US-2013-157308</t>
  </si>
  <si>
    <t>US-2013-157490</t>
  </si>
  <si>
    <t>US-2013-157728</t>
  </si>
  <si>
    <t>US-2013-157840</t>
  </si>
  <si>
    <t>US-2013-157945</t>
  </si>
  <si>
    <t>US-2013-158288</t>
  </si>
  <si>
    <t>US-2013-158309</t>
  </si>
  <si>
    <t>US-2013-158680</t>
  </si>
  <si>
    <t>US-2013-158708</t>
  </si>
  <si>
    <t>US-2013-159093</t>
  </si>
  <si>
    <t>US-2013-159415</t>
  </si>
  <si>
    <t>US-2013-159856</t>
  </si>
  <si>
    <t>US-2013-160206</t>
  </si>
  <si>
    <t>US-2013-160528</t>
  </si>
  <si>
    <t>US-2013-161396</t>
  </si>
  <si>
    <t>US-2013-161683</t>
  </si>
  <si>
    <t>US-2013-161844</t>
  </si>
  <si>
    <t>US-2013-162026</t>
  </si>
  <si>
    <t>US-2013-162103</t>
  </si>
  <si>
    <t>US-2013-162677</t>
  </si>
  <si>
    <t>US-2013-162852</t>
  </si>
  <si>
    <t>US-2013-162859</t>
  </si>
  <si>
    <t>US-2013-163258</t>
  </si>
  <si>
    <t>US-2013-163461</t>
  </si>
  <si>
    <t>US-2013-163538</t>
  </si>
  <si>
    <t>US-2013-163881</t>
  </si>
  <si>
    <t>US-2013-164189</t>
  </si>
  <si>
    <t>US-2013-164196</t>
  </si>
  <si>
    <t>US-2013-164588</t>
  </si>
  <si>
    <t>US-2013-164630</t>
  </si>
  <si>
    <t>US-2013-164945</t>
  </si>
  <si>
    <t>US-2013-165078</t>
  </si>
  <si>
    <t>US-2013-165505</t>
  </si>
  <si>
    <t>US-2013-166660</t>
  </si>
  <si>
    <t>US-2013-167339</t>
  </si>
  <si>
    <t>US-2013-167472</t>
  </si>
  <si>
    <t>US-2013-168095</t>
  </si>
  <si>
    <t>US-2013-168410</t>
  </si>
  <si>
    <t>US-2013-168620</t>
  </si>
  <si>
    <t>US-2013-169040</t>
  </si>
  <si>
    <t>US-2013-169369</t>
  </si>
  <si>
    <t>US-2014-100048</t>
  </si>
  <si>
    <t>US-2014-100209</t>
  </si>
  <si>
    <t>US-2014-100398</t>
  </si>
  <si>
    <t>US-2014-100482</t>
  </si>
  <si>
    <t>US-2014-100930</t>
  </si>
  <si>
    <t>US-2014-101518</t>
  </si>
  <si>
    <t>US-2014-101539</t>
  </si>
  <si>
    <t>US-2014-101721</t>
  </si>
  <si>
    <t>US-2014-101784</t>
  </si>
  <si>
    <t>US-2014-101840</t>
  </si>
  <si>
    <t>US-2014-102183</t>
  </si>
  <si>
    <t>US-2014-102288</t>
  </si>
  <si>
    <t>US-2014-102638</t>
  </si>
  <si>
    <t>US-2014-102890</t>
  </si>
  <si>
    <t>US-2014-102904</t>
  </si>
  <si>
    <t>US-2014-103226</t>
  </si>
  <si>
    <t>US-2014-103247</t>
  </si>
  <si>
    <t>US-2014-103814</t>
  </si>
  <si>
    <t>US-2014-103828</t>
  </si>
  <si>
    <t>US-2014-104094</t>
  </si>
  <si>
    <t>US-2014-104437</t>
  </si>
  <si>
    <t>US-2014-104451</t>
  </si>
  <si>
    <t>US-2014-104661</t>
  </si>
  <si>
    <t>US-2014-104955</t>
  </si>
  <si>
    <t>US-2014-105046</t>
  </si>
  <si>
    <t>US-2014-105389</t>
  </si>
  <si>
    <t>US-2014-105697</t>
  </si>
  <si>
    <t>US-2014-105830</t>
  </si>
  <si>
    <t>US-2014-105935</t>
  </si>
  <si>
    <t>US-2014-105998</t>
  </si>
  <si>
    <t>US-2014-106131</t>
  </si>
  <si>
    <t>US-2014-106145</t>
  </si>
  <si>
    <t>US-2014-106551</t>
  </si>
  <si>
    <t>US-2014-106579</t>
  </si>
  <si>
    <t>US-2014-106663</t>
  </si>
  <si>
    <t>US-2014-106705</t>
  </si>
  <si>
    <t>US-2014-106796</t>
  </si>
  <si>
    <t>US-2014-107272</t>
  </si>
  <si>
    <t>US-2014-107384</t>
  </si>
  <si>
    <t>US-2014-107636</t>
  </si>
  <si>
    <t>US-2014-107888</t>
  </si>
  <si>
    <t>US-2014-107979</t>
  </si>
  <si>
    <t>US-2014-108014</t>
  </si>
  <si>
    <t>US-2014-108063</t>
  </si>
  <si>
    <t>US-2014-108245</t>
  </si>
  <si>
    <t>US-2014-108315</t>
  </si>
  <si>
    <t>US-2014-108343</t>
  </si>
  <si>
    <t>US-2014-108700</t>
  </si>
  <si>
    <t>US-2014-109253</t>
  </si>
  <si>
    <t>US-2014-109316</t>
  </si>
  <si>
    <t>US-2014-109484</t>
  </si>
  <si>
    <t>US-2014-109582</t>
  </si>
  <si>
    <t>US-2014-109610</t>
  </si>
  <si>
    <t>US-2014-110149</t>
  </si>
  <si>
    <t>US-2014-110576</t>
  </si>
  <si>
    <t>US-2014-110604</t>
  </si>
  <si>
    <t>US-2014-110646</t>
  </si>
  <si>
    <t>US-2014-110989</t>
  </si>
  <si>
    <t>US-2014-110996</t>
  </si>
  <si>
    <t>US-2014-111024</t>
  </si>
  <si>
    <t>US-2014-111241</t>
  </si>
  <si>
    <t>US-2014-111423</t>
  </si>
  <si>
    <t>US-2014-111745</t>
  </si>
  <si>
    <t>US-2014-111920</t>
  </si>
  <si>
    <t>US-2014-112347</t>
  </si>
  <si>
    <t>US-2014-112613</t>
  </si>
  <si>
    <t>US-2014-112928</t>
  </si>
  <si>
    <t>US-2014-113201</t>
  </si>
  <si>
    <t>US-2014-113852</t>
  </si>
  <si>
    <t>US-2014-113992</t>
  </si>
  <si>
    <t>US-2014-114034</t>
  </si>
  <si>
    <t>US-2014-114356</t>
  </si>
  <si>
    <t>US-2014-114657</t>
  </si>
  <si>
    <t>US-2014-115252</t>
  </si>
  <si>
    <t>US-2014-115301</t>
  </si>
  <si>
    <t>US-2014-115595</t>
  </si>
  <si>
    <t>US-2014-115609</t>
  </si>
  <si>
    <t>US-2014-116491</t>
  </si>
  <si>
    <t>US-2014-116505</t>
  </si>
  <si>
    <t>US-2014-116652</t>
  </si>
  <si>
    <t>US-2014-116659</t>
  </si>
  <si>
    <t>US-2014-116701</t>
  </si>
  <si>
    <t>US-2014-116897</t>
  </si>
  <si>
    <t>US-2014-117247</t>
  </si>
  <si>
    <t>US-2014-117331</t>
  </si>
  <si>
    <t>US-2014-117450</t>
  </si>
  <si>
    <t>US-2014-117534</t>
  </si>
  <si>
    <t>US-2014-117723</t>
  </si>
  <si>
    <t>US-2014-118038</t>
  </si>
  <si>
    <t>US-2014-118087</t>
  </si>
  <si>
    <t>US-2014-118157</t>
  </si>
  <si>
    <t>US-2014-118535</t>
  </si>
  <si>
    <t>US-2014-118556</t>
  </si>
  <si>
    <t>US-2014-118598</t>
  </si>
  <si>
    <t>US-2014-118941</t>
  </si>
  <si>
    <t>US-2014-119039</t>
  </si>
  <si>
    <t>US-2014-119319</t>
  </si>
  <si>
    <t>US-2014-119438</t>
  </si>
  <si>
    <t>US-2014-119662</t>
  </si>
  <si>
    <t>US-2014-119816</t>
  </si>
  <si>
    <t>US-2014-120089</t>
  </si>
  <si>
    <t>US-2014-120117</t>
  </si>
  <si>
    <t>US-2014-120390</t>
  </si>
  <si>
    <t>US-2014-120418</t>
  </si>
  <si>
    <t>US-2014-120607</t>
  </si>
  <si>
    <t>US-2014-120649</t>
  </si>
  <si>
    <t>US-2014-120908</t>
  </si>
  <si>
    <t>US-2014-121251</t>
  </si>
  <si>
    <t>US-2014-122637</t>
  </si>
  <si>
    <t>US-2014-122672</t>
  </si>
  <si>
    <t>US-2014-122714</t>
  </si>
  <si>
    <t>US-2014-123204</t>
  </si>
  <si>
    <t>US-2014-123281</t>
  </si>
  <si>
    <t>US-2014-123463</t>
  </si>
  <si>
    <t>US-2014-123834</t>
  </si>
  <si>
    <t>US-2014-123862</t>
  </si>
  <si>
    <t>US-2014-124303</t>
  </si>
  <si>
    <t>US-2014-124779</t>
  </si>
  <si>
    <t>US-2014-124821</t>
  </si>
  <si>
    <t>US-2014-124926</t>
  </si>
  <si>
    <t>US-2014-124968</t>
  </si>
  <si>
    <t>US-2014-125213</t>
  </si>
  <si>
    <t>US-2014-125647</t>
  </si>
  <si>
    <t>US-2014-125717</t>
  </si>
  <si>
    <t>US-2014-125808</t>
  </si>
  <si>
    <t>US-2014-126053</t>
  </si>
  <si>
    <t>US-2014-126060</t>
  </si>
  <si>
    <t>US-2014-126081</t>
  </si>
  <si>
    <t>US-2014-126179</t>
  </si>
  <si>
    <t>US-2014-127292</t>
  </si>
  <si>
    <t>US-2014-127341</t>
  </si>
  <si>
    <t>US-2014-127719</t>
  </si>
  <si>
    <t>US-2014-128118</t>
  </si>
  <si>
    <t>US-2014-128398</t>
  </si>
  <si>
    <t>US-2014-128447</t>
  </si>
  <si>
    <t>US-2014-128832</t>
  </si>
  <si>
    <t>US-2014-128951</t>
  </si>
  <si>
    <t>US-2014-129203</t>
  </si>
  <si>
    <t>US-2014-129224</t>
  </si>
  <si>
    <t>US-2014-129441</t>
  </si>
  <si>
    <t>US-2014-129777</t>
  </si>
  <si>
    <t>US-2014-130603</t>
  </si>
  <si>
    <t>US-2014-130687</t>
  </si>
  <si>
    <t>US-2014-130953</t>
  </si>
  <si>
    <t>US-2014-131583</t>
  </si>
  <si>
    <t>US-2014-131849</t>
  </si>
  <si>
    <t>US-2014-131961</t>
  </si>
  <si>
    <t>US-2014-132031</t>
  </si>
  <si>
    <t>US-2014-132059</t>
  </si>
  <si>
    <t>US-2014-132206</t>
  </si>
  <si>
    <t>US-2014-132220</t>
  </si>
  <si>
    <t>US-2014-132297</t>
  </si>
  <si>
    <t>US-2014-132381</t>
  </si>
  <si>
    <t>US-2014-132444</t>
  </si>
  <si>
    <t>US-2014-132675</t>
  </si>
  <si>
    <t>US-2014-132927</t>
  </si>
  <si>
    <t>US-2014-133081</t>
  </si>
  <si>
    <t>US-2014-133200</t>
  </si>
  <si>
    <t>US-2014-133312</t>
  </si>
  <si>
    <t>US-2014-133361</t>
  </si>
  <si>
    <t>US-2014-133781</t>
  </si>
  <si>
    <t>US-2014-134481</t>
  </si>
  <si>
    <t>US-2014-134642</t>
  </si>
  <si>
    <t>US-2014-135013</t>
  </si>
  <si>
    <t>US-2014-135062</t>
  </si>
  <si>
    <t>US-2014-135230</t>
  </si>
  <si>
    <t>US-2014-135503</t>
  </si>
  <si>
    <t>US-2014-135986</t>
  </si>
  <si>
    <t>US-2014-136189</t>
  </si>
  <si>
    <t>US-2014-136679</t>
  </si>
  <si>
    <t>US-2014-136707</t>
  </si>
  <si>
    <t>US-2014-136721</t>
  </si>
  <si>
    <t>US-2014-136784</t>
  </si>
  <si>
    <t>US-2014-136868</t>
  </si>
  <si>
    <t>US-2014-137491</t>
  </si>
  <si>
    <t>US-2014-138086</t>
  </si>
  <si>
    <t>US-2014-139465</t>
  </si>
  <si>
    <t>US-2014-139577</t>
  </si>
  <si>
    <t>US-2014-139647</t>
  </si>
  <si>
    <t>US-2014-139955</t>
  </si>
  <si>
    <t>US-2014-139969</t>
  </si>
  <si>
    <t>US-2014-140074</t>
  </si>
  <si>
    <t>US-2014-140312</t>
  </si>
  <si>
    <t>US-2014-140907</t>
  </si>
  <si>
    <t>US-2014-141509</t>
  </si>
  <si>
    <t>US-2014-141558</t>
  </si>
  <si>
    <t>US-2014-141677</t>
  </si>
  <si>
    <t>US-2014-141698</t>
  </si>
  <si>
    <t>US-2014-141852</t>
  </si>
  <si>
    <t>US-2014-141943</t>
  </si>
  <si>
    <t>US-2014-142188</t>
  </si>
  <si>
    <t>US-2014-142573</t>
  </si>
  <si>
    <t>US-2014-143028</t>
  </si>
  <si>
    <t>US-2014-143175</t>
  </si>
  <si>
    <t>US-2014-143770</t>
  </si>
  <si>
    <t>US-2014-144582</t>
  </si>
  <si>
    <t>US-2014-145366</t>
  </si>
  <si>
    <t>US-2014-145597</t>
  </si>
  <si>
    <t>US-2014-145863</t>
  </si>
  <si>
    <t>US-2014-146213</t>
  </si>
  <si>
    <t>US-2014-146416</t>
  </si>
  <si>
    <t>US-2014-146822</t>
  </si>
  <si>
    <t>US-2014-146878</t>
  </si>
  <si>
    <t>US-2014-146906</t>
  </si>
  <si>
    <t>US-2014-147221</t>
  </si>
  <si>
    <t>US-2014-147655</t>
  </si>
  <si>
    <t>US-2014-147669</t>
  </si>
  <si>
    <t>US-2014-147886</t>
  </si>
  <si>
    <t>US-2014-147984</t>
  </si>
  <si>
    <t>US-2014-147998</t>
  </si>
  <si>
    <t>US-2014-148054</t>
  </si>
  <si>
    <t>US-2014-148362</t>
  </si>
  <si>
    <t>US-2014-148551</t>
  </si>
  <si>
    <t>US-2014-148768</t>
  </si>
  <si>
    <t>US-2014-148831</t>
  </si>
  <si>
    <t>US-2014-148866</t>
  </si>
  <si>
    <t>US-2014-149006</t>
  </si>
  <si>
    <t>US-2014-149510</t>
  </si>
  <si>
    <t>US-2014-150070</t>
  </si>
  <si>
    <t>US-2014-150595</t>
  </si>
  <si>
    <t>US-2014-150847</t>
  </si>
  <si>
    <t>US-2014-151127</t>
  </si>
  <si>
    <t>US-2014-151316</t>
  </si>
  <si>
    <t>US-2014-152002</t>
  </si>
  <si>
    <t>US-2014-152366</t>
  </si>
  <si>
    <t>US-2014-152380</t>
  </si>
  <si>
    <t>US-2014-152492</t>
  </si>
  <si>
    <t>US-2014-152569</t>
  </si>
  <si>
    <t>US-2014-152842</t>
  </si>
  <si>
    <t>US-2014-152898</t>
  </si>
  <si>
    <t>US-2014-153255</t>
  </si>
  <si>
    <t>US-2014-153633</t>
  </si>
  <si>
    <t>US-2014-153948</t>
  </si>
  <si>
    <t>US-2014-154851</t>
  </si>
  <si>
    <t>US-2014-154872</t>
  </si>
  <si>
    <t>US-2014-155299</t>
  </si>
  <si>
    <t>US-2014-155425</t>
  </si>
  <si>
    <t>US-2014-155866</t>
  </si>
  <si>
    <t>US-2014-155999</t>
  </si>
  <si>
    <t>US-2014-156083</t>
  </si>
  <si>
    <t>US-2014-156356</t>
  </si>
  <si>
    <t>US-2014-156909</t>
  </si>
  <si>
    <t>US-2014-157224</t>
  </si>
  <si>
    <t>US-2014-157896</t>
  </si>
  <si>
    <t>US-2014-158218</t>
  </si>
  <si>
    <t>US-2014-158505</t>
  </si>
  <si>
    <t>US-2014-158512</t>
  </si>
  <si>
    <t>US-2014-158526</t>
  </si>
  <si>
    <t>US-2014-158946</t>
  </si>
  <si>
    <t>US-2014-159205</t>
  </si>
  <si>
    <t>US-2014-159562</t>
  </si>
  <si>
    <t>US-2014-160143</t>
  </si>
  <si>
    <t>US-2014-160465</t>
  </si>
  <si>
    <t>US-2014-160759</t>
  </si>
  <si>
    <t>US-2014-160836</t>
  </si>
  <si>
    <t>US-2014-161193</t>
  </si>
  <si>
    <t>US-2014-161935</t>
  </si>
  <si>
    <t>US-2014-162068</t>
  </si>
  <si>
    <t>US-2014-162124</t>
  </si>
  <si>
    <t>US-2014-162208</t>
  </si>
  <si>
    <t>US-2014-162558</t>
  </si>
  <si>
    <t>US-2014-162670</t>
  </si>
  <si>
    <t>US-2014-163195</t>
  </si>
  <si>
    <t>US-2014-163300</t>
  </si>
  <si>
    <t>US-2014-163657</t>
  </si>
  <si>
    <t>US-2014-163790</t>
  </si>
  <si>
    <t>US-2014-164056</t>
  </si>
  <si>
    <t>US-2014-164147</t>
  </si>
  <si>
    <t>US-2014-165344</t>
  </si>
  <si>
    <t>US-2014-165358</t>
  </si>
  <si>
    <t>US-2014-165456</t>
  </si>
  <si>
    <t>US-2014-165869</t>
  </si>
  <si>
    <t>US-2014-165953</t>
  </si>
  <si>
    <t>US-2014-166037</t>
  </si>
  <si>
    <t>US-2014-166233</t>
  </si>
  <si>
    <t>US-2014-166324</t>
  </si>
  <si>
    <t>US-2014-166394</t>
  </si>
  <si>
    <t>US-2014-166611</t>
  </si>
  <si>
    <t>US-2014-166688</t>
  </si>
  <si>
    <t>US-2014-167318</t>
  </si>
  <si>
    <t>US-2014-167402</t>
  </si>
  <si>
    <t>US-2014-167570</t>
  </si>
  <si>
    <t>US-2014-167920</t>
  </si>
  <si>
    <t>US-2014-168116</t>
  </si>
  <si>
    <t>US-2014-168613</t>
  </si>
  <si>
    <t>US-2014-168690</t>
  </si>
  <si>
    <t>US-2014-168802</t>
  </si>
  <si>
    <t>US-2014-169320</t>
  </si>
  <si>
    <t>US-2014-169488</t>
  </si>
  <si>
    <t>US-2014-169502</t>
  </si>
  <si>
    <t>US-2014-169551</t>
  </si>
  <si>
    <t>orderID</t>
  </si>
  <si>
    <t>productID</t>
  </si>
  <si>
    <t>amount</t>
  </si>
  <si>
    <t>quantity</t>
  </si>
  <si>
    <t>discount</t>
  </si>
  <si>
    <t>profit</t>
  </si>
  <si>
    <t>segment</t>
  </si>
  <si>
    <t>country</t>
  </si>
  <si>
    <t>city</t>
  </si>
  <si>
    <t>state</t>
  </si>
  <si>
    <t>postalCode</t>
  </si>
  <si>
    <t>region</t>
  </si>
  <si>
    <t>email</t>
  </si>
  <si>
    <t>phone</t>
  </si>
  <si>
    <t>lastOrderID</t>
  </si>
  <si>
    <t>Consumer</t>
  </si>
  <si>
    <t>Claire Gute</t>
  </si>
  <si>
    <t>United States</t>
  </si>
  <si>
    <t>Henderson</t>
  </si>
  <si>
    <t>Kentucky</t>
  </si>
  <si>
    <t>South</t>
  </si>
  <si>
    <t>clairegute@gmail.com</t>
  </si>
  <si>
    <t>(215) 609-2754</t>
  </si>
  <si>
    <t>Corporate</t>
  </si>
  <si>
    <t>Darrin Van Huff</t>
  </si>
  <si>
    <t>Los Angeles</t>
  </si>
  <si>
    <t>California</t>
  </si>
  <si>
    <t>West</t>
  </si>
  <si>
    <t>darrinvanhuff@gmail.com</t>
  </si>
  <si>
    <t>(401) 569-6733</t>
  </si>
  <si>
    <t>Sean O'Donnell</t>
  </si>
  <si>
    <t>Fort Lauderdale</t>
  </si>
  <si>
    <t>Florida</t>
  </si>
  <si>
    <t>seano'donnell@gmail.com</t>
  </si>
  <si>
    <t>(203) 487-1993</t>
  </si>
  <si>
    <t>Brosina Hoffman</t>
  </si>
  <si>
    <t>brosinahoffman@gmail.com</t>
  </si>
  <si>
    <t>(203) 138-2852</t>
  </si>
  <si>
    <t>Andrew Allen</t>
  </si>
  <si>
    <t>Concord</t>
  </si>
  <si>
    <t>North Carolina</t>
  </si>
  <si>
    <t>andrewallen@gmail.com</t>
  </si>
  <si>
    <t>(201) 592-5452</t>
  </si>
  <si>
    <t>Irene Maddox</t>
  </si>
  <si>
    <t>Seattle</t>
  </si>
  <si>
    <t>Washington</t>
  </si>
  <si>
    <t>irenemaddox@gmail.com</t>
  </si>
  <si>
    <t>(401) 630-8392</t>
  </si>
  <si>
    <t>Home Office</t>
  </si>
  <si>
    <t>Harold Pawlan</t>
  </si>
  <si>
    <t>Fort Worth</t>
  </si>
  <si>
    <t>Texas</t>
  </si>
  <si>
    <t>Central</t>
  </si>
  <si>
    <t>haroldpawlan@gmail.com</t>
  </si>
  <si>
    <t>(212) 897-4182</t>
  </si>
  <si>
    <t>Pete Kriz</t>
  </si>
  <si>
    <t>Madison</t>
  </si>
  <si>
    <t>Wisconsin</t>
  </si>
  <si>
    <t>petekriz@gmail.com</t>
  </si>
  <si>
    <t>(212) 702-9752</t>
  </si>
  <si>
    <t>Alejandro Grove</t>
  </si>
  <si>
    <t>West Jordan</t>
  </si>
  <si>
    <t>Utah</t>
  </si>
  <si>
    <t>alejandrogrove@gmail.com</t>
  </si>
  <si>
    <t>(212) 209-7601</t>
  </si>
  <si>
    <t>Zuschuss Donatelli</t>
  </si>
  <si>
    <t>San Francisco</t>
  </si>
  <si>
    <t>zuschussdonatelli@gmail.com</t>
  </si>
  <si>
    <t>(212) 607-5795</t>
  </si>
  <si>
    <t>Ken Black</t>
  </si>
  <si>
    <t>Fremont</t>
  </si>
  <si>
    <t>Nebraska</t>
  </si>
  <si>
    <t>kenblack@gmail.com</t>
  </si>
  <si>
    <t>(802) 854-3449</t>
  </si>
  <si>
    <t>Sandra Flanagan</t>
  </si>
  <si>
    <t>Philadelphia</t>
  </si>
  <si>
    <t>Pennsylvania</t>
  </si>
  <si>
    <t>East</t>
  </si>
  <si>
    <t>sandraflanagan@gmail.com</t>
  </si>
  <si>
    <t>(215) 617-5483</t>
  </si>
  <si>
    <t>Emily Burns</t>
  </si>
  <si>
    <t>Orem</t>
  </si>
  <si>
    <t>emilyburns@gmail.com</t>
  </si>
  <si>
    <t>(207) 232-8690</t>
  </si>
  <si>
    <t>Eric Hoffmann</t>
  </si>
  <si>
    <t>erichoffmann@gmail.com</t>
  </si>
  <si>
    <t>(215) 613-3162</t>
  </si>
  <si>
    <t>Tracy Blumstein</t>
  </si>
  <si>
    <t>tracyblumstein@gmail.com</t>
  </si>
  <si>
    <t>(212) 200-6641</t>
  </si>
  <si>
    <t>Matt Abelman</t>
  </si>
  <si>
    <t>Houston</t>
  </si>
  <si>
    <t>mattabelman@gmail.com</t>
  </si>
  <si>
    <t>(603) 588-6248</t>
  </si>
  <si>
    <t>Gene Hale</t>
  </si>
  <si>
    <t>Richardson</t>
  </si>
  <si>
    <t>genehale@gmail.com</t>
  </si>
  <si>
    <t>(212) 100-7159</t>
  </si>
  <si>
    <t>Steve Nguyen</t>
  </si>
  <si>
    <t>stevenguyen@gmail.com</t>
  </si>
  <si>
    <t>(802) 269-5593</t>
  </si>
  <si>
    <t>Linda Cazamias</t>
  </si>
  <si>
    <t>Naperville</t>
  </si>
  <si>
    <t>Illinois</t>
  </si>
  <si>
    <t>lindacazamias@gmail.com</t>
  </si>
  <si>
    <t>(203) 816-6022</t>
  </si>
  <si>
    <t>Ruben Ausman</t>
  </si>
  <si>
    <t>rubenausman@gmail.com</t>
  </si>
  <si>
    <t>(603) 663-9365</t>
  </si>
  <si>
    <t>Erin Smith</t>
  </si>
  <si>
    <t>Melbourne</t>
  </si>
  <si>
    <t>erinsmith@gmail.com</t>
  </si>
  <si>
    <t>(401) 464-4149</t>
  </si>
  <si>
    <t>Odella Nelson</t>
  </si>
  <si>
    <t>Eagan</t>
  </si>
  <si>
    <t>Minnesota</t>
  </si>
  <si>
    <t>odellanelson@gmail.com</t>
  </si>
  <si>
    <t>(203) 329-4413</t>
  </si>
  <si>
    <t>Patrick O'Donnell</t>
  </si>
  <si>
    <t>Westland</t>
  </si>
  <si>
    <t>Michigan</t>
  </si>
  <si>
    <t>patricko'donnell@gmail.com</t>
  </si>
  <si>
    <t>(203) 574-1157</t>
  </si>
  <si>
    <t>Lena Hernandez</t>
  </si>
  <si>
    <t>Dover</t>
  </si>
  <si>
    <t>Delaware</t>
  </si>
  <si>
    <t>lenahernandez@gmail.com</t>
  </si>
  <si>
    <t>(203) 770-7879</t>
  </si>
  <si>
    <t>Darren Powers</t>
  </si>
  <si>
    <t>New Albany</t>
  </si>
  <si>
    <t>Indiana</t>
  </si>
  <si>
    <t>darrenpowers@gmail.com</t>
  </si>
  <si>
    <t>(401) 496-2502</t>
  </si>
  <si>
    <t>Janet Molinari</t>
  </si>
  <si>
    <t>New York City</t>
  </si>
  <si>
    <t>New York</t>
  </si>
  <si>
    <t>janetmolinari@gmail.com</t>
  </si>
  <si>
    <t>(203) 176-9576</t>
  </si>
  <si>
    <t>Ted Butterfield</t>
  </si>
  <si>
    <t>Troy</t>
  </si>
  <si>
    <t>tedbutterfield@gmail.com</t>
  </si>
  <si>
    <t>(201) 912-1967</t>
  </si>
  <si>
    <t>Kunst Miller</t>
  </si>
  <si>
    <t>kunstmiller@gmail.com</t>
  </si>
  <si>
    <t>(339) 801-8052</t>
  </si>
  <si>
    <t>Paul Stevenson</t>
  </si>
  <si>
    <t>Chicago</t>
  </si>
  <si>
    <t>paulstevenson@gmail.com</t>
  </si>
  <si>
    <t>(212) 838-2908</t>
  </si>
  <si>
    <t>Brendan Sweed</t>
  </si>
  <si>
    <t>Gilbert</t>
  </si>
  <si>
    <t>Arizona</t>
  </si>
  <si>
    <t>brendansweed@gmail.com</t>
  </si>
  <si>
    <t>(401) 152-7809</t>
  </si>
  <si>
    <t>Karen Daniels</t>
  </si>
  <si>
    <t>Springfield</t>
  </si>
  <si>
    <t>Virginia</t>
  </si>
  <si>
    <t>karendaniels@gmail.com</t>
  </si>
  <si>
    <t>(201) 403-6660</t>
  </si>
  <si>
    <t>Henry MacAllister</t>
  </si>
  <si>
    <t>henrymacallister@gmail.com</t>
  </si>
  <si>
    <t>(339) 139-6999</t>
  </si>
  <si>
    <t>Joel Eaton</t>
  </si>
  <si>
    <t>Memphis</t>
  </si>
  <si>
    <t>Tennessee</t>
  </si>
  <si>
    <t>joeleaton@gmail.com</t>
  </si>
  <si>
    <t>(603) 912-7639</t>
  </si>
  <si>
    <t>Ken Brennan</t>
  </si>
  <si>
    <t>kenbrennan@gmail.com</t>
  </si>
  <si>
    <t>(339) 838-1824</t>
  </si>
  <si>
    <t>Stewart Carmichael</t>
  </si>
  <si>
    <t>Decatur</t>
  </si>
  <si>
    <t>Alabama</t>
  </si>
  <si>
    <t>stewartcarmichael@gmail.com</t>
  </si>
  <si>
    <t>(212) 176-2475</t>
  </si>
  <si>
    <t>Duane Noonan</t>
  </si>
  <si>
    <t>duanenoonan@gmail.com</t>
  </si>
  <si>
    <t>(203) 941-6168</t>
  </si>
  <si>
    <t>Julie Creighton</t>
  </si>
  <si>
    <t>Durham</t>
  </si>
  <si>
    <t>juliecreighton@gmail.com</t>
  </si>
  <si>
    <t>(339) 225-2935</t>
  </si>
  <si>
    <t>Christopher Schild</t>
  </si>
  <si>
    <t>christopherschild@gmail.com</t>
  </si>
  <si>
    <t>(215) 179-7463</t>
  </si>
  <si>
    <t>Paul Gonzalez</t>
  </si>
  <si>
    <t>Rochester</t>
  </si>
  <si>
    <t>paulgonzalez@gmail.com</t>
  </si>
  <si>
    <t>(603) 667-7766</t>
  </si>
  <si>
    <t>Gary Mitchum</t>
  </si>
  <si>
    <t>garymitchum@gmail.com</t>
  </si>
  <si>
    <t>(212) 217-6518</t>
  </si>
  <si>
    <t>Jim Sink</t>
  </si>
  <si>
    <t>jimsink@gmail.com</t>
  </si>
  <si>
    <t>(339) 250-6414</t>
  </si>
  <si>
    <t>Karl Braun</t>
  </si>
  <si>
    <t>Minneapolis</t>
  </si>
  <si>
    <t>karlbraun@gmail.com</t>
  </si>
  <si>
    <t>(603) 348-2028</t>
  </si>
  <si>
    <t>Roger Barcio</t>
  </si>
  <si>
    <t>Portland</t>
  </si>
  <si>
    <t>Oregon</t>
  </si>
  <si>
    <t>rogerbarcio@gmail.com</t>
  </si>
  <si>
    <t>(203) 905-1746</t>
  </si>
  <si>
    <t>Parhena Norris</t>
  </si>
  <si>
    <t>parhenanorris@gmail.com</t>
  </si>
  <si>
    <t>(215) 772-9265</t>
  </si>
  <si>
    <t>Katherine Ducich</t>
  </si>
  <si>
    <t>katherineducich@gmail.com</t>
  </si>
  <si>
    <t>(203) 747-5844</t>
  </si>
  <si>
    <t>Elpida Rittenbach</t>
  </si>
  <si>
    <t>Saint Paul</t>
  </si>
  <si>
    <t>elpidarittenbach@gmail.com</t>
  </si>
  <si>
    <t>(207) 521-9838</t>
  </si>
  <si>
    <t>Rick Bensley</t>
  </si>
  <si>
    <t>rickbensley@gmail.com</t>
  </si>
  <si>
    <t>(203) 835-6540</t>
  </si>
  <si>
    <t>Gary Zandusky</t>
  </si>
  <si>
    <t>garyzandusky@gmail.com</t>
  </si>
  <si>
    <t>(603) 414-6192</t>
  </si>
  <si>
    <t>Lena Cacioppo</t>
  </si>
  <si>
    <t>Aurora</t>
  </si>
  <si>
    <t>Colorado</t>
  </si>
  <si>
    <t>lenacacioppo@gmail.com</t>
  </si>
  <si>
    <t>(401) 817-5735</t>
  </si>
  <si>
    <t>Janet Martin</t>
  </si>
  <si>
    <t>Charlotte</t>
  </si>
  <si>
    <t>janetmartin@gmail.com</t>
  </si>
  <si>
    <t>(207) 774-4404</t>
  </si>
  <si>
    <t>Pete Armstrong</t>
  </si>
  <si>
    <t>Orland Park</t>
  </si>
  <si>
    <t>petearmstrong@gmail.com</t>
  </si>
  <si>
    <t>(215) 132-7927</t>
  </si>
  <si>
    <t>Cynthia Voltz</t>
  </si>
  <si>
    <t>cynthiavoltz@gmail.com</t>
  </si>
  <si>
    <t>(339) 335-1891</t>
  </si>
  <si>
    <t>Clay Ludtke</t>
  </si>
  <si>
    <t>Urbandale</t>
  </si>
  <si>
    <t>Iowa</t>
  </si>
  <si>
    <t>clayludtke@gmail.com</t>
  </si>
  <si>
    <t>(203) 884-1930</t>
  </si>
  <si>
    <t>Ryan Crowe</t>
  </si>
  <si>
    <t>Columbus</t>
  </si>
  <si>
    <t>Ohio</t>
  </si>
  <si>
    <t>ryancrowe@gmail.com</t>
  </si>
  <si>
    <t>(203) 614-8688</t>
  </si>
  <si>
    <t>Dave Kipp</t>
  </si>
  <si>
    <t>davekipp@gmail.com</t>
  </si>
  <si>
    <t>(212) 537-3020</t>
  </si>
  <si>
    <t>Greg Guthrie</t>
  </si>
  <si>
    <t>Bristol</t>
  </si>
  <si>
    <t>gregguthrie@gmail.com</t>
  </si>
  <si>
    <t>(201) 329-4111</t>
  </si>
  <si>
    <t>Steven Cartwright</t>
  </si>
  <si>
    <t>Wilmington</t>
  </si>
  <si>
    <t>stevencartwright@gmail.com</t>
  </si>
  <si>
    <t>(802) 686-3181</t>
  </si>
  <si>
    <t>Alan Dominguez</t>
  </si>
  <si>
    <t>alandominguez@gmail.com</t>
  </si>
  <si>
    <t>(201) 533-1210</t>
  </si>
  <si>
    <t>Philip Fox</t>
  </si>
  <si>
    <t>Bloomington</t>
  </si>
  <si>
    <t>philipfox@gmail.com</t>
  </si>
  <si>
    <t>(401) 762-2805</t>
  </si>
  <si>
    <t>Troy Staebel</t>
  </si>
  <si>
    <t>Phoenix</t>
  </si>
  <si>
    <t>troystaebel@gmail.com</t>
  </si>
  <si>
    <t>(802) 838-7631</t>
  </si>
  <si>
    <t>Lindsay Shagiari</t>
  </si>
  <si>
    <t>lindsayshagiari@gmail.com</t>
  </si>
  <si>
    <t>(603) 616-7240</t>
  </si>
  <si>
    <t>Dorothy Wardle</t>
  </si>
  <si>
    <t>dorothywardle@gmail.com</t>
  </si>
  <si>
    <t>(215) 277-1049</t>
  </si>
  <si>
    <t>Lena Creighton</t>
  </si>
  <si>
    <t>Roseville</t>
  </si>
  <si>
    <t>lenacreighton@gmail.com</t>
  </si>
  <si>
    <t>(802) 617-8553</t>
  </si>
  <si>
    <t>Jonathan Doherty</t>
  </si>
  <si>
    <t>jonathandoherty@gmail.com</t>
  </si>
  <si>
    <t>(603) 982-5320</t>
  </si>
  <si>
    <t>Sally Hughsby</t>
  </si>
  <si>
    <t>sallyhughsby@gmail.com</t>
  </si>
  <si>
    <t>(401) 820-7195</t>
  </si>
  <si>
    <t>Sandra Glassco</t>
  </si>
  <si>
    <t>Independence</t>
  </si>
  <si>
    <t>Missouri</t>
  </si>
  <si>
    <t>sandraglassco@gmail.com</t>
  </si>
  <si>
    <t>(207) 430-8888</t>
  </si>
  <si>
    <t>Helen Andreada</t>
  </si>
  <si>
    <t>Pasadena</t>
  </si>
  <si>
    <t>helenandreada@gmail.com</t>
  </si>
  <si>
    <t>(401) 469-6673</t>
  </si>
  <si>
    <t>Maureen Gastineau</t>
  </si>
  <si>
    <t>Newark</t>
  </si>
  <si>
    <t>maureengastineau@gmail.com</t>
  </si>
  <si>
    <t>(212) 524-7236</t>
  </si>
  <si>
    <t>Justin Ellison</t>
  </si>
  <si>
    <t>Franklin</t>
  </si>
  <si>
    <t>justinellison@gmail.com</t>
  </si>
  <si>
    <t>(212) 346-5924</t>
  </si>
  <si>
    <t>Tamara Willingham</t>
  </si>
  <si>
    <t>Scottsdale</t>
  </si>
  <si>
    <t>tamarawillingham@gmail.com</t>
  </si>
  <si>
    <t>(603) 230-4975</t>
  </si>
  <si>
    <t>Stephanie Phelps</t>
  </si>
  <si>
    <t>San Jose</t>
  </si>
  <si>
    <t>stephaniephelps@gmail.com</t>
  </si>
  <si>
    <t>(215) 610-5859</t>
  </si>
  <si>
    <t>Neil Knudson</t>
  </si>
  <si>
    <t>neilknudson@gmail.com</t>
  </si>
  <si>
    <t>(207) 744-8068</t>
  </si>
  <si>
    <t>Dave Brooks</t>
  </si>
  <si>
    <t>davebrooks@gmail.com</t>
  </si>
  <si>
    <t>(203) 867-4765</t>
  </si>
  <si>
    <t>Nora Paige</t>
  </si>
  <si>
    <t>Edmond</t>
  </si>
  <si>
    <t>Oklahoma</t>
  </si>
  <si>
    <t>norapaige@gmail.com</t>
  </si>
  <si>
    <t>(603) 370-6941</t>
  </si>
  <si>
    <t>Ted Trevino</t>
  </si>
  <si>
    <t>tedtrevino@gmail.com</t>
  </si>
  <si>
    <t>(401) 447-5561</t>
  </si>
  <si>
    <t>Eric Murdock</t>
  </si>
  <si>
    <t>ericmurdock@gmail.com</t>
  </si>
  <si>
    <t>(207) 978-7227</t>
  </si>
  <si>
    <t>Ruben Dartt</t>
  </si>
  <si>
    <t>Carlsbad</t>
  </si>
  <si>
    <t>New Mexico</t>
  </si>
  <si>
    <t>rubendartt@gmail.com</t>
  </si>
  <si>
    <t>(201) 650-4071</t>
  </si>
  <si>
    <t>Max Jones</t>
  </si>
  <si>
    <t>maxjones@gmail.com</t>
  </si>
  <si>
    <t>(203) 781-5154</t>
  </si>
  <si>
    <t>Becky Martin</t>
  </si>
  <si>
    <t>San Antonio</t>
  </si>
  <si>
    <t>beckymartin@gmail.com</t>
  </si>
  <si>
    <t>(339) 516-1520</t>
  </si>
  <si>
    <t>Chad Sievert</t>
  </si>
  <si>
    <t>chadsievert@gmail.com</t>
  </si>
  <si>
    <t>(215) 178-1381</t>
  </si>
  <si>
    <t>Jennifer Braxton</t>
  </si>
  <si>
    <t>jenniferbraxton@gmail.com</t>
  </si>
  <si>
    <t>(203) 735-8515</t>
  </si>
  <si>
    <t>Shirley Jackson</t>
  </si>
  <si>
    <t>shirleyjackson@gmail.com</t>
  </si>
  <si>
    <t>(802) 948-3738</t>
  </si>
  <si>
    <t>Jim Kriz</t>
  </si>
  <si>
    <t>jimkriz@gmail.com</t>
  </si>
  <si>
    <t>(207) 863-3642</t>
  </si>
  <si>
    <t>David Kendrick</t>
  </si>
  <si>
    <t>davidkendrick@gmail.com</t>
  </si>
  <si>
    <t>(201) 888-6338</t>
  </si>
  <si>
    <t>Robert Marley</t>
  </si>
  <si>
    <t>Monroe</t>
  </si>
  <si>
    <t>Louisiana</t>
  </si>
  <si>
    <t>robertmarley@gmail.com</t>
  </si>
  <si>
    <t>(201) 718-3885</t>
  </si>
  <si>
    <t>Sally Knutson</t>
  </si>
  <si>
    <t>Fairfield</t>
  </si>
  <si>
    <t>Connecticut</t>
  </si>
  <si>
    <t>sallyknutson@gmail.com</t>
  </si>
  <si>
    <t>(203) 383-8655</t>
  </si>
  <si>
    <t>Frank Merwin</t>
  </si>
  <si>
    <t>frankmerwin@gmail.com</t>
  </si>
  <si>
    <t>(802) 505-8011</t>
  </si>
  <si>
    <t>Alice McCarthy</t>
  </si>
  <si>
    <t>Grand Prairie</t>
  </si>
  <si>
    <t>alicemccarthy@gmail.com</t>
  </si>
  <si>
    <t>(401) 535-3914</t>
  </si>
  <si>
    <t>Mark Packer</t>
  </si>
  <si>
    <t>markpacker@gmail.com</t>
  </si>
  <si>
    <t>(401) 378-9137</t>
  </si>
  <si>
    <t>Mary Zewe</t>
  </si>
  <si>
    <t>Redlands</t>
  </si>
  <si>
    <t>maryzewe@gmail.com</t>
  </si>
  <si>
    <t>(401) 538-5315</t>
  </si>
  <si>
    <t>Cassandra Brandow</t>
  </si>
  <si>
    <t>Hamilton</t>
  </si>
  <si>
    <t>cassandrabrandow@gmail.com</t>
  </si>
  <si>
    <t>(203) 402-9676</t>
  </si>
  <si>
    <t>Valerie Mitchum</t>
  </si>
  <si>
    <t>Westfield</t>
  </si>
  <si>
    <t>New Jersey</t>
  </si>
  <si>
    <t>valeriemitchum@gmail.com</t>
  </si>
  <si>
    <t>(203) 237-5984</t>
  </si>
  <si>
    <t>Fred Hopkins</t>
  </si>
  <si>
    <t>fredhopkins@gmail.com</t>
  </si>
  <si>
    <t>(212) 396-4778</t>
  </si>
  <si>
    <t>Maria Bertelson</t>
  </si>
  <si>
    <t>Akron</t>
  </si>
  <si>
    <t>mariabertelson@gmail.com</t>
  </si>
  <si>
    <t>(212) 925-7172</t>
  </si>
  <si>
    <t>Bruce Stewart</t>
  </si>
  <si>
    <t>Denver</t>
  </si>
  <si>
    <t>brucestewart@gmail.com</t>
  </si>
  <si>
    <t>(339) 816-8931</t>
  </si>
  <si>
    <t>Logan Currie</t>
  </si>
  <si>
    <t>Dallas</t>
  </si>
  <si>
    <t>logancurrie@gmail.com</t>
  </si>
  <si>
    <t>(215) 709-9004</t>
  </si>
  <si>
    <t>Heather Kirkland</t>
  </si>
  <si>
    <t>heatherkirkland@gmail.com</t>
  </si>
  <si>
    <t>(339) 797-7070</t>
  </si>
  <si>
    <t>Laurel Elliston</t>
  </si>
  <si>
    <t>Whittier</t>
  </si>
  <si>
    <t>laurelelliston@gmail.com</t>
  </si>
  <si>
    <t>(401) 536-4363</t>
  </si>
  <si>
    <t>Joseph Holt</t>
  </si>
  <si>
    <t>Saginaw</t>
  </si>
  <si>
    <t>josephholt@gmail.com</t>
  </si>
  <si>
    <t>(802) 872-9386</t>
  </si>
  <si>
    <t>Michael Stewart</t>
  </si>
  <si>
    <t>michaelstewart@gmail.com</t>
  </si>
  <si>
    <t>(207) 687-5647</t>
  </si>
  <si>
    <t>Victoria Wilson</t>
  </si>
  <si>
    <t>Medina</t>
  </si>
  <si>
    <t>victoriawilson@gmail.com</t>
  </si>
  <si>
    <t>(603) 822-5146</t>
  </si>
  <si>
    <t>Jonathan Howell</t>
  </si>
  <si>
    <t>jonathanhowell@gmail.com</t>
  </si>
  <si>
    <t>(212) 808-4208</t>
  </si>
  <si>
    <t>Joni Blumstein</t>
  </si>
  <si>
    <t>Dublin</t>
  </si>
  <si>
    <t>joniblumstein@gmail.com</t>
  </si>
  <si>
    <t>(207) 188-7266</t>
  </si>
  <si>
    <t>David Smith</t>
  </si>
  <si>
    <t>Detroit</t>
  </si>
  <si>
    <t>davidsmith@gmail.com</t>
  </si>
  <si>
    <t>(201) 957-7799</t>
  </si>
  <si>
    <t>Valerie Dominguez</t>
  </si>
  <si>
    <t>Columbia</t>
  </si>
  <si>
    <t>valeriedominguez@gmail.com</t>
  </si>
  <si>
    <t>(207) 398-5379</t>
  </si>
  <si>
    <t>Erin Ashbrook</t>
  </si>
  <si>
    <t>erinashbrook@gmail.com</t>
  </si>
  <si>
    <t>(207) 929-4966</t>
  </si>
  <si>
    <t>David Bremer</t>
  </si>
  <si>
    <t>Santa Clara</t>
  </si>
  <si>
    <t>davidbremer@gmail.com</t>
  </si>
  <si>
    <t>(215) 848-5048</t>
  </si>
  <si>
    <t>Ken Lonsdale</t>
  </si>
  <si>
    <t>kenlonsdale@gmail.com</t>
  </si>
  <si>
    <t>(203) 235-3990</t>
  </si>
  <si>
    <t>Dianna Wilson</t>
  </si>
  <si>
    <t>Lakeville</t>
  </si>
  <si>
    <t>diannawilson@gmail.com</t>
  </si>
  <si>
    <t>(339) 622-1808</t>
  </si>
  <si>
    <t>Logan Haushalter</t>
  </si>
  <si>
    <t>loganhaushalter@gmail.com</t>
  </si>
  <si>
    <t>(212) 353-6998</t>
  </si>
  <si>
    <t>Kelly Collister</t>
  </si>
  <si>
    <t>San Diego</t>
  </si>
  <si>
    <t>kellycollister@gmail.com</t>
  </si>
  <si>
    <t>(802) 428-1277</t>
  </si>
  <si>
    <t>Delfina Latchford</t>
  </si>
  <si>
    <t>delfinalatchford@gmail.com</t>
  </si>
  <si>
    <t>(339) 672-4085</t>
  </si>
  <si>
    <t>Dan Reichenbach</t>
  </si>
  <si>
    <t>danreichenbach@gmail.com</t>
  </si>
  <si>
    <t>(207) 313-7626</t>
  </si>
  <si>
    <t>Craig Carreira</t>
  </si>
  <si>
    <t>craigcarreira@gmail.com</t>
  </si>
  <si>
    <t>(339) 120-4462</t>
  </si>
  <si>
    <t>Dorris liebe</t>
  </si>
  <si>
    <t>dorrisliebe@gmail.com</t>
  </si>
  <si>
    <t>(207) 169-5073</t>
  </si>
  <si>
    <t>Sean Braxton</t>
  </si>
  <si>
    <t>seanbraxton@gmail.com</t>
  </si>
  <si>
    <t>(203) 750-2567</t>
  </si>
  <si>
    <t>Roy Collins</t>
  </si>
  <si>
    <t>roycollins@gmail.com</t>
  </si>
  <si>
    <t>(201) 356-4425</t>
  </si>
  <si>
    <t>Alan Hwang</t>
  </si>
  <si>
    <t>Brentwood</t>
  </si>
  <si>
    <t>alanhwang@gmail.com</t>
  </si>
  <si>
    <t>(339) 266-5235</t>
  </si>
  <si>
    <t>Claudia Bergmann</t>
  </si>
  <si>
    <t>Chapel Hill</t>
  </si>
  <si>
    <t>claudiabergmann@gmail.com</t>
  </si>
  <si>
    <t>(212) 728-1773</t>
  </si>
  <si>
    <t>Christine Abelman</t>
  </si>
  <si>
    <t>Cincinnati</t>
  </si>
  <si>
    <t>christineabelman@gmail.com</t>
  </si>
  <si>
    <t>(203) 291-5935</t>
  </si>
  <si>
    <t>Kristen Hastings</t>
  </si>
  <si>
    <t>kristenhastings@gmail.com</t>
  </si>
  <si>
    <t>(401) 583-8569</t>
  </si>
  <si>
    <t>Barry Blumstein</t>
  </si>
  <si>
    <t>Inglewood</t>
  </si>
  <si>
    <t>barryblumstein@gmail.com</t>
  </si>
  <si>
    <t>(212) 795-1714</t>
  </si>
  <si>
    <t>Andrew Gjertsen</t>
  </si>
  <si>
    <t>andrewgjertsen@gmail.com</t>
  </si>
  <si>
    <t>(401) 635-9535</t>
  </si>
  <si>
    <t>Jas O'Carroll</t>
  </si>
  <si>
    <t>jaso'carroll@gmail.com</t>
  </si>
  <si>
    <t>(802) 922-4096</t>
  </si>
  <si>
    <t>Alan Haines</t>
  </si>
  <si>
    <t>Tamarac</t>
  </si>
  <si>
    <t>alanhaines@gmail.com</t>
  </si>
  <si>
    <t>(201) 424-6042</t>
  </si>
  <si>
    <t>Nick Zandusky</t>
  </si>
  <si>
    <t>nickzandusky@gmail.com</t>
  </si>
  <si>
    <t>(603) 440-7718</t>
  </si>
  <si>
    <t>Kelly Lampkin</t>
  </si>
  <si>
    <t>Colorado Springs</t>
  </si>
  <si>
    <t>kellylampkin@gmail.com</t>
  </si>
  <si>
    <t>(603) 474-8365</t>
  </si>
  <si>
    <t>Alan Schoenberger</t>
  </si>
  <si>
    <t>alanschoenberger@gmail.com</t>
  </si>
  <si>
    <t>(339) 593-7099</t>
  </si>
  <si>
    <t>Corey Roper</t>
  </si>
  <si>
    <t>Lakewood</t>
  </si>
  <si>
    <t>coreyroper@gmail.com</t>
  </si>
  <si>
    <t>(203) 246-9959</t>
  </si>
  <si>
    <t>Shahid Hopkins</t>
  </si>
  <si>
    <t>Arlington</t>
  </si>
  <si>
    <t>shahidhopkins@gmail.com</t>
  </si>
  <si>
    <t>(207) 555-6052</t>
  </si>
  <si>
    <t>Ben Peterman</t>
  </si>
  <si>
    <t>Arvada</t>
  </si>
  <si>
    <t>benpeterman@gmail.com</t>
  </si>
  <si>
    <t>(603) 509-4981</t>
  </si>
  <si>
    <t>Thomas Seio</t>
  </si>
  <si>
    <t>Hackensack</t>
  </si>
  <si>
    <t>thomasseio@gmail.com</t>
  </si>
  <si>
    <t>(603) 473-6697</t>
  </si>
  <si>
    <t>Andy Gerbode</t>
  </si>
  <si>
    <t>Saint Petersburg</t>
  </si>
  <si>
    <t>andygerbode@gmail.com</t>
  </si>
  <si>
    <t>(215) 679-6546</t>
  </si>
  <si>
    <t>Sung Pak</t>
  </si>
  <si>
    <t>sungpak@gmail.com</t>
  </si>
  <si>
    <t>(212) 989-1667</t>
  </si>
  <si>
    <t>Nathan Mautz</t>
  </si>
  <si>
    <t>nathanmautz@gmail.com</t>
  </si>
  <si>
    <t>(201) 690-4344</t>
  </si>
  <si>
    <t>Frank Atkinson</t>
  </si>
  <si>
    <t>Long Beach</t>
  </si>
  <si>
    <t>frankatkinson@gmail.com</t>
  </si>
  <si>
    <t>(802) 939-7741</t>
  </si>
  <si>
    <t>Grace Kelly</t>
  </si>
  <si>
    <t>Hesperia</t>
  </si>
  <si>
    <t>gracekelly@gmail.com</t>
  </si>
  <si>
    <t>(339) 547-4052</t>
  </si>
  <si>
    <t>Don Jones</t>
  </si>
  <si>
    <t>Murfreesboro</t>
  </si>
  <si>
    <t>donjones@gmail.com</t>
  </si>
  <si>
    <t>(203) 378-3972</t>
  </si>
  <si>
    <t>Patrick O'Brill</t>
  </si>
  <si>
    <t>patricko'brill@gmail.com</t>
  </si>
  <si>
    <t>(203) 818-7239</t>
  </si>
  <si>
    <t>John Lucas</t>
  </si>
  <si>
    <t>johnlucas@gmail.com</t>
  </si>
  <si>
    <t>(212) 110-7709</t>
  </si>
  <si>
    <t>Doug Bickford</t>
  </si>
  <si>
    <t>dougbickford@gmail.com</t>
  </si>
  <si>
    <t>(802) 232-8729</t>
  </si>
  <si>
    <t>Alyssa Crouse</t>
  </si>
  <si>
    <t>alyssacrouse@gmail.com</t>
  </si>
  <si>
    <t>(212) 212-2257</t>
  </si>
  <si>
    <t>Clay Cheatham</t>
  </si>
  <si>
    <t>claycheatham@gmail.com</t>
  </si>
  <si>
    <t>(203) 232-8564</t>
  </si>
  <si>
    <t>Tamara Dahlen</t>
  </si>
  <si>
    <t>Lowell</t>
  </si>
  <si>
    <t>Massachusetts</t>
  </si>
  <si>
    <t>tamaradahlen@gmail.com</t>
  </si>
  <si>
    <t>(603) 812-6974</t>
  </si>
  <si>
    <t>Adam Bellavance</t>
  </si>
  <si>
    <t>adambellavance@gmail.com</t>
  </si>
  <si>
    <t>(401) 851-6149</t>
  </si>
  <si>
    <t>Jeremy Lonsdale</t>
  </si>
  <si>
    <t>jeremylonsdale@gmail.com</t>
  </si>
  <si>
    <t>(212) 531-4405</t>
  </si>
  <si>
    <t>Victoria Brennan</t>
  </si>
  <si>
    <t>Georgia</t>
  </si>
  <si>
    <t>victoriabrennan@gmail.com</t>
  </si>
  <si>
    <t>(339) 789-9939</t>
  </si>
  <si>
    <t>Katrina Willman</t>
  </si>
  <si>
    <t>katrinawillman@gmail.com</t>
  </si>
  <si>
    <t>(207) 510-7252</t>
  </si>
  <si>
    <t>Julia Dunbar</t>
  </si>
  <si>
    <t>juliadunbar@gmail.com</t>
  </si>
  <si>
    <t>(603) 640-2791</t>
  </si>
  <si>
    <t>Michael Kennedy</t>
  </si>
  <si>
    <t>Manchester</t>
  </si>
  <si>
    <t>michaelkennedy@gmail.com</t>
  </si>
  <si>
    <t>(603) 711-2375</t>
  </si>
  <si>
    <t>Guy Thornton</t>
  </si>
  <si>
    <t>Harlingen</t>
  </si>
  <si>
    <t>guythornton@gmail.com</t>
  </si>
  <si>
    <t>(203) 240-3446</t>
  </si>
  <si>
    <t>Arthur Gainer</t>
  </si>
  <si>
    <t>Tucson</t>
  </si>
  <si>
    <t>arthurgainer@gmail.com</t>
  </si>
  <si>
    <t>(339) 304-6037</t>
  </si>
  <si>
    <t>Muhammed MacIntyre</t>
  </si>
  <si>
    <t>Quincy</t>
  </si>
  <si>
    <t>muhammedmacintyre@gmail.com</t>
  </si>
  <si>
    <t>(215) 673-2260</t>
  </si>
  <si>
    <t>Allen Rosenblatt</t>
  </si>
  <si>
    <t>allenrosenblatt@gmail.com</t>
  </si>
  <si>
    <t>(339) 143-5753</t>
  </si>
  <si>
    <t>Russell Applegate</t>
  </si>
  <si>
    <t>russellapplegate@gmail.com</t>
  </si>
  <si>
    <t>(603) 920-5459</t>
  </si>
  <si>
    <t>Alejandro Savely</t>
  </si>
  <si>
    <t>alejandrosavely@gmail.com</t>
  </si>
  <si>
    <t>(203) 303-8037</t>
  </si>
  <si>
    <t>Laura Armstrong</t>
  </si>
  <si>
    <t>Taylor</t>
  </si>
  <si>
    <t>lauraarmstrong@gmail.com</t>
  </si>
  <si>
    <t>(802) 344-1239</t>
  </si>
  <si>
    <t>Denny Ordway</t>
  </si>
  <si>
    <t>Pembroke Pines</t>
  </si>
  <si>
    <t>dennyordway@gmail.com</t>
  </si>
  <si>
    <t>(802) 109-2608</t>
  </si>
  <si>
    <t>Dean Katz</t>
  </si>
  <si>
    <t>deankatz@gmail.com</t>
  </si>
  <si>
    <t>(401) 389-7080</t>
  </si>
  <si>
    <t>Nathan Gelder</t>
  </si>
  <si>
    <t>nathangelder@gmail.com</t>
  </si>
  <si>
    <t>(201) 250-2917</t>
  </si>
  <si>
    <t>Mike Vittorini</t>
  </si>
  <si>
    <t>mikevittorini@gmail.com</t>
  </si>
  <si>
    <t>(339) 851-6054</t>
  </si>
  <si>
    <t>Jack Garza</t>
  </si>
  <si>
    <t>Des Moines</t>
  </si>
  <si>
    <t>jackgarza@gmail.com</t>
  </si>
  <si>
    <t>(401) 821-6141</t>
  </si>
  <si>
    <t>Bart Pistole</t>
  </si>
  <si>
    <t>Peoria</t>
  </si>
  <si>
    <t>bartpistole@gmail.com</t>
  </si>
  <si>
    <t>(212) 697-5644</t>
  </si>
  <si>
    <t>Victor Preis</t>
  </si>
  <si>
    <t>Las Vegas</t>
  </si>
  <si>
    <t>Nevada</t>
  </si>
  <si>
    <t>victorpreis@gmail.com</t>
  </si>
  <si>
    <t>(339) 853-7871</t>
  </si>
  <si>
    <t>Saphhira Shifley</t>
  </si>
  <si>
    <t>Warwick</t>
  </si>
  <si>
    <t>Rhode Island</t>
  </si>
  <si>
    <t>saphhirashifley@gmail.com</t>
  </si>
  <si>
    <t>(207) 415-3175</t>
  </si>
  <si>
    <t>Anna Gayman</t>
  </si>
  <si>
    <t>annagayman@gmail.com</t>
  </si>
  <si>
    <t>(212) 576-8864</t>
  </si>
  <si>
    <t>Luke Foster</t>
  </si>
  <si>
    <t>Miami</t>
  </si>
  <si>
    <t>lukefoster@gmail.com</t>
  </si>
  <si>
    <t>(201) 102-5204</t>
  </si>
  <si>
    <t>Roy Französisch</t>
  </si>
  <si>
    <t>royfranzösisch@gmail.com</t>
  </si>
  <si>
    <t>(207) 647-3877</t>
  </si>
  <si>
    <t>Keith Herrera</t>
  </si>
  <si>
    <t>keithherrera@gmail.com</t>
  </si>
  <si>
    <t>(203) 613-7146</t>
  </si>
  <si>
    <t>Kimberly Carter</t>
  </si>
  <si>
    <t>kimberlycarter@gmail.com</t>
  </si>
  <si>
    <t>(401) 919-8191</t>
  </si>
  <si>
    <t>Caroline Jumper</t>
  </si>
  <si>
    <t>Huntington Beach</t>
  </si>
  <si>
    <t>carolinejumper@gmail.com</t>
  </si>
  <si>
    <t>(215) 328-3354</t>
  </si>
  <si>
    <t>Philip Brown</t>
  </si>
  <si>
    <t>philipbrown@gmail.com</t>
  </si>
  <si>
    <t>(203) 485-5594</t>
  </si>
  <si>
    <t>Michael Paige</t>
  </si>
  <si>
    <t>Lawrence</t>
  </si>
  <si>
    <t>michaelpaige@gmail.com</t>
  </si>
  <si>
    <t>(401) 926-3664</t>
  </si>
  <si>
    <t>Natalie Fritzler</t>
  </si>
  <si>
    <t>Jackson</t>
  </si>
  <si>
    <t>Mississippi</t>
  </si>
  <si>
    <t>nataliefritzler@gmail.com</t>
  </si>
  <si>
    <t>(215) 671-6044</t>
  </si>
  <si>
    <t>Shirley Daniels</t>
  </si>
  <si>
    <t>New Rochelle</t>
  </si>
  <si>
    <t>shirleydaniels@gmail.com</t>
  </si>
  <si>
    <t>(339) 709-4697</t>
  </si>
  <si>
    <t>Ken Heidel</t>
  </si>
  <si>
    <t>kenheidel@gmail.com</t>
  </si>
  <si>
    <t>(802) 632-2024</t>
  </si>
  <si>
    <t>Ross Baird</t>
  </si>
  <si>
    <t>Gastonia</t>
  </si>
  <si>
    <t>rossbaird@gmail.com</t>
  </si>
  <si>
    <t>(201) 908-6551</t>
  </si>
  <si>
    <t>Mike Kennedy</t>
  </si>
  <si>
    <t>Jacksonville</t>
  </si>
  <si>
    <t>mikekennedy@gmail.com</t>
  </si>
  <si>
    <t>(802) 324-6033</t>
  </si>
  <si>
    <t>Philisse Overcash</t>
  </si>
  <si>
    <t>philisseovercash@gmail.com</t>
  </si>
  <si>
    <t>(201) 557-6569</t>
  </si>
  <si>
    <t>Brenda Bowman</t>
  </si>
  <si>
    <t>brendabowman@gmail.com</t>
  </si>
  <si>
    <t>(212) 195-2188</t>
  </si>
  <si>
    <t>Troy Blackwell</t>
  </si>
  <si>
    <t>troyblackwell@gmail.com</t>
  </si>
  <si>
    <t>(401) 591-5189</t>
  </si>
  <si>
    <t>Raymond Buch</t>
  </si>
  <si>
    <t>Auburn</t>
  </si>
  <si>
    <t>raymondbuch@gmail.com</t>
  </si>
  <si>
    <t>(215) 193-7962</t>
  </si>
  <si>
    <t>Ed Braxton</t>
  </si>
  <si>
    <t>edbraxton@gmail.com</t>
  </si>
  <si>
    <t>(802) 196-9539</t>
  </si>
  <si>
    <t>Sanjit Chand</t>
  </si>
  <si>
    <t>sanjitchand@gmail.com</t>
  </si>
  <si>
    <t>(203) 123-2571</t>
  </si>
  <si>
    <t>Tanja Norvell</t>
  </si>
  <si>
    <t>tanjanorvell@gmail.com</t>
  </si>
  <si>
    <t>(207) 400-2557</t>
  </si>
  <si>
    <t>Joni Sundaresam</t>
  </si>
  <si>
    <t>Park Ridge</t>
  </si>
  <si>
    <t>jonisundaresam@gmail.com</t>
  </si>
  <si>
    <t>(201) 540-5092</t>
  </si>
  <si>
    <t>Maya Herman</t>
  </si>
  <si>
    <t>Lindenhurst</t>
  </si>
  <si>
    <t>mayaherman@gmail.com</t>
  </si>
  <si>
    <t>(802) 844-8113</t>
  </si>
  <si>
    <t>Jeremy Pistek</t>
  </si>
  <si>
    <t>jeremypistek@gmail.com</t>
  </si>
  <si>
    <t>(207) 300-5423</t>
  </si>
  <si>
    <t>Jeremy Ellison</t>
  </si>
  <si>
    <t>jeremyellison@gmail.com</t>
  </si>
  <si>
    <t>(203) 338-1770</t>
  </si>
  <si>
    <t>John Grady</t>
  </si>
  <si>
    <t>johngrady@gmail.com</t>
  </si>
  <si>
    <t>(215) 965-2927</t>
  </si>
  <si>
    <t>Xylona Preis</t>
  </si>
  <si>
    <t>xylonapreis@gmail.com</t>
  </si>
  <si>
    <t>(339) 165-8913</t>
  </si>
  <si>
    <t>Erin Mull</t>
  </si>
  <si>
    <t>erinmull@gmail.com</t>
  </si>
  <si>
    <t>(802) 351-7230</t>
  </si>
  <si>
    <t>Michelle Tran</t>
  </si>
  <si>
    <t>michelletran@gmail.com</t>
  </si>
  <si>
    <t>(215) 856-7172</t>
  </si>
  <si>
    <t>Sue Ann Reed</t>
  </si>
  <si>
    <t>sueannreed@gmail.com</t>
  </si>
  <si>
    <t>(201) 405-3252</t>
  </si>
  <si>
    <t>Carl Weiss</t>
  </si>
  <si>
    <t>Huntsville</t>
  </si>
  <si>
    <t>carlweiss@gmail.com</t>
  </si>
  <si>
    <t>(203) 473-2566</t>
  </si>
  <si>
    <t>Astrea Jones</t>
  </si>
  <si>
    <t>astreajones@gmail.com</t>
  </si>
  <si>
    <t>(339) 461-3726</t>
  </si>
  <si>
    <t>Sonia Sunley</t>
  </si>
  <si>
    <t>soniasunley@gmail.com</t>
  </si>
  <si>
    <t>(802) 233-7426</t>
  </si>
  <si>
    <t>Rose O'Brian</t>
  </si>
  <si>
    <t>roseo'brian@gmail.com</t>
  </si>
  <si>
    <t>(215) 437-6254</t>
  </si>
  <si>
    <t>Maribeth Dona</t>
  </si>
  <si>
    <t>Fayetteville</t>
  </si>
  <si>
    <t>Arkansas</t>
  </si>
  <si>
    <t>maribethdona@gmail.com</t>
  </si>
  <si>
    <t>(201) 424-8215</t>
  </si>
  <si>
    <t>Maribeth Yedwab</t>
  </si>
  <si>
    <t>Parker</t>
  </si>
  <si>
    <t>maribethyedwab@gmail.com</t>
  </si>
  <si>
    <t>(203) 506-7993</t>
  </si>
  <si>
    <t>Christopher Martinez</t>
  </si>
  <si>
    <t>Atlanta</t>
  </si>
  <si>
    <t>christophermartinez@gmail.com</t>
  </si>
  <si>
    <t>(207) 563-8409</t>
  </si>
  <si>
    <t>Lynn Smith</t>
  </si>
  <si>
    <t>Gladstone</t>
  </si>
  <si>
    <t>lynnsmith@gmail.com</t>
  </si>
  <si>
    <t>(215) 886-6133</t>
  </si>
  <si>
    <t>Bradley Nguyen</t>
  </si>
  <si>
    <t>bradleynguyen@gmail.com</t>
  </si>
  <si>
    <t>(207) 566-9513</t>
  </si>
  <si>
    <t>Dean Braden</t>
  </si>
  <si>
    <t>deanbraden@gmail.com</t>
  </si>
  <si>
    <t>(401) 484-5025</t>
  </si>
  <si>
    <t>Matt Connell</t>
  </si>
  <si>
    <t>mattconnell@gmail.com</t>
  </si>
  <si>
    <t>(603) 748-7127</t>
  </si>
  <si>
    <t>Brian Dahlen</t>
  </si>
  <si>
    <t>briandahlen@gmail.com</t>
  </si>
  <si>
    <t>(203) 878-1361</t>
  </si>
  <si>
    <t>Patricia Hirasaki</t>
  </si>
  <si>
    <t>Lakeland</t>
  </si>
  <si>
    <t>patriciahirasaki@gmail.com</t>
  </si>
  <si>
    <t>(215) 483-4291</t>
  </si>
  <si>
    <t>Mike Gockenbach</t>
  </si>
  <si>
    <t>mikegockenbach@gmail.com</t>
  </si>
  <si>
    <t>(207) 240-6484</t>
  </si>
  <si>
    <t>Karen Bern</t>
  </si>
  <si>
    <t>karenbern@gmail.com</t>
  </si>
  <si>
    <t>(802) 153-3915</t>
  </si>
  <si>
    <t>Jasper Cacioppo</t>
  </si>
  <si>
    <t>jaspercacioppo@gmail.com</t>
  </si>
  <si>
    <t>(203) 133-3166</t>
  </si>
  <si>
    <t>Rob Lucas</t>
  </si>
  <si>
    <t>Montgomery</t>
  </si>
  <si>
    <t>roblucas@gmail.com</t>
  </si>
  <si>
    <t>(339) 149-7538</t>
  </si>
  <si>
    <t>Allen Armold</t>
  </si>
  <si>
    <t>Mesa</t>
  </si>
  <si>
    <t>allenarmold@gmail.com</t>
  </si>
  <si>
    <t>(339) 705-7488</t>
  </si>
  <si>
    <t>Emily Phan</t>
  </si>
  <si>
    <t>emilyphan@gmail.com</t>
  </si>
  <si>
    <t>(212) 280-8884</t>
  </si>
  <si>
    <t>Darren Koutras</t>
  </si>
  <si>
    <t>darrenkoutras@gmail.com</t>
  </si>
  <si>
    <t>(401) 555-6174</t>
  </si>
  <si>
    <t>Bradley Drucker</t>
  </si>
  <si>
    <t>Green Bay</t>
  </si>
  <si>
    <t>bradleydrucker@gmail.com</t>
  </si>
  <si>
    <t>(207) 652-3506</t>
  </si>
  <si>
    <t>Liz MacKendrick</t>
  </si>
  <si>
    <t>lizmackendrick@gmail.com</t>
  </si>
  <si>
    <t>(603) 150-7025</t>
  </si>
  <si>
    <t>Adrian Shami</t>
  </si>
  <si>
    <t>adrianshami@gmail.com</t>
  </si>
  <si>
    <t>(207) 123-6167</t>
  </si>
  <si>
    <t>Bill Donatelli</t>
  </si>
  <si>
    <t>billdonatelli@gmail.com</t>
  </si>
  <si>
    <t>(339) 775-6996</t>
  </si>
  <si>
    <t>Greg Tran</t>
  </si>
  <si>
    <t>gregtran@gmail.com</t>
  </si>
  <si>
    <t>(401) 828-9323</t>
  </si>
  <si>
    <t>Ashley Jarboe</t>
  </si>
  <si>
    <t>ashleyjarboe@gmail.com</t>
  </si>
  <si>
    <t>(203) 927-3190</t>
  </si>
  <si>
    <t>Olvera Toch</t>
  </si>
  <si>
    <t>olveratoch@gmail.com</t>
  </si>
  <si>
    <t>(207) 192-3108</t>
  </si>
  <si>
    <t>Liz Pelletier</t>
  </si>
  <si>
    <t>lizpelletier@gmail.com</t>
  </si>
  <si>
    <t>(201) 705-1669</t>
  </si>
  <si>
    <t>Cynthia Arntzen</t>
  </si>
  <si>
    <t>Tampa</t>
  </si>
  <si>
    <t>cynthiaarntzen@gmail.com</t>
  </si>
  <si>
    <t>(802) 918-2741</t>
  </si>
  <si>
    <t>Jeremy Farry</t>
  </si>
  <si>
    <t>jeremyfarry@gmail.com</t>
  </si>
  <si>
    <t>(212) 101-8196</t>
  </si>
  <si>
    <t>Frank Preis</t>
  </si>
  <si>
    <t>frankpreis@gmail.com</t>
  </si>
  <si>
    <t>(212) 791-5810</t>
  </si>
  <si>
    <t>Ellis Ballard</t>
  </si>
  <si>
    <t>ellisballard@gmail.com</t>
  </si>
  <si>
    <t>(401) 481-8418</t>
  </si>
  <si>
    <t>Jennifer Ferguson</t>
  </si>
  <si>
    <t>jenniferferguson@gmail.com</t>
  </si>
  <si>
    <t>(203) 111-3778</t>
  </si>
  <si>
    <t>Sarah Foster</t>
  </si>
  <si>
    <t>Marysville</t>
  </si>
  <si>
    <t>sarahfoster@gmail.com</t>
  </si>
  <si>
    <t>(212) 865-2288</t>
  </si>
  <si>
    <t>Trudy Glocke</t>
  </si>
  <si>
    <t>trudyglocke@gmail.com</t>
  </si>
  <si>
    <t>(401) 453-2625</t>
  </si>
  <si>
    <t>Carlos Soltero</t>
  </si>
  <si>
    <t>carlossoltero@gmail.com</t>
  </si>
  <si>
    <t>(215) 632-9189</t>
  </si>
  <si>
    <t>Charles Crestani</t>
  </si>
  <si>
    <t>charlescrestani@gmail.com</t>
  </si>
  <si>
    <t>(401) 671-3395</t>
  </si>
  <si>
    <t>Dianna Vittorini</t>
  </si>
  <si>
    <t>diannavittorini@gmail.com</t>
  </si>
  <si>
    <t>(215) 658-6509</t>
  </si>
  <si>
    <t>Bruce Degenhardt</t>
  </si>
  <si>
    <t>Richmond</t>
  </si>
  <si>
    <t>brucedegenhardt@gmail.com</t>
  </si>
  <si>
    <t>(603) 564-4891</t>
  </si>
  <si>
    <t>Zuschuss Carroll</t>
  </si>
  <si>
    <t>Salem</t>
  </si>
  <si>
    <t>zuschusscarroll@gmail.com</t>
  </si>
  <si>
    <t>(802) 765-5584</t>
  </si>
  <si>
    <t>Melanie Seite</t>
  </si>
  <si>
    <t>Laredo</t>
  </si>
  <si>
    <t>melanieseite@gmail.com</t>
  </si>
  <si>
    <t>(201) 262-9945</t>
  </si>
  <si>
    <t>Lena Radford</t>
  </si>
  <si>
    <t>lenaradford@gmail.com</t>
  </si>
  <si>
    <t>(201) 967-9532</t>
  </si>
  <si>
    <t>Theone Pippenger</t>
  </si>
  <si>
    <t>theonepippenger@gmail.com</t>
  </si>
  <si>
    <t>(603) 599-6852</t>
  </si>
  <si>
    <t>Chloris Kastensmidt</t>
  </si>
  <si>
    <t>chloriskastensmidt@gmail.com</t>
  </si>
  <si>
    <t>(802) 745-9000</t>
  </si>
  <si>
    <t>Alan Shonely</t>
  </si>
  <si>
    <t>alanshonely@gmail.com</t>
  </si>
  <si>
    <t>(212) 672-8771</t>
  </si>
  <si>
    <t>Andrew Roberts</t>
  </si>
  <si>
    <t>andrewroberts@gmail.com</t>
  </si>
  <si>
    <t>(603) 508-3188</t>
  </si>
  <si>
    <t>Nona Balk</t>
  </si>
  <si>
    <t>nonabalk@gmail.com</t>
  </si>
  <si>
    <t>(207) 473-7825</t>
  </si>
  <si>
    <t>Giulietta Dortch</t>
  </si>
  <si>
    <t>giuliettadortch@gmail.com</t>
  </si>
  <si>
    <t>(401) 457-7921</t>
  </si>
  <si>
    <t>Clytie Kelty</t>
  </si>
  <si>
    <t>Grove City</t>
  </si>
  <si>
    <t>clytiekelty@gmail.com</t>
  </si>
  <si>
    <t>(203) 473-1763</t>
  </si>
  <si>
    <t>Nat Gilpin</t>
  </si>
  <si>
    <t>natgilpin@gmail.com</t>
  </si>
  <si>
    <t>(201) 554-2150</t>
  </si>
  <si>
    <t>Christina Anderson</t>
  </si>
  <si>
    <t>christinaanderson@gmail.com</t>
  </si>
  <si>
    <t>(201) 257-4803</t>
  </si>
  <si>
    <t>Sylvia Foulston</t>
  </si>
  <si>
    <t>Dearborn</t>
  </si>
  <si>
    <t>sylviafoulston@gmail.com</t>
  </si>
  <si>
    <t>(215) 912-9142</t>
  </si>
  <si>
    <t>Meg O'Connel</t>
  </si>
  <si>
    <t>mego'connel@gmail.com</t>
  </si>
  <si>
    <t>(401) 115-4612</t>
  </si>
  <si>
    <t>Annie Thurman</t>
  </si>
  <si>
    <t>anniethurman@gmail.com</t>
  </si>
  <si>
    <t>(339) 938-1233</t>
  </si>
  <si>
    <t>Fred McMath</t>
  </si>
  <si>
    <t>fredmcmath@gmail.com</t>
  </si>
  <si>
    <t>(215) 311-3377</t>
  </si>
  <si>
    <t>Denny Joy</t>
  </si>
  <si>
    <t>Warner Robins</t>
  </si>
  <si>
    <t>dennyjoy@gmail.com</t>
  </si>
  <si>
    <t>(603) 797-1674</t>
  </si>
  <si>
    <t>Max Engle</t>
  </si>
  <si>
    <t>maxengle@gmail.com</t>
  </si>
  <si>
    <t>(603) 676-5377</t>
  </si>
  <si>
    <t>Justin Deggeller</t>
  </si>
  <si>
    <t>justindeggeller@gmail.com</t>
  </si>
  <si>
    <t>(215) 185-7595</t>
  </si>
  <si>
    <t>John Lee</t>
  </si>
  <si>
    <t>Mission Viejo</t>
  </si>
  <si>
    <t>johnlee@gmail.com</t>
  </si>
  <si>
    <t>(802) 185-1653</t>
  </si>
  <si>
    <t>Sean Christensen</t>
  </si>
  <si>
    <t>Rochester Hills</t>
  </si>
  <si>
    <t>seanchristensen@gmail.com</t>
  </si>
  <si>
    <t>(215) 397-1503</t>
  </si>
  <si>
    <t>Chuck Clark</t>
  </si>
  <si>
    <t>chuckclark@gmail.com</t>
  </si>
  <si>
    <t>(207) 718-9115</t>
  </si>
  <si>
    <t>Anthony Rawles</t>
  </si>
  <si>
    <t>Vancouver</t>
  </si>
  <si>
    <t>anthonyrawles@gmail.com</t>
  </si>
  <si>
    <t>(215) 267-7987</t>
  </si>
  <si>
    <t>Steven Roelle</t>
  </si>
  <si>
    <t>stevenroelle@gmail.com</t>
  </si>
  <si>
    <t>(603) 309-5190</t>
  </si>
  <si>
    <t>Craig Reiter</t>
  </si>
  <si>
    <t>craigreiter@gmail.com</t>
  </si>
  <si>
    <t>(215) 272-8435</t>
  </si>
  <si>
    <t>Eugene Hildebrand</t>
  </si>
  <si>
    <t>eugenehildebrand@gmail.com</t>
  </si>
  <si>
    <t>(207) 224-1466</t>
  </si>
  <si>
    <t>Sibella Parks</t>
  </si>
  <si>
    <t>sibellaparks@gmail.com</t>
  </si>
  <si>
    <t>(603) 206-8366</t>
  </si>
  <si>
    <t>Tiffany House</t>
  </si>
  <si>
    <t>tiffanyhouse@gmail.com</t>
  </si>
  <si>
    <t>(802) 859-5766</t>
  </si>
  <si>
    <t>Resi Pölking</t>
  </si>
  <si>
    <t>Cleveland</t>
  </si>
  <si>
    <t>resipölking@gmail.com</t>
  </si>
  <si>
    <t>(215) 783-7813</t>
  </si>
  <si>
    <t>Rob Beeghly</t>
  </si>
  <si>
    <t>robbeeghly@gmail.com</t>
  </si>
  <si>
    <t>(212) 776-1386</t>
  </si>
  <si>
    <t>Carol Darley</t>
  </si>
  <si>
    <t>Tyler</t>
  </si>
  <si>
    <t>caroldarley@gmail.com</t>
  </si>
  <si>
    <t>(207) 873-3860</t>
  </si>
  <si>
    <t>Doug Jacobs</t>
  </si>
  <si>
    <t>dougjacobs@gmail.com</t>
  </si>
  <si>
    <t>(401) 644-4657</t>
  </si>
  <si>
    <t>Grant Thornton</t>
  </si>
  <si>
    <t>Burlington</t>
  </si>
  <si>
    <t>grantthornton@gmail.com</t>
  </si>
  <si>
    <t>(201) 739-4452</t>
  </si>
  <si>
    <t>Michael Chen</t>
  </si>
  <si>
    <t>michaelchen@gmail.com</t>
  </si>
  <si>
    <t>(201) 320-4845</t>
  </si>
  <si>
    <t>Ralph Arnett</t>
  </si>
  <si>
    <t>ralpharnett@gmail.com</t>
  </si>
  <si>
    <t>(802) 757-2534</t>
  </si>
  <si>
    <t>Naresj Patel</t>
  </si>
  <si>
    <t>Waynesboro</t>
  </si>
  <si>
    <t>naresjpatel@gmail.com</t>
  </si>
  <si>
    <t>(339) 364-3924</t>
  </si>
  <si>
    <t>Alan Barnes</t>
  </si>
  <si>
    <t>alanbarnes@gmail.com</t>
  </si>
  <si>
    <t>(212) 162-3356</t>
  </si>
  <si>
    <t>Jesus Ocampo</t>
  </si>
  <si>
    <t>Chester</t>
  </si>
  <si>
    <t>jesusocampo@gmail.com</t>
  </si>
  <si>
    <t>(339) 896-1370</t>
  </si>
  <si>
    <t>Jay Kimmel</t>
  </si>
  <si>
    <t>jaykimmel@gmail.com</t>
  </si>
  <si>
    <t>(201) 159-3868</t>
  </si>
  <si>
    <t>Brad Norvell</t>
  </si>
  <si>
    <t>Cary</t>
  </si>
  <si>
    <t>bradnorvell@gmail.com</t>
  </si>
  <si>
    <t>(203) 466-2097</t>
  </si>
  <si>
    <t>David Philippe</t>
  </si>
  <si>
    <t>davidphilippe@gmail.com</t>
  </si>
  <si>
    <t>(207) 293-6005</t>
  </si>
  <si>
    <t>Tracy Hopkins</t>
  </si>
  <si>
    <t>tracyhopkins@gmail.com</t>
  </si>
  <si>
    <t>(401) 304-1327</t>
  </si>
  <si>
    <t>Arthur Prichep</t>
  </si>
  <si>
    <t>Palm Coast</t>
  </si>
  <si>
    <t>arthurprichep@gmail.com</t>
  </si>
  <si>
    <t>(603) 703-7749</t>
  </si>
  <si>
    <t>Roland Schwarz</t>
  </si>
  <si>
    <t>Mount Vernon</t>
  </si>
  <si>
    <t>rolandschwarz@gmail.com</t>
  </si>
  <si>
    <t>(207) 346-5744</t>
  </si>
  <si>
    <t>Seth Vernon</t>
  </si>
  <si>
    <t>sethvernon@gmail.com</t>
  </si>
  <si>
    <t>(802) 948-4589</t>
  </si>
  <si>
    <t>Christine Kargatis</t>
  </si>
  <si>
    <t>christinekargatis@gmail.com</t>
  </si>
  <si>
    <t>(215) 796-1010</t>
  </si>
  <si>
    <t>Ross DeVincentis</t>
  </si>
  <si>
    <t>rossdevincentis@gmail.com</t>
  </si>
  <si>
    <t>(401) 710-3135</t>
  </si>
  <si>
    <t>Mathew Reese</t>
  </si>
  <si>
    <t>mathewreese@gmail.com</t>
  </si>
  <si>
    <t>(212) 395-8255</t>
  </si>
  <si>
    <t>Steve Chapman</t>
  </si>
  <si>
    <t>Hialeah</t>
  </si>
  <si>
    <t>stevechapman@gmail.com</t>
  </si>
  <si>
    <t>(339) 874-3754</t>
  </si>
  <si>
    <t>Jay Fein</t>
  </si>
  <si>
    <t>Austin</t>
  </si>
  <si>
    <t>jayfein@gmail.com</t>
  </si>
  <si>
    <t>(603) 992-6999</t>
  </si>
  <si>
    <t>Emily Grady</t>
  </si>
  <si>
    <t>Oceanside</t>
  </si>
  <si>
    <t>emilygrady@gmail.com</t>
  </si>
  <si>
    <t>(401) 447-2721</t>
  </si>
  <si>
    <t>Darrin Sayre</t>
  </si>
  <si>
    <t>darrinsayre@gmail.com</t>
  </si>
  <si>
    <t>(207) 868-3904</t>
  </si>
  <si>
    <t>Phillina Ober</t>
  </si>
  <si>
    <t>phillinaober@gmail.com</t>
  </si>
  <si>
    <t>(212) 822-3768</t>
  </si>
  <si>
    <t>Sung Shariari</t>
  </si>
  <si>
    <t>sungshariari@gmail.com</t>
  </si>
  <si>
    <t>(212) 872-9432</t>
  </si>
  <si>
    <t>Peter Bühler</t>
  </si>
  <si>
    <t>Evanston</t>
  </si>
  <si>
    <t>peterbühler@gmail.com</t>
  </si>
  <si>
    <t>(802) 676-5929</t>
  </si>
  <si>
    <t>Roland Fjeld</t>
  </si>
  <si>
    <t>Trenton</t>
  </si>
  <si>
    <t>rolandfjeld@gmail.com</t>
  </si>
  <si>
    <t>(201) 662-6759</t>
  </si>
  <si>
    <t>Yoseph Carroll</t>
  </si>
  <si>
    <t>yosephcarroll@gmail.com</t>
  </si>
  <si>
    <t>(212) 679-1210</t>
  </si>
  <si>
    <t>Debra Catini</t>
  </si>
  <si>
    <t>Cottage Grove</t>
  </si>
  <si>
    <t>debracatini@gmail.com</t>
  </si>
  <si>
    <t>(339) 185-1308</t>
  </si>
  <si>
    <t>Christine Phan</t>
  </si>
  <si>
    <t>christinephan@gmail.com</t>
  </si>
  <si>
    <t>(802) 881-7983</t>
  </si>
  <si>
    <t>Barry Französisch</t>
  </si>
  <si>
    <t>barryfranzösisch@gmail.com</t>
  </si>
  <si>
    <t>(215) 163-7087</t>
  </si>
  <si>
    <t>Lisa Hazard</t>
  </si>
  <si>
    <t>lisahazard@gmail.com</t>
  </si>
  <si>
    <t>(401) 532-5342</t>
  </si>
  <si>
    <t>Chris Selesnick</t>
  </si>
  <si>
    <t>Bossier City</t>
  </si>
  <si>
    <t>chrisselesnick@gmail.com</t>
  </si>
  <si>
    <t>(339) 261-2742</t>
  </si>
  <si>
    <t>Anthony Johnson</t>
  </si>
  <si>
    <t>anthonyjohnson@gmail.com</t>
  </si>
  <si>
    <t>(203) 254-2819</t>
  </si>
  <si>
    <t>Benjamin Venier</t>
  </si>
  <si>
    <t>benjaminvenier@gmail.com</t>
  </si>
  <si>
    <t>(339) 188-4595</t>
  </si>
  <si>
    <t>Dan Lawera</t>
  </si>
  <si>
    <t>danlawera@gmail.com</t>
  </si>
  <si>
    <t>(212) 321-6811</t>
  </si>
  <si>
    <t>Bryan Mills</t>
  </si>
  <si>
    <t>bryanmills@gmail.com</t>
  </si>
  <si>
    <t>(603) 629-6578</t>
  </si>
  <si>
    <t>Liz Thompson</t>
  </si>
  <si>
    <t>Lancaster</t>
  </si>
  <si>
    <t>lizthompson@gmail.com</t>
  </si>
  <si>
    <t>(215) 631-1656</t>
  </si>
  <si>
    <t>Joe Kamberova</t>
  </si>
  <si>
    <t>Asheville</t>
  </si>
  <si>
    <t>joekamberova@gmail.com</t>
  </si>
  <si>
    <t>(203) 902-2432</t>
  </si>
  <si>
    <t>Erica Smith</t>
  </si>
  <si>
    <t>ericasmith@gmail.com</t>
  </si>
  <si>
    <t>(207) 285-2350</t>
  </si>
  <si>
    <t>Rick Hansen</t>
  </si>
  <si>
    <t>rickhansen@gmail.com</t>
  </si>
  <si>
    <t>(215) 795-9828</t>
  </si>
  <si>
    <t>Carlos Daly</t>
  </si>
  <si>
    <t>Lake Elsinore</t>
  </si>
  <si>
    <t>carlosdaly@gmail.com</t>
  </si>
  <si>
    <t>(201) 111-5644</t>
  </si>
  <si>
    <t>Helen Wasserman</t>
  </si>
  <si>
    <t>helenwasserman@gmail.com</t>
  </si>
  <si>
    <t>(203) 167-9017</t>
  </si>
  <si>
    <t>Mike Caudle</t>
  </si>
  <si>
    <t>mikecaudle@gmail.com</t>
  </si>
  <si>
    <t>(802) 639-2769</t>
  </si>
  <si>
    <t>Gary McGarr</t>
  </si>
  <si>
    <t>garymcgarr@gmail.com</t>
  </si>
  <si>
    <t>(339) 892-9233</t>
  </si>
  <si>
    <t>Pauline Johnson</t>
  </si>
  <si>
    <t>Santa Ana</t>
  </si>
  <si>
    <t>paulinejohnson@gmail.com</t>
  </si>
  <si>
    <t>(339) 947-9792</t>
  </si>
  <si>
    <t>Bart Watters</t>
  </si>
  <si>
    <t>Milwaukee</t>
  </si>
  <si>
    <t>bartwatters@gmail.com</t>
  </si>
  <si>
    <t>(203) 814-9629</t>
  </si>
  <si>
    <t>Toby Ritter</t>
  </si>
  <si>
    <t>Belleville</t>
  </si>
  <si>
    <t>tobyritter@gmail.com</t>
  </si>
  <si>
    <t>(201) 855-1530</t>
  </si>
  <si>
    <t>Patrick Gardner</t>
  </si>
  <si>
    <t>patrickgardner@gmail.com</t>
  </si>
  <si>
    <t>(339) 621-4819</t>
  </si>
  <si>
    <t>James Lanier</t>
  </si>
  <si>
    <t>jameslanier@gmail.com</t>
  </si>
  <si>
    <t>(603) 355-3874</t>
  </si>
  <si>
    <t>Brian Moss</t>
  </si>
  <si>
    <t>brianmoss@gmail.com</t>
  </si>
  <si>
    <t>(339) 525-4825</t>
  </si>
  <si>
    <t>Eudokia Martin</t>
  </si>
  <si>
    <t>eudokiamartin@gmail.com</t>
  </si>
  <si>
    <t>(207) 632-4806</t>
  </si>
  <si>
    <t>Art Foster</t>
  </si>
  <si>
    <t>Louisville</t>
  </si>
  <si>
    <t>artfoster@gmail.com</t>
  </si>
  <si>
    <t>(802) 881-5956</t>
  </si>
  <si>
    <t>Guy Armstrong</t>
  </si>
  <si>
    <t>Lorain</t>
  </si>
  <si>
    <t>guyarmstrong@gmail.com</t>
  </si>
  <si>
    <t>(207) 570-4811</t>
  </si>
  <si>
    <t>Cyma Kinney</t>
  </si>
  <si>
    <t>Linden</t>
  </si>
  <si>
    <t>cymakinney@gmail.com</t>
  </si>
  <si>
    <t>(201) 714-5470</t>
  </si>
  <si>
    <t>Dave Poirier</t>
  </si>
  <si>
    <t>Salinas</t>
  </si>
  <si>
    <t>davepoirier@gmail.com</t>
  </si>
  <si>
    <t>(603) 331-8431</t>
  </si>
  <si>
    <t>Berenike Kampe</t>
  </si>
  <si>
    <t>berenikekampe@gmail.com</t>
  </si>
  <si>
    <t>(401) 656-4166</t>
  </si>
  <si>
    <t>Sanjit Jacobs</t>
  </si>
  <si>
    <t>New Brunswick</t>
  </si>
  <si>
    <t>sanjitjacobs@gmail.com</t>
  </si>
  <si>
    <t>(207) 564-7085</t>
  </si>
  <si>
    <t>Chuck Magee</t>
  </si>
  <si>
    <t>chuckmagee@gmail.com</t>
  </si>
  <si>
    <t>(603) 551-5151</t>
  </si>
  <si>
    <t>Anthony Jacobs</t>
  </si>
  <si>
    <t>anthonyjacobs@gmail.com</t>
  </si>
  <si>
    <t>(603) 832-2021</t>
  </si>
  <si>
    <t>Linda Southworth</t>
  </si>
  <si>
    <t>lindasouthworth@gmail.com</t>
  </si>
  <si>
    <t>(215) 384-3396</t>
  </si>
  <si>
    <t>Guy Phonely</t>
  </si>
  <si>
    <t>guyphonely@gmail.com</t>
  </si>
  <si>
    <t>(207) 148-4719</t>
  </si>
  <si>
    <t>Paul Knutson</t>
  </si>
  <si>
    <t>paulknutson@gmail.com</t>
  </si>
  <si>
    <t>(207) 899-1770</t>
  </si>
  <si>
    <t>Sally Matthias</t>
  </si>
  <si>
    <t>sallymatthias@gmail.com</t>
  </si>
  <si>
    <t>(203) 260-2490</t>
  </si>
  <si>
    <t>Anthony Garverick</t>
  </si>
  <si>
    <t>anthonygarverick@gmail.com</t>
  </si>
  <si>
    <t>(339) 783-1002</t>
  </si>
  <si>
    <t>Peter McVee</t>
  </si>
  <si>
    <t>petermcvee@gmail.com</t>
  </si>
  <si>
    <t>(802) 257-1583</t>
  </si>
  <si>
    <t>Lauren Leatherbury</t>
  </si>
  <si>
    <t>laurenleatherbury@gmail.com</t>
  </si>
  <si>
    <t>(207) 578-3334</t>
  </si>
  <si>
    <t>Jill Stevenson</t>
  </si>
  <si>
    <t>jillstevenson@gmail.com</t>
  </si>
  <si>
    <t>(207) 811-2436</t>
  </si>
  <si>
    <t>Ed Ludwig</t>
  </si>
  <si>
    <t>Maryland</t>
  </si>
  <si>
    <t>edludwig@gmail.com</t>
  </si>
  <si>
    <t>(203) 893-6209</t>
  </si>
  <si>
    <t>Pamela Coakley</t>
  </si>
  <si>
    <t>pamelacoakley@gmail.com</t>
  </si>
  <si>
    <t>(201) 222-8300</t>
  </si>
  <si>
    <t>Hunter Lopez</t>
  </si>
  <si>
    <t>hunterlopez@gmail.com</t>
  </si>
  <si>
    <t>(201) 199-6465</t>
  </si>
  <si>
    <t>Maribeth Schnelling</t>
  </si>
  <si>
    <t>maribethschnelling@gmail.com</t>
  </si>
  <si>
    <t>(339) 163-7541</t>
  </si>
  <si>
    <t>George Bell</t>
  </si>
  <si>
    <t>georgebell@gmail.com</t>
  </si>
  <si>
    <t>(212) 443-4005</t>
  </si>
  <si>
    <t>Justin Ritter</t>
  </si>
  <si>
    <t>justinritter@gmail.com</t>
  </si>
  <si>
    <t>(603) 680-8892</t>
  </si>
  <si>
    <t>Bill Eplett</t>
  </si>
  <si>
    <t>billeplett@gmail.com</t>
  </si>
  <si>
    <t>(339) 340-8072</t>
  </si>
  <si>
    <t>Sample Company A</t>
  </si>
  <si>
    <t>Norwich</t>
  </si>
  <si>
    <t>samplecompanya@gmail.com</t>
  </si>
  <si>
    <t>(603) 358-5060</t>
  </si>
  <si>
    <t>Rob Williams</t>
  </si>
  <si>
    <t>robwilliams@gmail.com</t>
  </si>
  <si>
    <t>(802) 302-5687</t>
  </si>
  <si>
    <t>Sanjit Engle</t>
  </si>
  <si>
    <t>sanjitengle@gmail.com</t>
  </si>
  <si>
    <t>(215) 392-9793</t>
  </si>
  <si>
    <t>Adam Hart</t>
  </si>
  <si>
    <t>adamhart@gmail.com</t>
  </si>
  <si>
    <t>(401) 712-3390</t>
  </si>
  <si>
    <t>Jessica Myrick</t>
  </si>
  <si>
    <t>jessicamyrick@gmail.com</t>
  </si>
  <si>
    <t>(802) 692-6079</t>
  </si>
  <si>
    <t>Joel Jenkins</t>
  </si>
  <si>
    <t>joeljenkins@gmail.com</t>
  </si>
  <si>
    <t>(207) 261-7543</t>
  </si>
  <si>
    <t>Ralph Kennedy</t>
  </si>
  <si>
    <t>ralphkennedy@gmail.com</t>
  </si>
  <si>
    <t>(339) 626-7581</t>
  </si>
  <si>
    <t>Catherine Glotzbach</t>
  </si>
  <si>
    <t>catherineglotzbach@gmail.com</t>
  </si>
  <si>
    <t>(212) 833-4580</t>
  </si>
  <si>
    <t>Rachel Payne</t>
  </si>
  <si>
    <t>Riverside</t>
  </si>
  <si>
    <t>rachelpayne@gmail.com</t>
  </si>
  <si>
    <t>(339) 137-4248</t>
  </si>
  <si>
    <t>Karen Carlisle</t>
  </si>
  <si>
    <t>karencarlisle@gmail.com</t>
  </si>
  <si>
    <t>(212) 703-6517</t>
  </si>
  <si>
    <t>Katherine Hughes</t>
  </si>
  <si>
    <t>katherinehughes@gmail.com</t>
  </si>
  <si>
    <t>(207) 805-6173</t>
  </si>
  <si>
    <t>Greg Hansen</t>
  </si>
  <si>
    <t>Round Rock</t>
  </si>
  <si>
    <t>greghansen@gmail.com</t>
  </si>
  <si>
    <t>(603) 154-3111</t>
  </si>
  <si>
    <t>Scott Williamson</t>
  </si>
  <si>
    <t>scottwilliamson@gmail.com</t>
  </si>
  <si>
    <t>(207) 466-2794</t>
  </si>
  <si>
    <t>Joseph Airdo</t>
  </si>
  <si>
    <t>josephairdo@gmail.com</t>
  </si>
  <si>
    <t>(215) 290-3502</t>
  </si>
  <si>
    <t>Daniel Lacy</t>
  </si>
  <si>
    <t>daniellacy@gmail.com</t>
  </si>
  <si>
    <t>(401) 217-6223</t>
  </si>
  <si>
    <t>Lindsay Williams</t>
  </si>
  <si>
    <t>lindsaywilliams@gmail.com</t>
  </si>
  <si>
    <t>(339) 674-6619</t>
  </si>
  <si>
    <t>Thomas Brumley</t>
  </si>
  <si>
    <t>thomasbrumley@gmail.com</t>
  </si>
  <si>
    <t>(802) 287-4463</t>
  </si>
  <si>
    <t>Bryan Spruell</t>
  </si>
  <si>
    <t>bryanspruell@gmail.com</t>
  </si>
  <si>
    <t>(212) 954-3711</t>
  </si>
  <si>
    <t>Robert Waldorf</t>
  </si>
  <si>
    <t>robertwaldorf@gmail.com</t>
  </si>
  <si>
    <t>(603) 904-5281</t>
  </si>
  <si>
    <t>Tracy Zic</t>
  </si>
  <si>
    <t>tracyzic@gmail.com</t>
  </si>
  <si>
    <t>(207) 607-9765</t>
  </si>
  <si>
    <t>Ann Steele</t>
  </si>
  <si>
    <t>annsteele@gmail.com</t>
  </si>
  <si>
    <t>(212) 861-5557</t>
  </si>
  <si>
    <t>Toby Swindell</t>
  </si>
  <si>
    <t>tobyswindell@gmail.com</t>
  </si>
  <si>
    <t>(401) 654-4803</t>
  </si>
  <si>
    <t>Sara Luxemburg</t>
  </si>
  <si>
    <t>saraluxemburg@gmail.com</t>
  </si>
  <si>
    <t>(339) 789-9411</t>
  </si>
  <si>
    <t>Mitch Willingham</t>
  </si>
  <si>
    <t>Virginia Beach</t>
  </si>
  <si>
    <t>mitchwillingham@gmail.com</t>
  </si>
  <si>
    <t>(339) 352-6245</t>
  </si>
  <si>
    <t>Rob Dowd</t>
  </si>
  <si>
    <t>robdowd@gmail.com</t>
  </si>
  <si>
    <t>(201) 708-6015</t>
  </si>
  <si>
    <t>Ryan Akin</t>
  </si>
  <si>
    <t>Murrieta</t>
  </si>
  <si>
    <t>ryanakin@gmail.com</t>
  </si>
  <si>
    <t>(201) 649-8787</t>
  </si>
  <si>
    <t>Meg Tillman</t>
  </si>
  <si>
    <t>megtillman@gmail.com</t>
  </si>
  <si>
    <t>(339) 200-4742</t>
  </si>
  <si>
    <t>Vivek Gonzalez</t>
  </si>
  <si>
    <t>vivekgonzalez@gmail.com</t>
  </si>
  <si>
    <t>(212) 329-3951</t>
  </si>
  <si>
    <t>John Stevenson</t>
  </si>
  <si>
    <t>johnstevenson@gmail.com</t>
  </si>
  <si>
    <t>(215) 657-9931</t>
  </si>
  <si>
    <t>Kalyca Meade</t>
  </si>
  <si>
    <t>kalycameade@gmail.com</t>
  </si>
  <si>
    <t>(215) 344-4220</t>
  </si>
  <si>
    <t>Hallie Redmond</t>
  </si>
  <si>
    <t>hallieredmond@gmail.com</t>
  </si>
  <si>
    <t>(339) 457-8782</t>
  </si>
  <si>
    <t>Deanra Eno</t>
  </si>
  <si>
    <t>deanraeno@gmail.com</t>
  </si>
  <si>
    <t>(212) 501-6520</t>
  </si>
  <si>
    <t>Allen Goldenen</t>
  </si>
  <si>
    <t>allengoldenen@gmail.com</t>
  </si>
  <si>
    <t>(207) 746-2979</t>
  </si>
  <si>
    <t>Jennifer Jackson</t>
  </si>
  <si>
    <t>jenniferjackson@gmail.com</t>
  </si>
  <si>
    <t>(201) 124-2224</t>
  </si>
  <si>
    <t>Jennifer Halladay</t>
  </si>
  <si>
    <t>jenniferhalladay@gmail.com</t>
  </si>
  <si>
    <t>(212) 350-8328</t>
  </si>
  <si>
    <t>Robert Dilbeck</t>
  </si>
  <si>
    <t>Saint Peters</t>
  </si>
  <si>
    <t>robertdilbeck@gmail.com</t>
  </si>
  <si>
    <t>(207) 176-5527</t>
  </si>
  <si>
    <t>Mary O'Rourke</t>
  </si>
  <si>
    <t>maryo'rourke@gmail.com</t>
  </si>
  <si>
    <t>(203) 741-6586</t>
  </si>
  <si>
    <t>Noel Staavos</t>
  </si>
  <si>
    <t>noelstaavos@gmail.com</t>
  </si>
  <si>
    <t>(401) 127-3035</t>
  </si>
  <si>
    <t>Deirdre Greer</t>
  </si>
  <si>
    <t>deirdregreer@gmail.com</t>
  </si>
  <si>
    <t>(207) 813-8139</t>
  </si>
  <si>
    <t>Nicole Fjeld</t>
  </si>
  <si>
    <t>nicolefjeld@gmail.com</t>
  </si>
  <si>
    <t>(203) 934-1572</t>
  </si>
  <si>
    <t>Matthew Grinstein</t>
  </si>
  <si>
    <t>matthewgrinstein@gmail.com</t>
  </si>
  <si>
    <t>(203) 798-4443</t>
  </si>
  <si>
    <t>Theresa Swint</t>
  </si>
  <si>
    <t>Toledo</t>
  </si>
  <si>
    <t>theresaswint@gmail.com</t>
  </si>
  <si>
    <t>(207) 648-2964</t>
  </si>
  <si>
    <t>Brian DeCherney</t>
  </si>
  <si>
    <t>briandecherney@gmail.com</t>
  </si>
  <si>
    <t>(215) 709-6429</t>
  </si>
  <si>
    <t>Charles McCrossin</t>
  </si>
  <si>
    <t>Brownsville</t>
  </si>
  <si>
    <t>charlesmccrossin@gmail.com</t>
  </si>
  <si>
    <t>(215) 888-3317</t>
  </si>
  <si>
    <t>Skye Norling</t>
  </si>
  <si>
    <t>skyenorling@gmail.com</t>
  </si>
  <si>
    <t>(339) 149-7620</t>
  </si>
  <si>
    <t>Erica Hernandez</t>
  </si>
  <si>
    <t>ericahernandez@gmail.com</t>
  </si>
  <si>
    <t>(212) 238-4109</t>
  </si>
  <si>
    <t>Frank Olsen</t>
  </si>
  <si>
    <t>frankolsen@gmail.com</t>
  </si>
  <si>
    <t>(212) 664-3925</t>
  </si>
  <si>
    <t>Maurice Satty</t>
  </si>
  <si>
    <t>mauricesatty@gmail.com</t>
  </si>
  <si>
    <t>(203) 367-2983</t>
  </si>
  <si>
    <t>Chad Cunningham</t>
  </si>
  <si>
    <t>chadcunningham@gmail.com</t>
  </si>
  <si>
    <t>(207) 509-2981</t>
  </si>
  <si>
    <t>Don Weiss</t>
  </si>
  <si>
    <t>donweiss@gmail.com</t>
  </si>
  <si>
    <t>(339) 220-5211</t>
  </si>
  <si>
    <t>Bill Tyler</t>
  </si>
  <si>
    <t>billtyler@gmail.com</t>
  </si>
  <si>
    <t>(201) 998-1081</t>
  </si>
  <si>
    <t>Craig Yedwab</t>
  </si>
  <si>
    <t>Oakland</t>
  </si>
  <si>
    <t>craigyedwab@gmail.com</t>
  </si>
  <si>
    <t>(203) 676-3405</t>
  </si>
  <si>
    <t>Brad Thomas</t>
  </si>
  <si>
    <t>Clinton</t>
  </si>
  <si>
    <t>bradthomas@gmail.com</t>
  </si>
  <si>
    <t>(401) 207-1473</t>
  </si>
  <si>
    <t>Penelope Sewall</t>
  </si>
  <si>
    <t>penelopesewall@gmail.com</t>
  </si>
  <si>
    <t>(339) 607-7949</t>
  </si>
  <si>
    <t>Paul Van Hugh</t>
  </si>
  <si>
    <t>paulvanhugh@gmail.com</t>
  </si>
  <si>
    <t>(401) 581-9460</t>
  </si>
  <si>
    <t>Neoma Murray</t>
  </si>
  <si>
    <t>neomamurray@gmail.com</t>
  </si>
  <si>
    <t>(339) 793-7500</t>
  </si>
  <si>
    <t>Dionis Lloyd</t>
  </si>
  <si>
    <t>dionislloyd@gmail.com</t>
  </si>
  <si>
    <t>(203) 217-4898</t>
  </si>
  <si>
    <t>Christine Sundaresam</t>
  </si>
  <si>
    <t>Roswell</t>
  </si>
  <si>
    <t>christinesundaresam@gmail.com</t>
  </si>
  <si>
    <t>(802) 900-5700</t>
  </si>
  <si>
    <t>Frank Hawley</t>
  </si>
  <si>
    <t>La Porte</t>
  </si>
  <si>
    <t>frankhawley@gmail.com</t>
  </si>
  <si>
    <t>(201) 152-4123</t>
  </si>
  <si>
    <t>Nat Carroll</t>
  </si>
  <si>
    <t>Lansing</t>
  </si>
  <si>
    <t>natcarroll@gmail.com</t>
  </si>
  <si>
    <t>(802) 666-8361</t>
  </si>
  <si>
    <t>Alex Avila</t>
  </si>
  <si>
    <t>alexavila@gmail.com</t>
  </si>
  <si>
    <t>(802) 917-2879</t>
  </si>
  <si>
    <t>Larry Tron</t>
  </si>
  <si>
    <t>Escondido</t>
  </si>
  <si>
    <t>larrytron@gmail.com</t>
  </si>
  <si>
    <t>(401) 224-7466</t>
  </si>
  <si>
    <t>Anne Pryor</t>
  </si>
  <si>
    <t>annepryor@gmail.com</t>
  </si>
  <si>
    <t>(802) 900-3379</t>
  </si>
  <si>
    <t>Paul MacIntyre</t>
  </si>
  <si>
    <t>paulmacintyre@gmail.com</t>
  </si>
  <si>
    <t>(215) 424-8631</t>
  </si>
  <si>
    <t>Alyssa Tate</t>
  </si>
  <si>
    <t>alyssatate@gmail.com</t>
  </si>
  <si>
    <t>(212) 238-2172</t>
  </si>
  <si>
    <t>Cathy Armstrong</t>
  </si>
  <si>
    <t>cathyarmstrong@gmail.com</t>
  </si>
  <si>
    <t>(201) 437-8195</t>
  </si>
  <si>
    <t>Harold Ryan</t>
  </si>
  <si>
    <t>haroldryan@gmail.com</t>
  </si>
  <si>
    <t>(201) 468-8291</t>
  </si>
  <si>
    <t>Bradley Talbott</t>
  </si>
  <si>
    <t>bradleytalbott@gmail.com</t>
  </si>
  <si>
    <t>(802) 389-7008</t>
  </si>
  <si>
    <t>Larry Hughes</t>
  </si>
  <si>
    <t>larryhughes@gmail.com</t>
  </si>
  <si>
    <t>(212) 526-3217</t>
  </si>
  <si>
    <t>Steven Ward</t>
  </si>
  <si>
    <t>stevenward@gmail.com</t>
  </si>
  <si>
    <t>(201) 270-2218</t>
  </si>
  <si>
    <t>Stefania Perrino</t>
  </si>
  <si>
    <t>stefaniaperrino@gmail.com</t>
  </si>
  <si>
    <t>(401) 369-4259</t>
  </si>
  <si>
    <t>Ben Ferrer</t>
  </si>
  <si>
    <t>benferrer@gmail.com</t>
  </si>
  <si>
    <t>(207) 172-6353</t>
  </si>
  <si>
    <t>Kean Thornton</t>
  </si>
  <si>
    <t>Buffalo</t>
  </si>
  <si>
    <t>keanthornton@gmail.com</t>
  </si>
  <si>
    <t>(802) 828-1538</t>
  </si>
  <si>
    <t>Brooke Gillingham</t>
  </si>
  <si>
    <t>brookegillingham@gmail.com</t>
  </si>
  <si>
    <t>(215) 760-6698</t>
  </si>
  <si>
    <t>Greg Matthias</t>
  </si>
  <si>
    <t>gregmatthias@gmail.com</t>
  </si>
  <si>
    <t>(207) 347-3673</t>
  </si>
  <si>
    <t>Eva Jacobs</t>
  </si>
  <si>
    <t>Gulfport</t>
  </si>
  <si>
    <t>evajacobs@gmail.com</t>
  </si>
  <si>
    <t>(201) 528-8636</t>
  </si>
  <si>
    <t>Nora Preis</t>
  </si>
  <si>
    <t>Fresno</t>
  </si>
  <si>
    <t>norapreis@gmail.com</t>
  </si>
  <si>
    <t>(802) 733-3014</t>
  </si>
  <si>
    <t>Mick Hernandez</t>
  </si>
  <si>
    <t>mickhernandez@gmail.com</t>
  </si>
  <si>
    <t>(201) 274-4967</t>
  </si>
  <si>
    <t>Jocasta Rupert</t>
  </si>
  <si>
    <t>jocastarupert@gmail.com</t>
  </si>
  <si>
    <t>(201) 837-1719</t>
  </si>
  <si>
    <t>Suzanne McNair</t>
  </si>
  <si>
    <t>Greenville</t>
  </si>
  <si>
    <t>suzannemcnair@gmail.com</t>
  </si>
  <si>
    <t>(212) 381-6564</t>
  </si>
  <si>
    <t>Chris Cortes</t>
  </si>
  <si>
    <t>chriscortes@gmail.com</t>
  </si>
  <si>
    <t>(201) 776-6190</t>
  </si>
  <si>
    <t>Phillip Flathmann</t>
  </si>
  <si>
    <t>phillipflathmann@gmail.com</t>
  </si>
  <si>
    <t>(401) 211-7494</t>
  </si>
  <si>
    <t>Dan Campbell</t>
  </si>
  <si>
    <t>Florence</t>
  </si>
  <si>
    <t>dancampbell@gmail.com</t>
  </si>
  <si>
    <t>(215) 724-6177</t>
  </si>
  <si>
    <t>Bryan Davis</t>
  </si>
  <si>
    <t>bryandavis@gmail.com</t>
  </si>
  <si>
    <t>(201) 711-2225</t>
  </si>
  <si>
    <t>Gene McClure</t>
  </si>
  <si>
    <t>Providence</t>
  </si>
  <si>
    <t>genemcclure@gmail.com</t>
  </si>
  <si>
    <t>(203) 819-4197</t>
  </si>
  <si>
    <t>Todd Boyes</t>
  </si>
  <si>
    <t>toddboyes@gmail.com</t>
  </si>
  <si>
    <t>(201) 368-2716</t>
  </si>
  <si>
    <t>Justin Hirsh</t>
  </si>
  <si>
    <t>Pueblo</t>
  </si>
  <si>
    <t>justinhirsh@gmail.com</t>
  </si>
  <si>
    <t>(401) 923-6892</t>
  </si>
  <si>
    <t>Erica Bern</t>
  </si>
  <si>
    <t>ericabern@gmail.com</t>
  </si>
  <si>
    <t>(802) 436-1566</t>
  </si>
  <si>
    <t>Quincy Jones</t>
  </si>
  <si>
    <t>quincyjones@gmail.com</t>
  </si>
  <si>
    <t>(203) 652-2200</t>
  </si>
  <si>
    <t>Tracy Collins</t>
  </si>
  <si>
    <t>tracycollins@gmail.com</t>
  </si>
  <si>
    <t>(203) 897-3444</t>
  </si>
  <si>
    <t>Chuck Sachs</t>
  </si>
  <si>
    <t>chucksachs@gmail.com</t>
  </si>
  <si>
    <t>(401) 643-9577</t>
  </si>
  <si>
    <t>Henry Goldwyn</t>
  </si>
  <si>
    <t>henrygoldwyn@gmail.com</t>
  </si>
  <si>
    <t>(339) 140-8595</t>
  </si>
  <si>
    <t>Laurel Workman</t>
  </si>
  <si>
    <t>Deltona</t>
  </si>
  <si>
    <t>laurelworkman@gmail.com</t>
  </si>
  <si>
    <t>(212) 875-8638</t>
  </si>
  <si>
    <t>Matt Collins</t>
  </si>
  <si>
    <t>mattcollins@gmail.com</t>
  </si>
  <si>
    <t>(603) 243-7342</t>
  </si>
  <si>
    <t>Liz Preis</t>
  </si>
  <si>
    <t>Murray</t>
  </si>
  <si>
    <t>lizpreis@gmail.com</t>
  </si>
  <si>
    <t>(207) 633-6687</t>
  </si>
  <si>
    <t>Evan Bailliet</t>
  </si>
  <si>
    <t>evanbailliet@gmail.com</t>
  </si>
  <si>
    <t>(339) 793-8345</t>
  </si>
  <si>
    <t>George Zrebassa</t>
  </si>
  <si>
    <t>georgezrebassa@gmail.com</t>
  </si>
  <si>
    <t>(215) 477-8379</t>
  </si>
  <si>
    <t>Cathy Prescott</t>
  </si>
  <si>
    <t>cathyprescott@gmail.com</t>
  </si>
  <si>
    <t>(215) 785-2048</t>
  </si>
  <si>
    <t>Frank Gastineau</t>
  </si>
  <si>
    <t>frankgastineau@gmail.com</t>
  </si>
  <si>
    <t>(603) 887-9876</t>
  </si>
  <si>
    <t>Lisa DeCherney</t>
  </si>
  <si>
    <t>lisadecherney@gmail.com</t>
  </si>
  <si>
    <t>(203) 657-7354</t>
  </si>
  <si>
    <t>Alejandro Ballentine</t>
  </si>
  <si>
    <t>alejandroballentine@gmail.com</t>
  </si>
  <si>
    <t>(339) 404-3414</t>
  </si>
  <si>
    <t>Michael Nguyen</t>
  </si>
  <si>
    <t>michaelnguyen@gmail.com</t>
  </si>
  <si>
    <t>(802) 237-7684</t>
  </si>
  <si>
    <t>Jim Radford</t>
  </si>
  <si>
    <t>Middletown</t>
  </si>
  <si>
    <t>jimradford@gmail.com</t>
  </si>
  <si>
    <t>(603) 836-5277</t>
  </si>
  <si>
    <t>Jamie Frazer</t>
  </si>
  <si>
    <t>jamiefrazer@gmail.com</t>
  </si>
  <si>
    <t>(215) 667-7514</t>
  </si>
  <si>
    <t>Chad McGuire</t>
  </si>
  <si>
    <t>chadmcguire@gmail.com</t>
  </si>
  <si>
    <t>(339) 819-3037</t>
  </si>
  <si>
    <t>Aaron Smayling</t>
  </si>
  <si>
    <t>aaronsmayling@gmail.com</t>
  </si>
  <si>
    <t>(203) 147-3616</t>
  </si>
  <si>
    <t>Beth Paige</t>
  </si>
  <si>
    <t>bethpaige@gmail.com</t>
  </si>
  <si>
    <t>(212) 205-3661</t>
  </si>
  <si>
    <t>Natalie DeCherney</t>
  </si>
  <si>
    <t>nataliedecherney@gmail.com</t>
  </si>
  <si>
    <t>(212) 303-9939</t>
  </si>
  <si>
    <t>Larry Blacks</t>
  </si>
  <si>
    <t>larryblacks@gmail.com</t>
  </si>
  <si>
    <t>(401) 697-9332</t>
  </si>
  <si>
    <t>Kean Takahito</t>
  </si>
  <si>
    <t>keantakahito@gmail.com</t>
  </si>
  <si>
    <t>(401) 826-4021</t>
  </si>
  <si>
    <t>Harry Marie</t>
  </si>
  <si>
    <t>harrymarie@gmail.com</t>
  </si>
  <si>
    <t>(201) 550-7342</t>
  </si>
  <si>
    <t>Ann Blume</t>
  </si>
  <si>
    <t>annblume@gmail.com</t>
  </si>
  <si>
    <t>(339) 996-2990</t>
  </si>
  <si>
    <t>Sam Zeldin</t>
  </si>
  <si>
    <t>Pico Rivera</t>
  </si>
  <si>
    <t>samzeldin@gmail.com</t>
  </si>
  <si>
    <t>(207) 283-3899</t>
  </si>
  <si>
    <t>Michael Granlund</t>
  </si>
  <si>
    <t>michaelgranlund@gmail.com</t>
  </si>
  <si>
    <t>(401) 823-2210</t>
  </si>
  <si>
    <t>Julie Kriz</t>
  </si>
  <si>
    <t>juliekriz@gmail.com</t>
  </si>
  <si>
    <t>(203) 137-2259</t>
  </si>
  <si>
    <t>Paul Prost</t>
  </si>
  <si>
    <t>Smyrna</t>
  </si>
  <si>
    <t>paulprost@gmail.com</t>
  </si>
  <si>
    <t>(201) 754-3255</t>
  </si>
  <si>
    <t>Yana Sorensen</t>
  </si>
  <si>
    <t>yanasorensen@gmail.com</t>
  </si>
  <si>
    <t>(339) 348-3594</t>
  </si>
  <si>
    <t>Katherine Murray</t>
  </si>
  <si>
    <t>katherinemurray@gmail.com</t>
  </si>
  <si>
    <t>(212) 729-7805</t>
  </si>
  <si>
    <t>Adrian Barton</t>
  </si>
  <si>
    <t>adrianbarton@gmail.com</t>
  </si>
  <si>
    <t>(203) 379-6996</t>
  </si>
  <si>
    <t>Helen Abelman</t>
  </si>
  <si>
    <t>helenabelman@gmail.com</t>
  </si>
  <si>
    <t>(215) 126-8337</t>
  </si>
  <si>
    <t>Beth Thompson</t>
  </si>
  <si>
    <t>Costa Mesa</t>
  </si>
  <si>
    <t>beththompson@gmail.com</t>
  </si>
  <si>
    <t>(203) 174-9852</t>
  </si>
  <si>
    <t>Stuart Van</t>
  </si>
  <si>
    <t>stuartvan@gmail.com</t>
  </si>
  <si>
    <t>(203) 245-5063</t>
  </si>
  <si>
    <t>Rick Wilson</t>
  </si>
  <si>
    <t>rickwilson@gmail.com</t>
  </si>
  <si>
    <t>(203) 808-3525</t>
  </si>
  <si>
    <t>Damala Kotsonis</t>
  </si>
  <si>
    <t>damalakotsonis@gmail.com</t>
  </si>
  <si>
    <t>(212) 874-7172</t>
  </si>
  <si>
    <t>Shui Tom</t>
  </si>
  <si>
    <t>Parma</t>
  </si>
  <si>
    <t>shuitom@gmail.com</t>
  </si>
  <si>
    <t>(215) 215-8713</t>
  </si>
  <si>
    <t>Michael Moore</t>
  </si>
  <si>
    <t>michaelmoore@gmail.com</t>
  </si>
  <si>
    <t>(215) 771-4083</t>
  </si>
  <si>
    <t>Pauline Webber</t>
  </si>
  <si>
    <t>paulinewebber@gmail.com</t>
  </si>
  <si>
    <t>(339) 443-3827</t>
  </si>
  <si>
    <t>Shaun Chance</t>
  </si>
  <si>
    <t>shaunchance@gmail.com</t>
  </si>
  <si>
    <t>(339) 527-6931</t>
  </si>
  <si>
    <t>Thais Sissman</t>
  </si>
  <si>
    <t>thaississman@gmail.com</t>
  </si>
  <si>
    <t>(401) 264-6436</t>
  </si>
  <si>
    <t>Mark Cousins</t>
  </si>
  <si>
    <t>Mobile</t>
  </si>
  <si>
    <t>markcousins@gmail.com</t>
  </si>
  <si>
    <t>(339) 993-8589</t>
  </si>
  <si>
    <t>Maria Etezadi</t>
  </si>
  <si>
    <t>mariaetezadi@gmail.com</t>
  </si>
  <si>
    <t>(203) 737-2370</t>
  </si>
  <si>
    <t>Nicole Hansen</t>
  </si>
  <si>
    <t>Irving</t>
  </si>
  <si>
    <t>nicolehansen@gmail.com</t>
  </si>
  <si>
    <t>(207) 402-7954</t>
  </si>
  <si>
    <t>Mick Brown</t>
  </si>
  <si>
    <t>Vineland</t>
  </si>
  <si>
    <t>mickbrown@gmail.com</t>
  </si>
  <si>
    <t>(201) 112-9646</t>
  </si>
  <si>
    <t>Keith Dawkins</t>
  </si>
  <si>
    <t>keithdawkins@gmail.com</t>
  </si>
  <si>
    <t>(339) 681-8460</t>
  </si>
  <si>
    <t>Katherine Nockton</t>
  </si>
  <si>
    <t>katherinenockton@gmail.com</t>
  </si>
  <si>
    <t>(201) 913-3346</t>
  </si>
  <si>
    <t>Nora Pelletier</t>
  </si>
  <si>
    <t>Niagara Falls</t>
  </si>
  <si>
    <t>norapelletier@gmail.com</t>
  </si>
  <si>
    <t>(802) 970-9330</t>
  </si>
  <si>
    <t>Cindy Stewart</t>
  </si>
  <si>
    <t>Thomasville</t>
  </si>
  <si>
    <t>cindystewart@gmail.com</t>
  </si>
  <si>
    <t>(203) 764-3932</t>
  </si>
  <si>
    <t>Maxwell Schwartz</t>
  </si>
  <si>
    <t>maxwellschwartz@gmail.com</t>
  </si>
  <si>
    <t>(401) 988-6317</t>
  </si>
  <si>
    <t>Corinna Mitchell</t>
  </si>
  <si>
    <t>corinnamitchell@gmail.com</t>
  </si>
  <si>
    <t>(802) 855-9350</t>
  </si>
  <si>
    <t>Corey-Lock</t>
  </si>
  <si>
    <t>corey-lock@gmail.com</t>
  </si>
  <si>
    <t>(215) 377-9973</t>
  </si>
  <si>
    <t>Todd Sumrall</t>
  </si>
  <si>
    <t>toddsumrall@gmail.com</t>
  </si>
  <si>
    <t>(401) 802-8662</t>
  </si>
  <si>
    <t>Jane Waco</t>
  </si>
  <si>
    <t>janewaco@gmail.com</t>
  </si>
  <si>
    <t>(203) 141-1615</t>
  </si>
  <si>
    <t>John Dryer</t>
  </si>
  <si>
    <t>Coppell</t>
  </si>
  <si>
    <t>johndryer@gmail.com</t>
  </si>
  <si>
    <t>(207) 983-3674</t>
  </si>
  <si>
    <t>Pauline Chand</t>
  </si>
  <si>
    <t>paulinechand@gmail.com</t>
  </si>
  <si>
    <t>(212) 593-7242</t>
  </si>
  <si>
    <t>Andy Reiter</t>
  </si>
  <si>
    <t>andyreiter@gmail.com</t>
  </si>
  <si>
    <t>(339) 210-3011</t>
  </si>
  <si>
    <t>Arianne Irving</t>
  </si>
  <si>
    <t>arianneirving@gmail.com</t>
  </si>
  <si>
    <t>(339) 365-2916</t>
  </si>
  <si>
    <t>Tom Boeckenhauer</t>
  </si>
  <si>
    <t>tomboeckenhauer@gmail.com</t>
  </si>
  <si>
    <t>(215) 388-9687</t>
  </si>
  <si>
    <t>Paul Lucas</t>
  </si>
  <si>
    <t>paullucas@gmail.com</t>
  </si>
  <si>
    <t>(215) 422-6094</t>
  </si>
  <si>
    <t>Gary Hwang</t>
  </si>
  <si>
    <t>garyhwang@gmail.com</t>
  </si>
  <si>
    <t>(212) 584-5231</t>
  </si>
  <si>
    <t>Mike Pelletier</t>
  </si>
  <si>
    <t>Laguna Niguel</t>
  </si>
  <si>
    <t>mikepelletier@gmail.com</t>
  </si>
  <si>
    <t>(203) 377-4409</t>
  </si>
  <si>
    <t>Jim Mitchum</t>
  </si>
  <si>
    <t>Bridgeton</t>
  </si>
  <si>
    <t>jimmitchum@gmail.com</t>
  </si>
  <si>
    <t>(203) 624-7694</t>
  </si>
  <si>
    <t>Carl Ludwig</t>
  </si>
  <si>
    <t>Everett</t>
  </si>
  <si>
    <t>carlludwig@gmail.com</t>
  </si>
  <si>
    <t>(215) 847-2629</t>
  </si>
  <si>
    <t>Deborah Brumfield</t>
  </si>
  <si>
    <t>deborahbrumfield@gmail.com</t>
  </si>
  <si>
    <t>(212) 958-7445</t>
  </si>
  <si>
    <t>Ivan Gibson</t>
  </si>
  <si>
    <t>ivangibson@gmail.com</t>
  </si>
  <si>
    <t>(339) 704-5917</t>
  </si>
  <si>
    <t>Bobby Odegard</t>
  </si>
  <si>
    <t>bobbyodegard@gmail.com</t>
  </si>
  <si>
    <t>(339) 915-7250</t>
  </si>
  <si>
    <t>Aimee Bixby</t>
  </si>
  <si>
    <t>aimeebixby@gmail.com</t>
  </si>
  <si>
    <t>(212) 449-8533</t>
  </si>
  <si>
    <t>Julia West</t>
  </si>
  <si>
    <t>juliawest@gmail.com</t>
  </si>
  <si>
    <t>(802) 350-8242</t>
  </si>
  <si>
    <t>Edward Becker</t>
  </si>
  <si>
    <t>edwardbecker@gmail.com</t>
  </si>
  <si>
    <t>(215) 691-2523</t>
  </si>
  <si>
    <t>Sheri Gordon</t>
  </si>
  <si>
    <t>sherigordon@gmail.com</t>
  </si>
  <si>
    <t>(401) 126-1894</t>
  </si>
  <si>
    <t>Charlotte Melton</t>
  </si>
  <si>
    <t>charlottemelton@gmail.com</t>
  </si>
  <si>
    <t>(339) 562-5535</t>
  </si>
  <si>
    <t>Anthony Witt</t>
  </si>
  <si>
    <t>Allen</t>
  </si>
  <si>
    <t>anthonywitt@gmail.com</t>
  </si>
  <si>
    <t>(401) 624-7927</t>
  </si>
  <si>
    <t>Mick Crebagga</t>
  </si>
  <si>
    <t>El Paso</t>
  </si>
  <si>
    <t>mickcrebagga@gmail.com</t>
  </si>
  <si>
    <t>(212) 584-6537</t>
  </si>
  <si>
    <t>Tonja Turnell</t>
  </si>
  <si>
    <t>tonjaturnell@gmail.com</t>
  </si>
  <si>
    <t>(215) 818-7210</t>
  </si>
  <si>
    <t>Vivek Grady</t>
  </si>
  <si>
    <t>vivekgrady@gmail.com</t>
  </si>
  <si>
    <t>(212) 802-6615</t>
  </si>
  <si>
    <t>Muhammed Yedwab</t>
  </si>
  <si>
    <t>Grapevine</t>
  </si>
  <si>
    <t>muhammedyedwab@gmail.com</t>
  </si>
  <si>
    <t>(339) 308-8770</t>
  </si>
  <si>
    <t>Rick Duston</t>
  </si>
  <si>
    <t>Olympia</t>
  </si>
  <si>
    <t>rickduston@gmail.com</t>
  </si>
  <si>
    <t>(603) 196-6268</t>
  </si>
  <si>
    <t>Dennis Pardue</t>
  </si>
  <si>
    <t>dennispardue@gmail.com</t>
  </si>
  <si>
    <t>(802) 340-5636</t>
  </si>
  <si>
    <t>Marina Lichtenstein</t>
  </si>
  <si>
    <t>marinalichtenstein@gmail.com</t>
  </si>
  <si>
    <t>(215) 204-9824</t>
  </si>
  <si>
    <t>Jenna Caffey</t>
  </si>
  <si>
    <t>Kent</t>
  </si>
  <si>
    <t>jennacaffey@gmail.com</t>
  </si>
  <si>
    <t>(215) 866-4111</t>
  </si>
  <si>
    <t>James Galang</t>
  </si>
  <si>
    <t>jamesgalang@gmail.com</t>
  </si>
  <si>
    <t>(201) 728-8302</t>
  </si>
  <si>
    <t>Marc Crier</t>
  </si>
  <si>
    <t>Lafayette</t>
  </si>
  <si>
    <t>marccrier@gmail.com</t>
  </si>
  <si>
    <t>(603) 146-3034</t>
  </si>
  <si>
    <t>Natalie Webber</t>
  </si>
  <si>
    <t>Tigard</t>
  </si>
  <si>
    <t>nataliewebber@gmail.com</t>
  </si>
  <si>
    <t>(201) 398-8719</t>
  </si>
  <si>
    <t>Toby Braunhardt</t>
  </si>
  <si>
    <t>District of Columbia</t>
  </si>
  <si>
    <t>tobybraunhardt@gmail.com</t>
  </si>
  <si>
    <t>(203) 712-2120</t>
  </si>
  <si>
    <t>Bill Stewart</t>
  </si>
  <si>
    <t>Skokie</t>
  </si>
  <si>
    <t>billstewart@gmail.com</t>
  </si>
  <si>
    <t>(201) 256-6431</t>
  </si>
  <si>
    <t>Hilary Holden</t>
  </si>
  <si>
    <t>hilaryholden@gmail.com</t>
  </si>
  <si>
    <t>(212) 232-2432</t>
  </si>
  <si>
    <t>Christina DeMoss</t>
  </si>
  <si>
    <t>christinademoss@gmail.com</t>
  </si>
  <si>
    <t>(401) 355-4171</t>
  </si>
  <si>
    <t>Thea Hendricks</t>
  </si>
  <si>
    <t>theahendricks@gmail.com</t>
  </si>
  <si>
    <t>(201) 888-1566</t>
  </si>
  <si>
    <t>Michelle Moray</t>
  </si>
  <si>
    <t>michellemoray@gmail.com</t>
  </si>
  <si>
    <t>(203) 722-6152</t>
  </si>
  <si>
    <t>Neola Schneider</t>
  </si>
  <si>
    <t>neolaschneider@gmail.com</t>
  </si>
  <si>
    <t>(339) 614-3765</t>
  </si>
  <si>
    <t>Robert Barroso</t>
  </si>
  <si>
    <t>North Las Vegas</t>
  </si>
  <si>
    <t>robertbarroso@gmail.com</t>
  </si>
  <si>
    <t>(802) 355-7937</t>
  </si>
  <si>
    <t>Shaun Weien</t>
  </si>
  <si>
    <t>Suffolk</t>
  </si>
  <si>
    <t>shaunweien@gmail.com</t>
  </si>
  <si>
    <t>(203) 828-3313</t>
  </si>
  <si>
    <t>Eric Barreto</t>
  </si>
  <si>
    <t>ericbarreto@gmail.com</t>
  </si>
  <si>
    <t>(339) 802-3369</t>
  </si>
  <si>
    <t>Pamela Stobb</t>
  </si>
  <si>
    <t>pamelastobb@gmail.com</t>
  </si>
  <si>
    <t>(212) 828-3213</t>
  </si>
  <si>
    <t>Herbert Flentye</t>
  </si>
  <si>
    <t>Indianapolis</t>
  </si>
  <si>
    <t>herbertflentye@gmail.com</t>
  </si>
  <si>
    <t>(207) 917-7380</t>
  </si>
  <si>
    <t>Henia Zydlo</t>
  </si>
  <si>
    <t>heniazydlo@gmail.com</t>
  </si>
  <si>
    <t>(802) 917-6439</t>
  </si>
  <si>
    <t>Cynthia Delaney</t>
  </si>
  <si>
    <t>cynthiadelaney@gmail.com</t>
  </si>
  <si>
    <t>(201) 162-3459</t>
  </si>
  <si>
    <t>Jamie Kunitz</t>
  </si>
  <si>
    <t>jamiekunitz@gmail.com</t>
  </si>
  <si>
    <t>(207) 682-2159</t>
  </si>
  <si>
    <t>Filia McAdams</t>
  </si>
  <si>
    <t>filiamcadams@gmail.com</t>
  </si>
  <si>
    <t>(603) 657-7729</t>
  </si>
  <si>
    <t>Emily Ducich</t>
  </si>
  <si>
    <t>emilyducich@gmail.com</t>
  </si>
  <si>
    <t>(603) 184-4573</t>
  </si>
  <si>
    <t>Dianna Arnett</t>
  </si>
  <si>
    <t>diannaarnett@gmail.com</t>
  </si>
  <si>
    <t>(401) 261-9551</t>
  </si>
  <si>
    <t>Joni Wasserman</t>
  </si>
  <si>
    <t>joniwasserman@gmail.com</t>
  </si>
  <si>
    <t>(207) 368-9092</t>
  </si>
  <si>
    <t>Raymond Messe</t>
  </si>
  <si>
    <t>raymondmesse@gmail.com</t>
  </si>
  <si>
    <t>(207) 413-2328</t>
  </si>
  <si>
    <t>Max Ludwig</t>
  </si>
  <si>
    <t>maxludwig@gmail.com</t>
  </si>
  <si>
    <t>(201) 495-9276</t>
  </si>
  <si>
    <t>Craig Carroll</t>
  </si>
  <si>
    <t>Greensboro</t>
  </si>
  <si>
    <t>craigcarroll@gmail.com</t>
  </si>
  <si>
    <t>(603) 528-4049</t>
  </si>
  <si>
    <t>Jim Epp</t>
  </si>
  <si>
    <t>jimepp@gmail.com</t>
  </si>
  <si>
    <t>(401) 657-2296</t>
  </si>
  <si>
    <t>Roy Phan</t>
  </si>
  <si>
    <t>Kenosha</t>
  </si>
  <si>
    <t>royphan@gmail.com</t>
  </si>
  <si>
    <t>(339) 860-5935</t>
  </si>
  <si>
    <t>Thomas Boland</t>
  </si>
  <si>
    <t>thomasboland@gmail.com</t>
  </si>
  <si>
    <t>(212) 277-1928</t>
  </si>
  <si>
    <t>Brad Eason</t>
  </si>
  <si>
    <t>Olathe</t>
  </si>
  <si>
    <t>Kansas</t>
  </si>
  <si>
    <t>bradeason@gmail.com</t>
  </si>
  <si>
    <t>(802) 584-5195</t>
  </si>
  <si>
    <t>Jill Fjeld</t>
  </si>
  <si>
    <t>jillfjeld@gmail.com</t>
  </si>
  <si>
    <t>(339) 462-7330</t>
  </si>
  <si>
    <t>Phillip Breyer</t>
  </si>
  <si>
    <t>Tulsa</t>
  </si>
  <si>
    <t>phillipbreyer@gmail.com</t>
  </si>
  <si>
    <t>(339) 421-4099</t>
  </si>
  <si>
    <t>Brian Thompson</t>
  </si>
  <si>
    <t>brianthompson@gmail.com</t>
  </si>
  <si>
    <t>(215) 596-8428</t>
  </si>
  <si>
    <t>Janet Lee</t>
  </si>
  <si>
    <t>janetlee@gmail.com</t>
  </si>
  <si>
    <t>(201) 721-6284</t>
  </si>
  <si>
    <t>Cathy Hwang</t>
  </si>
  <si>
    <t>Raleigh</t>
  </si>
  <si>
    <t>cathyhwang@gmail.com</t>
  </si>
  <si>
    <t>(201) 806-1314</t>
  </si>
  <si>
    <t>Neil Ducich</t>
  </si>
  <si>
    <t>Macon</t>
  </si>
  <si>
    <t>neilducich@gmail.com</t>
  </si>
  <si>
    <t>(401) 945-6130</t>
  </si>
  <si>
    <t>Barbara Fisher</t>
  </si>
  <si>
    <t>barbarafisher@gmail.com</t>
  </si>
  <si>
    <t>(207) 312-3807</t>
  </si>
  <si>
    <t>Katharine Harms</t>
  </si>
  <si>
    <t>Bowling Green</t>
  </si>
  <si>
    <t>katharineharms@gmail.com</t>
  </si>
  <si>
    <t>(802) 402-1721</t>
  </si>
  <si>
    <t>Giulietta Weimer</t>
  </si>
  <si>
    <t>giuliettaweimer@gmail.com</t>
  </si>
  <si>
    <t>(201) 182-1909</t>
  </si>
  <si>
    <t>Noah Childs</t>
  </si>
  <si>
    <t>noahchilds@gmail.com</t>
  </si>
  <si>
    <t>(201) 573-8173</t>
  </si>
  <si>
    <t>Michelle Ellison</t>
  </si>
  <si>
    <t>michelleellison@gmail.com</t>
  </si>
  <si>
    <t>(802) 733-6280</t>
  </si>
  <si>
    <t>Benjamin Patterson</t>
  </si>
  <si>
    <t>Spokane</t>
  </si>
  <si>
    <t>benjaminpatterson@gmail.com</t>
  </si>
  <si>
    <t>(212) 115-9529</t>
  </si>
  <si>
    <t>John Castell</t>
  </si>
  <si>
    <t>johncastell@gmail.com</t>
  </si>
  <si>
    <t>(215) 859-5044</t>
  </si>
  <si>
    <t>Adam Shillingsburg</t>
  </si>
  <si>
    <t>Charlottesville</t>
  </si>
  <si>
    <t>adamshillingsburg@gmail.com</t>
  </si>
  <si>
    <t>(201) 169-2457</t>
  </si>
  <si>
    <t>Amy Cox</t>
  </si>
  <si>
    <t>amycox@gmail.com</t>
  </si>
  <si>
    <t>(203) 829-5591</t>
  </si>
  <si>
    <t>Michael Dominguez</t>
  </si>
  <si>
    <t>michaeldominguez@gmail.com</t>
  </si>
  <si>
    <t>(203) 963-1986</t>
  </si>
  <si>
    <t>Duane Benoit</t>
  </si>
  <si>
    <t>duanebenoit@gmail.com</t>
  </si>
  <si>
    <t>(203) 756-5383</t>
  </si>
  <si>
    <t>Erica Hackney</t>
  </si>
  <si>
    <t>ericahackney@gmail.com</t>
  </si>
  <si>
    <t>(339) 926-8059</t>
  </si>
  <si>
    <t>Edward Hooks</t>
  </si>
  <si>
    <t>Watertown</t>
  </si>
  <si>
    <t>edwardhooks@gmail.com</t>
  </si>
  <si>
    <t>(215) 119-4698</t>
  </si>
  <si>
    <t>Scot Coram</t>
  </si>
  <si>
    <t>scotcoram@gmail.com</t>
  </si>
  <si>
    <t>(212) 290-5481</t>
  </si>
  <si>
    <t>Joe Elijah</t>
  </si>
  <si>
    <t>Broomfield</t>
  </si>
  <si>
    <t>joeelijah@gmail.com</t>
  </si>
  <si>
    <t>(207) 121-9430</t>
  </si>
  <si>
    <t>Ann Chong</t>
  </si>
  <si>
    <t>annchong@gmail.com</t>
  </si>
  <si>
    <t>(207) 703-6066</t>
  </si>
  <si>
    <t>Joy Daniels</t>
  </si>
  <si>
    <t>joydaniels@gmail.com</t>
  </si>
  <si>
    <t>(215) 282-3674</t>
  </si>
  <si>
    <t>Christy Brittain</t>
  </si>
  <si>
    <t>christybrittain@gmail.com</t>
  </si>
  <si>
    <t>(215) 409-6326</t>
  </si>
  <si>
    <t>Joy Smith</t>
  </si>
  <si>
    <t>joysmith@gmail.com</t>
  </si>
  <si>
    <t>(401) 816-7802</t>
  </si>
  <si>
    <t>Luke Weiss</t>
  </si>
  <si>
    <t>lukeweiss@gmail.com</t>
  </si>
  <si>
    <t>(207) 953-8663</t>
  </si>
  <si>
    <t>Stuart Calhoun</t>
  </si>
  <si>
    <t>stuartcalhoun@gmail.com</t>
  </si>
  <si>
    <t>(203) 491-9859</t>
  </si>
  <si>
    <t>Anne McFarland</t>
  </si>
  <si>
    <t>annemcfarland@gmail.com</t>
  </si>
  <si>
    <t>(203) 112-4062</t>
  </si>
  <si>
    <t>Rick Huthwaite</t>
  </si>
  <si>
    <t>rickhuthwaite@gmail.com</t>
  </si>
  <si>
    <t>(212) 648-8840</t>
  </si>
  <si>
    <t>Carol Triggs</t>
  </si>
  <si>
    <t>caroltriggs@gmail.com</t>
  </si>
  <si>
    <t>(339) 476-2548</t>
  </si>
  <si>
    <t>Matt Collister</t>
  </si>
  <si>
    <t>Perth Amboy</t>
  </si>
  <si>
    <t>mattcollister@gmail.com</t>
  </si>
  <si>
    <t>(339) 335-7774</t>
  </si>
  <si>
    <t>Corey Catlett</t>
  </si>
  <si>
    <t>coreycatlett@gmail.com</t>
  </si>
  <si>
    <t>(203) 728-1987</t>
  </si>
  <si>
    <t>Kelly Andreada</t>
  </si>
  <si>
    <t>Ontario</t>
  </si>
  <si>
    <t>kellyandreada@gmail.com</t>
  </si>
  <si>
    <t>(401) 218-1009</t>
  </si>
  <si>
    <t>Tamara Chand</t>
  </si>
  <si>
    <t>tamarachand@gmail.com</t>
  </si>
  <si>
    <t>(212) 458-1893</t>
  </si>
  <si>
    <t>Bart Folk</t>
  </si>
  <si>
    <t>Baltimore</t>
  </si>
  <si>
    <t>bartfolk@gmail.com</t>
  </si>
  <si>
    <t>(201) 996-7841</t>
  </si>
  <si>
    <t>Magdelene Morse</t>
  </si>
  <si>
    <t>magdelenemorse@gmail.com</t>
  </si>
  <si>
    <t>(339) 578-5065</t>
  </si>
  <si>
    <t>Adrian Hane</t>
  </si>
  <si>
    <t>adrianhane@gmail.com</t>
  </si>
  <si>
    <t>(212) 618-4917</t>
  </si>
  <si>
    <t>Ben Wallace</t>
  </si>
  <si>
    <t>Boynton Beach</t>
  </si>
  <si>
    <t>benwallace@gmail.com</t>
  </si>
  <si>
    <t>(603) 167-2172</t>
  </si>
  <si>
    <t>Scot Wooten</t>
  </si>
  <si>
    <t>Stockton</t>
  </si>
  <si>
    <t>scotwooten@gmail.com</t>
  </si>
  <si>
    <t>(339) 324-9383</t>
  </si>
  <si>
    <t>Brian Stugart</t>
  </si>
  <si>
    <t>brianstugart@gmail.com</t>
  </si>
  <si>
    <t>(215) 652-3804</t>
  </si>
  <si>
    <t>Randy Ferguson</t>
  </si>
  <si>
    <t>New Hampshire</t>
  </si>
  <si>
    <t>randyferguson@gmail.com</t>
  </si>
  <si>
    <t>(802) 616-1397</t>
  </si>
  <si>
    <t>William Brown</t>
  </si>
  <si>
    <t>williambrown@gmail.com</t>
  </si>
  <si>
    <t>(401) 647-2394</t>
  </si>
  <si>
    <t>Trudy Brown</t>
  </si>
  <si>
    <t>trudybrown@gmail.com</t>
  </si>
  <si>
    <t>(215) 585-3692</t>
  </si>
  <si>
    <t>Art Ferguson</t>
  </si>
  <si>
    <t>College Station</t>
  </si>
  <si>
    <t>artferguson@gmail.com</t>
  </si>
  <si>
    <t>(212) 147-5984</t>
  </si>
  <si>
    <t>Richard Bierner</t>
  </si>
  <si>
    <t>Saint Louis</t>
  </si>
  <si>
    <t>richardbierner@gmail.com</t>
  </si>
  <si>
    <t>(339) 184-4902</t>
  </si>
  <si>
    <t>Karen Ferguson</t>
  </si>
  <si>
    <t>Manteca</t>
  </si>
  <si>
    <t>karenferguson@gmail.com</t>
  </si>
  <si>
    <t>(203) 394-7915</t>
  </si>
  <si>
    <t>John Huston</t>
  </si>
  <si>
    <t>johnhuston@gmail.com</t>
  </si>
  <si>
    <t>(802) 217-5838</t>
  </si>
  <si>
    <t>Ivan Liston</t>
  </si>
  <si>
    <t>ivanliston@gmail.com</t>
  </si>
  <si>
    <t>(603) 951-6637</t>
  </si>
  <si>
    <t>Patrick Bzostek</t>
  </si>
  <si>
    <t>Salt Lake City</t>
  </si>
  <si>
    <t>patrickbzostek@gmail.com</t>
  </si>
  <si>
    <t>(603) 283-2298</t>
  </si>
  <si>
    <t>Rob Haberlin</t>
  </si>
  <si>
    <t>robhaberlin@gmail.com</t>
  </si>
  <si>
    <t>(207) 498-9775</t>
  </si>
  <si>
    <t>Arthur Wiediger</t>
  </si>
  <si>
    <t>arthurwiediger@gmail.com</t>
  </si>
  <si>
    <t>(207) 638-1081</t>
  </si>
  <si>
    <t>Maris LaWare</t>
  </si>
  <si>
    <t>marislaware@gmail.com</t>
  </si>
  <si>
    <t>(203) 644-5358</t>
  </si>
  <si>
    <t>Dorothy Badders</t>
  </si>
  <si>
    <t>dorothybadders@gmail.com</t>
  </si>
  <si>
    <t>(339) 805-3147</t>
  </si>
  <si>
    <t>Matt Hagelstein</t>
  </si>
  <si>
    <t>matthagelstein@gmail.com</t>
  </si>
  <si>
    <t>(207) 574-7127</t>
  </si>
  <si>
    <t>Dennis Kane</t>
  </si>
  <si>
    <t>Marion</t>
  </si>
  <si>
    <t>denniskane@gmail.com</t>
  </si>
  <si>
    <t>(401) 256-6074</t>
  </si>
  <si>
    <t>Bobby Trafton</t>
  </si>
  <si>
    <t>Littleton</t>
  </si>
  <si>
    <t>bobbytrafton@gmail.com</t>
  </si>
  <si>
    <t>(401) 914-5233</t>
  </si>
  <si>
    <t>Denny Blanton</t>
  </si>
  <si>
    <t>dennyblanton@gmail.com</t>
  </si>
  <si>
    <t>(339) 360-1173</t>
  </si>
  <si>
    <t>Toby Gnade</t>
  </si>
  <si>
    <t>tobygnade@gmail.com</t>
  </si>
  <si>
    <t>(401) 613-8228</t>
  </si>
  <si>
    <t>Barry Franz</t>
  </si>
  <si>
    <t>barryfranz@gmail.com</t>
  </si>
  <si>
    <t>(201) 336-4878</t>
  </si>
  <si>
    <t>Justin MacKendrick</t>
  </si>
  <si>
    <t>justinmackendrick@gmail.com</t>
  </si>
  <si>
    <t>(201) 134-1951</t>
  </si>
  <si>
    <t>Maria Zettner</t>
  </si>
  <si>
    <t>mariazettner@gmail.com</t>
  </si>
  <si>
    <t>(212) 140-2121</t>
  </si>
  <si>
    <t>Mitch Webber</t>
  </si>
  <si>
    <t>mitchwebber@gmail.com</t>
  </si>
  <si>
    <t>(215) 626-7288</t>
  </si>
  <si>
    <t>Mark Van Huff</t>
  </si>
  <si>
    <t>markvanhuff@gmail.com</t>
  </si>
  <si>
    <t>(802) 704-5258</t>
  </si>
  <si>
    <t>Sean Miller</t>
  </si>
  <si>
    <t>seanmiller@gmail.com</t>
  </si>
  <si>
    <t>(201) 296-1941</t>
  </si>
  <si>
    <t>Tom Prescott</t>
  </si>
  <si>
    <t>tomprescott@gmail.com</t>
  </si>
  <si>
    <t>(201) 792-4164</t>
  </si>
  <si>
    <t>Jim Karlsson</t>
  </si>
  <si>
    <t>jimkarlsson@gmail.com</t>
  </si>
  <si>
    <t>(603) 978-8948</t>
  </si>
  <si>
    <t>Patrick Jones</t>
  </si>
  <si>
    <t>patrickjones@gmail.com</t>
  </si>
  <si>
    <t>(339) 605-4906</t>
  </si>
  <si>
    <t>Ricardo Sperren</t>
  </si>
  <si>
    <t>ricardosperren@gmail.com</t>
  </si>
  <si>
    <t>(207) 886-1583</t>
  </si>
  <si>
    <t>Susan Vittorini</t>
  </si>
  <si>
    <t>susanvittorini@gmail.com</t>
  </si>
  <si>
    <t>(339) 758-9876</t>
  </si>
  <si>
    <t>Becky Castell</t>
  </si>
  <si>
    <t>beckycastell@gmail.com</t>
  </si>
  <si>
    <t>(203) 764-3393</t>
  </si>
  <si>
    <t>Elizabeth Moffitt</t>
  </si>
  <si>
    <t>Sioux Falls</t>
  </si>
  <si>
    <t>South Dakota</t>
  </si>
  <si>
    <t>elizabethmoffitt@gmail.com</t>
  </si>
  <si>
    <t>(212) 499-1506</t>
  </si>
  <si>
    <t>Brendan Murry</t>
  </si>
  <si>
    <t>brendanmurry@gmail.com</t>
  </si>
  <si>
    <t>(207) 324-9186</t>
  </si>
  <si>
    <t>Kristina Nunn</t>
  </si>
  <si>
    <t>Fort Collins</t>
  </si>
  <si>
    <t>kristinanunn@gmail.com</t>
  </si>
  <si>
    <t>(339) 788-3518</t>
  </si>
  <si>
    <t>Kelly Williams</t>
  </si>
  <si>
    <t>Clarksville</t>
  </si>
  <si>
    <t>kellywilliams@gmail.com</t>
  </si>
  <si>
    <t>(201) 849-8157</t>
  </si>
  <si>
    <t>Scott Cohen</t>
  </si>
  <si>
    <t>scottcohen@gmail.com</t>
  </si>
  <si>
    <t>(203) 173-9897</t>
  </si>
  <si>
    <t>Christina VanderZanden</t>
  </si>
  <si>
    <t>christinavanderzanden@gmail.com</t>
  </si>
  <si>
    <t>(201) 141-6600</t>
  </si>
  <si>
    <t>Speros Goranitis</t>
  </si>
  <si>
    <t>sperosgoranitis@gmail.com</t>
  </si>
  <si>
    <t>(603) 910-5344</t>
  </si>
  <si>
    <t>Tamara Manning</t>
  </si>
  <si>
    <t>tamaramanning@gmail.com</t>
  </si>
  <si>
    <t>(802) 814-4854</t>
  </si>
  <si>
    <t>Eleni McCrary</t>
  </si>
  <si>
    <t>elenimccrary@gmail.com</t>
  </si>
  <si>
    <t>(802) 446-7490</t>
  </si>
  <si>
    <t>Michelle Lonsdale</t>
  </si>
  <si>
    <t>Albuquerque</t>
  </si>
  <si>
    <t>michellelonsdale@gmail.com</t>
  </si>
  <si>
    <t>(215) 314-1552</t>
  </si>
  <si>
    <t>Clay Rozendal</t>
  </si>
  <si>
    <t>Elmhurst</t>
  </si>
  <si>
    <t>clayrozendal@gmail.com</t>
  </si>
  <si>
    <t>(401) 864-8638</t>
  </si>
  <si>
    <t>Annie Zypern</t>
  </si>
  <si>
    <t>anniezypern@gmail.com</t>
  </si>
  <si>
    <t>(215) 477-9882</t>
  </si>
  <si>
    <t>Pierre Wener</t>
  </si>
  <si>
    <t>pierrewener@gmail.com</t>
  </si>
  <si>
    <t>(201) 943-4952</t>
  </si>
  <si>
    <t>Shahid Collister</t>
  </si>
  <si>
    <t>shahidcollister@gmail.com</t>
  </si>
  <si>
    <t>(603) 822-1173</t>
  </si>
  <si>
    <t>Carlos Meador</t>
  </si>
  <si>
    <t>carlosmeador@gmail.com</t>
  </si>
  <si>
    <t>(215) 690-5540</t>
  </si>
  <si>
    <t>Greg Maxwell</t>
  </si>
  <si>
    <t>gregmaxwell@gmail.com</t>
  </si>
  <si>
    <t>(802) 661-2309</t>
  </si>
  <si>
    <t>Tim Brockman</t>
  </si>
  <si>
    <t>timbrockman@gmail.com</t>
  </si>
  <si>
    <t>(207) 555-8284</t>
  </si>
  <si>
    <t>John Murray</t>
  </si>
  <si>
    <t>Jamestown</t>
  </si>
  <si>
    <t>johnmurray@gmail.com</t>
  </si>
  <si>
    <t>(212) 342-2413</t>
  </si>
  <si>
    <t>Sonia Cooley</t>
  </si>
  <si>
    <t>Mishawaka</t>
  </si>
  <si>
    <t>soniacooley@gmail.com</t>
  </si>
  <si>
    <t>(201) 152-1110</t>
  </si>
  <si>
    <t>Luke Schmidt</t>
  </si>
  <si>
    <t>lukeschmidt@gmail.com</t>
  </si>
  <si>
    <t>(201) 172-2051</t>
  </si>
  <si>
    <t>Ralph Ritter</t>
  </si>
  <si>
    <t>ralphritter@gmail.com</t>
  </si>
  <si>
    <t>(201) 965-6057</t>
  </si>
  <si>
    <t>Daniel Byrd</t>
  </si>
  <si>
    <t>danielbyrd@gmail.com</t>
  </si>
  <si>
    <t>(603) 397-6498</t>
  </si>
  <si>
    <t>Thomas Thornton</t>
  </si>
  <si>
    <t>thomasthornton@gmail.com</t>
  </si>
  <si>
    <t>(603) 671-7984</t>
  </si>
  <si>
    <t>Lori Olson</t>
  </si>
  <si>
    <t>La Quinta</t>
  </si>
  <si>
    <t>loriolson@gmail.com</t>
  </si>
  <si>
    <t>(201) 762-8755</t>
  </si>
  <si>
    <t>Ken Dana</t>
  </si>
  <si>
    <t>kendana@gmail.com</t>
  </si>
  <si>
    <t>(203) 302-7834</t>
  </si>
  <si>
    <t>Nicole Brennan</t>
  </si>
  <si>
    <t>nicolebrennan@gmail.com</t>
  </si>
  <si>
    <t>(401) 347-1390</t>
  </si>
  <si>
    <t>Brian Derr</t>
  </si>
  <si>
    <t>brianderr@gmail.com</t>
  </si>
  <si>
    <t>(215) 342-5543</t>
  </si>
  <si>
    <t>Chris McAfee</t>
  </si>
  <si>
    <t>Carrollton</t>
  </si>
  <si>
    <t>chrismcafee@gmail.com</t>
  </si>
  <si>
    <t>(603) 890-7437</t>
  </si>
  <si>
    <t>Edward Nazzal</t>
  </si>
  <si>
    <t>edwardnazzal@gmail.com</t>
  </si>
  <si>
    <t>(339) 343-8270</t>
  </si>
  <si>
    <t>Kean Nguyen</t>
  </si>
  <si>
    <t>keannguyen@gmail.com</t>
  </si>
  <si>
    <t>(212) 867-8753</t>
  </si>
  <si>
    <t>Bill Overfelt</t>
  </si>
  <si>
    <t>billoverfelt@gmail.com</t>
  </si>
  <si>
    <t>(215) 808-2396</t>
  </si>
  <si>
    <t>Aleksandra Gannaway</t>
  </si>
  <si>
    <t>aleksandragannaway@gmail.com</t>
  </si>
  <si>
    <t>(203) 620-7754</t>
  </si>
  <si>
    <t>Matthew Clasen</t>
  </si>
  <si>
    <t>matthewclasen@gmail.com</t>
  </si>
  <si>
    <t>(802) 337-7501</t>
  </si>
  <si>
    <t>Tom Ashbrook</t>
  </si>
  <si>
    <t>tomashbrook@gmail.com</t>
  </si>
  <si>
    <t>(212) 596-7596</t>
  </si>
  <si>
    <t>Jason Fortune-</t>
  </si>
  <si>
    <t>jasonfortune-@gmail.com</t>
  </si>
  <si>
    <t>(201) 561-1506</t>
  </si>
  <si>
    <t>Tim Taslimi</t>
  </si>
  <si>
    <t>timtaslimi@gmail.com</t>
  </si>
  <si>
    <t>(212) 550-5167</t>
  </si>
  <si>
    <t>Sarah Bern</t>
  </si>
  <si>
    <t>sarahbern@gmail.com</t>
  </si>
  <si>
    <t>(203) 776-4469</t>
  </si>
  <si>
    <t>Craig Leslie</t>
  </si>
  <si>
    <t>craigleslie@gmail.com</t>
  </si>
  <si>
    <t>(401) 186-7877</t>
  </si>
  <si>
    <t>Hunter Glantz</t>
  </si>
  <si>
    <t>Amarillo</t>
  </si>
  <si>
    <t>hunterglantz@gmail.com</t>
  </si>
  <si>
    <t>(203) 397-1806</t>
  </si>
  <si>
    <t>Nancy Lomonaco</t>
  </si>
  <si>
    <t>nancylomonaco@gmail.com</t>
  </si>
  <si>
    <t>(203) 435-4167</t>
  </si>
  <si>
    <t>Rick Reed</t>
  </si>
  <si>
    <t>rickreed@gmail.com</t>
  </si>
  <si>
    <t>(401) 755-9389</t>
  </si>
  <si>
    <t>Toby Carlisle</t>
  </si>
  <si>
    <t>tobycarlisle@gmail.com</t>
  </si>
  <si>
    <t>(215) 141-9327</t>
  </si>
  <si>
    <t>Stewart Visinsky</t>
  </si>
  <si>
    <t>stewartvisinsky@gmail.com</t>
  </si>
  <si>
    <t>(207) 774-5666</t>
  </si>
  <si>
    <t>Bobby Elias</t>
  </si>
  <si>
    <t>bobbyelias@gmail.com</t>
  </si>
  <si>
    <t>(401) 443-6440</t>
  </si>
  <si>
    <t>Steve Carroll</t>
  </si>
  <si>
    <t>stevecarroll@gmail.com</t>
  </si>
  <si>
    <t>(401) 722-5740</t>
  </si>
  <si>
    <t>David Flashing</t>
  </si>
  <si>
    <t>Vallejo</t>
  </si>
  <si>
    <t>davidflashing@gmail.com</t>
  </si>
  <si>
    <t>(203) 302-7472</t>
  </si>
  <si>
    <t>Fred Harton</t>
  </si>
  <si>
    <t>fredharton@gmail.com</t>
  </si>
  <si>
    <t>(201) 449-4240</t>
  </si>
  <si>
    <t>MaryBeth Skach</t>
  </si>
  <si>
    <t>marybethskach@gmail.com</t>
  </si>
  <si>
    <t>(212) 513-5486</t>
  </si>
  <si>
    <t>Ritsa Hightower</t>
  </si>
  <si>
    <t>Tallahassee</t>
  </si>
  <si>
    <t>ritsahightower@gmail.com</t>
  </si>
  <si>
    <t>(215) 274-2156</t>
  </si>
  <si>
    <t>George Ashbrook</t>
  </si>
  <si>
    <t>georgeashbrook@gmail.com</t>
  </si>
  <si>
    <t>(201) 870-4263</t>
  </si>
  <si>
    <t>Julie Prescott</t>
  </si>
  <si>
    <t>julieprescott@gmail.com</t>
  </si>
  <si>
    <t>(339) 253-3636</t>
  </si>
  <si>
    <t>Dean percer</t>
  </si>
  <si>
    <t>deanpercer@gmail.com</t>
  </si>
  <si>
    <t>(603) 553-2529</t>
  </si>
  <si>
    <t>Michael Oakman</t>
  </si>
  <si>
    <t>michaeloakman@gmail.com</t>
  </si>
  <si>
    <t>(203) 753-4350</t>
  </si>
  <si>
    <t>Denise Leinenbach</t>
  </si>
  <si>
    <t>Las Cruces</t>
  </si>
  <si>
    <t>deniseleinenbach@gmail.com</t>
  </si>
  <si>
    <t>(401) 576-5441</t>
  </si>
  <si>
    <t>Michelle Huthwaite</t>
  </si>
  <si>
    <t>michellehuthwaite@gmail.com</t>
  </si>
  <si>
    <t>(603) 982-5435</t>
  </si>
  <si>
    <t>Daniel Raglin</t>
  </si>
  <si>
    <t>danielraglin@gmail.com</t>
  </si>
  <si>
    <t>(802) 382-4493</t>
  </si>
  <si>
    <t>Darrin Martin</t>
  </si>
  <si>
    <t>Encinitas</t>
  </si>
  <si>
    <t>darrinmartin@gmail.com</t>
  </si>
  <si>
    <t>(203) 608-2933</t>
  </si>
  <si>
    <t>Carol Adams</t>
  </si>
  <si>
    <t>Hoover</t>
  </si>
  <si>
    <t>caroladams@gmail.com</t>
  </si>
  <si>
    <t>(203) 692-3776</t>
  </si>
  <si>
    <t>Anna Chung</t>
  </si>
  <si>
    <t>annachung@gmail.com</t>
  </si>
  <si>
    <t>(401) 679-9134</t>
  </si>
  <si>
    <t>Denise Monton</t>
  </si>
  <si>
    <t>denisemonton@gmail.com</t>
  </si>
  <si>
    <t>(603) 449-8042</t>
  </si>
  <si>
    <t>Vicky Freymann</t>
  </si>
  <si>
    <t>vickyfreymann@gmail.com</t>
  </si>
  <si>
    <t>(207) 193-5021</t>
  </si>
  <si>
    <t>Christopher Conant</t>
  </si>
  <si>
    <t>christopherconant@gmail.com</t>
  </si>
  <si>
    <t>(201) 809-9626</t>
  </si>
  <si>
    <t>Beth Fritzler</t>
  </si>
  <si>
    <t>bethfritzler@gmail.com</t>
  </si>
  <si>
    <t>(201) 696-2123</t>
  </si>
  <si>
    <t>Harry Greene</t>
  </si>
  <si>
    <t>Lake Charles</t>
  </si>
  <si>
    <t>harrygreene@gmail.com</t>
  </si>
  <si>
    <t>(215) 129-1059</t>
  </si>
  <si>
    <t>Becky Pak</t>
  </si>
  <si>
    <t>beckypak@gmail.com</t>
  </si>
  <si>
    <t>(215) 217-9794</t>
  </si>
  <si>
    <t>Eugene Moren</t>
  </si>
  <si>
    <t>Glendale</t>
  </si>
  <si>
    <t>eugenemoren@gmail.com</t>
  </si>
  <si>
    <t>(201) 329-9720</t>
  </si>
  <si>
    <t>Michelle Arnett</t>
  </si>
  <si>
    <t>michellearnett@gmail.com</t>
  </si>
  <si>
    <t>(401) 329-6889</t>
  </si>
  <si>
    <t>Andy Yotov</t>
  </si>
  <si>
    <t>andyyotov@gmail.com</t>
  </si>
  <si>
    <t>(802) 280-5764</t>
  </si>
  <si>
    <t>Giulietta Baptist</t>
  </si>
  <si>
    <t>giuliettabaptist@gmail.com</t>
  </si>
  <si>
    <t>(401) 113-6876</t>
  </si>
  <si>
    <t>Julia Barnett</t>
  </si>
  <si>
    <t>juliabarnett@gmail.com</t>
  </si>
  <si>
    <t>(215) 411-4660</t>
  </si>
  <si>
    <t>Michael Grace</t>
  </si>
  <si>
    <t>michaelgrace@gmail.com</t>
  </si>
  <si>
    <t>(203) 825-8830</t>
  </si>
  <si>
    <t>Sharelle Roach</t>
  </si>
  <si>
    <t>sharelleroach@gmail.com</t>
  </si>
  <si>
    <t>(201) 254-8543</t>
  </si>
  <si>
    <t>Joy Bell-</t>
  </si>
  <si>
    <t>joybell-@gmail.com</t>
  </si>
  <si>
    <t>(203) 331-3716</t>
  </si>
  <si>
    <t>Dario Medina</t>
  </si>
  <si>
    <t>Lincoln Park</t>
  </si>
  <si>
    <t>dariomedina@gmail.com</t>
  </si>
  <si>
    <t>(207) 332-1707</t>
  </si>
  <si>
    <t>Tony Chapman</t>
  </si>
  <si>
    <t>tonychapman@gmail.com</t>
  </si>
  <si>
    <t>(802) 722-8699</t>
  </si>
  <si>
    <t>Sean Wendt</t>
  </si>
  <si>
    <t>seanwendt@gmail.com</t>
  </si>
  <si>
    <t>(203) 630-2528</t>
  </si>
  <si>
    <t>Richard Eichhorn</t>
  </si>
  <si>
    <t>richardeichhorn@gmail.com</t>
  </si>
  <si>
    <t>(203) 154-1710</t>
  </si>
  <si>
    <t>Benjamin Farhat</t>
  </si>
  <si>
    <t>benjaminfarhat@gmail.com</t>
  </si>
  <si>
    <t>(201) 126-2859</t>
  </si>
  <si>
    <t>Katrina Bavinger</t>
  </si>
  <si>
    <t>Apple Valley</t>
  </si>
  <si>
    <t>katrinabavinger@gmail.com</t>
  </si>
  <si>
    <t>(215) 836-8336</t>
  </si>
  <si>
    <t>Jason Gross</t>
  </si>
  <si>
    <t>jasongross@gmail.com</t>
  </si>
  <si>
    <t>(203) 389-3403</t>
  </si>
  <si>
    <t>Erin Creighton</t>
  </si>
  <si>
    <t>erincreighton@gmail.com</t>
  </si>
  <si>
    <t>(201) 778-1991</t>
  </si>
  <si>
    <t>Eugene Barchas</t>
  </si>
  <si>
    <t>eugenebarchas@gmail.com</t>
  </si>
  <si>
    <t>(401) 724-7921</t>
  </si>
  <si>
    <t>Jennifer Patt</t>
  </si>
  <si>
    <t>jenniferpatt@gmail.com</t>
  </si>
  <si>
    <t>(201) 713-7110</t>
  </si>
  <si>
    <t>Cari Sayre</t>
  </si>
  <si>
    <t>carisayre@gmail.com</t>
  </si>
  <si>
    <t>(401) 290-7935</t>
  </si>
  <si>
    <t>Gary Hansen</t>
  </si>
  <si>
    <t>garyhansen@gmail.com</t>
  </si>
  <si>
    <t>(212) 371-8568</t>
  </si>
  <si>
    <t>Pete Takahito</t>
  </si>
  <si>
    <t>petetakahito@gmail.com</t>
  </si>
  <si>
    <t>(212) 240-5413</t>
  </si>
  <si>
    <t>Jack Lebron</t>
  </si>
  <si>
    <t>jacklebron@gmail.com</t>
  </si>
  <si>
    <t>(201) 580-1551</t>
  </si>
  <si>
    <t>Aaron Hawkins</t>
  </si>
  <si>
    <t>aaronhawkins@gmail.com</t>
  </si>
  <si>
    <t>(201) 448-4221</t>
  </si>
  <si>
    <t>Cindy Chapman</t>
  </si>
  <si>
    <t>cindychapman@gmail.com</t>
  </si>
  <si>
    <t>(603) 830-7127</t>
  </si>
  <si>
    <t>David Wiener</t>
  </si>
  <si>
    <t>davidwiener@gmail.com</t>
  </si>
  <si>
    <t>(203) 817-4464</t>
  </si>
  <si>
    <t>Sarah Jordon</t>
  </si>
  <si>
    <t>sarahjordon@gmail.com</t>
  </si>
  <si>
    <t>(212) 987-1746</t>
  </si>
  <si>
    <t>Bruce Geld</t>
  </si>
  <si>
    <t>brucegeld@gmail.com</t>
  </si>
  <si>
    <t>(212) 844-2964</t>
  </si>
  <si>
    <t>Laurel Beltran</t>
  </si>
  <si>
    <t>Highland Park</t>
  </si>
  <si>
    <t>laurelbeltran@gmail.com</t>
  </si>
  <si>
    <t>(339) 566-3261</t>
  </si>
  <si>
    <t>Candace McMahon</t>
  </si>
  <si>
    <t>candacemcmahon@gmail.com</t>
  </si>
  <si>
    <t>(207) 182-5567</t>
  </si>
  <si>
    <t>Evan Henry</t>
  </si>
  <si>
    <t>evanhenry@gmail.com</t>
  </si>
  <si>
    <t>(339) 614-2466</t>
  </si>
  <si>
    <t>Tony Sayre</t>
  </si>
  <si>
    <t>tonysayre@gmail.com</t>
  </si>
  <si>
    <t>(207) 330-1713</t>
  </si>
  <si>
    <t>Patrick Ryan</t>
  </si>
  <si>
    <t>patrickryan@gmail.com</t>
  </si>
  <si>
    <t>(603) 645-6036</t>
  </si>
  <si>
    <t>Liz Carlisle</t>
  </si>
  <si>
    <t>lizcarlisle@gmail.com</t>
  </si>
  <si>
    <t>(339) 273-9946</t>
  </si>
  <si>
    <t>Cindy Schnelling</t>
  </si>
  <si>
    <t>Conroe</t>
  </si>
  <si>
    <t>cindyschnelling@gmail.com</t>
  </si>
  <si>
    <t>(203) 490-3629</t>
  </si>
  <si>
    <t>Dave Hallsten</t>
  </si>
  <si>
    <t>davehallsten@gmail.com</t>
  </si>
  <si>
    <t>(401) 975-5469</t>
  </si>
  <si>
    <t>Jack O'Briant</t>
  </si>
  <si>
    <t>jacko'briant@gmail.com</t>
  </si>
  <si>
    <t>(339) 160-9018</t>
  </si>
  <si>
    <t>Anna Häberlin</t>
  </si>
  <si>
    <t>annahäberlin@gmail.com</t>
  </si>
  <si>
    <t>(215) 231-9850</t>
  </si>
  <si>
    <t>Heather Jas</t>
  </si>
  <si>
    <t>heatherjas@gmail.com</t>
  </si>
  <si>
    <t>(802) 803-1087</t>
  </si>
  <si>
    <t>Mark Hamilton</t>
  </si>
  <si>
    <t>markhamilton@gmail.com</t>
  </si>
  <si>
    <t>(215) 664-9552</t>
  </si>
  <si>
    <t>Russell D'Ascenzo</t>
  </si>
  <si>
    <t>russelld'ascenzo@gmail.com</t>
  </si>
  <si>
    <t>(207) 411-5717</t>
  </si>
  <si>
    <t>Sam Craven</t>
  </si>
  <si>
    <t>Plano</t>
  </si>
  <si>
    <t>samcraven@gmail.com</t>
  </si>
  <si>
    <t>(203) 480-2979</t>
  </si>
  <si>
    <t>Stephanie Ulpright</t>
  </si>
  <si>
    <t>stephanieulpright@gmail.com</t>
  </si>
  <si>
    <t>(207) 770-5796</t>
  </si>
  <si>
    <t>Fred Chung</t>
  </si>
  <si>
    <t>Mesquite</t>
  </si>
  <si>
    <t>fredchung@gmail.com</t>
  </si>
  <si>
    <t>(201) 804-2964</t>
  </si>
  <si>
    <t>Randy Bradley</t>
  </si>
  <si>
    <t>randybradley@gmail.com</t>
  </si>
  <si>
    <t>(212) 991-2350</t>
  </si>
  <si>
    <t>Nick Crebassa</t>
  </si>
  <si>
    <t>nickcrebassa@gmail.com</t>
  </si>
  <si>
    <t>(802) 280-8279</t>
  </si>
  <si>
    <t>Darren Budd</t>
  </si>
  <si>
    <t>darrenbudd@gmail.com</t>
  </si>
  <si>
    <t>(207) 927-8344</t>
  </si>
  <si>
    <t>Maureen Fritzler</t>
  </si>
  <si>
    <t>maureenfritzler@gmail.com</t>
  </si>
  <si>
    <t>(215) 741-2263</t>
  </si>
  <si>
    <t>Roland Murray</t>
  </si>
  <si>
    <t>rolandmurray@gmail.com</t>
  </si>
  <si>
    <t>(401) 494-7276</t>
  </si>
  <si>
    <t>Vivian Mathis</t>
  </si>
  <si>
    <t>vivianmathis@gmail.com</t>
  </si>
  <si>
    <t>(401) 829-2812</t>
  </si>
  <si>
    <t>Ed Jacobs</t>
  </si>
  <si>
    <t>edjacobs@gmail.com</t>
  </si>
  <si>
    <t>(207) 452-8002</t>
  </si>
  <si>
    <t>Nathan Cano</t>
  </si>
  <si>
    <t>nathancano@gmail.com</t>
  </si>
  <si>
    <t>(203) 788-7460</t>
  </si>
  <si>
    <t>Lycoris Saunders</t>
  </si>
  <si>
    <t>lycorissaunders@gmail.com</t>
  </si>
  <si>
    <t>(603) 341-5811</t>
  </si>
  <si>
    <t>Katrina Edelman</t>
  </si>
  <si>
    <t>katrinaedelman@gmail.com</t>
  </si>
  <si>
    <t>(802) 610-7494</t>
  </si>
  <si>
    <t>Duane Huffman</t>
  </si>
  <si>
    <t>duanehuffman@gmail.com</t>
  </si>
  <si>
    <t>(339) 135-1066</t>
  </si>
  <si>
    <t>Peter Fuller</t>
  </si>
  <si>
    <t>peterfuller@gmail.com</t>
  </si>
  <si>
    <t>(207) 895-7680</t>
  </si>
  <si>
    <t>Valerie Takahito</t>
  </si>
  <si>
    <t>valerietakahito@gmail.com</t>
  </si>
  <si>
    <t>(603) 509-1780</t>
  </si>
  <si>
    <t>Maureen Gnade</t>
  </si>
  <si>
    <t>maureengnade@gmail.com</t>
  </si>
  <si>
    <t>(215) 972-3181</t>
  </si>
  <si>
    <t>Susan Pistek</t>
  </si>
  <si>
    <t>susanpistek@gmail.com</t>
  </si>
  <si>
    <t>(203) 879-6410</t>
  </si>
  <si>
    <t>Charles Sheldon</t>
  </si>
  <si>
    <t>charlessheldon@gmail.com</t>
  </si>
  <si>
    <t>(207) 856-7441</t>
  </si>
  <si>
    <t>Dana Kaydos</t>
  </si>
  <si>
    <t>danakaydos@gmail.com</t>
  </si>
  <si>
    <t>(201) 882-1762</t>
  </si>
  <si>
    <t>Khloe Miller</t>
  </si>
  <si>
    <t>khloemiller@gmail.com</t>
  </si>
  <si>
    <t>(802) 284-6490</t>
  </si>
  <si>
    <t>Anna Andreadi</t>
  </si>
  <si>
    <t>annaandreadi@gmail.com</t>
  </si>
  <si>
    <t>(215) 626-3306</t>
  </si>
  <si>
    <t>Dorothy Dickinson</t>
  </si>
  <si>
    <t>dorothydickinson@gmail.com</t>
  </si>
  <si>
    <t>(802) 556-9886</t>
  </si>
  <si>
    <t>Amy Hunt</t>
  </si>
  <si>
    <t>amyhunt@gmail.com</t>
  </si>
  <si>
    <t>(212) 694-8701</t>
  </si>
  <si>
    <t>Tracy Poddar</t>
  </si>
  <si>
    <t>tracypoddar@gmail.com</t>
  </si>
  <si>
    <t>(207) 314-7602</t>
  </si>
  <si>
    <t>Eileen Kiefer</t>
  </si>
  <si>
    <t>eileenkiefer@gmail.com</t>
  </si>
  <si>
    <t>(203) 997-2803</t>
  </si>
  <si>
    <t>Cyra Reiten</t>
  </si>
  <si>
    <t>cyrareiten@gmail.com</t>
  </si>
  <si>
    <t>(203) 874-8355</t>
  </si>
  <si>
    <t>Susan Gilcrest</t>
  </si>
  <si>
    <t>Mcallen</t>
  </si>
  <si>
    <t>susangilcrest@gmail.com</t>
  </si>
  <si>
    <t>(212) 350-7757</t>
  </si>
  <si>
    <t>Angele Hood</t>
  </si>
  <si>
    <t>angelehood@gmail.com</t>
  </si>
  <si>
    <t>(203) 917-9604</t>
  </si>
  <si>
    <t>Neil Französisch</t>
  </si>
  <si>
    <t>Rockford</t>
  </si>
  <si>
    <t>neilfranzösisch@gmail.com</t>
  </si>
  <si>
    <t>(802) 362-3701</t>
  </si>
  <si>
    <t>Bill Shonely</t>
  </si>
  <si>
    <t>billshonely@gmail.com</t>
  </si>
  <si>
    <t>(215) 452-6668</t>
  </si>
  <si>
    <t>Stefanie Holloman</t>
  </si>
  <si>
    <t>stefanieholloman@gmail.com</t>
  </si>
  <si>
    <t>(207) 164-9437</t>
  </si>
  <si>
    <t>Roger Demir</t>
  </si>
  <si>
    <t>Daytona Beach</t>
  </si>
  <si>
    <t>rogerdemir@gmail.com</t>
  </si>
  <si>
    <t>(215) 298-1500</t>
  </si>
  <si>
    <t>Alex Grayson</t>
  </si>
  <si>
    <t>alexgrayson@gmail.com</t>
  </si>
  <si>
    <t>(201) 516-4938</t>
  </si>
  <si>
    <t>Georgia Rosenberg</t>
  </si>
  <si>
    <t>georgiarosenberg@gmail.com</t>
  </si>
  <si>
    <t>(203) 770-5251</t>
  </si>
  <si>
    <t>Vivek Sundaresam</t>
  </si>
  <si>
    <t>viveksundaresam@gmail.com</t>
  </si>
  <si>
    <t>(212) 960-9515</t>
  </si>
  <si>
    <t>Tony Molinari</t>
  </si>
  <si>
    <t>Oklahoma City</t>
  </si>
  <si>
    <t>tonymolinari@gmail.com</t>
  </si>
  <si>
    <t>(603) 926-7895</t>
  </si>
  <si>
    <t>Tom Stivers</t>
  </si>
  <si>
    <t>tomstivers@gmail.com</t>
  </si>
  <si>
    <t>(201) 555-5400</t>
  </si>
  <si>
    <t>Dennis Bolton</t>
  </si>
  <si>
    <t>dennisbolton@gmail.com</t>
  </si>
  <si>
    <t>(203) 667-9693</t>
  </si>
  <si>
    <t>Nick Radford</t>
  </si>
  <si>
    <t>nickradford@gmail.com</t>
  </si>
  <si>
    <t>(203) 381-7677</t>
  </si>
  <si>
    <t>Cari Schnelling</t>
  </si>
  <si>
    <t>carischnelling@gmail.com</t>
  </si>
  <si>
    <t>(203) 843-1899</t>
  </si>
  <si>
    <t>Monica Federle</t>
  </si>
  <si>
    <t>monicafederle@gmail.com</t>
  </si>
  <si>
    <t>(201) 692-7049</t>
  </si>
  <si>
    <t>Liz Willingham</t>
  </si>
  <si>
    <t>lizwillingham@gmail.com</t>
  </si>
  <si>
    <t>(201) 517-7285</t>
  </si>
  <si>
    <t>Alex Russell</t>
  </si>
  <si>
    <t>alexrussell@gmail.com</t>
  </si>
  <si>
    <t>(603) 907-6551</t>
  </si>
  <si>
    <t>Karen Seio</t>
  </si>
  <si>
    <t>Lehi</t>
  </si>
  <si>
    <t>karenseio@gmail.com</t>
  </si>
  <si>
    <t>(603) 303-6960</t>
  </si>
  <si>
    <t>Aaron Bergman</t>
  </si>
  <si>
    <t>aaronbergman@gmail.com</t>
  </si>
  <si>
    <t>(203) 599-8807</t>
  </si>
  <si>
    <t>Lisa Ryan</t>
  </si>
  <si>
    <t>lisaryan@gmail.com</t>
  </si>
  <si>
    <t>(401) 337-9945</t>
  </si>
  <si>
    <t>Shahid Shariari</t>
  </si>
  <si>
    <t>shahidshariari@gmail.com</t>
  </si>
  <si>
    <t>(603) 756-4964</t>
  </si>
  <si>
    <t>Jill Matthias</t>
  </si>
  <si>
    <t>jillmatthias@gmail.com</t>
  </si>
  <si>
    <t>(802) 157-4669</t>
  </si>
  <si>
    <t>Jason Klamczynski</t>
  </si>
  <si>
    <t>jasonklamczynski@gmail.com</t>
  </si>
  <si>
    <t>(603) 283-7843</t>
  </si>
  <si>
    <t>Don Miller</t>
  </si>
  <si>
    <t>donmiller@gmail.com</t>
  </si>
  <si>
    <t>(401) 143-3957</t>
  </si>
  <si>
    <t>Muhammed Lee</t>
  </si>
  <si>
    <t>muhammedlee@gmail.com</t>
  </si>
  <si>
    <t>(401) 348-6982</t>
  </si>
  <si>
    <t>Marc Harrigan</t>
  </si>
  <si>
    <t>marcharrigan@gmail.com</t>
  </si>
  <si>
    <t>(201) 658-3269</t>
  </si>
  <si>
    <t>Frank Carlisle</t>
  </si>
  <si>
    <t>frankcarlisle@gmail.com</t>
  </si>
  <si>
    <t>(201) 701-1407</t>
  </si>
  <si>
    <t>Thea Hudgings</t>
  </si>
  <si>
    <t>theahudgings@gmail.com</t>
  </si>
  <si>
    <t>(603) 427-3382</t>
  </si>
  <si>
    <t>Juliana Krohn</t>
  </si>
  <si>
    <t>Omaha</t>
  </si>
  <si>
    <t>julianakrohn@gmail.com</t>
  </si>
  <si>
    <t>(603) 745-5884</t>
  </si>
  <si>
    <t>Sarah Brown</t>
  </si>
  <si>
    <t>sarahbrown@gmail.com</t>
  </si>
  <si>
    <t>(339) 712-7182</t>
  </si>
  <si>
    <t>Barry Gonzalez</t>
  </si>
  <si>
    <t>barrygonzalez@gmail.com</t>
  </si>
  <si>
    <t>(207) 702-2411</t>
  </si>
  <si>
    <t>Barry Weirich</t>
  </si>
  <si>
    <t>barryweirich@gmail.com</t>
  </si>
  <si>
    <t>(603) 852-7825</t>
  </si>
  <si>
    <t>Mitch Gastineau</t>
  </si>
  <si>
    <t>mitchgastineau@gmail.com</t>
  </si>
  <si>
    <t>(802) 921-3302</t>
  </si>
  <si>
    <t>Doug O'Connell</t>
  </si>
  <si>
    <t>dougo'connell@gmail.com</t>
  </si>
  <si>
    <t>(215) 740-5837</t>
  </si>
  <si>
    <t>Barry Pond</t>
  </si>
  <si>
    <t>Cranston</t>
  </si>
  <si>
    <t>barrypond@gmail.com</t>
  </si>
  <si>
    <t>(201) 301-2343</t>
  </si>
  <si>
    <t>Trudy Schmidt</t>
  </si>
  <si>
    <t>trudyschmidt@gmail.com</t>
  </si>
  <si>
    <t>(201) 536-3657</t>
  </si>
  <si>
    <t>Evan Minnotte</t>
  </si>
  <si>
    <t>evanminnotte@gmail.com</t>
  </si>
  <si>
    <t>(203) 374-6574</t>
  </si>
  <si>
    <t>Anthony O'Donnell</t>
  </si>
  <si>
    <t>anthonyo'donnell@gmail.com</t>
  </si>
  <si>
    <t>(215) 928-8258</t>
  </si>
  <si>
    <t>Mark Haberlin</t>
  </si>
  <si>
    <t>markhaberlin@gmail.com</t>
  </si>
  <si>
    <t>(401) 245-6177</t>
  </si>
  <si>
    <t>Shirley Schmidt</t>
  </si>
  <si>
    <t>shirleyschmidt@gmail.com</t>
  </si>
  <si>
    <t>(603) 272-8344</t>
  </si>
  <si>
    <t>Lela Donovan</t>
  </si>
  <si>
    <t>leladonovan@gmail.com</t>
  </si>
  <si>
    <t>(401) 707-8706</t>
  </si>
  <si>
    <t>Victoria Pisteka</t>
  </si>
  <si>
    <t>victoriapisteka@gmail.com</t>
  </si>
  <si>
    <t>(603) 142-4638</t>
  </si>
  <si>
    <t>Theresa Coyne</t>
  </si>
  <si>
    <t>theresacoyne@gmail.com</t>
  </si>
  <si>
    <t>(215) 499-6957</t>
  </si>
  <si>
    <t>Ionia McGrath</t>
  </si>
  <si>
    <t>ioniamcgrath@gmail.com</t>
  </si>
  <si>
    <t>(207) 268-8727</t>
  </si>
  <si>
    <t>Anemone Ratner</t>
  </si>
  <si>
    <t>anemoneratner@gmail.com</t>
  </si>
  <si>
    <t>(802) 296-7124</t>
  </si>
  <si>
    <t>Craig Molinari</t>
  </si>
  <si>
    <t>craigmolinari@gmail.com</t>
  </si>
  <si>
    <t>(201) 128-5441</t>
  </si>
  <si>
    <t>Fred Wasserman</t>
  </si>
  <si>
    <t>fredwasserman@gmail.com</t>
  </si>
  <si>
    <t>(603) 426-8336</t>
  </si>
  <si>
    <t>Lindsay Castell</t>
  </si>
  <si>
    <t>lindsaycastell@gmail.com</t>
  </si>
  <si>
    <t>(212) 105-6718</t>
  </si>
  <si>
    <t>Harold Engle</t>
  </si>
  <si>
    <t>haroldengle@gmail.com</t>
  </si>
  <si>
    <t>(201) 430-1786</t>
  </si>
  <si>
    <t>Brendan Dodson</t>
  </si>
  <si>
    <t>brendandodson@gmail.com</t>
  </si>
  <si>
    <t>(603) 360-3317</t>
  </si>
  <si>
    <t>Harold Dahlen</t>
  </si>
  <si>
    <t>harolddahlen@gmail.com</t>
  </si>
  <si>
    <t>(603) 549-2596</t>
  </si>
  <si>
    <t>Carl Jackson</t>
  </si>
  <si>
    <t>carljackson@gmail.com</t>
  </si>
  <si>
    <t>(212) 548-5017</t>
  </si>
  <si>
    <t>Roy Skaria</t>
  </si>
  <si>
    <t>royskaria@gmail.com</t>
  </si>
  <si>
    <t>(802) 217-8392</t>
  </si>
  <si>
    <t>Sung Chung</t>
  </si>
  <si>
    <t>Arlington Heights</t>
  </si>
  <si>
    <t>sungchung@gmail.com</t>
  </si>
  <si>
    <t>(401) 530-4436</t>
  </si>
  <si>
    <t>Ricardo Emerson</t>
  </si>
  <si>
    <t>ricardoemerson@gmail.com</t>
  </si>
  <si>
    <t>(212) 342-9137</t>
  </si>
  <si>
    <t>Susan MacKendrick</t>
  </si>
  <si>
    <t>susanmackendrick@gmail.com</t>
  </si>
  <si>
    <t>(201) 643-5167</t>
  </si>
  <si>
    <t>description</t>
  </si>
  <si>
    <t>Furniture</t>
  </si>
  <si>
    <t>Items for office and home furnishing</t>
  </si>
  <si>
    <t>Office Supplies</t>
  </si>
  <si>
    <t>Essential supplies for office use</t>
  </si>
  <si>
    <t>Technology</t>
  </si>
  <si>
    <t>Gadgets and electronics for productivity</t>
  </si>
  <si>
    <t>estimatedTime</t>
  </si>
  <si>
    <t>cost</t>
  </si>
  <si>
    <t>First Class</t>
  </si>
  <si>
    <t>Strong packaging and fast shipping</t>
  </si>
  <si>
    <t>3 days</t>
  </si>
  <si>
    <t>Second Class</t>
  </si>
  <si>
    <t>Normal packaging and fast shipping</t>
  </si>
  <si>
    <t>Standard Class</t>
  </si>
  <si>
    <t>Normal packaging and normal shipping</t>
  </si>
  <si>
    <t>7 days</t>
  </si>
  <si>
    <t>Same Day</t>
  </si>
  <si>
    <t>Same day shipping for urgent cargo</t>
  </si>
  <si>
    <t>1 day</t>
  </si>
  <si>
    <t>shipmentModeID</t>
  </si>
  <si>
    <t>shippingDate</t>
  </si>
  <si>
    <t>South Carolina</t>
  </si>
  <si>
    <t>Morristown</t>
  </si>
  <si>
    <t>Layton</t>
  </si>
  <si>
    <t>Canton</t>
  </si>
  <si>
    <t>Norman</t>
  </si>
  <si>
    <t>Great Falls</t>
  </si>
  <si>
    <t>Montana</t>
  </si>
  <si>
    <t>Anaheim</t>
  </si>
  <si>
    <t>Plainfield</t>
  </si>
  <si>
    <t>Sierra Vista</t>
  </si>
  <si>
    <t>Edmonds</t>
  </si>
  <si>
    <t>Garland</t>
  </si>
  <si>
    <t>Alexandria</t>
  </si>
  <si>
    <t>Farmington</t>
  </si>
  <si>
    <t>Torrance</t>
  </si>
  <si>
    <t>Boca Raton</t>
  </si>
  <si>
    <t>Jefferson City</t>
  </si>
  <si>
    <t>Yonkers</t>
  </si>
  <si>
    <t>Jonesboro</t>
  </si>
  <si>
    <t>Antioch</t>
  </si>
  <si>
    <t>Homestead</t>
  </si>
  <si>
    <t>Cuyahoga Falls</t>
  </si>
  <si>
    <t>Reno</t>
  </si>
  <si>
    <t>Harrisonburg</t>
  </si>
  <si>
    <t>Royal Oak</t>
  </si>
  <si>
    <t>Rockville</t>
  </si>
  <si>
    <t>Coral Springs</t>
  </si>
  <si>
    <t>Cedar Rapids</t>
  </si>
  <si>
    <t>Freeport</t>
  </si>
  <si>
    <t>Provo</t>
  </si>
  <si>
    <t>Pleasant Grove</t>
  </si>
  <si>
    <t>New Bedford</t>
  </si>
  <si>
    <t>Westminster</t>
  </si>
  <si>
    <t>Pomona</t>
  </si>
  <si>
    <t>Allentown</t>
  </si>
  <si>
    <t>Tempe</t>
  </si>
  <si>
    <t>Appleton</t>
  </si>
  <si>
    <t>Bellevue</t>
  </si>
  <si>
    <t>Bayonne</t>
  </si>
  <si>
    <t>Redmond</t>
  </si>
  <si>
    <t>Muskogee</t>
  </si>
  <si>
    <t>Meriden</t>
  </si>
  <si>
    <t>South Bend</t>
  </si>
  <si>
    <t>Keller</t>
  </si>
  <si>
    <t>Port Orange</t>
  </si>
  <si>
    <t>Medford</t>
  </si>
  <si>
    <t>Missoula</t>
  </si>
  <si>
    <t>Apopka</t>
  </si>
  <si>
    <t>Reading</t>
  </si>
  <si>
    <t>Paterson</t>
  </si>
  <si>
    <t>Chesapeake</t>
  </si>
  <si>
    <t>Lubbock</t>
  </si>
  <si>
    <t>Johnson City</t>
  </si>
  <si>
    <t>San Bernardino</t>
  </si>
  <si>
    <t>Leominster</t>
  </si>
  <si>
    <t>Bozeman</t>
  </si>
  <si>
    <t>Rancho Cucamonga</t>
  </si>
  <si>
    <t>Moorhead</t>
  </si>
  <si>
    <t>Ormond Beach</t>
  </si>
  <si>
    <t>Sunnyvale</t>
  </si>
  <si>
    <t>York</t>
  </si>
  <si>
    <t>San Angelo</t>
  </si>
  <si>
    <t>Knoxville</t>
  </si>
  <si>
    <t>Little Rock</t>
  </si>
  <si>
    <t>Vermont</t>
  </si>
  <si>
    <t>Bangor</t>
  </si>
  <si>
    <t>Maine</t>
  </si>
  <si>
    <t>Southaven</t>
  </si>
  <si>
    <t>New Castle</t>
  </si>
  <si>
    <t>Midland</t>
  </si>
  <si>
    <t>Sacramento</t>
  </si>
  <si>
    <t>Thousand Oaks</t>
  </si>
  <si>
    <t>Malden</t>
  </si>
  <si>
    <t>Holyoke</t>
  </si>
  <si>
    <t>Sparks</t>
  </si>
  <si>
    <t>Coachella</t>
  </si>
  <si>
    <t>Passaic</t>
  </si>
  <si>
    <t>North Charleston</t>
  </si>
  <si>
    <t>Newport News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</si>
  <si>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</si>
  <si>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</si>
  <si>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</si>
  <si>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</si>
  <si>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</si>
  <si>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</si>
  <si>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</si>
  <si>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</si>
  <si>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</si>
  <si>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</si>
  <si>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</si>
  <si>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</si>
  <si>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</si>
  <si>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</si>
  <si>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</si>
  <si>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</si>
  <si>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</si>
  <si>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Hempstead</t>
  </si>
  <si>
    <t>Noblesville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</si>
  <si>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</si>
  <si>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</si>
  <si>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</si>
  <si>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</si>
  <si>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</si>
  <si>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</si>
  <si>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</si>
  <si>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</si>
  <si>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</si>
  <si>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</si>
  <si>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</si>
  <si>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</si>
  <si>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</si>
  <si>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</si>
  <si>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</si>
  <si>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</si>
  <si>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</si>
  <si>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</si>
  <si>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</si>
  <si>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</si>
  <si>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</si>
  <si>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</si>
  <si>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</si>
  <si>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</si>
  <si>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</si>
  <si>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</si>
  <si>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</si>
  <si>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</si>
  <si>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</si>
  <si>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</si>
  <si>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</si>
  <si>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</si>
  <si>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</si>
  <si>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</si>
  <si>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</si>
  <si>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</si>
  <si>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</si>
  <si>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</si>
  <si>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</si>
  <si>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</si>
  <si>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</si>
  <si>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</si>
  <si>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</si>
  <si>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</si>
  <si>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</si>
  <si>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</si>
  <si>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</si>
  <si>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</si>
  <si>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</si>
  <si>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</si>
  <si>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</si>
  <si>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</si>
  <si>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Iowa City</t>
  </si>
  <si>
    <t>Boise</t>
  </si>
  <si>
    <t>Port Arthur</t>
  </si>
  <si>
    <t>Citrus Heights</t>
  </si>
  <si>
    <t>The Colony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</si>
  <si>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</si>
  <si>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</si>
  <si>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</si>
  <si>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</si>
  <si>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</si>
  <si>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</si>
  <si>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</si>
  <si>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</si>
  <si>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</si>
  <si>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</si>
  <si>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</si>
  <si>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</si>
  <si>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</si>
  <si>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</si>
  <si>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</si>
  <si>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</si>
  <si>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</si>
  <si>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</si>
  <si>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</si>
  <si>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</si>
  <si>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</si>
  <si>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</si>
  <si>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</si>
  <si>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</si>
  <si>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</si>
  <si>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</si>
  <si>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</si>
  <si>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</si>
  <si>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</si>
  <si>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</si>
  <si>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</si>
  <si>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</si>
  <si>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</si>
  <si>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</si>
  <si>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</si>
  <si>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</si>
  <si>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</si>
  <si>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</si>
  <si>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</si>
  <si>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</si>
  <si>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</si>
  <si>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</si>
  <si>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</si>
  <si>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</si>
  <si>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</si>
  <si>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</si>
  <si>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</si>
  <si>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</si>
  <si>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</si>
  <si>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</si>
  <si>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</si>
  <si>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</si>
  <si>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</si>
  <si>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</si>
  <si>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</si>
  <si>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</si>
  <si>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</si>
  <si>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</si>
  <si>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</si>
  <si>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</si>
  <si>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</si>
  <si>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</si>
  <si>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</si>
  <si>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</si>
  <si>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</si>
  <si>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</si>
  <si>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</si>
  <si>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</si>
  <si>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</si>
  <si>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</si>
  <si>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</si>
  <si>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</si>
  <si>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</si>
  <si>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</si>
  <si>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</si>
  <si>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</si>
  <si>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</si>
  <si>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</si>
  <si>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</si>
  <si>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</si>
  <si>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</si>
  <si>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</si>
  <si>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</si>
  <si>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</si>
  <si>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</si>
  <si>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</si>
  <si>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</si>
  <si>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</si>
  <si>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</si>
  <si>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</si>
  <si>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</si>
  <si>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</si>
  <si>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</si>
  <si>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</si>
  <si>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</si>
  <si>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</si>
  <si>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</si>
  <si>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</si>
  <si>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</si>
  <si>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</si>
  <si>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</si>
  <si>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</si>
  <si>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</si>
  <si>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</si>
  <si>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</si>
  <si>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</si>
  <si>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</si>
  <si>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</si>
  <si>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</si>
  <si>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</si>
  <si>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</si>
  <si>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</si>
  <si>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</si>
  <si>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</si>
  <si>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</si>
  <si>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</si>
  <si>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</si>
  <si>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</si>
  <si>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</si>
  <si>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</si>
  <si>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</si>
  <si>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</si>
  <si>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</si>
  <si>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</si>
  <si>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</si>
  <si>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Oswego</t>
  </si>
  <si>
    <t>Coon Rapids</t>
  </si>
  <si>
    <t>San Clemente</t>
  </si>
  <si>
    <t>San Luis Obispo</t>
  </si>
  <si>
    <t>Springdale</t>
  </si>
  <si>
    <t>Lodi</t>
  </si>
  <si>
    <t>Mason</t>
  </si>
  <si>
    <t>gender</t>
  </si>
  <si>
    <t>salary</t>
  </si>
  <si>
    <t>age</t>
  </si>
  <si>
    <t>departmentID</t>
  </si>
  <si>
    <t>Ghadir Hmshw</t>
  </si>
  <si>
    <t>Male</t>
  </si>
  <si>
    <t>Egypt</t>
  </si>
  <si>
    <t>Omar Hishan</t>
  </si>
  <si>
    <t>Saudi Arabia</t>
  </si>
  <si>
    <t>Ailya Sharaf</t>
  </si>
  <si>
    <t>Female</t>
  </si>
  <si>
    <t>Lwiy Qbany</t>
  </si>
  <si>
    <t>United Arab Emirates</t>
  </si>
  <si>
    <t>Ahmad Bikri</t>
  </si>
  <si>
    <t>Muhamad Zueitr</t>
  </si>
  <si>
    <t>Iin Alhalaliu</t>
  </si>
  <si>
    <t>Muhamad Alaya</t>
  </si>
  <si>
    <t>Susin Almilat</t>
  </si>
  <si>
    <t>Muhamad Alrifaei</t>
  </si>
  <si>
    <t>Muhamad Alqadah</t>
  </si>
  <si>
    <t>Syria</t>
  </si>
  <si>
    <t>Muhamad Iad</t>
  </si>
  <si>
    <t>Razaan Nasif</t>
  </si>
  <si>
    <t>Iilian Dbs</t>
  </si>
  <si>
    <t>Bayan Qdw</t>
  </si>
  <si>
    <t>Alaa Muhamad</t>
  </si>
  <si>
    <t>Sandra Aljurmqaniu</t>
  </si>
  <si>
    <t>Farahad Husayn</t>
  </si>
  <si>
    <t>Ahed Salim</t>
  </si>
  <si>
    <t>Ayham Tutwnji</t>
  </si>
  <si>
    <t>Samir Alsafdi</t>
  </si>
  <si>
    <t>Bilal Jalal</t>
  </si>
  <si>
    <t>Riad Sahalul</t>
  </si>
  <si>
    <t>Ahmad Ahmad</t>
  </si>
  <si>
    <t>Muhamad Altarah</t>
  </si>
  <si>
    <t>Lwna Abu</t>
  </si>
  <si>
    <t>Jalal Almuluhi</t>
  </si>
  <si>
    <t>Rana Mius</t>
  </si>
  <si>
    <t>Lina Aljabaan</t>
  </si>
  <si>
    <t>Rami Shanan</t>
  </si>
  <si>
    <t>employeeCount</t>
  </si>
  <si>
    <t>Human Resources</t>
  </si>
  <si>
    <t>Operations</t>
  </si>
  <si>
    <t>Customer Service</t>
  </si>
  <si>
    <t>Finance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</si>
</sst>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/YYYY"/>
  </numFmts>
  <fonts count="12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color theme="1"/>
      <name val="Arial"/>
    </font>
    <font>
      <color theme="1"/>
      <name val="Quattrocento Sans"/>
    </font>
    <font>
      <sz val="12.0"/>
      <color rgb="FF000000"/>
      <name val="Calibri"/>
    </font>
    <font>
      <b/>
      <sz val="12.0"/>
      <color rgb="FFFFFFFF"/>
      <name val="Calibri"/>
    </font>
    <font>
      <b/>
      <sz val="12.0"/>
      <color theme="0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5B3D7"/>
      </left>
      <right/>
      <top style="thin">
        <color rgb="FF95B3D7"/>
      </top>
      <bottom style="thin">
        <color rgb="FF95B3D7"/>
      </bottom>
    </border>
    <border>
      <left/>
      <right/>
      <top style="thin">
        <color rgb="FF95B3D7"/>
      </top>
      <bottom style="thin">
        <color rgb="FF95B3D7"/>
      </bottom>
    </border>
    <border>
      <left style="thin">
        <color rgb="FF95B3D7"/>
      </left>
      <top style="thin">
        <color rgb="FF95B3D7"/>
      </top>
      <bottom style="thin">
        <color rgb="FF95B3D7"/>
      </bottom>
    </border>
    <border>
      <top style="thin">
        <color rgb="FF95B3D7"/>
      </top>
      <bottom style="thin">
        <color rgb="FF95B3D7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2" fillId="0" fontId="1" numFmtId="0" xfId="0" applyAlignment="1" applyBorder="1" applyFont="1">
      <alignment horizontal="center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2" fontId="8" numFmtId="0" xfId="0" applyAlignment="1" applyFill="1" applyFont="1">
      <alignment horizontal="left"/>
    </xf>
    <xf borderId="0" fillId="0" fontId="2" numFmtId="166" xfId="0" applyAlignment="1" applyFont="1" applyNumberFormat="1">
      <alignment shrinkToFit="0" vertical="bottom" wrapText="0"/>
    </xf>
    <xf borderId="3" fillId="3" fontId="9" numFmtId="0" xfId="0" applyBorder="1" applyFill="1" applyFont="1"/>
    <xf borderId="4" fillId="3" fontId="9" numFmtId="0" xfId="0" applyBorder="1" applyFont="1"/>
    <xf borderId="4" fillId="3" fontId="10" numFmtId="0" xfId="0" applyBorder="1" applyFont="1"/>
    <xf borderId="3" fillId="4" fontId="11" numFmtId="0" xfId="0" applyBorder="1" applyFill="1" applyFont="1"/>
    <xf borderId="4" fillId="4" fontId="11" numFmtId="0" xfId="0" applyAlignment="1" applyBorder="1" applyFont="1">
      <alignment shrinkToFit="0" wrapText="0"/>
    </xf>
    <xf borderId="4" fillId="4" fontId="11" numFmtId="0" xfId="0" applyBorder="1" applyFont="1"/>
    <xf borderId="4" fillId="4" fontId="11" numFmtId="1" xfId="0" applyBorder="1" applyFont="1" applyNumberFormat="1"/>
    <xf borderId="5" fillId="0" fontId="11" numFmtId="0" xfId="0" applyBorder="1" applyFont="1"/>
    <xf borderId="6" fillId="0" fontId="11" numFmtId="0" xfId="0" applyAlignment="1" applyBorder="1" applyFont="1">
      <alignment shrinkToFit="0" wrapText="0"/>
    </xf>
    <xf borderId="6" fillId="0" fontId="11" numFmtId="0" xfId="0" applyBorder="1" applyFont="1"/>
    <xf borderId="6" fillId="0" fontId="11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58.11"/>
    <col customWidth="1" min="3" max="3" width="15.78"/>
    <col customWidth="1" min="4" max="4" width="19.67"/>
    <col customWidth="1" min="5" max="5" width="12.44"/>
    <col customWidth="1" min="6" max="6" width="13.1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6">
        <v>1.0</v>
      </c>
      <c r="E2" s="5">
        <v>142.0</v>
      </c>
      <c r="F2" s="7">
        <v>41877.0</v>
      </c>
    </row>
    <row r="3">
      <c r="A3" s="4" t="s">
        <v>9</v>
      </c>
      <c r="B3" s="4" t="s">
        <v>10</v>
      </c>
      <c r="C3" s="5" t="s">
        <v>11</v>
      </c>
      <c r="D3" s="6">
        <v>1.0</v>
      </c>
      <c r="E3" s="5">
        <v>101.0</v>
      </c>
      <c r="F3" s="8">
        <v>41973.0</v>
      </c>
    </row>
    <row r="4">
      <c r="A4" s="4" t="s">
        <v>12</v>
      </c>
      <c r="B4" s="4" t="s">
        <v>13</v>
      </c>
      <c r="C4" s="5" t="s">
        <v>14</v>
      </c>
      <c r="D4" s="6">
        <v>1.0</v>
      </c>
      <c r="E4" s="5">
        <v>60.0</v>
      </c>
      <c r="F4" s="8">
        <v>41988.0</v>
      </c>
    </row>
    <row r="5">
      <c r="A5" s="4" t="s">
        <v>15</v>
      </c>
      <c r="B5" s="4" t="s">
        <v>16</v>
      </c>
      <c r="C5" s="5" t="s">
        <v>17</v>
      </c>
      <c r="D5" s="6">
        <v>1.0</v>
      </c>
      <c r="E5" s="5">
        <v>120.0</v>
      </c>
      <c r="F5" s="7">
        <v>41979.0</v>
      </c>
    </row>
    <row r="6">
      <c r="A6" s="4" t="s">
        <v>18</v>
      </c>
      <c r="B6" s="4" t="s">
        <v>19</v>
      </c>
      <c r="C6" s="5" t="s">
        <v>20</v>
      </c>
      <c r="D6" s="6">
        <v>1.0</v>
      </c>
      <c r="E6" s="5">
        <v>132.0</v>
      </c>
      <c r="F6" s="8">
        <v>41940.0</v>
      </c>
    </row>
    <row r="7">
      <c r="A7" s="4" t="s">
        <v>21</v>
      </c>
      <c r="B7" s="4" t="s">
        <v>22</v>
      </c>
      <c r="C7" s="5" t="s">
        <v>23</v>
      </c>
      <c r="D7" s="6">
        <v>1.0</v>
      </c>
      <c r="E7" s="5">
        <v>174.0</v>
      </c>
      <c r="F7" s="8">
        <v>41990.0</v>
      </c>
    </row>
    <row r="8">
      <c r="A8" s="4" t="s">
        <v>24</v>
      </c>
      <c r="B8" s="4" t="s">
        <v>25</v>
      </c>
      <c r="C8" s="5" t="s">
        <v>26</v>
      </c>
      <c r="D8" s="6">
        <v>1.0</v>
      </c>
      <c r="E8" s="5">
        <v>190.0</v>
      </c>
      <c r="F8" s="7">
        <v>41799.0</v>
      </c>
    </row>
    <row r="9">
      <c r="A9" s="4" t="s">
        <v>27</v>
      </c>
      <c r="B9" s="4" t="s">
        <v>28</v>
      </c>
      <c r="C9" s="5" t="s">
        <v>29</v>
      </c>
      <c r="D9" s="6">
        <v>1.0</v>
      </c>
      <c r="E9" s="5">
        <v>98.0</v>
      </c>
      <c r="F9" s="7">
        <v>41912.0</v>
      </c>
    </row>
    <row r="10">
      <c r="A10" s="4" t="s">
        <v>30</v>
      </c>
      <c r="B10" s="4" t="s">
        <v>31</v>
      </c>
      <c r="C10" s="5" t="s">
        <v>32</v>
      </c>
      <c r="D10" s="6">
        <v>1.0</v>
      </c>
      <c r="E10" s="5">
        <v>158.0</v>
      </c>
      <c r="F10" s="7">
        <v>41787.0</v>
      </c>
    </row>
    <row r="11">
      <c r="A11" s="4" t="s">
        <v>33</v>
      </c>
      <c r="B11" s="4" t="s">
        <v>34</v>
      </c>
      <c r="C11" s="5" t="s">
        <v>35</v>
      </c>
      <c r="D11" s="6">
        <v>1.0</v>
      </c>
      <c r="E11" s="5">
        <v>125.0</v>
      </c>
      <c r="F11" s="7">
        <v>41898.0</v>
      </c>
    </row>
    <row r="12">
      <c r="A12" s="4" t="s">
        <v>36</v>
      </c>
      <c r="B12" s="4" t="s">
        <v>37</v>
      </c>
      <c r="C12" s="5" t="s">
        <v>38</v>
      </c>
      <c r="D12" s="6">
        <v>1.0</v>
      </c>
      <c r="E12" s="5">
        <v>97.0</v>
      </c>
      <c r="F12" s="7">
        <v>41839.0</v>
      </c>
    </row>
    <row r="13">
      <c r="A13" s="4" t="s">
        <v>39</v>
      </c>
      <c r="B13" s="4" t="s">
        <v>40</v>
      </c>
      <c r="C13" s="5" t="s">
        <v>41</v>
      </c>
      <c r="D13" s="6">
        <v>1.0</v>
      </c>
      <c r="E13" s="5">
        <v>167.0</v>
      </c>
      <c r="F13" s="7">
        <v>41911.0</v>
      </c>
    </row>
    <row r="14">
      <c r="A14" s="4" t="s">
        <v>42</v>
      </c>
      <c r="B14" s="4" t="s">
        <v>43</v>
      </c>
      <c r="C14" s="5" t="s">
        <v>44</v>
      </c>
      <c r="D14" s="6">
        <v>1.0</v>
      </c>
      <c r="E14" s="5">
        <v>196.0</v>
      </c>
      <c r="F14" s="8">
        <v>41953.0</v>
      </c>
    </row>
    <row r="15">
      <c r="A15" s="4" t="s">
        <v>45</v>
      </c>
      <c r="B15" s="4" t="s">
        <v>46</v>
      </c>
      <c r="C15" s="5" t="s">
        <v>47</v>
      </c>
      <c r="D15" s="6">
        <v>1.0</v>
      </c>
      <c r="E15" s="5">
        <v>160.0</v>
      </c>
      <c r="F15" s="8">
        <v>42002.0</v>
      </c>
    </row>
    <row r="16">
      <c r="A16" s="4" t="s">
        <v>48</v>
      </c>
      <c r="B16" s="4" t="s">
        <v>49</v>
      </c>
      <c r="C16" s="5" t="s">
        <v>50</v>
      </c>
      <c r="D16" s="6">
        <v>1.0</v>
      </c>
      <c r="E16" s="5">
        <v>188.0</v>
      </c>
      <c r="F16" s="7">
        <v>41757.0</v>
      </c>
    </row>
    <row r="17">
      <c r="A17" s="4" t="s">
        <v>51</v>
      </c>
      <c r="B17" s="4" t="s">
        <v>52</v>
      </c>
      <c r="C17" s="5" t="s">
        <v>53</v>
      </c>
      <c r="D17" s="6">
        <v>1.0</v>
      </c>
      <c r="E17" s="5">
        <v>65.0</v>
      </c>
      <c r="F17" s="8">
        <v>41999.0</v>
      </c>
    </row>
    <row r="18">
      <c r="A18" s="4" t="s">
        <v>54</v>
      </c>
      <c r="B18" s="4" t="s">
        <v>55</v>
      </c>
      <c r="C18" s="5" t="s">
        <v>56</v>
      </c>
      <c r="D18" s="6">
        <v>1.0</v>
      </c>
      <c r="E18" s="5">
        <v>167.0</v>
      </c>
      <c r="F18" s="7">
        <v>41839.0</v>
      </c>
    </row>
    <row r="19">
      <c r="A19" s="4" t="s">
        <v>57</v>
      </c>
      <c r="B19" s="4" t="s">
        <v>58</v>
      </c>
      <c r="C19" s="5" t="s">
        <v>59</v>
      </c>
      <c r="D19" s="6">
        <v>1.0</v>
      </c>
      <c r="E19" s="5">
        <v>192.0</v>
      </c>
      <c r="F19" s="8">
        <v>41997.0</v>
      </c>
    </row>
    <row r="20">
      <c r="A20" s="4" t="s">
        <v>60</v>
      </c>
      <c r="B20" s="4" t="s">
        <v>61</v>
      </c>
      <c r="C20" s="5" t="s">
        <v>62</v>
      </c>
      <c r="D20" s="6">
        <v>1.0</v>
      </c>
      <c r="E20" s="5">
        <v>91.0</v>
      </c>
      <c r="F20" s="8">
        <v>41983.0</v>
      </c>
    </row>
    <row r="21">
      <c r="A21" s="4" t="s">
        <v>63</v>
      </c>
      <c r="B21" s="4" t="s">
        <v>64</v>
      </c>
      <c r="C21" s="5" t="s">
        <v>65</v>
      </c>
      <c r="D21" s="6">
        <v>1.0</v>
      </c>
      <c r="E21" s="5">
        <v>109.0</v>
      </c>
      <c r="F21" s="7">
        <v>40980.0</v>
      </c>
    </row>
    <row r="22">
      <c r="A22" s="4" t="s">
        <v>66</v>
      </c>
      <c r="B22" s="4" t="s">
        <v>67</v>
      </c>
      <c r="C22" s="5" t="s">
        <v>68</v>
      </c>
      <c r="D22" s="6">
        <v>1.0</v>
      </c>
      <c r="E22" s="5">
        <v>176.0</v>
      </c>
      <c r="F22" s="7">
        <v>41788.0</v>
      </c>
    </row>
    <row r="23">
      <c r="A23" s="4" t="s">
        <v>69</v>
      </c>
      <c r="B23" s="4" t="s">
        <v>70</v>
      </c>
      <c r="C23" s="5" t="s">
        <v>71</v>
      </c>
      <c r="D23" s="6">
        <v>1.0</v>
      </c>
      <c r="E23" s="5">
        <v>131.0</v>
      </c>
      <c r="F23" s="7">
        <v>41821.0</v>
      </c>
    </row>
    <row r="24">
      <c r="A24" s="4" t="s">
        <v>72</v>
      </c>
      <c r="B24" s="4" t="s">
        <v>73</v>
      </c>
      <c r="C24" s="5" t="s">
        <v>74</v>
      </c>
      <c r="D24" s="6">
        <v>1.0</v>
      </c>
      <c r="E24" s="5">
        <v>145.0</v>
      </c>
      <c r="F24" s="8">
        <v>41964.0</v>
      </c>
    </row>
    <row r="25">
      <c r="A25" s="4" t="s">
        <v>75</v>
      </c>
      <c r="B25" s="4" t="s">
        <v>76</v>
      </c>
      <c r="C25" s="5" t="s">
        <v>77</v>
      </c>
      <c r="D25" s="6">
        <v>1.0</v>
      </c>
      <c r="E25" s="5">
        <v>168.0</v>
      </c>
      <c r="F25" s="7">
        <v>41731.0</v>
      </c>
    </row>
    <row r="26">
      <c r="A26" s="4" t="s">
        <v>78</v>
      </c>
      <c r="B26" s="4" t="s">
        <v>79</v>
      </c>
      <c r="C26" s="5" t="s">
        <v>80</v>
      </c>
      <c r="D26" s="6">
        <v>1.0</v>
      </c>
      <c r="E26" s="5">
        <v>134.0</v>
      </c>
      <c r="F26" s="8">
        <v>41999.0</v>
      </c>
    </row>
    <row r="27">
      <c r="A27" s="4" t="s">
        <v>81</v>
      </c>
      <c r="B27" s="4" t="s">
        <v>82</v>
      </c>
      <c r="C27" s="5" t="s">
        <v>83</v>
      </c>
      <c r="D27" s="6">
        <v>1.0</v>
      </c>
      <c r="E27" s="5">
        <v>133.0</v>
      </c>
      <c r="F27" s="7">
        <v>41874.0</v>
      </c>
    </row>
    <row r="28">
      <c r="A28" s="4" t="s">
        <v>84</v>
      </c>
      <c r="B28" s="4" t="s">
        <v>85</v>
      </c>
      <c r="C28" s="5" t="s">
        <v>86</v>
      </c>
      <c r="D28" s="6">
        <v>1.0</v>
      </c>
      <c r="E28" s="5">
        <v>106.0</v>
      </c>
      <c r="F28" s="7">
        <v>41666.0</v>
      </c>
    </row>
    <row r="29">
      <c r="A29" s="4" t="s">
        <v>87</v>
      </c>
      <c r="B29" s="4" t="s">
        <v>88</v>
      </c>
      <c r="C29" s="5" t="s">
        <v>89</v>
      </c>
      <c r="D29" s="6">
        <v>1.0</v>
      </c>
      <c r="E29" s="5">
        <v>147.0</v>
      </c>
      <c r="F29" s="7">
        <v>41726.0</v>
      </c>
    </row>
    <row r="30">
      <c r="A30" s="4" t="s">
        <v>90</v>
      </c>
      <c r="B30" s="4" t="s">
        <v>91</v>
      </c>
      <c r="C30" s="5" t="s">
        <v>92</v>
      </c>
      <c r="D30" s="6">
        <v>1.0</v>
      </c>
      <c r="E30" s="5">
        <v>132.0</v>
      </c>
      <c r="F30" s="8">
        <v>41996.0</v>
      </c>
    </row>
    <row r="31">
      <c r="A31" s="4" t="s">
        <v>93</v>
      </c>
      <c r="B31" s="4" t="s">
        <v>94</v>
      </c>
      <c r="C31" s="5" t="s">
        <v>95</v>
      </c>
      <c r="D31" s="6">
        <v>1.0</v>
      </c>
      <c r="E31" s="5">
        <v>65.0</v>
      </c>
      <c r="F31" s="7">
        <v>41585.0</v>
      </c>
    </row>
    <row r="32">
      <c r="A32" s="4" t="s">
        <v>96</v>
      </c>
      <c r="B32" s="4" t="s">
        <v>97</v>
      </c>
      <c r="C32" s="5" t="s">
        <v>98</v>
      </c>
      <c r="D32" s="6">
        <v>1.0</v>
      </c>
      <c r="E32" s="5">
        <v>67.0</v>
      </c>
      <c r="F32" s="7">
        <v>41979.0</v>
      </c>
    </row>
    <row r="33">
      <c r="A33" s="4" t="s">
        <v>99</v>
      </c>
      <c r="B33" s="4" t="s">
        <v>100</v>
      </c>
      <c r="C33" s="5" t="s">
        <v>101</v>
      </c>
      <c r="D33" s="6">
        <v>1.0</v>
      </c>
      <c r="E33" s="5">
        <v>98.0</v>
      </c>
      <c r="F33" s="7">
        <v>41974.0</v>
      </c>
    </row>
    <row r="34">
      <c r="A34" s="4" t="s">
        <v>102</v>
      </c>
      <c r="B34" s="4" t="s">
        <v>103</v>
      </c>
      <c r="C34" s="5" t="s">
        <v>104</v>
      </c>
      <c r="D34" s="6">
        <v>1.0</v>
      </c>
      <c r="E34" s="5">
        <v>52.0</v>
      </c>
      <c r="F34" s="8">
        <v>41990.0</v>
      </c>
    </row>
    <row r="35">
      <c r="A35" s="4" t="s">
        <v>105</v>
      </c>
      <c r="B35" s="4" t="s">
        <v>106</v>
      </c>
      <c r="C35" s="5" t="s">
        <v>107</v>
      </c>
      <c r="D35" s="6">
        <v>1.0</v>
      </c>
      <c r="E35" s="5">
        <v>53.0</v>
      </c>
      <c r="F35" s="8">
        <v>42002.0</v>
      </c>
    </row>
    <row r="36">
      <c r="A36" s="4" t="s">
        <v>108</v>
      </c>
      <c r="B36" s="4" t="s">
        <v>109</v>
      </c>
      <c r="C36" s="5" t="s">
        <v>110</v>
      </c>
      <c r="D36" s="6">
        <v>1.0</v>
      </c>
      <c r="E36" s="5">
        <v>137.0</v>
      </c>
      <c r="F36" s="7">
        <v>41838.0</v>
      </c>
    </row>
    <row r="37">
      <c r="A37" s="4" t="s">
        <v>111</v>
      </c>
      <c r="B37" s="4" t="s">
        <v>112</v>
      </c>
      <c r="C37" s="5" t="s">
        <v>113</v>
      </c>
      <c r="D37" s="6">
        <v>1.0</v>
      </c>
      <c r="E37" s="5">
        <v>198.0</v>
      </c>
      <c r="F37" s="8">
        <v>41985.0</v>
      </c>
    </row>
    <row r="38">
      <c r="A38" s="4" t="s">
        <v>114</v>
      </c>
      <c r="B38" s="4" t="s">
        <v>115</v>
      </c>
      <c r="C38" s="5" t="s">
        <v>116</v>
      </c>
      <c r="D38" s="6">
        <v>1.0</v>
      </c>
      <c r="E38" s="5">
        <v>135.0</v>
      </c>
      <c r="F38" s="7">
        <v>41885.0</v>
      </c>
    </row>
    <row r="39">
      <c r="A39" s="4" t="s">
        <v>117</v>
      </c>
      <c r="B39" s="4" t="s">
        <v>118</v>
      </c>
      <c r="C39" s="5" t="s">
        <v>119</v>
      </c>
      <c r="D39" s="6">
        <v>1.0</v>
      </c>
      <c r="E39" s="5">
        <v>145.0</v>
      </c>
      <c r="F39" s="7">
        <v>41779.0</v>
      </c>
    </row>
    <row r="40">
      <c r="A40" s="4" t="s">
        <v>120</v>
      </c>
      <c r="B40" s="4" t="s">
        <v>121</v>
      </c>
      <c r="C40" s="5" t="s">
        <v>122</v>
      </c>
      <c r="D40" s="6">
        <v>1.0</v>
      </c>
      <c r="E40" s="5">
        <v>92.0</v>
      </c>
      <c r="F40" s="8">
        <v>41997.0</v>
      </c>
    </row>
    <row r="41">
      <c r="A41" s="4" t="s">
        <v>123</v>
      </c>
      <c r="B41" s="4" t="s">
        <v>124</v>
      </c>
      <c r="C41" s="5" t="s">
        <v>125</v>
      </c>
      <c r="D41" s="6">
        <v>1.0</v>
      </c>
      <c r="E41" s="5">
        <v>180.0</v>
      </c>
      <c r="F41" s="8">
        <v>41983.0</v>
      </c>
    </row>
    <row r="42">
      <c r="A42" s="4" t="s">
        <v>126</v>
      </c>
      <c r="B42" s="4" t="s">
        <v>127</v>
      </c>
      <c r="C42" s="5" t="s">
        <v>38</v>
      </c>
      <c r="D42" s="6">
        <v>1.0</v>
      </c>
      <c r="E42" s="5">
        <v>183.0</v>
      </c>
      <c r="F42" s="7">
        <v>41978.0</v>
      </c>
    </row>
    <row r="43">
      <c r="A43" s="4" t="s">
        <v>128</v>
      </c>
      <c r="B43" s="4" t="s">
        <v>129</v>
      </c>
      <c r="C43" s="5" t="s">
        <v>53</v>
      </c>
      <c r="D43" s="6">
        <v>1.0</v>
      </c>
      <c r="E43" s="5">
        <v>159.0</v>
      </c>
      <c r="F43" s="7">
        <v>41610.0</v>
      </c>
    </row>
    <row r="44">
      <c r="A44" s="4" t="s">
        <v>130</v>
      </c>
      <c r="B44" s="4" t="s">
        <v>131</v>
      </c>
      <c r="C44" s="5" t="s">
        <v>132</v>
      </c>
      <c r="D44" s="6">
        <v>1.0</v>
      </c>
      <c r="E44" s="5">
        <v>110.0</v>
      </c>
      <c r="F44" s="8">
        <v>41928.0</v>
      </c>
    </row>
    <row r="45">
      <c r="A45" s="4" t="s">
        <v>133</v>
      </c>
      <c r="B45" s="4" t="s">
        <v>134</v>
      </c>
      <c r="C45" s="5" t="s">
        <v>135</v>
      </c>
      <c r="D45" s="6">
        <v>1.0</v>
      </c>
      <c r="E45" s="5">
        <v>163.0</v>
      </c>
      <c r="F45" s="8">
        <v>41988.0</v>
      </c>
    </row>
    <row r="46">
      <c r="A46" s="4" t="s">
        <v>136</v>
      </c>
      <c r="B46" s="4" t="s">
        <v>137</v>
      </c>
      <c r="C46" s="5" t="s">
        <v>138</v>
      </c>
      <c r="D46" s="6">
        <v>1.0</v>
      </c>
      <c r="E46" s="5">
        <v>113.0</v>
      </c>
      <c r="F46" s="8">
        <v>41973.0</v>
      </c>
    </row>
    <row r="47">
      <c r="A47" s="4" t="s">
        <v>139</v>
      </c>
      <c r="B47" s="4" t="s">
        <v>140</v>
      </c>
      <c r="C47" s="5" t="s">
        <v>141</v>
      </c>
      <c r="D47" s="6">
        <v>1.0</v>
      </c>
      <c r="E47" s="5">
        <v>133.0</v>
      </c>
      <c r="F47" s="8">
        <v>41972.0</v>
      </c>
    </row>
    <row r="48">
      <c r="A48" s="4" t="s">
        <v>142</v>
      </c>
      <c r="B48" s="4" t="s">
        <v>143</v>
      </c>
      <c r="C48" s="5" t="s">
        <v>144</v>
      </c>
      <c r="D48" s="6">
        <v>1.0</v>
      </c>
      <c r="E48" s="5">
        <v>142.0</v>
      </c>
      <c r="F48" s="7">
        <v>41977.0</v>
      </c>
    </row>
    <row r="49">
      <c r="A49" s="4" t="s">
        <v>145</v>
      </c>
      <c r="B49" s="4" t="s">
        <v>146</v>
      </c>
      <c r="C49" s="5" t="s">
        <v>147</v>
      </c>
      <c r="D49" s="6">
        <v>1.0</v>
      </c>
      <c r="E49" s="5">
        <v>73.0</v>
      </c>
      <c r="F49" s="8">
        <v>41935.0</v>
      </c>
    </row>
    <row r="50">
      <c r="A50" s="4" t="s">
        <v>148</v>
      </c>
      <c r="B50" s="4" t="s">
        <v>149</v>
      </c>
      <c r="C50" s="5" t="s">
        <v>150</v>
      </c>
      <c r="D50" s="6">
        <v>1.0</v>
      </c>
      <c r="E50" s="5">
        <v>200.0</v>
      </c>
      <c r="F50" s="7">
        <v>41430.0</v>
      </c>
    </row>
    <row r="51">
      <c r="A51" s="4" t="s">
        <v>151</v>
      </c>
      <c r="B51" s="4" t="s">
        <v>152</v>
      </c>
      <c r="C51" s="5" t="s">
        <v>153</v>
      </c>
      <c r="D51" s="6">
        <v>1.0</v>
      </c>
      <c r="E51" s="5">
        <v>153.0</v>
      </c>
      <c r="F51" s="8">
        <v>41958.0</v>
      </c>
    </row>
    <row r="52">
      <c r="A52" s="4" t="s">
        <v>154</v>
      </c>
      <c r="B52" s="4" t="s">
        <v>155</v>
      </c>
      <c r="C52" s="5" t="s">
        <v>156</v>
      </c>
      <c r="D52" s="6">
        <v>1.0</v>
      </c>
      <c r="E52" s="5">
        <v>164.0</v>
      </c>
      <c r="F52" s="7">
        <v>41842.0</v>
      </c>
    </row>
    <row r="53">
      <c r="A53" s="4" t="s">
        <v>157</v>
      </c>
      <c r="B53" s="4" t="s">
        <v>158</v>
      </c>
      <c r="C53" s="5" t="s">
        <v>159</v>
      </c>
      <c r="D53" s="6">
        <v>1.0</v>
      </c>
      <c r="E53" s="5">
        <v>56.0</v>
      </c>
      <c r="F53" s="8">
        <v>41996.0</v>
      </c>
    </row>
    <row r="54">
      <c r="A54" s="4" t="s">
        <v>160</v>
      </c>
      <c r="B54" s="4" t="s">
        <v>161</v>
      </c>
      <c r="C54" s="5" t="s">
        <v>162</v>
      </c>
      <c r="D54" s="6">
        <v>1.0</v>
      </c>
      <c r="E54" s="5">
        <v>64.0</v>
      </c>
      <c r="F54" s="8">
        <v>42002.0</v>
      </c>
    </row>
    <row r="55">
      <c r="A55" s="4" t="s">
        <v>163</v>
      </c>
      <c r="B55" s="4" t="s">
        <v>164</v>
      </c>
      <c r="C55" s="5" t="s">
        <v>165</v>
      </c>
      <c r="D55" s="6">
        <v>1.0</v>
      </c>
      <c r="E55" s="5">
        <v>126.0</v>
      </c>
      <c r="F55" s="8">
        <v>41988.0</v>
      </c>
    </row>
    <row r="56">
      <c r="A56" s="4" t="s">
        <v>166</v>
      </c>
      <c r="B56" s="4" t="s">
        <v>167</v>
      </c>
      <c r="C56" s="5" t="s">
        <v>168</v>
      </c>
      <c r="D56" s="6">
        <v>1.0</v>
      </c>
      <c r="E56" s="5">
        <v>165.0</v>
      </c>
      <c r="F56" s="7">
        <v>41947.0</v>
      </c>
    </row>
    <row r="57">
      <c r="A57" s="4" t="s">
        <v>169</v>
      </c>
      <c r="B57" s="4" t="s">
        <v>170</v>
      </c>
      <c r="C57" s="5" t="s">
        <v>171</v>
      </c>
      <c r="D57" s="6">
        <v>1.0</v>
      </c>
      <c r="E57" s="5">
        <v>177.0</v>
      </c>
      <c r="F57" s="7">
        <v>41487.0</v>
      </c>
    </row>
    <row r="58">
      <c r="A58" s="4" t="s">
        <v>172</v>
      </c>
      <c r="B58" s="4" t="s">
        <v>173</v>
      </c>
      <c r="C58" s="5" t="s">
        <v>174</v>
      </c>
      <c r="D58" s="6">
        <v>1.0</v>
      </c>
      <c r="E58" s="5">
        <v>179.0</v>
      </c>
      <c r="F58" s="8">
        <v>41964.0</v>
      </c>
    </row>
    <row r="59">
      <c r="A59" s="4" t="s">
        <v>175</v>
      </c>
      <c r="B59" s="4" t="s">
        <v>176</v>
      </c>
      <c r="C59" s="5" t="s">
        <v>177</v>
      </c>
      <c r="D59" s="6">
        <v>1.0</v>
      </c>
      <c r="E59" s="5">
        <v>93.0</v>
      </c>
      <c r="F59" s="8">
        <v>41963.0</v>
      </c>
    </row>
    <row r="60">
      <c r="A60" s="4" t="s">
        <v>178</v>
      </c>
      <c r="B60" s="4" t="s">
        <v>179</v>
      </c>
      <c r="C60" s="5" t="s">
        <v>180</v>
      </c>
      <c r="D60" s="6">
        <v>1.0</v>
      </c>
      <c r="E60" s="5">
        <v>90.0</v>
      </c>
      <c r="F60" s="7">
        <v>41614.0</v>
      </c>
    </row>
    <row r="61">
      <c r="A61" s="4" t="s">
        <v>181</v>
      </c>
      <c r="B61" s="4" t="s">
        <v>182</v>
      </c>
      <c r="C61" s="5" t="s">
        <v>183</v>
      </c>
      <c r="D61" s="6">
        <v>1.0</v>
      </c>
      <c r="E61" s="5">
        <v>147.0</v>
      </c>
      <c r="F61" s="7">
        <v>41978.0</v>
      </c>
    </row>
    <row r="62">
      <c r="A62" s="4" t="s">
        <v>184</v>
      </c>
      <c r="B62" s="4" t="s">
        <v>185</v>
      </c>
      <c r="C62" s="5" t="s">
        <v>186</v>
      </c>
      <c r="D62" s="6">
        <v>1.0</v>
      </c>
      <c r="E62" s="5">
        <v>95.0</v>
      </c>
      <c r="F62" s="7">
        <v>41903.0</v>
      </c>
    </row>
    <row r="63">
      <c r="A63" s="4" t="s">
        <v>187</v>
      </c>
      <c r="B63" s="4" t="s">
        <v>188</v>
      </c>
      <c r="C63" s="5" t="s">
        <v>189</v>
      </c>
      <c r="D63" s="6">
        <v>1.0</v>
      </c>
      <c r="E63" s="5">
        <v>81.0</v>
      </c>
      <c r="F63" s="8">
        <v>41956.0</v>
      </c>
    </row>
    <row r="64">
      <c r="A64" s="4" t="s">
        <v>190</v>
      </c>
      <c r="B64" s="4" t="s">
        <v>191</v>
      </c>
      <c r="C64" s="5" t="s">
        <v>192</v>
      </c>
      <c r="D64" s="6">
        <v>1.0</v>
      </c>
      <c r="E64" s="5">
        <v>170.0</v>
      </c>
      <c r="F64" s="7">
        <v>41829.0</v>
      </c>
    </row>
    <row r="65">
      <c r="A65" s="4" t="s">
        <v>193</v>
      </c>
      <c r="B65" s="4" t="s">
        <v>194</v>
      </c>
      <c r="C65" s="5" t="s">
        <v>68</v>
      </c>
      <c r="D65" s="6">
        <v>1.0</v>
      </c>
      <c r="E65" s="5">
        <v>85.0</v>
      </c>
      <c r="F65" s="8">
        <v>42003.0</v>
      </c>
    </row>
    <row r="66">
      <c r="A66" s="4" t="s">
        <v>195</v>
      </c>
      <c r="B66" s="4" t="s">
        <v>196</v>
      </c>
      <c r="C66" s="5" t="s">
        <v>197</v>
      </c>
      <c r="D66" s="6">
        <v>1.0</v>
      </c>
      <c r="E66" s="5">
        <v>124.0</v>
      </c>
      <c r="F66" s="8">
        <v>41963.0</v>
      </c>
    </row>
    <row r="67">
      <c r="A67" s="4" t="s">
        <v>198</v>
      </c>
      <c r="B67" s="4" t="s">
        <v>199</v>
      </c>
      <c r="C67" s="5" t="s">
        <v>110</v>
      </c>
      <c r="D67" s="6">
        <v>1.0</v>
      </c>
      <c r="E67" s="5">
        <v>149.0</v>
      </c>
      <c r="F67" s="8">
        <v>41954.0</v>
      </c>
    </row>
    <row r="68">
      <c r="A68" s="4" t="s">
        <v>200</v>
      </c>
      <c r="B68" s="4" t="s">
        <v>201</v>
      </c>
      <c r="C68" s="5" t="s">
        <v>202</v>
      </c>
      <c r="D68" s="6">
        <v>1.0</v>
      </c>
      <c r="E68" s="5">
        <v>140.0</v>
      </c>
      <c r="F68" s="7">
        <v>41950.0</v>
      </c>
    </row>
    <row r="69">
      <c r="A69" s="4" t="s">
        <v>203</v>
      </c>
      <c r="B69" s="4" t="s">
        <v>204</v>
      </c>
      <c r="C69" s="5" t="s">
        <v>107</v>
      </c>
      <c r="D69" s="6">
        <v>1.0</v>
      </c>
      <c r="E69" s="5">
        <v>177.0</v>
      </c>
      <c r="F69" s="7">
        <v>41757.0</v>
      </c>
    </row>
    <row r="70">
      <c r="A70" s="4" t="s">
        <v>205</v>
      </c>
      <c r="B70" s="4" t="s">
        <v>206</v>
      </c>
      <c r="C70" s="5" t="s">
        <v>119</v>
      </c>
      <c r="D70" s="6">
        <v>1.0</v>
      </c>
      <c r="E70" s="5">
        <v>190.0</v>
      </c>
      <c r="F70" s="8">
        <v>41968.0</v>
      </c>
    </row>
    <row r="71">
      <c r="A71" s="4" t="s">
        <v>207</v>
      </c>
      <c r="B71" s="4" t="s">
        <v>208</v>
      </c>
      <c r="C71" s="5" t="s">
        <v>209</v>
      </c>
      <c r="D71" s="6">
        <v>1.0</v>
      </c>
      <c r="E71" s="5">
        <v>73.0</v>
      </c>
      <c r="F71" s="7">
        <v>41975.0</v>
      </c>
    </row>
    <row r="72">
      <c r="A72" s="4" t="s">
        <v>210</v>
      </c>
      <c r="B72" s="4" t="s">
        <v>211</v>
      </c>
      <c r="C72" s="5" t="s">
        <v>212</v>
      </c>
      <c r="D72" s="6">
        <v>1.0</v>
      </c>
      <c r="E72" s="5">
        <v>120.0</v>
      </c>
      <c r="F72" s="8">
        <v>41996.0</v>
      </c>
    </row>
    <row r="73">
      <c r="A73" s="4" t="s">
        <v>213</v>
      </c>
      <c r="B73" s="4" t="s">
        <v>214</v>
      </c>
      <c r="C73" s="5" t="s">
        <v>215</v>
      </c>
      <c r="D73" s="6">
        <v>1.0</v>
      </c>
      <c r="E73" s="5">
        <v>148.0</v>
      </c>
      <c r="F73" s="8">
        <v>41968.0</v>
      </c>
    </row>
    <row r="74">
      <c r="A74" s="4" t="s">
        <v>216</v>
      </c>
      <c r="B74" s="4" t="s">
        <v>217</v>
      </c>
      <c r="C74" s="5" t="s">
        <v>218</v>
      </c>
      <c r="D74" s="6">
        <v>1.0</v>
      </c>
      <c r="E74" s="5">
        <v>161.0</v>
      </c>
      <c r="F74" s="8">
        <v>42002.0</v>
      </c>
    </row>
    <row r="75">
      <c r="A75" s="4" t="s">
        <v>219</v>
      </c>
      <c r="B75" s="4" t="s">
        <v>220</v>
      </c>
      <c r="C75" s="5" t="s">
        <v>221</v>
      </c>
      <c r="D75" s="6">
        <v>1.0</v>
      </c>
      <c r="E75" s="5">
        <v>83.0</v>
      </c>
      <c r="F75" s="7">
        <v>41982.0</v>
      </c>
    </row>
    <row r="76">
      <c r="A76" s="4" t="s">
        <v>222</v>
      </c>
      <c r="B76" s="4" t="s">
        <v>223</v>
      </c>
      <c r="C76" s="5" t="s">
        <v>224</v>
      </c>
      <c r="D76" s="6">
        <v>1.0</v>
      </c>
      <c r="E76" s="5">
        <v>141.0</v>
      </c>
      <c r="F76" s="7">
        <v>41982.0</v>
      </c>
    </row>
    <row r="77">
      <c r="A77" s="4" t="s">
        <v>225</v>
      </c>
      <c r="B77" s="4" t="s">
        <v>226</v>
      </c>
      <c r="C77" s="5" t="s">
        <v>47</v>
      </c>
      <c r="D77" s="6">
        <v>1.0</v>
      </c>
      <c r="E77" s="5">
        <v>153.0</v>
      </c>
      <c r="F77" s="7">
        <v>41982.0</v>
      </c>
    </row>
    <row r="78">
      <c r="A78" s="4" t="s">
        <v>227</v>
      </c>
      <c r="B78" s="4" t="s">
        <v>228</v>
      </c>
      <c r="C78" s="5" t="s">
        <v>229</v>
      </c>
      <c r="D78" s="6">
        <v>1.0</v>
      </c>
      <c r="E78" s="5">
        <v>178.0</v>
      </c>
      <c r="F78" s="7">
        <v>41879.0</v>
      </c>
    </row>
    <row r="79">
      <c r="A79" s="4" t="s">
        <v>230</v>
      </c>
      <c r="B79" s="4" t="s">
        <v>231</v>
      </c>
      <c r="C79" s="5" t="s">
        <v>232</v>
      </c>
      <c r="D79" s="6">
        <v>1.0</v>
      </c>
      <c r="E79" s="5">
        <v>96.0</v>
      </c>
      <c r="F79" s="8">
        <v>41932.0</v>
      </c>
    </row>
    <row r="80">
      <c r="A80" s="4" t="s">
        <v>233</v>
      </c>
      <c r="B80" s="4" t="s">
        <v>234</v>
      </c>
      <c r="C80" s="5" t="s">
        <v>235</v>
      </c>
      <c r="D80" s="6">
        <v>1.0</v>
      </c>
      <c r="E80" s="5">
        <v>188.0</v>
      </c>
      <c r="F80" s="7">
        <v>41873.0</v>
      </c>
    </row>
    <row r="81">
      <c r="A81" s="4" t="s">
        <v>236</v>
      </c>
      <c r="B81" s="4" t="s">
        <v>237</v>
      </c>
      <c r="C81" s="5" t="s">
        <v>238</v>
      </c>
      <c r="D81" s="6">
        <v>1.0</v>
      </c>
      <c r="E81" s="5">
        <v>87.0</v>
      </c>
      <c r="F81" s="8">
        <v>41967.0</v>
      </c>
    </row>
    <row r="82">
      <c r="A82" s="4" t="s">
        <v>239</v>
      </c>
      <c r="B82" s="4" t="s">
        <v>240</v>
      </c>
      <c r="C82" s="5" t="s">
        <v>241</v>
      </c>
      <c r="D82" s="6">
        <v>1.0</v>
      </c>
      <c r="E82" s="5">
        <v>128.0</v>
      </c>
      <c r="F82" s="7">
        <v>41982.0</v>
      </c>
    </row>
    <row r="83">
      <c r="A83" s="4" t="s">
        <v>242</v>
      </c>
      <c r="B83" s="4" t="s">
        <v>243</v>
      </c>
      <c r="C83" s="5" t="s">
        <v>244</v>
      </c>
      <c r="D83" s="6">
        <v>1.0</v>
      </c>
      <c r="E83" s="5">
        <v>170.0</v>
      </c>
      <c r="F83" s="7">
        <v>41906.0</v>
      </c>
    </row>
    <row r="84">
      <c r="A84" s="4" t="s">
        <v>245</v>
      </c>
      <c r="B84" s="4" t="s">
        <v>246</v>
      </c>
      <c r="C84" s="5" t="s">
        <v>107</v>
      </c>
      <c r="D84" s="6">
        <v>1.0</v>
      </c>
      <c r="E84" s="5">
        <v>87.0</v>
      </c>
      <c r="F84" s="7">
        <v>41921.0</v>
      </c>
    </row>
    <row r="85">
      <c r="A85" s="4" t="s">
        <v>247</v>
      </c>
      <c r="B85" s="4" t="s">
        <v>248</v>
      </c>
      <c r="C85" s="5" t="s">
        <v>249</v>
      </c>
      <c r="D85" s="6">
        <v>1.0</v>
      </c>
      <c r="E85" s="5">
        <v>93.0</v>
      </c>
      <c r="F85" s="8">
        <v>41964.0</v>
      </c>
    </row>
    <row r="86">
      <c r="A86" s="4" t="s">
        <v>250</v>
      </c>
      <c r="B86" s="4" t="s">
        <v>251</v>
      </c>
      <c r="C86" s="5" t="s">
        <v>107</v>
      </c>
      <c r="D86" s="6">
        <v>1.0</v>
      </c>
      <c r="E86" s="5">
        <v>61.0</v>
      </c>
      <c r="F86" s="8">
        <v>41985.0</v>
      </c>
    </row>
    <row r="87">
      <c r="A87" s="4" t="s">
        <v>252</v>
      </c>
      <c r="B87" s="4" t="s">
        <v>253</v>
      </c>
      <c r="C87" s="5" t="s">
        <v>254</v>
      </c>
      <c r="D87" s="6">
        <v>1.0</v>
      </c>
      <c r="E87" s="5">
        <v>105.0</v>
      </c>
      <c r="F87" s="7">
        <v>41883.0</v>
      </c>
    </row>
    <row r="88">
      <c r="A88" s="4" t="s">
        <v>255</v>
      </c>
      <c r="B88" s="4" t="s">
        <v>256</v>
      </c>
      <c r="C88" s="5" t="s">
        <v>257</v>
      </c>
      <c r="D88" s="6">
        <v>1.0</v>
      </c>
      <c r="E88" s="5">
        <v>123.0</v>
      </c>
      <c r="F88" s="7">
        <v>41974.0</v>
      </c>
    </row>
    <row r="89">
      <c r="A89" s="4" t="s">
        <v>258</v>
      </c>
      <c r="B89" s="4" t="s">
        <v>259</v>
      </c>
      <c r="C89" s="5" t="s">
        <v>68</v>
      </c>
      <c r="D89" s="6">
        <v>1.0</v>
      </c>
      <c r="E89" s="5">
        <v>164.0</v>
      </c>
      <c r="F89" s="7">
        <v>41794.0</v>
      </c>
    </row>
    <row r="90">
      <c r="A90" s="4" t="s">
        <v>260</v>
      </c>
      <c r="B90" s="4" t="s">
        <v>261</v>
      </c>
      <c r="C90" s="5" t="s">
        <v>8</v>
      </c>
      <c r="D90" s="6">
        <v>1.0</v>
      </c>
      <c r="E90" s="5">
        <v>185.0</v>
      </c>
      <c r="F90" s="7">
        <v>41766.0</v>
      </c>
    </row>
    <row r="91">
      <c r="A91" s="4" t="s">
        <v>262</v>
      </c>
      <c r="B91" s="4" t="s">
        <v>263</v>
      </c>
      <c r="C91" s="5" t="s">
        <v>224</v>
      </c>
      <c r="D91" s="6">
        <v>1.0</v>
      </c>
      <c r="E91" s="5">
        <v>196.0</v>
      </c>
      <c r="F91" s="7">
        <v>41801.0</v>
      </c>
    </row>
    <row r="92">
      <c r="A92" s="4" t="s">
        <v>264</v>
      </c>
      <c r="B92" s="4" t="s">
        <v>265</v>
      </c>
      <c r="C92" s="5" t="s">
        <v>266</v>
      </c>
      <c r="D92" s="6">
        <v>1.0</v>
      </c>
      <c r="E92" s="5">
        <v>77.0</v>
      </c>
      <c r="F92" s="7">
        <v>41663.0</v>
      </c>
    </row>
    <row r="93">
      <c r="A93" s="4" t="s">
        <v>267</v>
      </c>
      <c r="B93" s="4" t="s">
        <v>268</v>
      </c>
      <c r="C93" s="5" t="s">
        <v>269</v>
      </c>
      <c r="D93" s="6">
        <v>1.0</v>
      </c>
      <c r="E93" s="5">
        <v>58.0</v>
      </c>
      <c r="F93" s="7">
        <v>41915.0</v>
      </c>
    </row>
    <row r="94">
      <c r="A94" s="4" t="s">
        <v>270</v>
      </c>
      <c r="B94" s="4" t="s">
        <v>271</v>
      </c>
      <c r="C94" s="5" t="s">
        <v>272</v>
      </c>
      <c r="D94" s="6">
        <v>1.0</v>
      </c>
      <c r="E94" s="5">
        <v>89.0</v>
      </c>
      <c r="F94" s="7">
        <v>41481.0</v>
      </c>
    </row>
    <row r="95">
      <c r="A95" s="4" t="s">
        <v>273</v>
      </c>
      <c r="B95" s="4" t="s">
        <v>274</v>
      </c>
      <c r="C95" s="5" t="s">
        <v>275</v>
      </c>
      <c r="D95" s="6">
        <v>1.0</v>
      </c>
      <c r="E95" s="5">
        <v>119.0</v>
      </c>
      <c r="F95" s="8">
        <v>41957.0</v>
      </c>
    </row>
    <row r="96">
      <c r="A96" s="4" t="s">
        <v>276</v>
      </c>
      <c r="B96" s="4" t="s">
        <v>277</v>
      </c>
      <c r="C96" s="5" t="s">
        <v>278</v>
      </c>
      <c r="D96" s="6">
        <v>1.0</v>
      </c>
      <c r="E96" s="5">
        <v>100.0</v>
      </c>
      <c r="F96" s="8">
        <v>41970.0</v>
      </c>
    </row>
    <row r="97">
      <c r="A97" s="4" t="s">
        <v>279</v>
      </c>
      <c r="B97" s="4" t="s">
        <v>280</v>
      </c>
      <c r="C97" s="5" t="s">
        <v>281</v>
      </c>
      <c r="D97" s="6">
        <v>1.0</v>
      </c>
      <c r="E97" s="5">
        <v>138.0</v>
      </c>
      <c r="F97" s="7">
        <v>41975.0</v>
      </c>
    </row>
    <row r="98">
      <c r="A98" s="4" t="s">
        <v>282</v>
      </c>
      <c r="B98" s="4" t="s">
        <v>283</v>
      </c>
      <c r="C98" s="5" t="s">
        <v>284</v>
      </c>
      <c r="D98" s="6">
        <v>1.0</v>
      </c>
      <c r="E98" s="5">
        <v>88.0</v>
      </c>
      <c r="F98" s="7">
        <v>41803.0</v>
      </c>
    </row>
    <row r="99">
      <c r="A99" s="4" t="s">
        <v>285</v>
      </c>
      <c r="B99" s="4" t="s">
        <v>286</v>
      </c>
      <c r="C99" s="5" t="s">
        <v>287</v>
      </c>
      <c r="D99" s="6">
        <v>1.0</v>
      </c>
      <c r="E99" s="5">
        <v>122.0</v>
      </c>
      <c r="F99" s="7">
        <v>41890.0</v>
      </c>
    </row>
    <row r="100">
      <c r="A100" s="4" t="s">
        <v>288</v>
      </c>
      <c r="B100" s="4" t="s">
        <v>289</v>
      </c>
      <c r="C100" s="5" t="s">
        <v>47</v>
      </c>
      <c r="D100" s="6">
        <v>1.0</v>
      </c>
      <c r="E100" s="5">
        <v>71.0</v>
      </c>
      <c r="F100" s="8">
        <v>41996.0</v>
      </c>
    </row>
    <row r="101">
      <c r="A101" s="4" t="s">
        <v>290</v>
      </c>
      <c r="B101" s="4" t="s">
        <v>291</v>
      </c>
      <c r="C101" s="5" t="s">
        <v>292</v>
      </c>
      <c r="D101" s="6">
        <v>1.0</v>
      </c>
      <c r="E101" s="5">
        <v>160.0</v>
      </c>
      <c r="F101" s="7">
        <v>41892.0</v>
      </c>
    </row>
    <row r="102">
      <c r="A102" s="4" t="s">
        <v>293</v>
      </c>
      <c r="B102" s="4" t="s">
        <v>294</v>
      </c>
      <c r="C102" s="5" t="s">
        <v>295</v>
      </c>
      <c r="D102" s="6">
        <v>1.0</v>
      </c>
      <c r="E102" s="5">
        <v>74.0</v>
      </c>
      <c r="F102" s="7">
        <v>41869.0</v>
      </c>
    </row>
    <row r="103">
      <c r="A103" s="4" t="s">
        <v>296</v>
      </c>
      <c r="B103" s="4" t="s">
        <v>297</v>
      </c>
      <c r="C103" s="5" t="s">
        <v>298</v>
      </c>
      <c r="D103" s="6">
        <v>1.0</v>
      </c>
      <c r="E103" s="5">
        <v>59.0</v>
      </c>
      <c r="F103" s="7">
        <v>41894.0</v>
      </c>
    </row>
    <row r="104">
      <c r="A104" s="4" t="s">
        <v>299</v>
      </c>
      <c r="B104" s="4" t="s">
        <v>300</v>
      </c>
      <c r="C104" s="5" t="s">
        <v>301</v>
      </c>
      <c r="D104" s="6">
        <v>1.0</v>
      </c>
      <c r="E104" s="5">
        <v>72.0</v>
      </c>
      <c r="F104" s="8">
        <v>41984.0</v>
      </c>
    </row>
    <row r="105">
      <c r="A105" s="4" t="s">
        <v>302</v>
      </c>
      <c r="B105" s="4" t="s">
        <v>303</v>
      </c>
      <c r="C105" s="5" t="s">
        <v>304</v>
      </c>
      <c r="D105" s="6">
        <v>1.0</v>
      </c>
      <c r="E105" s="5">
        <v>106.0</v>
      </c>
      <c r="F105" s="7">
        <v>41976.0</v>
      </c>
    </row>
    <row r="106">
      <c r="A106" s="4" t="s">
        <v>305</v>
      </c>
      <c r="B106" s="4" t="s">
        <v>306</v>
      </c>
      <c r="C106" s="5" t="s">
        <v>307</v>
      </c>
      <c r="D106" s="6">
        <v>1.0</v>
      </c>
      <c r="E106" s="5">
        <v>101.0</v>
      </c>
      <c r="F106" s="7">
        <v>41914.0</v>
      </c>
    </row>
    <row r="107">
      <c r="A107" s="4" t="s">
        <v>308</v>
      </c>
      <c r="B107" s="4" t="s">
        <v>309</v>
      </c>
      <c r="C107" s="5" t="s">
        <v>310</v>
      </c>
      <c r="D107" s="6">
        <v>1.0</v>
      </c>
      <c r="E107" s="5">
        <v>149.0</v>
      </c>
      <c r="F107" s="8">
        <v>41984.0</v>
      </c>
    </row>
    <row r="108">
      <c r="A108" s="4" t="s">
        <v>311</v>
      </c>
      <c r="B108" s="4" t="s">
        <v>312</v>
      </c>
      <c r="C108" s="5" t="s">
        <v>313</v>
      </c>
      <c r="D108" s="6">
        <v>1.0</v>
      </c>
      <c r="E108" s="5">
        <v>77.0</v>
      </c>
      <c r="F108" s="7">
        <v>41911.0</v>
      </c>
    </row>
    <row r="109">
      <c r="A109" s="4" t="s">
        <v>314</v>
      </c>
      <c r="B109" s="4" t="s">
        <v>315</v>
      </c>
      <c r="C109" s="5" t="s">
        <v>316</v>
      </c>
      <c r="D109" s="6">
        <v>1.0</v>
      </c>
      <c r="E109" s="5">
        <v>93.0</v>
      </c>
      <c r="F109" s="8">
        <v>41943.0</v>
      </c>
    </row>
    <row r="110">
      <c r="A110" s="4" t="s">
        <v>317</v>
      </c>
      <c r="B110" s="4" t="s">
        <v>318</v>
      </c>
      <c r="C110" s="5" t="s">
        <v>319</v>
      </c>
      <c r="D110" s="6">
        <v>1.0</v>
      </c>
      <c r="E110" s="5">
        <v>50.0</v>
      </c>
      <c r="F110" s="7">
        <v>41870.0</v>
      </c>
    </row>
    <row r="111">
      <c r="A111" s="4" t="s">
        <v>320</v>
      </c>
      <c r="B111" s="4" t="s">
        <v>321</v>
      </c>
      <c r="C111" s="5" t="s">
        <v>68</v>
      </c>
      <c r="D111" s="6">
        <v>1.0</v>
      </c>
      <c r="E111" s="5">
        <v>189.0</v>
      </c>
      <c r="F111" s="8">
        <v>41636.0</v>
      </c>
    </row>
    <row r="112">
      <c r="A112" s="4" t="s">
        <v>322</v>
      </c>
      <c r="B112" s="4" t="s">
        <v>323</v>
      </c>
      <c r="C112" s="5" t="s">
        <v>324</v>
      </c>
      <c r="D112" s="6">
        <v>1.0</v>
      </c>
      <c r="E112" s="5">
        <v>142.0</v>
      </c>
      <c r="F112" s="7">
        <v>41898.0</v>
      </c>
    </row>
    <row r="113">
      <c r="A113" s="4" t="s">
        <v>325</v>
      </c>
      <c r="B113" s="4" t="s">
        <v>326</v>
      </c>
      <c r="C113" s="5" t="s">
        <v>8</v>
      </c>
      <c r="D113" s="6">
        <v>1.0</v>
      </c>
      <c r="E113" s="5">
        <v>109.0</v>
      </c>
      <c r="F113" s="8">
        <v>41964.0</v>
      </c>
    </row>
    <row r="114">
      <c r="A114" s="4" t="s">
        <v>327</v>
      </c>
      <c r="B114" s="4" t="s">
        <v>328</v>
      </c>
      <c r="C114" s="5" t="s">
        <v>116</v>
      </c>
      <c r="D114" s="6">
        <v>1.0</v>
      </c>
      <c r="E114" s="5">
        <v>134.0</v>
      </c>
      <c r="F114" s="8">
        <v>41971.0</v>
      </c>
    </row>
    <row r="115">
      <c r="A115" s="4" t="s">
        <v>329</v>
      </c>
      <c r="B115" s="4" t="s">
        <v>330</v>
      </c>
      <c r="C115" s="5" t="s">
        <v>331</v>
      </c>
      <c r="D115" s="6">
        <v>1.0</v>
      </c>
      <c r="E115" s="5">
        <v>197.0</v>
      </c>
      <c r="F115" s="8">
        <v>41989.0</v>
      </c>
    </row>
    <row r="116">
      <c r="A116" s="4" t="s">
        <v>332</v>
      </c>
      <c r="B116" s="4" t="s">
        <v>333</v>
      </c>
      <c r="C116" s="5" t="s">
        <v>334</v>
      </c>
      <c r="D116" s="6">
        <v>1.0</v>
      </c>
      <c r="E116" s="5">
        <v>165.0</v>
      </c>
      <c r="F116" s="7">
        <v>41907.0</v>
      </c>
    </row>
    <row r="117">
      <c r="A117" s="4" t="s">
        <v>335</v>
      </c>
      <c r="B117" s="4" t="s">
        <v>336</v>
      </c>
      <c r="C117" s="5" t="s">
        <v>337</v>
      </c>
      <c r="D117" s="6">
        <v>1.0</v>
      </c>
      <c r="E117" s="5">
        <v>52.0</v>
      </c>
      <c r="F117" s="7">
        <v>41816.0</v>
      </c>
    </row>
    <row r="118">
      <c r="A118" s="4" t="s">
        <v>338</v>
      </c>
      <c r="B118" s="4" t="s">
        <v>339</v>
      </c>
      <c r="C118" s="5" t="s">
        <v>340</v>
      </c>
      <c r="D118" s="6">
        <v>1.0</v>
      </c>
      <c r="E118" s="5">
        <v>113.0</v>
      </c>
      <c r="F118" s="8">
        <v>41959.0</v>
      </c>
    </row>
    <row r="119">
      <c r="A119" s="4" t="s">
        <v>341</v>
      </c>
      <c r="B119" s="4" t="s">
        <v>342</v>
      </c>
      <c r="C119" s="5" t="s">
        <v>343</v>
      </c>
      <c r="D119" s="6">
        <v>1.0</v>
      </c>
      <c r="E119" s="5">
        <v>96.0</v>
      </c>
      <c r="F119" s="8">
        <v>41999.0</v>
      </c>
    </row>
    <row r="120">
      <c r="A120" s="4" t="s">
        <v>344</v>
      </c>
      <c r="B120" s="4" t="s">
        <v>345</v>
      </c>
      <c r="C120" s="5" t="s">
        <v>346</v>
      </c>
      <c r="D120" s="6">
        <v>1.0</v>
      </c>
      <c r="E120" s="5">
        <v>109.0</v>
      </c>
      <c r="F120" s="7">
        <v>41781.0</v>
      </c>
    </row>
    <row r="121">
      <c r="A121" s="4" t="s">
        <v>347</v>
      </c>
      <c r="B121" s="4" t="s">
        <v>348</v>
      </c>
      <c r="C121" s="5" t="s">
        <v>349</v>
      </c>
      <c r="D121" s="6">
        <v>1.0</v>
      </c>
      <c r="E121" s="5">
        <v>110.0</v>
      </c>
      <c r="F121" s="7">
        <v>41975.0</v>
      </c>
    </row>
    <row r="122">
      <c r="A122" s="4" t="s">
        <v>350</v>
      </c>
      <c r="B122" s="4" t="s">
        <v>351</v>
      </c>
      <c r="C122" s="5" t="s">
        <v>352</v>
      </c>
      <c r="D122" s="6">
        <v>1.0</v>
      </c>
      <c r="E122" s="5">
        <v>107.0</v>
      </c>
      <c r="F122" s="7">
        <v>41584.0</v>
      </c>
    </row>
    <row r="123">
      <c r="A123" s="4" t="s">
        <v>353</v>
      </c>
      <c r="B123" s="4" t="s">
        <v>354</v>
      </c>
      <c r="C123" s="5" t="s">
        <v>355</v>
      </c>
      <c r="D123" s="6">
        <v>1.0</v>
      </c>
      <c r="E123" s="5">
        <v>138.0</v>
      </c>
      <c r="F123" s="7">
        <v>41447.0</v>
      </c>
    </row>
    <row r="124">
      <c r="A124" s="4" t="s">
        <v>356</v>
      </c>
      <c r="B124" s="4" t="s">
        <v>357</v>
      </c>
      <c r="C124" s="5" t="s">
        <v>358</v>
      </c>
      <c r="D124" s="6">
        <v>1.0</v>
      </c>
      <c r="E124" s="5">
        <v>136.0</v>
      </c>
      <c r="F124" s="7">
        <v>41907.0</v>
      </c>
    </row>
    <row r="125">
      <c r="A125" s="4" t="s">
        <v>359</v>
      </c>
      <c r="B125" s="4" t="s">
        <v>360</v>
      </c>
      <c r="C125" s="5" t="s">
        <v>361</v>
      </c>
      <c r="D125" s="6">
        <v>1.0</v>
      </c>
      <c r="E125" s="5">
        <v>184.0</v>
      </c>
      <c r="F125" s="7">
        <v>41915.0</v>
      </c>
    </row>
    <row r="126">
      <c r="A126" s="4" t="s">
        <v>362</v>
      </c>
      <c r="B126" s="4" t="s">
        <v>363</v>
      </c>
      <c r="C126" s="5" t="s">
        <v>364</v>
      </c>
      <c r="D126" s="6">
        <v>1.0</v>
      </c>
      <c r="E126" s="5">
        <v>56.0</v>
      </c>
      <c r="F126" s="7">
        <v>41878.0</v>
      </c>
    </row>
    <row r="127">
      <c r="A127" s="4" t="s">
        <v>365</v>
      </c>
      <c r="B127" s="4" t="s">
        <v>366</v>
      </c>
      <c r="C127" s="5" t="s">
        <v>367</v>
      </c>
      <c r="D127" s="6">
        <v>1.0</v>
      </c>
      <c r="E127" s="5">
        <v>122.0</v>
      </c>
      <c r="F127" s="7">
        <v>41709.0</v>
      </c>
    </row>
    <row r="128">
      <c r="A128" s="4" t="s">
        <v>368</v>
      </c>
      <c r="B128" s="4" t="s">
        <v>369</v>
      </c>
      <c r="C128" s="5" t="s">
        <v>370</v>
      </c>
      <c r="D128" s="6">
        <v>1.0</v>
      </c>
      <c r="E128" s="5">
        <v>163.0</v>
      </c>
      <c r="F128" s="7">
        <v>41661.0</v>
      </c>
    </row>
    <row r="129">
      <c r="A129" s="4" t="s">
        <v>371</v>
      </c>
      <c r="B129" s="4" t="s">
        <v>372</v>
      </c>
      <c r="C129" s="5" t="s">
        <v>373</v>
      </c>
      <c r="D129" s="6">
        <v>1.0</v>
      </c>
      <c r="E129" s="5">
        <v>125.0</v>
      </c>
      <c r="F129" s="8">
        <v>41922.0</v>
      </c>
    </row>
    <row r="130">
      <c r="A130" s="4" t="s">
        <v>374</v>
      </c>
      <c r="B130" s="4" t="s">
        <v>375</v>
      </c>
      <c r="C130" s="5" t="s">
        <v>376</v>
      </c>
      <c r="D130" s="6">
        <v>1.0</v>
      </c>
      <c r="E130" s="5">
        <v>62.0</v>
      </c>
      <c r="F130" s="7">
        <v>41947.0</v>
      </c>
    </row>
    <row r="131">
      <c r="A131" s="4" t="s">
        <v>377</v>
      </c>
      <c r="B131" s="4" t="s">
        <v>378</v>
      </c>
      <c r="C131" s="5" t="s">
        <v>379</v>
      </c>
      <c r="D131" s="6">
        <v>1.0</v>
      </c>
      <c r="E131" s="5">
        <v>52.0</v>
      </c>
      <c r="F131" s="8">
        <v>41985.0</v>
      </c>
    </row>
    <row r="132">
      <c r="A132" s="4" t="s">
        <v>380</v>
      </c>
      <c r="B132" s="4" t="s">
        <v>381</v>
      </c>
      <c r="C132" s="5" t="s">
        <v>382</v>
      </c>
      <c r="D132" s="6">
        <v>1.0</v>
      </c>
      <c r="E132" s="5">
        <v>50.0</v>
      </c>
      <c r="F132" s="7">
        <v>41792.0</v>
      </c>
    </row>
    <row r="133">
      <c r="A133" s="4" t="s">
        <v>383</v>
      </c>
      <c r="B133" s="4" t="s">
        <v>384</v>
      </c>
      <c r="C133" s="5" t="s">
        <v>385</v>
      </c>
      <c r="D133" s="6">
        <v>1.0</v>
      </c>
      <c r="E133" s="5">
        <v>131.0</v>
      </c>
      <c r="F133" s="8">
        <v>41962.0</v>
      </c>
    </row>
    <row r="134">
      <c r="A134" s="4" t="s">
        <v>386</v>
      </c>
      <c r="B134" s="4" t="s">
        <v>387</v>
      </c>
      <c r="C134" s="5" t="s">
        <v>388</v>
      </c>
      <c r="D134" s="6">
        <v>1.0</v>
      </c>
      <c r="E134" s="5">
        <v>78.0</v>
      </c>
      <c r="F134" s="8">
        <v>41996.0</v>
      </c>
    </row>
    <row r="135">
      <c r="A135" s="4" t="s">
        <v>389</v>
      </c>
      <c r="B135" s="4" t="s">
        <v>390</v>
      </c>
      <c r="C135" s="5" t="s">
        <v>47</v>
      </c>
      <c r="D135" s="6">
        <v>1.0</v>
      </c>
      <c r="E135" s="5">
        <v>96.0</v>
      </c>
      <c r="F135" s="7">
        <v>41484.0</v>
      </c>
    </row>
    <row r="136">
      <c r="A136" s="4" t="s">
        <v>391</v>
      </c>
      <c r="B136" s="4" t="s">
        <v>392</v>
      </c>
      <c r="C136" s="5" t="s">
        <v>393</v>
      </c>
      <c r="D136" s="6">
        <v>1.0</v>
      </c>
      <c r="E136" s="5">
        <v>94.0</v>
      </c>
      <c r="F136" s="8">
        <v>41963.0</v>
      </c>
    </row>
    <row r="137">
      <c r="A137" s="4" t="s">
        <v>394</v>
      </c>
      <c r="B137" s="4" t="s">
        <v>395</v>
      </c>
      <c r="C137" s="5" t="s">
        <v>396</v>
      </c>
      <c r="D137" s="6">
        <v>1.0</v>
      </c>
      <c r="E137" s="5">
        <v>167.0</v>
      </c>
      <c r="F137" s="7">
        <v>41894.0</v>
      </c>
    </row>
    <row r="138">
      <c r="A138" s="4" t="s">
        <v>397</v>
      </c>
      <c r="B138" s="4" t="s">
        <v>398</v>
      </c>
      <c r="C138" s="5" t="s">
        <v>399</v>
      </c>
      <c r="D138" s="6">
        <v>1.0</v>
      </c>
      <c r="E138" s="5">
        <v>163.0</v>
      </c>
      <c r="F138" s="8">
        <v>41955.0</v>
      </c>
    </row>
    <row r="139">
      <c r="A139" s="4" t="s">
        <v>400</v>
      </c>
      <c r="B139" s="4" t="s">
        <v>401</v>
      </c>
      <c r="C139" s="5" t="s">
        <v>402</v>
      </c>
      <c r="D139" s="6">
        <v>1.0</v>
      </c>
      <c r="E139" s="5">
        <v>91.0</v>
      </c>
      <c r="F139" s="7">
        <v>41774.0</v>
      </c>
    </row>
    <row r="140">
      <c r="A140" s="4" t="s">
        <v>403</v>
      </c>
      <c r="B140" s="4" t="s">
        <v>404</v>
      </c>
      <c r="C140" s="5" t="s">
        <v>405</v>
      </c>
      <c r="D140" s="6">
        <v>1.0</v>
      </c>
      <c r="E140" s="5">
        <v>173.0</v>
      </c>
      <c r="F140" s="8">
        <v>41998.0</v>
      </c>
    </row>
    <row r="141">
      <c r="A141" s="4" t="s">
        <v>406</v>
      </c>
      <c r="B141" s="4" t="s">
        <v>407</v>
      </c>
      <c r="C141" s="5" t="s">
        <v>68</v>
      </c>
      <c r="D141" s="6">
        <v>1.0</v>
      </c>
      <c r="E141" s="5">
        <v>186.0</v>
      </c>
      <c r="F141" s="7">
        <v>41907.0</v>
      </c>
    </row>
    <row r="142">
      <c r="A142" s="4" t="s">
        <v>408</v>
      </c>
      <c r="B142" s="4" t="s">
        <v>409</v>
      </c>
      <c r="C142" s="5" t="s">
        <v>410</v>
      </c>
      <c r="D142" s="6">
        <v>1.0</v>
      </c>
      <c r="E142" s="5">
        <v>157.0</v>
      </c>
      <c r="F142" s="8">
        <v>41983.0</v>
      </c>
    </row>
    <row r="143">
      <c r="A143" s="4" t="s">
        <v>411</v>
      </c>
      <c r="B143" s="4" t="s">
        <v>412</v>
      </c>
      <c r="C143" s="5" t="s">
        <v>413</v>
      </c>
      <c r="D143" s="6">
        <v>1.0</v>
      </c>
      <c r="E143" s="5">
        <v>93.0</v>
      </c>
      <c r="F143" s="7">
        <v>41950.0</v>
      </c>
    </row>
    <row r="144">
      <c r="A144" s="4" t="s">
        <v>414</v>
      </c>
      <c r="B144" s="4" t="s">
        <v>415</v>
      </c>
      <c r="C144" s="5" t="s">
        <v>416</v>
      </c>
      <c r="D144" s="6">
        <v>1.0</v>
      </c>
      <c r="E144" s="5">
        <v>110.0</v>
      </c>
      <c r="F144" s="8">
        <v>41603.0</v>
      </c>
    </row>
    <row r="145">
      <c r="A145" s="4" t="s">
        <v>417</v>
      </c>
      <c r="B145" s="4" t="s">
        <v>418</v>
      </c>
      <c r="C145" s="5" t="s">
        <v>419</v>
      </c>
      <c r="D145" s="6">
        <v>1.0</v>
      </c>
      <c r="E145" s="5">
        <v>117.0</v>
      </c>
      <c r="F145" s="8">
        <v>41955.0</v>
      </c>
    </row>
    <row r="146">
      <c r="A146" s="4" t="s">
        <v>420</v>
      </c>
      <c r="B146" s="4" t="s">
        <v>421</v>
      </c>
      <c r="C146" s="5" t="s">
        <v>38</v>
      </c>
      <c r="D146" s="6">
        <v>1.0</v>
      </c>
      <c r="E146" s="5">
        <v>173.0</v>
      </c>
      <c r="F146" s="8">
        <v>42004.0</v>
      </c>
    </row>
    <row r="147">
      <c r="A147" s="4" t="s">
        <v>422</v>
      </c>
      <c r="B147" s="4" t="s">
        <v>423</v>
      </c>
      <c r="C147" s="5" t="s">
        <v>424</v>
      </c>
      <c r="D147" s="6">
        <v>1.0</v>
      </c>
      <c r="E147" s="5">
        <v>101.0</v>
      </c>
      <c r="F147" s="8">
        <v>41939.0</v>
      </c>
    </row>
    <row r="148">
      <c r="A148" s="4" t="s">
        <v>425</v>
      </c>
      <c r="B148" s="4" t="s">
        <v>426</v>
      </c>
      <c r="C148" s="5" t="s">
        <v>427</v>
      </c>
      <c r="D148" s="6">
        <v>1.0</v>
      </c>
      <c r="E148" s="5">
        <v>74.0</v>
      </c>
      <c r="F148" s="8">
        <v>41934.0</v>
      </c>
    </row>
    <row r="149">
      <c r="A149" s="4" t="s">
        <v>428</v>
      </c>
      <c r="B149" s="4" t="s">
        <v>429</v>
      </c>
      <c r="C149" s="5" t="s">
        <v>430</v>
      </c>
      <c r="D149" s="6">
        <v>1.0</v>
      </c>
      <c r="E149" s="5">
        <v>91.0</v>
      </c>
      <c r="F149" s="8">
        <v>41972.0</v>
      </c>
    </row>
    <row r="150">
      <c r="A150" s="4" t="s">
        <v>431</v>
      </c>
      <c r="B150" s="4" t="s">
        <v>432</v>
      </c>
      <c r="C150" s="5" t="s">
        <v>433</v>
      </c>
      <c r="D150" s="6">
        <v>1.0</v>
      </c>
      <c r="E150" s="5">
        <v>175.0</v>
      </c>
      <c r="F150" s="8">
        <v>41972.0</v>
      </c>
    </row>
    <row r="151">
      <c r="A151" s="4" t="s">
        <v>434</v>
      </c>
      <c r="B151" s="4" t="s">
        <v>143</v>
      </c>
      <c r="C151" s="5" t="s">
        <v>435</v>
      </c>
      <c r="D151" s="6">
        <v>1.0</v>
      </c>
      <c r="E151" s="5">
        <v>126.0</v>
      </c>
      <c r="F151" s="8">
        <v>41995.0</v>
      </c>
    </row>
    <row r="152">
      <c r="A152" s="4" t="s">
        <v>436</v>
      </c>
      <c r="B152" s="4" t="s">
        <v>437</v>
      </c>
      <c r="C152" s="5" t="s">
        <v>438</v>
      </c>
      <c r="D152" s="6">
        <v>1.0</v>
      </c>
      <c r="E152" s="5">
        <v>103.0</v>
      </c>
      <c r="F152" s="7">
        <v>41885.0</v>
      </c>
    </row>
    <row r="153">
      <c r="A153" s="4" t="s">
        <v>439</v>
      </c>
      <c r="B153" s="4" t="s">
        <v>440</v>
      </c>
      <c r="C153" s="5" t="s">
        <v>441</v>
      </c>
      <c r="D153" s="6">
        <v>1.0</v>
      </c>
      <c r="E153" s="5">
        <v>119.0</v>
      </c>
      <c r="F153" s="7">
        <v>41891.0</v>
      </c>
    </row>
    <row r="154">
      <c r="A154" s="4" t="s">
        <v>442</v>
      </c>
      <c r="B154" s="4" t="s">
        <v>443</v>
      </c>
      <c r="C154" s="5" t="s">
        <v>444</v>
      </c>
      <c r="D154" s="6">
        <v>1.0</v>
      </c>
      <c r="E154" s="5">
        <v>119.0</v>
      </c>
      <c r="F154" s="7">
        <v>41975.0</v>
      </c>
    </row>
    <row r="155">
      <c r="A155" s="4" t="s">
        <v>445</v>
      </c>
      <c r="B155" s="4" t="s">
        <v>446</v>
      </c>
      <c r="C155" s="5" t="s">
        <v>447</v>
      </c>
      <c r="D155" s="6">
        <v>1.0</v>
      </c>
      <c r="E155" s="5">
        <v>91.0</v>
      </c>
      <c r="F155" s="8">
        <v>41998.0</v>
      </c>
    </row>
    <row r="156">
      <c r="A156" s="4" t="s">
        <v>448</v>
      </c>
      <c r="B156" s="4" t="s">
        <v>449</v>
      </c>
      <c r="C156" s="5" t="s">
        <v>17</v>
      </c>
      <c r="D156" s="6">
        <v>1.0</v>
      </c>
      <c r="E156" s="5">
        <v>164.0</v>
      </c>
      <c r="F156" s="7">
        <v>41780.0</v>
      </c>
    </row>
    <row r="157">
      <c r="A157" s="4" t="s">
        <v>450</v>
      </c>
      <c r="B157" s="4" t="s">
        <v>451</v>
      </c>
      <c r="C157" s="5" t="s">
        <v>452</v>
      </c>
      <c r="D157" s="6">
        <v>1.0</v>
      </c>
      <c r="E157" s="5">
        <v>93.0</v>
      </c>
      <c r="F157" s="7">
        <v>41659.0</v>
      </c>
    </row>
    <row r="158">
      <c r="A158" s="4" t="s">
        <v>453</v>
      </c>
      <c r="B158" s="4" t="s">
        <v>454</v>
      </c>
      <c r="C158" s="5" t="s">
        <v>455</v>
      </c>
      <c r="D158" s="6">
        <v>1.0</v>
      </c>
      <c r="E158" s="5">
        <v>177.0</v>
      </c>
      <c r="F158" s="7">
        <v>41762.0</v>
      </c>
    </row>
    <row r="159">
      <c r="A159" s="4" t="s">
        <v>456</v>
      </c>
      <c r="B159" s="4" t="s">
        <v>457</v>
      </c>
      <c r="C159" s="5" t="s">
        <v>458</v>
      </c>
      <c r="D159" s="6">
        <v>1.0</v>
      </c>
      <c r="E159" s="5">
        <v>136.0</v>
      </c>
      <c r="F159" s="7">
        <v>41906.0</v>
      </c>
    </row>
    <row r="160">
      <c r="A160" s="4" t="s">
        <v>459</v>
      </c>
      <c r="B160" s="4" t="s">
        <v>460</v>
      </c>
      <c r="C160" s="5" t="s">
        <v>461</v>
      </c>
      <c r="D160" s="6">
        <v>1.0</v>
      </c>
      <c r="E160" s="5">
        <v>127.0</v>
      </c>
      <c r="F160" s="8">
        <v>41925.0</v>
      </c>
    </row>
    <row r="161">
      <c r="A161" s="4" t="s">
        <v>462</v>
      </c>
      <c r="B161" s="4" t="s">
        <v>463</v>
      </c>
      <c r="C161" s="5" t="s">
        <v>464</v>
      </c>
      <c r="D161" s="6">
        <v>1.0</v>
      </c>
      <c r="E161" s="5">
        <v>145.0</v>
      </c>
      <c r="F161" s="7">
        <v>41830.0</v>
      </c>
    </row>
    <row r="162">
      <c r="A162" s="4" t="s">
        <v>465</v>
      </c>
      <c r="B162" s="4" t="s">
        <v>466</v>
      </c>
      <c r="C162" s="5" t="s">
        <v>467</v>
      </c>
      <c r="D162" s="6">
        <v>1.0</v>
      </c>
      <c r="E162" s="5">
        <v>164.0</v>
      </c>
      <c r="F162" s="7">
        <v>41745.0</v>
      </c>
    </row>
    <row r="163">
      <c r="A163" s="4" t="s">
        <v>468</v>
      </c>
      <c r="B163" s="4" t="s">
        <v>469</v>
      </c>
      <c r="C163" s="5" t="s">
        <v>470</v>
      </c>
      <c r="D163" s="6">
        <v>1.0</v>
      </c>
      <c r="E163" s="5">
        <v>156.0</v>
      </c>
      <c r="F163" s="7">
        <v>41886.0</v>
      </c>
    </row>
    <row r="164">
      <c r="A164" s="4" t="s">
        <v>471</v>
      </c>
      <c r="B164" s="4" t="s">
        <v>472</v>
      </c>
      <c r="C164" s="5" t="s">
        <v>473</v>
      </c>
      <c r="D164" s="6">
        <v>1.0</v>
      </c>
      <c r="E164" s="5">
        <v>108.0</v>
      </c>
      <c r="F164" s="8">
        <v>42003.0</v>
      </c>
    </row>
    <row r="165">
      <c r="A165" s="4" t="s">
        <v>474</v>
      </c>
      <c r="B165" s="4" t="s">
        <v>475</v>
      </c>
      <c r="C165" s="5" t="s">
        <v>476</v>
      </c>
      <c r="D165" s="6">
        <v>1.0</v>
      </c>
      <c r="E165" s="5">
        <v>104.0</v>
      </c>
      <c r="F165" s="7">
        <v>41612.0</v>
      </c>
    </row>
    <row r="166">
      <c r="A166" s="4" t="s">
        <v>477</v>
      </c>
      <c r="B166" s="4" t="s">
        <v>478</v>
      </c>
      <c r="C166" s="5" t="s">
        <v>479</v>
      </c>
      <c r="D166" s="6">
        <v>1.0</v>
      </c>
      <c r="E166" s="5">
        <v>147.0</v>
      </c>
      <c r="F166" s="8">
        <v>41992.0</v>
      </c>
    </row>
    <row r="167">
      <c r="A167" s="4" t="s">
        <v>480</v>
      </c>
      <c r="B167" s="4" t="s">
        <v>481</v>
      </c>
      <c r="C167" s="5" t="s">
        <v>482</v>
      </c>
      <c r="D167" s="6">
        <v>1.0</v>
      </c>
      <c r="E167" s="5">
        <v>65.0</v>
      </c>
      <c r="F167" s="7">
        <v>41918.0</v>
      </c>
    </row>
    <row r="168">
      <c r="A168" s="4" t="s">
        <v>483</v>
      </c>
      <c r="B168" s="4" t="s">
        <v>484</v>
      </c>
      <c r="C168" s="5" t="s">
        <v>485</v>
      </c>
      <c r="D168" s="6">
        <v>1.0</v>
      </c>
      <c r="E168" s="5">
        <v>96.0</v>
      </c>
      <c r="F168" s="7">
        <v>41875.0</v>
      </c>
    </row>
    <row r="169">
      <c r="A169" s="4" t="s">
        <v>486</v>
      </c>
      <c r="B169" s="4" t="s">
        <v>487</v>
      </c>
      <c r="C169" s="5" t="s">
        <v>488</v>
      </c>
      <c r="D169" s="6">
        <v>1.0</v>
      </c>
      <c r="E169" s="5">
        <v>62.0</v>
      </c>
      <c r="F169" s="8">
        <v>41925.0</v>
      </c>
    </row>
    <row r="170">
      <c r="A170" s="4" t="s">
        <v>489</v>
      </c>
      <c r="B170" s="4" t="s">
        <v>490</v>
      </c>
      <c r="C170" s="5" t="s">
        <v>11</v>
      </c>
      <c r="D170" s="6">
        <v>1.0</v>
      </c>
      <c r="E170" s="5">
        <v>184.0</v>
      </c>
      <c r="F170" s="8">
        <v>41969.0</v>
      </c>
    </row>
    <row r="171">
      <c r="A171" s="4" t="s">
        <v>491</v>
      </c>
      <c r="B171" s="4" t="s">
        <v>492</v>
      </c>
      <c r="C171" s="5" t="s">
        <v>493</v>
      </c>
      <c r="D171" s="6">
        <v>1.0</v>
      </c>
      <c r="E171" s="5">
        <v>94.0</v>
      </c>
      <c r="F171" s="7">
        <v>41982.0</v>
      </c>
    </row>
    <row r="172">
      <c r="A172" s="4" t="s">
        <v>494</v>
      </c>
      <c r="B172" s="4" t="s">
        <v>495</v>
      </c>
      <c r="C172" s="5" t="s">
        <v>496</v>
      </c>
      <c r="D172" s="6">
        <v>1.0</v>
      </c>
      <c r="E172" s="5">
        <v>174.0</v>
      </c>
      <c r="F172" s="8">
        <v>42003.0</v>
      </c>
    </row>
    <row r="173">
      <c r="A173" s="4" t="s">
        <v>497</v>
      </c>
      <c r="B173" s="4" t="s">
        <v>498</v>
      </c>
      <c r="C173" s="5" t="s">
        <v>499</v>
      </c>
      <c r="D173" s="6">
        <v>1.0</v>
      </c>
      <c r="E173" s="5">
        <v>136.0</v>
      </c>
      <c r="F173" s="8">
        <v>41985.0</v>
      </c>
    </row>
    <row r="174">
      <c r="A174" s="4" t="s">
        <v>500</v>
      </c>
      <c r="B174" s="4" t="s">
        <v>501</v>
      </c>
      <c r="C174" s="5" t="s">
        <v>502</v>
      </c>
      <c r="D174" s="6">
        <v>1.0</v>
      </c>
      <c r="E174" s="5">
        <v>177.0</v>
      </c>
      <c r="F174" s="7">
        <v>41901.0</v>
      </c>
    </row>
    <row r="175">
      <c r="A175" s="4" t="s">
        <v>503</v>
      </c>
      <c r="B175" s="4" t="s">
        <v>504</v>
      </c>
      <c r="C175" s="5" t="s">
        <v>505</v>
      </c>
      <c r="D175" s="6">
        <v>1.0</v>
      </c>
      <c r="E175" s="5">
        <v>128.0</v>
      </c>
      <c r="F175" s="7">
        <v>41978.0</v>
      </c>
    </row>
    <row r="176">
      <c r="A176" s="4" t="s">
        <v>506</v>
      </c>
      <c r="B176" s="4" t="s">
        <v>507</v>
      </c>
      <c r="C176" s="5" t="s">
        <v>508</v>
      </c>
      <c r="D176" s="6">
        <v>1.0</v>
      </c>
      <c r="E176" s="5">
        <v>105.0</v>
      </c>
      <c r="F176" s="7">
        <v>41892.0</v>
      </c>
    </row>
    <row r="177">
      <c r="A177" s="4" t="s">
        <v>509</v>
      </c>
      <c r="B177" s="4" t="s">
        <v>510</v>
      </c>
      <c r="C177" s="5" t="s">
        <v>334</v>
      </c>
      <c r="D177" s="6">
        <v>1.0</v>
      </c>
      <c r="E177" s="5">
        <v>119.0</v>
      </c>
      <c r="F177" s="7">
        <v>41917.0</v>
      </c>
    </row>
    <row r="178">
      <c r="A178" s="4" t="s">
        <v>511</v>
      </c>
      <c r="B178" s="4" t="s">
        <v>512</v>
      </c>
      <c r="C178" s="5" t="s">
        <v>513</v>
      </c>
      <c r="D178" s="6">
        <v>1.0</v>
      </c>
      <c r="E178" s="5">
        <v>137.0</v>
      </c>
      <c r="F178" s="7">
        <v>41979.0</v>
      </c>
    </row>
    <row r="179">
      <c r="A179" s="4" t="s">
        <v>514</v>
      </c>
      <c r="B179" s="4" t="s">
        <v>515</v>
      </c>
      <c r="C179" s="5" t="s">
        <v>516</v>
      </c>
      <c r="D179" s="6">
        <v>1.0</v>
      </c>
      <c r="E179" s="5">
        <v>179.0</v>
      </c>
      <c r="F179" s="7">
        <v>41915.0</v>
      </c>
    </row>
    <row r="180">
      <c r="A180" s="4" t="s">
        <v>517</v>
      </c>
      <c r="B180" s="4" t="s">
        <v>518</v>
      </c>
      <c r="C180" s="5" t="s">
        <v>519</v>
      </c>
      <c r="D180" s="6">
        <v>1.0</v>
      </c>
      <c r="E180" s="5">
        <v>110.0</v>
      </c>
      <c r="F180" s="8">
        <v>41620.0</v>
      </c>
    </row>
    <row r="181">
      <c r="A181" s="4" t="s">
        <v>520</v>
      </c>
      <c r="B181" s="4" t="s">
        <v>521</v>
      </c>
      <c r="C181" s="5" t="s">
        <v>522</v>
      </c>
      <c r="D181" s="6">
        <v>1.0</v>
      </c>
      <c r="E181" s="5">
        <v>190.0</v>
      </c>
      <c r="F181" s="8">
        <v>41943.0</v>
      </c>
    </row>
    <row r="182">
      <c r="A182" s="4" t="s">
        <v>523</v>
      </c>
      <c r="B182" s="4" t="s">
        <v>524</v>
      </c>
      <c r="C182" s="5" t="s">
        <v>479</v>
      </c>
      <c r="D182" s="6">
        <v>1.0</v>
      </c>
      <c r="E182" s="5">
        <v>102.0</v>
      </c>
      <c r="F182" s="8">
        <v>41992.0</v>
      </c>
    </row>
    <row r="183">
      <c r="A183" s="4" t="s">
        <v>525</v>
      </c>
      <c r="B183" s="4" t="s">
        <v>526</v>
      </c>
      <c r="C183" s="5" t="s">
        <v>527</v>
      </c>
      <c r="D183" s="6">
        <v>1.0</v>
      </c>
      <c r="E183" s="5">
        <v>135.0</v>
      </c>
      <c r="F183" s="7">
        <v>41732.0</v>
      </c>
    </row>
    <row r="184">
      <c r="A184" s="4" t="s">
        <v>528</v>
      </c>
      <c r="B184" s="4" t="s">
        <v>529</v>
      </c>
      <c r="C184" s="5" t="s">
        <v>530</v>
      </c>
      <c r="D184" s="6">
        <v>1.0</v>
      </c>
      <c r="E184" s="5">
        <v>124.0</v>
      </c>
      <c r="F184" s="8">
        <v>41965.0</v>
      </c>
    </row>
    <row r="185">
      <c r="A185" s="4" t="s">
        <v>531</v>
      </c>
      <c r="B185" s="4" t="s">
        <v>532</v>
      </c>
      <c r="C185" s="5" t="s">
        <v>396</v>
      </c>
      <c r="D185" s="6">
        <v>1.0</v>
      </c>
      <c r="E185" s="5">
        <v>95.0</v>
      </c>
      <c r="F185" s="8">
        <v>41963.0</v>
      </c>
    </row>
    <row r="186">
      <c r="A186" s="4" t="s">
        <v>533</v>
      </c>
      <c r="B186" s="4" t="s">
        <v>534</v>
      </c>
      <c r="C186" s="5" t="s">
        <v>535</v>
      </c>
      <c r="D186" s="6">
        <v>1.0</v>
      </c>
      <c r="E186" s="5">
        <v>108.0</v>
      </c>
      <c r="F186" s="7">
        <v>41744.0</v>
      </c>
    </row>
    <row r="187">
      <c r="A187" s="4" t="s">
        <v>536</v>
      </c>
      <c r="B187" s="4" t="s">
        <v>537</v>
      </c>
      <c r="C187" s="5" t="s">
        <v>538</v>
      </c>
      <c r="D187" s="6">
        <v>1.0</v>
      </c>
      <c r="E187" s="5">
        <v>175.0</v>
      </c>
      <c r="F187" s="7">
        <v>41824.0</v>
      </c>
    </row>
    <row r="188">
      <c r="A188" s="4" t="s">
        <v>539</v>
      </c>
      <c r="B188" s="4" t="s">
        <v>540</v>
      </c>
      <c r="C188" s="5" t="s">
        <v>38</v>
      </c>
      <c r="D188" s="6">
        <v>1.0</v>
      </c>
      <c r="E188" s="5">
        <v>111.0</v>
      </c>
      <c r="F188" s="8">
        <v>41991.0</v>
      </c>
    </row>
    <row r="189">
      <c r="A189" s="4" t="s">
        <v>541</v>
      </c>
      <c r="B189" s="4" t="s">
        <v>542</v>
      </c>
      <c r="C189" s="5" t="s">
        <v>543</v>
      </c>
      <c r="D189" s="6">
        <v>1.0</v>
      </c>
      <c r="E189" s="5">
        <v>97.0</v>
      </c>
      <c r="F189" s="7">
        <v>41884.0</v>
      </c>
    </row>
    <row r="190">
      <c r="A190" s="4" t="s">
        <v>544</v>
      </c>
      <c r="B190" s="4" t="s">
        <v>545</v>
      </c>
      <c r="C190" s="5" t="s">
        <v>546</v>
      </c>
      <c r="D190" s="6">
        <v>1.0</v>
      </c>
      <c r="E190" s="5">
        <v>164.0</v>
      </c>
      <c r="F190" s="7">
        <v>41848.0</v>
      </c>
    </row>
    <row r="191">
      <c r="A191" s="4" t="s">
        <v>547</v>
      </c>
      <c r="B191" s="4" t="s">
        <v>548</v>
      </c>
      <c r="C191" s="5" t="s">
        <v>171</v>
      </c>
      <c r="D191" s="6">
        <v>1.0</v>
      </c>
      <c r="E191" s="5">
        <v>177.0</v>
      </c>
      <c r="F191" s="8">
        <v>41985.0</v>
      </c>
    </row>
    <row r="192">
      <c r="A192" s="4" t="s">
        <v>549</v>
      </c>
      <c r="B192" s="4" t="s">
        <v>550</v>
      </c>
      <c r="C192" s="5" t="s">
        <v>551</v>
      </c>
      <c r="D192" s="6">
        <v>1.0</v>
      </c>
      <c r="E192" s="5">
        <v>171.0</v>
      </c>
      <c r="F192" s="8">
        <v>41996.0</v>
      </c>
    </row>
    <row r="193">
      <c r="A193" s="4" t="s">
        <v>552</v>
      </c>
      <c r="B193" s="4" t="s">
        <v>553</v>
      </c>
      <c r="C193" s="5" t="s">
        <v>35</v>
      </c>
      <c r="D193" s="6">
        <v>1.0</v>
      </c>
      <c r="E193" s="5">
        <v>168.0</v>
      </c>
      <c r="F193" s="7">
        <v>41977.0</v>
      </c>
    </row>
    <row r="194">
      <c r="A194" s="4" t="s">
        <v>554</v>
      </c>
      <c r="B194" s="4" t="s">
        <v>555</v>
      </c>
      <c r="C194" s="5" t="s">
        <v>556</v>
      </c>
      <c r="D194" s="6">
        <v>1.0</v>
      </c>
      <c r="E194" s="5">
        <v>166.0</v>
      </c>
      <c r="F194" s="8">
        <v>41968.0</v>
      </c>
    </row>
    <row r="195">
      <c r="A195" s="4" t="s">
        <v>557</v>
      </c>
      <c r="B195" s="4" t="s">
        <v>558</v>
      </c>
      <c r="C195" s="5" t="s">
        <v>559</v>
      </c>
      <c r="D195" s="6">
        <v>1.0</v>
      </c>
      <c r="E195" s="5">
        <v>174.0</v>
      </c>
      <c r="F195" s="8">
        <v>41963.0</v>
      </c>
    </row>
    <row r="196">
      <c r="A196" s="4" t="s">
        <v>560</v>
      </c>
      <c r="B196" s="4" t="s">
        <v>481</v>
      </c>
      <c r="C196" s="5" t="s">
        <v>482</v>
      </c>
      <c r="D196" s="6">
        <v>1.0</v>
      </c>
      <c r="E196" s="5">
        <v>74.0</v>
      </c>
      <c r="F196" s="8">
        <v>41970.0</v>
      </c>
    </row>
    <row r="197">
      <c r="A197" s="4" t="s">
        <v>561</v>
      </c>
      <c r="B197" s="4" t="s">
        <v>562</v>
      </c>
      <c r="C197" s="5" t="s">
        <v>563</v>
      </c>
      <c r="D197" s="6">
        <v>1.0</v>
      </c>
      <c r="E197" s="5">
        <v>148.0</v>
      </c>
      <c r="F197" s="7">
        <v>41873.0</v>
      </c>
    </row>
    <row r="198">
      <c r="A198" s="4" t="s">
        <v>564</v>
      </c>
      <c r="B198" s="4" t="s">
        <v>565</v>
      </c>
      <c r="C198" s="5" t="s">
        <v>168</v>
      </c>
      <c r="D198" s="6">
        <v>1.0</v>
      </c>
      <c r="E198" s="5">
        <v>178.0</v>
      </c>
      <c r="F198" s="8">
        <v>41943.0</v>
      </c>
    </row>
    <row r="199">
      <c r="A199" s="4" t="s">
        <v>566</v>
      </c>
      <c r="B199" s="4" t="s">
        <v>567</v>
      </c>
      <c r="C199" s="5" t="s">
        <v>68</v>
      </c>
      <c r="D199" s="6">
        <v>1.0</v>
      </c>
      <c r="E199" s="5">
        <v>120.0</v>
      </c>
      <c r="F199" s="7">
        <v>41803.0</v>
      </c>
    </row>
    <row r="200">
      <c r="A200" s="4" t="s">
        <v>568</v>
      </c>
      <c r="B200" s="4" t="s">
        <v>569</v>
      </c>
      <c r="C200" s="5" t="s">
        <v>570</v>
      </c>
      <c r="D200" s="6">
        <v>1.0</v>
      </c>
      <c r="E200" s="5">
        <v>172.0</v>
      </c>
      <c r="F200" s="8">
        <v>41997.0</v>
      </c>
    </row>
    <row r="201">
      <c r="A201" s="4" t="s">
        <v>571</v>
      </c>
      <c r="B201" s="4" t="s">
        <v>572</v>
      </c>
      <c r="C201" s="5" t="s">
        <v>202</v>
      </c>
      <c r="D201" s="6">
        <v>1.0</v>
      </c>
      <c r="E201" s="5">
        <v>167.0</v>
      </c>
      <c r="F201" s="8">
        <v>41983.0</v>
      </c>
    </row>
    <row r="202">
      <c r="A202" s="4" t="s">
        <v>573</v>
      </c>
      <c r="B202" s="4" t="s">
        <v>574</v>
      </c>
      <c r="C202" s="5" t="s">
        <v>575</v>
      </c>
      <c r="D202" s="6">
        <v>1.0</v>
      </c>
      <c r="E202" s="5">
        <v>92.0</v>
      </c>
      <c r="F202" s="7">
        <v>41977.0</v>
      </c>
    </row>
    <row r="203">
      <c r="A203" s="4" t="s">
        <v>576</v>
      </c>
      <c r="B203" s="4" t="s">
        <v>577</v>
      </c>
      <c r="C203" s="5" t="s">
        <v>578</v>
      </c>
      <c r="D203" s="6">
        <v>1.0</v>
      </c>
      <c r="E203" s="5">
        <v>128.0</v>
      </c>
      <c r="F203" s="7">
        <v>41443.0</v>
      </c>
    </row>
    <row r="204">
      <c r="A204" s="4" t="s">
        <v>579</v>
      </c>
      <c r="B204" s="4" t="s">
        <v>580</v>
      </c>
      <c r="C204" s="5" t="s">
        <v>581</v>
      </c>
      <c r="D204" s="6">
        <v>1.0</v>
      </c>
      <c r="E204" s="5">
        <v>67.0</v>
      </c>
      <c r="F204" s="7">
        <v>41778.0</v>
      </c>
    </row>
    <row r="205">
      <c r="A205" s="4" t="s">
        <v>582</v>
      </c>
      <c r="B205" s="4" t="s">
        <v>208</v>
      </c>
      <c r="C205" s="5" t="s">
        <v>583</v>
      </c>
      <c r="D205" s="6">
        <v>1.0</v>
      </c>
      <c r="E205" s="5">
        <v>77.0</v>
      </c>
      <c r="F205" s="7">
        <v>41789.0</v>
      </c>
    </row>
    <row r="206">
      <c r="A206" s="4" t="s">
        <v>584</v>
      </c>
      <c r="B206" s="4" t="s">
        <v>585</v>
      </c>
      <c r="C206" s="5" t="s">
        <v>559</v>
      </c>
      <c r="D206" s="6">
        <v>1.0</v>
      </c>
      <c r="E206" s="5">
        <v>144.0</v>
      </c>
      <c r="F206" s="7">
        <v>41430.0</v>
      </c>
    </row>
    <row r="207">
      <c r="A207" s="4" t="s">
        <v>586</v>
      </c>
      <c r="B207" s="4" t="s">
        <v>587</v>
      </c>
      <c r="C207" s="5" t="s">
        <v>588</v>
      </c>
      <c r="D207" s="6">
        <v>1.0</v>
      </c>
      <c r="E207" s="5">
        <v>164.0</v>
      </c>
      <c r="F207" s="7">
        <v>41976.0</v>
      </c>
    </row>
    <row r="208">
      <c r="A208" s="4" t="s">
        <v>589</v>
      </c>
      <c r="B208" s="4" t="s">
        <v>590</v>
      </c>
      <c r="C208" s="5" t="s">
        <v>591</v>
      </c>
      <c r="D208" s="6">
        <v>1.0</v>
      </c>
      <c r="E208" s="5">
        <v>60.0</v>
      </c>
      <c r="F208" s="7">
        <v>41879.0</v>
      </c>
    </row>
    <row r="209">
      <c r="A209" s="4" t="s">
        <v>592</v>
      </c>
      <c r="B209" s="4" t="s">
        <v>593</v>
      </c>
      <c r="C209" s="5" t="s">
        <v>594</v>
      </c>
      <c r="D209" s="6">
        <v>1.0</v>
      </c>
      <c r="E209" s="5">
        <v>167.0</v>
      </c>
      <c r="F209" s="8">
        <v>41943.0</v>
      </c>
    </row>
    <row r="210">
      <c r="A210" s="4" t="s">
        <v>595</v>
      </c>
      <c r="B210" s="4" t="s">
        <v>596</v>
      </c>
      <c r="C210" s="5" t="s">
        <v>441</v>
      </c>
      <c r="D210" s="6">
        <v>1.0</v>
      </c>
      <c r="E210" s="5">
        <v>74.0</v>
      </c>
      <c r="F210" s="7">
        <v>41722.0</v>
      </c>
    </row>
    <row r="211">
      <c r="A211" s="4" t="s">
        <v>597</v>
      </c>
      <c r="B211" s="4" t="s">
        <v>598</v>
      </c>
      <c r="C211" s="5" t="s">
        <v>119</v>
      </c>
      <c r="D211" s="6">
        <v>1.0</v>
      </c>
      <c r="E211" s="5">
        <v>105.0</v>
      </c>
      <c r="F211" s="8">
        <v>41969.0</v>
      </c>
    </row>
    <row r="212">
      <c r="A212" s="4" t="s">
        <v>599</v>
      </c>
      <c r="B212" s="4" t="s">
        <v>600</v>
      </c>
      <c r="C212" s="5" t="s">
        <v>601</v>
      </c>
      <c r="D212" s="6">
        <v>1.0</v>
      </c>
      <c r="E212" s="5">
        <v>135.0</v>
      </c>
      <c r="F212" s="8">
        <v>41602.0</v>
      </c>
    </row>
    <row r="213">
      <c r="A213" s="4" t="s">
        <v>602</v>
      </c>
      <c r="B213" s="4" t="s">
        <v>603</v>
      </c>
      <c r="C213" s="5" t="s">
        <v>559</v>
      </c>
      <c r="D213" s="6">
        <v>1.0</v>
      </c>
      <c r="E213" s="5">
        <v>74.0</v>
      </c>
      <c r="F213" s="7">
        <v>41821.0</v>
      </c>
    </row>
    <row r="214">
      <c r="A214" s="4" t="s">
        <v>604</v>
      </c>
      <c r="B214" s="4" t="s">
        <v>605</v>
      </c>
      <c r="C214" s="5" t="s">
        <v>606</v>
      </c>
      <c r="D214" s="6">
        <v>1.0</v>
      </c>
      <c r="E214" s="5">
        <v>150.0</v>
      </c>
      <c r="F214" s="7">
        <v>41759.0</v>
      </c>
    </row>
    <row r="215">
      <c r="A215" s="4" t="s">
        <v>607</v>
      </c>
      <c r="B215" s="4" t="s">
        <v>608</v>
      </c>
      <c r="C215" s="5" t="s">
        <v>609</v>
      </c>
      <c r="D215" s="6">
        <v>1.0</v>
      </c>
      <c r="E215" s="5">
        <v>85.0</v>
      </c>
      <c r="F215" s="8">
        <v>41937.0</v>
      </c>
    </row>
    <row r="216">
      <c r="A216" s="4" t="s">
        <v>610</v>
      </c>
      <c r="B216" s="4" t="s">
        <v>611</v>
      </c>
      <c r="C216" s="5" t="s">
        <v>224</v>
      </c>
      <c r="D216" s="6">
        <v>1.0</v>
      </c>
      <c r="E216" s="5">
        <v>52.0</v>
      </c>
      <c r="F216" s="7">
        <v>41790.0</v>
      </c>
    </row>
    <row r="217">
      <c r="A217" s="4" t="s">
        <v>612</v>
      </c>
      <c r="B217" s="4" t="s">
        <v>613</v>
      </c>
      <c r="C217" s="5" t="s">
        <v>614</v>
      </c>
      <c r="D217" s="6">
        <v>1.0</v>
      </c>
      <c r="E217" s="5">
        <v>153.0</v>
      </c>
      <c r="F217" s="7">
        <v>41982.0</v>
      </c>
    </row>
    <row r="218">
      <c r="A218" s="4" t="s">
        <v>615</v>
      </c>
      <c r="B218" s="4" t="s">
        <v>616</v>
      </c>
      <c r="C218" s="5" t="s">
        <v>617</v>
      </c>
      <c r="D218" s="6">
        <v>1.0</v>
      </c>
      <c r="E218" s="5">
        <v>132.0</v>
      </c>
      <c r="F218" s="7">
        <v>41821.0</v>
      </c>
    </row>
    <row r="219">
      <c r="A219" s="4" t="s">
        <v>618</v>
      </c>
      <c r="B219" s="4" t="s">
        <v>619</v>
      </c>
      <c r="C219" s="5" t="s">
        <v>620</v>
      </c>
      <c r="D219" s="6">
        <v>1.0</v>
      </c>
      <c r="E219" s="5">
        <v>200.0</v>
      </c>
      <c r="F219" s="7">
        <v>41976.0</v>
      </c>
    </row>
    <row r="220">
      <c r="A220" s="4" t="s">
        <v>621</v>
      </c>
      <c r="B220" s="4" t="s">
        <v>622</v>
      </c>
      <c r="C220" s="5" t="s">
        <v>623</v>
      </c>
      <c r="D220" s="6">
        <v>1.0</v>
      </c>
      <c r="E220" s="5">
        <v>114.0</v>
      </c>
      <c r="F220" s="8">
        <v>41960.0</v>
      </c>
    </row>
    <row r="221">
      <c r="A221" s="4" t="s">
        <v>624</v>
      </c>
      <c r="B221" s="4" t="s">
        <v>625</v>
      </c>
      <c r="C221" s="5" t="s">
        <v>626</v>
      </c>
      <c r="D221" s="6">
        <v>1.0</v>
      </c>
      <c r="E221" s="5">
        <v>108.0</v>
      </c>
      <c r="F221" s="8">
        <v>40890.0</v>
      </c>
    </row>
    <row r="222">
      <c r="A222" s="4" t="s">
        <v>627</v>
      </c>
      <c r="B222" s="4" t="s">
        <v>628</v>
      </c>
      <c r="C222" s="5" t="s">
        <v>629</v>
      </c>
      <c r="D222" s="6">
        <v>1.0</v>
      </c>
      <c r="E222" s="5">
        <v>153.0</v>
      </c>
      <c r="F222" s="8">
        <v>41634.0</v>
      </c>
    </row>
    <row r="223">
      <c r="A223" s="4" t="s">
        <v>630</v>
      </c>
      <c r="B223" s="4" t="s">
        <v>631</v>
      </c>
      <c r="C223" s="5" t="s">
        <v>632</v>
      </c>
      <c r="D223" s="6">
        <v>1.0</v>
      </c>
      <c r="E223" s="5">
        <v>172.0</v>
      </c>
      <c r="F223" s="8">
        <v>41631.0</v>
      </c>
    </row>
    <row r="224">
      <c r="A224" s="4" t="s">
        <v>633</v>
      </c>
      <c r="B224" s="4" t="s">
        <v>634</v>
      </c>
      <c r="C224" s="5" t="s">
        <v>635</v>
      </c>
      <c r="D224" s="6">
        <v>1.0</v>
      </c>
      <c r="E224" s="5">
        <v>157.0</v>
      </c>
      <c r="F224" s="7">
        <v>41842.0</v>
      </c>
    </row>
    <row r="225">
      <c r="A225" s="4" t="s">
        <v>636</v>
      </c>
      <c r="B225" s="4" t="s">
        <v>637</v>
      </c>
      <c r="C225" s="5" t="s">
        <v>23</v>
      </c>
      <c r="D225" s="6">
        <v>1.0</v>
      </c>
      <c r="E225" s="5">
        <v>167.0</v>
      </c>
      <c r="F225" s="7">
        <v>41049.0</v>
      </c>
    </row>
    <row r="226">
      <c r="A226" s="4" t="s">
        <v>638</v>
      </c>
      <c r="B226" s="4" t="s">
        <v>639</v>
      </c>
      <c r="C226" s="5" t="s">
        <v>640</v>
      </c>
      <c r="D226" s="6">
        <v>1.0</v>
      </c>
      <c r="E226" s="5">
        <v>174.0</v>
      </c>
      <c r="F226" s="7">
        <v>41879.0</v>
      </c>
    </row>
    <row r="227">
      <c r="A227" s="4" t="s">
        <v>641</v>
      </c>
      <c r="B227" s="4" t="s">
        <v>642</v>
      </c>
      <c r="C227" s="5" t="s">
        <v>643</v>
      </c>
      <c r="D227" s="6">
        <v>1.0</v>
      </c>
      <c r="E227" s="5">
        <v>104.0</v>
      </c>
      <c r="F227" s="7">
        <v>41725.0</v>
      </c>
    </row>
    <row r="228">
      <c r="A228" s="4" t="s">
        <v>644</v>
      </c>
      <c r="B228" s="4" t="s">
        <v>645</v>
      </c>
      <c r="C228" s="5" t="s">
        <v>646</v>
      </c>
      <c r="D228" s="6">
        <v>1.0</v>
      </c>
      <c r="E228" s="5">
        <v>148.0</v>
      </c>
      <c r="F228" s="8">
        <v>41561.0</v>
      </c>
    </row>
    <row r="229">
      <c r="A229" s="4" t="s">
        <v>647</v>
      </c>
      <c r="B229" s="4" t="s">
        <v>648</v>
      </c>
      <c r="C229" s="5" t="s">
        <v>649</v>
      </c>
      <c r="D229" s="6">
        <v>1.0</v>
      </c>
      <c r="E229" s="5">
        <v>101.0</v>
      </c>
      <c r="F229" s="7">
        <v>40815.0</v>
      </c>
    </row>
    <row r="230">
      <c r="A230" s="4" t="s">
        <v>650</v>
      </c>
      <c r="B230" s="4" t="s">
        <v>651</v>
      </c>
      <c r="C230" s="5" t="s">
        <v>47</v>
      </c>
      <c r="D230" s="6">
        <v>1.0</v>
      </c>
      <c r="E230" s="5">
        <v>110.0</v>
      </c>
      <c r="F230" s="8">
        <v>41965.0</v>
      </c>
    </row>
    <row r="231">
      <c r="A231" s="4" t="s">
        <v>652</v>
      </c>
      <c r="B231" s="4" t="s">
        <v>653</v>
      </c>
      <c r="C231" s="5" t="s">
        <v>654</v>
      </c>
      <c r="D231" s="6">
        <v>1.0</v>
      </c>
      <c r="E231" s="5">
        <v>193.0</v>
      </c>
      <c r="F231" s="8">
        <v>41606.0</v>
      </c>
    </row>
    <row r="232">
      <c r="A232" s="4" t="s">
        <v>655</v>
      </c>
      <c r="B232" s="4" t="s">
        <v>656</v>
      </c>
      <c r="C232" s="5" t="s">
        <v>657</v>
      </c>
      <c r="D232" s="6">
        <v>1.0</v>
      </c>
      <c r="E232" s="5">
        <v>117.0</v>
      </c>
      <c r="F232" s="7">
        <v>41975.0</v>
      </c>
    </row>
    <row r="233">
      <c r="A233" s="4" t="s">
        <v>658</v>
      </c>
      <c r="B233" s="4" t="s">
        <v>659</v>
      </c>
      <c r="C233" s="5" t="s">
        <v>660</v>
      </c>
      <c r="D233" s="6">
        <v>1.0</v>
      </c>
      <c r="E233" s="5">
        <v>154.0</v>
      </c>
      <c r="F233" s="8">
        <v>42003.0</v>
      </c>
    </row>
    <row r="234">
      <c r="A234" s="4" t="s">
        <v>661</v>
      </c>
      <c r="B234" s="4" t="s">
        <v>662</v>
      </c>
      <c r="C234" s="5" t="s">
        <v>663</v>
      </c>
      <c r="D234" s="6">
        <v>1.0</v>
      </c>
      <c r="E234" s="5">
        <v>198.0</v>
      </c>
      <c r="F234" s="8">
        <v>41992.0</v>
      </c>
    </row>
    <row r="235">
      <c r="A235" s="4" t="s">
        <v>664</v>
      </c>
      <c r="B235" s="4" t="s">
        <v>665</v>
      </c>
      <c r="C235" s="5" t="s">
        <v>666</v>
      </c>
      <c r="D235" s="6">
        <v>1.0</v>
      </c>
      <c r="E235" s="5">
        <v>71.0</v>
      </c>
      <c r="F235" s="7">
        <v>41974.0</v>
      </c>
    </row>
    <row r="236">
      <c r="A236" s="4" t="s">
        <v>667</v>
      </c>
      <c r="B236" s="4" t="s">
        <v>668</v>
      </c>
      <c r="C236" s="5" t="s">
        <v>669</v>
      </c>
      <c r="D236" s="6">
        <v>1.0</v>
      </c>
      <c r="E236" s="5">
        <v>166.0</v>
      </c>
      <c r="F236" s="8">
        <v>41993.0</v>
      </c>
    </row>
    <row r="237">
      <c r="A237" s="4" t="s">
        <v>670</v>
      </c>
      <c r="B237" s="4" t="s">
        <v>671</v>
      </c>
      <c r="C237" s="5" t="s">
        <v>171</v>
      </c>
      <c r="D237" s="6">
        <v>1.0</v>
      </c>
      <c r="E237" s="5">
        <v>138.0</v>
      </c>
      <c r="F237" s="8">
        <v>41963.0</v>
      </c>
    </row>
    <row r="238">
      <c r="A238" s="4" t="s">
        <v>672</v>
      </c>
      <c r="B238" s="4" t="s">
        <v>673</v>
      </c>
      <c r="C238" s="5" t="s">
        <v>674</v>
      </c>
      <c r="D238" s="6">
        <v>1.0</v>
      </c>
      <c r="E238" s="5">
        <v>70.0</v>
      </c>
      <c r="F238" s="7">
        <v>41894.0</v>
      </c>
    </row>
    <row r="239">
      <c r="A239" s="4" t="s">
        <v>675</v>
      </c>
      <c r="B239" s="4" t="s">
        <v>676</v>
      </c>
      <c r="C239" s="5" t="s">
        <v>8</v>
      </c>
      <c r="D239" s="6">
        <v>1.0</v>
      </c>
      <c r="E239" s="5">
        <v>133.0</v>
      </c>
      <c r="F239" s="8">
        <v>41940.0</v>
      </c>
    </row>
    <row r="240">
      <c r="A240" s="4" t="s">
        <v>677</v>
      </c>
      <c r="B240" s="4" t="s">
        <v>678</v>
      </c>
      <c r="C240" s="5" t="s">
        <v>679</v>
      </c>
      <c r="D240" s="6">
        <v>1.0</v>
      </c>
      <c r="E240" s="5">
        <v>54.0</v>
      </c>
      <c r="F240" s="8">
        <v>41943.0</v>
      </c>
    </row>
    <row r="241">
      <c r="A241" s="4" t="s">
        <v>680</v>
      </c>
      <c r="B241" s="4" t="s">
        <v>681</v>
      </c>
      <c r="C241" s="5" t="s">
        <v>682</v>
      </c>
      <c r="D241" s="6">
        <v>1.0</v>
      </c>
      <c r="E241" s="5">
        <v>148.0</v>
      </c>
      <c r="F241" s="7">
        <v>41852.0</v>
      </c>
    </row>
    <row r="242">
      <c r="A242" s="4" t="s">
        <v>683</v>
      </c>
      <c r="B242" s="4" t="s">
        <v>684</v>
      </c>
      <c r="C242" s="5" t="s">
        <v>685</v>
      </c>
      <c r="D242" s="6">
        <v>1.0</v>
      </c>
      <c r="E242" s="5">
        <v>62.0</v>
      </c>
      <c r="F242" s="7">
        <v>41945.0</v>
      </c>
    </row>
    <row r="243">
      <c r="A243" s="4" t="s">
        <v>686</v>
      </c>
      <c r="B243" s="4" t="s">
        <v>687</v>
      </c>
      <c r="C243" s="5" t="s">
        <v>275</v>
      </c>
      <c r="D243" s="6">
        <v>1.0</v>
      </c>
      <c r="E243" s="5">
        <v>194.0</v>
      </c>
      <c r="F243" s="8">
        <v>41969.0</v>
      </c>
    </row>
    <row r="244">
      <c r="A244" s="4" t="s">
        <v>688</v>
      </c>
      <c r="B244" s="4" t="s">
        <v>689</v>
      </c>
      <c r="C244" s="5" t="s">
        <v>690</v>
      </c>
      <c r="D244" s="6">
        <v>1.0</v>
      </c>
      <c r="E244" s="5">
        <v>74.0</v>
      </c>
      <c r="F244" s="8">
        <v>41970.0</v>
      </c>
    </row>
    <row r="245">
      <c r="A245" s="4" t="s">
        <v>691</v>
      </c>
      <c r="B245" s="4" t="s">
        <v>692</v>
      </c>
      <c r="C245" s="5" t="s">
        <v>693</v>
      </c>
      <c r="D245" s="6">
        <v>1.0</v>
      </c>
      <c r="E245" s="5">
        <v>116.0</v>
      </c>
      <c r="F245" s="8">
        <v>41984.0</v>
      </c>
    </row>
    <row r="246">
      <c r="A246" s="4" t="s">
        <v>694</v>
      </c>
      <c r="B246" s="4" t="s">
        <v>695</v>
      </c>
      <c r="C246" s="5" t="s">
        <v>361</v>
      </c>
      <c r="D246" s="6">
        <v>1.0</v>
      </c>
      <c r="E246" s="5">
        <v>189.0</v>
      </c>
      <c r="F246" s="8">
        <v>41569.0</v>
      </c>
    </row>
    <row r="247">
      <c r="A247" s="4" t="s">
        <v>696</v>
      </c>
      <c r="B247" s="4" t="s">
        <v>697</v>
      </c>
      <c r="C247" s="5" t="s">
        <v>473</v>
      </c>
      <c r="D247" s="6">
        <v>1.0</v>
      </c>
      <c r="E247" s="5">
        <v>127.0</v>
      </c>
      <c r="F247" s="7">
        <v>41836.0</v>
      </c>
    </row>
    <row r="248">
      <c r="A248" s="4" t="s">
        <v>698</v>
      </c>
      <c r="B248" s="4" t="s">
        <v>699</v>
      </c>
      <c r="C248" s="5" t="s">
        <v>269</v>
      </c>
      <c r="D248" s="6">
        <v>1.0</v>
      </c>
      <c r="E248" s="5">
        <v>161.0</v>
      </c>
      <c r="F248" s="7">
        <v>41614.0</v>
      </c>
    </row>
    <row r="249">
      <c r="A249" s="4" t="s">
        <v>700</v>
      </c>
      <c r="B249" s="4" t="s">
        <v>701</v>
      </c>
      <c r="C249" s="5" t="s">
        <v>702</v>
      </c>
      <c r="D249" s="6">
        <v>1.0</v>
      </c>
      <c r="E249" s="5">
        <v>190.0</v>
      </c>
      <c r="F249" s="8">
        <v>41943.0</v>
      </c>
    </row>
    <row r="250">
      <c r="A250" s="4" t="s">
        <v>703</v>
      </c>
      <c r="B250" s="4" t="s">
        <v>704</v>
      </c>
      <c r="C250" s="5" t="s">
        <v>705</v>
      </c>
      <c r="D250" s="6">
        <v>1.0</v>
      </c>
      <c r="E250" s="5">
        <v>143.0</v>
      </c>
      <c r="F250" s="8">
        <v>41961.0</v>
      </c>
    </row>
    <row r="251">
      <c r="A251" s="4" t="s">
        <v>706</v>
      </c>
      <c r="B251" s="4" t="s">
        <v>707</v>
      </c>
      <c r="C251" s="5" t="s">
        <v>708</v>
      </c>
      <c r="D251" s="6">
        <v>1.0</v>
      </c>
      <c r="E251" s="5">
        <v>94.0</v>
      </c>
      <c r="F251" s="7">
        <v>41750.0</v>
      </c>
    </row>
    <row r="252">
      <c r="A252" s="4" t="s">
        <v>709</v>
      </c>
      <c r="B252" s="4" t="s">
        <v>710</v>
      </c>
      <c r="C252" s="5" t="s">
        <v>711</v>
      </c>
      <c r="D252" s="6">
        <v>1.0</v>
      </c>
      <c r="E252" s="5">
        <v>126.0</v>
      </c>
      <c r="F252" s="8">
        <v>41991.0</v>
      </c>
    </row>
    <row r="253">
      <c r="A253" s="4" t="s">
        <v>712</v>
      </c>
      <c r="B253" s="4" t="s">
        <v>713</v>
      </c>
      <c r="C253" s="5" t="s">
        <v>221</v>
      </c>
      <c r="D253" s="6">
        <v>1.0</v>
      </c>
      <c r="E253" s="5">
        <v>145.0</v>
      </c>
      <c r="F253" s="7">
        <v>40819.0</v>
      </c>
    </row>
    <row r="254">
      <c r="A254" s="4" t="s">
        <v>714</v>
      </c>
      <c r="B254" s="4" t="s">
        <v>715</v>
      </c>
      <c r="C254" s="5" t="s">
        <v>716</v>
      </c>
      <c r="D254" s="6">
        <v>1.0</v>
      </c>
      <c r="E254" s="5">
        <v>158.0</v>
      </c>
      <c r="F254" s="8">
        <v>41929.0</v>
      </c>
    </row>
    <row r="255">
      <c r="A255" s="4" t="s">
        <v>717</v>
      </c>
      <c r="B255" s="4" t="s">
        <v>718</v>
      </c>
      <c r="C255" s="5" t="s">
        <v>559</v>
      </c>
      <c r="D255" s="6">
        <v>1.0</v>
      </c>
      <c r="E255" s="5">
        <v>150.0</v>
      </c>
      <c r="F255" s="8">
        <v>41954.0</v>
      </c>
    </row>
    <row r="256">
      <c r="A256" s="4" t="s">
        <v>719</v>
      </c>
      <c r="B256" s="4" t="s">
        <v>720</v>
      </c>
      <c r="C256" s="5" t="s">
        <v>721</v>
      </c>
      <c r="D256" s="6">
        <v>1.0</v>
      </c>
      <c r="E256" s="5">
        <v>153.0</v>
      </c>
      <c r="F256" s="8">
        <v>42003.0</v>
      </c>
    </row>
    <row r="257">
      <c r="A257" s="4" t="s">
        <v>722</v>
      </c>
      <c r="B257" s="4" t="s">
        <v>723</v>
      </c>
      <c r="C257" s="5" t="s">
        <v>724</v>
      </c>
      <c r="D257" s="6">
        <v>1.0</v>
      </c>
      <c r="E257" s="5">
        <v>173.0</v>
      </c>
      <c r="F257" s="8">
        <v>41954.0</v>
      </c>
    </row>
    <row r="258">
      <c r="A258" s="4" t="s">
        <v>725</v>
      </c>
      <c r="B258" s="4" t="s">
        <v>726</v>
      </c>
      <c r="C258" s="5" t="s">
        <v>396</v>
      </c>
      <c r="D258" s="6">
        <v>1.0</v>
      </c>
      <c r="E258" s="5">
        <v>162.0</v>
      </c>
      <c r="F258" s="8">
        <v>41988.0</v>
      </c>
    </row>
    <row r="259">
      <c r="A259" s="4" t="s">
        <v>727</v>
      </c>
      <c r="B259" s="4" t="s">
        <v>728</v>
      </c>
      <c r="C259" s="5" t="s">
        <v>153</v>
      </c>
      <c r="D259" s="6">
        <v>1.0</v>
      </c>
      <c r="E259" s="5">
        <v>99.0</v>
      </c>
      <c r="F259" s="8">
        <v>41968.0</v>
      </c>
    </row>
    <row r="260">
      <c r="A260" s="4" t="s">
        <v>729</v>
      </c>
      <c r="B260" s="4" t="s">
        <v>730</v>
      </c>
      <c r="C260" s="5" t="s">
        <v>215</v>
      </c>
      <c r="D260" s="6">
        <v>1.0</v>
      </c>
      <c r="E260" s="5">
        <v>70.0</v>
      </c>
      <c r="F260" s="8">
        <v>41999.0</v>
      </c>
    </row>
    <row r="261">
      <c r="A261" s="4" t="s">
        <v>731</v>
      </c>
      <c r="B261" s="4" t="s">
        <v>732</v>
      </c>
      <c r="C261" s="5" t="s">
        <v>733</v>
      </c>
      <c r="D261" s="6">
        <v>1.0</v>
      </c>
      <c r="E261" s="5">
        <v>123.0</v>
      </c>
      <c r="F261" s="8">
        <v>41998.0</v>
      </c>
    </row>
    <row r="262">
      <c r="A262" s="4" t="s">
        <v>734</v>
      </c>
      <c r="B262" s="4" t="s">
        <v>735</v>
      </c>
      <c r="C262" s="5" t="s">
        <v>736</v>
      </c>
      <c r="D262" s="6">
        <v>1.0</v>
      </c>
      <c r="E262" s="5">
        <v>155.0</v>
      </c>
      <c r="F262" s="7">
        <v>41951.0</v>
      </c>
    </row>
    <row r="263">
      <c r="A263" s="4" t="s">
        <v>737</v>
      </c>
      <c r="B263" s="4" t="s">
        <v>738</v>
      </c>
      <c r="C263" s="5" t="s">
        <v>739</v>
      </c>
      <c r="D263" s="6">
        <v>1.0</v>
      </c>
      <c r="E263" s="5">
        <v>125.0</v>
      </c>
      <c r="F263" s="7">
        <v>41536.0</v>
      </c>
    </row>
    <row r="264">
      <c r="A264" s="4" t="s">
        <v>740</v>
      </c>
      <c r="B264" s="4" t="s">
        <v>741</v>
      </c>
      <c r="C264" s="5" t="s">
        <v>742</v>
      </c>
      <c r="D264" s="6">
        <v>1.0</v>
      </c>
      <c r="E264" s="5">
        <v>65.0</v>
      </c>
      <c r="F264" s="7">
        <v>41918.0</v>
      </c>
    </row>
    <row r="265">
      <c r="A265" s="4" t="s">
        <v>743</v>
      </c>
      <c r="B265" s="4" t="s">
        <v>744</v>
      </c>
      <c r="C265" s="5" t="s">
        <v>162</v>
      </c>
      <c r="D265" s="6">
        <v>1.0</v>
      </c>
      <c r="E265" s="5">
        <v>73.0</v>
      </c>
      <c r="F265" s="7">
        <v>41617.0</v>
      </c>
    </row>
    <row r="266">
      <c r="A266" s="4" t="s">
        <v>745</v>
      </c>
      <c r="B266" s="4" t="s">
        <v>746</v>
      </c>
      <c r="C266" s="5" t="s">
        <v>747</v>
      </c>
      <c r="D266" s="6">
        <v>1.0</v>
      </c>
      <c r="E266" s="5">
        <v>97.0</v>
      </c>
      <c r="F266" s="8">
        <v>41963.0</v>
      </c>
    </row>
    <row r="267">
      <c r="A267" s="4" t="s">
        <v>748</v>
      </c>
      <c r="B267" s="4" t="s">
        <v>749</v>
      </c>
      <c r="C267" s="5" t="s">
        <v>750</v>
      </c>
      <c r="D267" s="6">
        <v>1.0</v>
      </c>
      <c r="E267" s="5">
        <v>98.0</v>
      </c>
      <c r="F267" s="8">
        <v>41967.0</v>
      </c>
    </row>
    <row r="268">
      <c r="A268" s="4" t="s">
        <v>751</v>
      </c>
      <c r="B268" s="4" t="s">
        <v>752</v>
      </c>
      <c r="C268" s="5" t="s">
        <v>153</v>
      </c>
      <c r="D268" s="6">
        <v>1.0</v>
      </c>
      <c r="E268" s="5">
        <v>76.0</v>
      </c>
      <c r="F268" s="7">
        <v>41358.0</v>
      </c>
    </row>
    <row r="269">
      <c r="A269" s="4" t="s">
        <v>753</v>
      </c>
      <c r="B269" s="4" t="s">
        <v>754</v>
      </c>
      <c r="C269" s="5" t="s">
        <v>755</v>
      </c>
      <c r="D269" s="6">
        <v>1.0</v>
      </c>
      <c r="E269" s="5">
        <v>184.0</v>
      </c>
      <c r="F269" s="7">
        <v>41085.0</v>
      </c>
    </row>
    <row r="270">
      <c r="A270" s="4" t="s">
        <v>756</v>
      </c>
      <c r="B270" s="4" t="s">
        <v>757</v>
      </c>
      <c r="C270" s="5" t="s">
        <v>758</v>
      </c>
      <c r="D270" s="6">
        <v>1.0</v>
      </c>
      <c r="E270" s="5">
        <v>134.0</v>
      </c>
      <c r="F270" s="8">
        <v>41960.0</v>
      </c>
    </row>
    <row r="271">
      <c r="A271" s="4" t="s">
        <v>759</v>
      </c>
      <c r="B271" s="4" t="s">
        <v>760</v>
      </c>
      <c r="C271" s="5" t="s">
        <v>399</v>
      </c>
      <c r="D271" s="6">
        <v>1.0</v>
      </c>
      <c r="E271" s="5">
        <v>145.0</v>
      </c>
      <c r="F271" s="7">
        <v>41821.0</v>
      </c>
    </row>
    <row r="272">
      <c r="A272" s="4" t="s">
        <v>761</v>
      </c>
      <c r="B272" s="4" t="s">
        <v>762</v>
      </c>
      <c r="C272" s="5" t="s">
        <v>763</v>
      </c>
      <c r="D272" s="6">
        <v>1.0</v>
      </c>
      <c r="E272" s="5">
        <v>77.0</v>
      </c>
      <c r="F272" s="7">
        <v>41950.0</v>
      </c>
    </row>
    <row r="273">
      <c r="A273" s="4" t="s">
        <v>764</v>
      </c>
      <c r="B273" s="4" t="s">
        <v>765</v>
      </c>
      <c r="C273" s="5" t="s">
        <v>766</v>
      </c>
      <c r="D273" s="6">
        <v>1.0</v>
      </c>
      <c r="E273" s="5">
        <v>96.0</v>
      </c>
      <c r="F273" s="7">
        <v>41526.0</v>
      </c>
    </row>
    <row r="274">
      <c r="A274" s="4" t="s">
        <v>767</v>
      </c>
      <c r="B274" s="4" t="s">
        <v>768</v>
      </c>
      <c r="C274" s="5" t="s">
        <v>769</v>
      </c>
      <c r="D274" s="6">
        <v>1.0</v>
      </c>
      <c r="E274" s="5">
        <v>96.0</v>
      </c>
      <c r="F274" s="7">
        <v>41869.0</v>
      </c>
    </row>
    <row r="275">
      <c r="A275" s="4" t="s">
        <v>770</v>
      </c>
      <c r="B275" s="4" t="s">
        <v>771</v>
      </c>
      <c r="C275" s="5" t="s">
        <v>41</v>
      </c>
      <c r="D275" s="6">
        <v>1.0</v>
      </c>
      <c r="E275" s="5">
        <v>110.0</v>
      </c>
      <c r="F275" s="7">
        <v>41909.0</v>
      </c>
    </row>
    <row r="276">
      <c r="A276" s="4" t="s">
        <v>772</v>
      </c>
      <c r="B276" s="4" t="s">
        <v>773</v>
      </c>
      <c r="C276" s="5" t="s">
        <v>774</v>
      </c>
      <c r="D276" s="6">
        <v>1.0</v>
      </c>
      <c r="E276" s="5">
        <v>180.0</v>
      </c>
      <c r="F276" s="8">
        <v>41925.0</v>
      </c>
    </row>
    <row r="277">
      <c r="A277" s="4" t="s">
        <v>775</v>
      </c>
      <c r="B277" s="4" t="s">
        <v>776</v>
      </c>
      <c r="C277" s="5" t="s">
        <v>8</v>
      </c>
      <c r="D277" s="6">
        <v>1.0</v>
      </c>
      <c r="E277" s="5">
        <v>125.0</v>
      </c>
      <c r="F277" s="8">
        <v>40831.0</v>
      </c>
    </row>
    <row r="278">
      <c r="A278" s="4" t="s">
        <v>777</v>
      </c>
      <c r="B278" s="4" t="s">
        <v>778</v>
      </c>
      <c r="C278" s="5" t="s">
        <v>364</v>
      </c>
      <c r="D278" s="6">
        <v>1.0</v>
      </c>
      <c r="E278" s="5">
        <v>86.0</v>
      </c>
      <c r="F278" s="8">
        <v>41941.0</v>
      </c>
    </row>
    <row r="279">
      <c r="A279" s="4" t="s">
        <v>779</v>
      </c>
      <c r="B279" s="4" t="s">
        <v>780</v>
      </c>
      <c r="C279" s="5" t="s">
        <v>11</v>
      </c>
      <c r="D279" s="6">
        <v>1.0</v>
      </c>
      <c r="E279" s="5">
        <v>161.0</v>
      </c>
      <c r="F279" s="7">
        <v>40854.0</v>
      </c>
    </row>
    <row r="280">
      <c r="A280" s="4" t="s">
        <v>781</v>
      </c>
      <c r="B280" s="4" t="s">
        <v>782</v>
      </c>
      <c r="C280" s="5" t="s">
        <v>783</v>
      </c>
      <c r="D280" s="6">
        <v>1.0</v>
      </c>
      <c r="E280" s="5">
        <v>185.0</v>
      </c>
      <c r="F280" s="7">
        <v>41788.0</v>
      </c>
    </row>
    <row r="281">
      <c r="A281" s="4" t="s">
        <v>784</v>
      </c>
      <c r="B281" s="4" t="s">
        <v>785</v>
      </c>
      <c r="C281" s="5" t="s">
        <v>786</v>
      </c>
      <c r="D281" s="6">
        <v>1.0</v>
      </c>
      <c r="E281" s="5">
        <v>140.0</v>
      </c>
      <c r="F281" s="7">
        <v>41899.0</v>
      </c>
    </row>
    <row r="282">
      <c r="A282" s="4" t="s">
        <v>787</v>
      </c>
      <c r="B282" s="4" t="s">
        <v>788</v>
      </c>
      <c r="C282" s="5" t="s">
        <v>789</v>
      </c>
      <c r="D282" s="6">
        <v>1.0</v>
      </c>
      <c r="E282" s="5">
        <v>102.0</v>
      </c>
      <c r="F282" s="7">
        <v>41353.0</v>
      </c>
    </row>
    <row r="283">
      <c r="A283" s="4" t="s">
        <v>790</v>
      </c>
      <c r="B283" s="4" t="s">
        <v>791</v>
      </c>
      <c r="C283" s="5" t="s">
        <v>792</v>
      </c>
      <c r="D283" s="6">
        <v>1.0</v>
      </c>
      <c r="E283" s="5">
        <v>68.0</v>
      </c>
      <c r="F283" s="7">
        <v>41803.0</v>
      </c>
    </row>
    <row r="284">
      <c r="A284" s="4" t="s">
        <v>793</v>
      </c>
      <c r="B284" s="4" t="s">
        <v>794</v>
      </c>
      <c r="C284" s="5" t="s">
        <v>116</v>
      </c>
      <c r="D284" s="6">
        <v>1.0</v>
      </c>
      <c r="E284" s="5">
        <v>138.0</v>
      </c>
      <c r="F284" s="8">
        <v>41936.0</v>
      </c>
    </row>
    <row r="285">
      <c r="A285" s="4" t="s">
        <v>795</v>
      </c>
      <c r="B285" s="4" t="s">
        <v>796</v>
      </c>
      <c r="C285" s="5" t="s">
        <v>797</v>
      </c>
      <c r="D285" s="6">
        <v>1.0</v>
      </c>
      <c r="E285" s="5">
        <v>104.0</v>
      </c>
      <c r="F285" s="7">
        <v>41641.0</v>
      </c>
    </row>
    <row r="286">
      <c r="A286" s="4" t="s">
        <v>798</v>
      </c>
      <c r="B286" s="4" t="s">
        <v>799</v>
      </c>
      <c r="C286" s="5" t="s">
        <v>800</v>
      </c>
      <c r="D286" s="6">
        <v>1.0</v>
      </c>
      <c r="E286" s="5">
        <v>163.0</v>
      </c>
      <c r="F286" s="8">
        <v>41962.0</v>
      </c>
    </row>
    <row r="287">
      <c r="A287" s="4" t="s">
        <v>801</v>
      </c>
      <c r="B287" s="4" t="s">
        <v>802</v>
      </c>
      <c r="C287" s="5" t="s">
        <v>803</v>
      </c>
      <c r="D287" s="6">
        <v>1.0</v>
      </c>
      <c r="E287" s="5">
        <v>168.0</v>
      </c>
      <c r="F287" s="8">
        <v>41963.0</v>
      </c>
    </row>
    <row r="288">
      <c r="A288" s="4" t="s">
        <v>804</v>
      </c>
      <c r="B288" s="4" t="s">
        <v>805</v>
      </c>
      <c r="C288" s="5" t="s">
        <v>806</v>
      </c>
      <c r="D288" s="6">
        <v>1.0</v>
      </c>
      <c r="E288" s="5">
        <v>198.0</v>
      </c>
      <c r="F288" s="8">
        <v>41999.0</v>
      </c>
    </row>
    <row r="289">
      <c r="A289" s="4" t="s">
        <v>807</v>
      </c>
      <c r="B289" s="4" t="s">
        <v>808</v>
      </c>
      <c r="C289" s="5" t="s">
        <v>809</v>
      </c>
      <c r="D289" s="6">
        <v>1.0</v>
      </c>
      <c r="E289" s="5">
        <v>62.0</v>
      </c>
      <c r="F289" s="8">
        <v>41956.0</v>
      </c>
    </row>
    <row r="290">
      <c r="A290" s="4" t="s">
        <v>810</v>
      </c>
      <c r="B290" s="4" t="s">
        <v>811</v>
      </c>
      <c r="C290" s="5" t="s">
        <v>47</v>
      </c>
      <c r="D290" s="6">
        <v>1.0</v>
      </c>
      <c r="E290" s="5">
        <v>65.0</v>
      </c>
      <c r="F290" s="8">
        <v>41956.0</v>
      </c>
    </row>
    <row r="291">
      <c r="A291" s="4" t="s">
        <v>812</v>
      </c>
      <c r="B291" s="4" t="s">
        <v>813</v>
      </c>
      <c r="C291" s="5" t="s">
        <v>663</v>
      </c>
      <c r="D291" s="6">
        <v>1.0</v>
      </c>
      <c r="E291" s="5">
        <v>119.0</v>
      </c>
      <c r="F291" s="8">
        <v>41990.0</v>
      </c>
    </row>
    <row r="292">
      <c r="A292" s="4" t="s">
        <v>814</v>
      </c>
      <c r="B292" s="4" t="s">
        <v>815</v>
      </c>
      <c r="C292" s="5" t="s">
        <v>816</v>
      </c>
      <c r="D292" s="6">
        <v>1.0</v>
      </c>
      <c r="E292" s="5">
        <v>139.0</v>
      </c>
      <c r="F292" s="7">
        <v>41978.0</v>
      </c>
    </row>
    <row r="293">
      <c r="A293" s="4" t="s">
        <v>817</v>
      </c>
      <c r="B293" s="4" t="s">
        <v>818</v>
      </c>
      <c r="C293" s="5" t="s">
        <v>819</v>
      </c>
      <c r="D293" s="6">
        <v>1.0</v>
      </c>
      <c r="E293" s="5">
        <v>111.0</v>
      </c>
      <c r="F293" s="7">
        <v>41543.0</v>
      </c>
    </row>
    <row r="294">
      <c r="A294" s="4" t="s">
        <v>820</v>
      </c>
      <c r="B294" s="4" t="s">
        <v>821</v>
      </c>
      <c r="C294" s="5" t="s">
        <v>822</v>
      </c>
      <c r="D294" s="6">
        <v>1.0</v>
      </c>
      <c r="E294" s="5">
        <v>189.0</v>
      </c>
      <c r="F294" s="7">
        <v>41680.0</v>
      </c>
    </row>
    <row r="295">
      <c r="A295" s="4" t="s">
        <v>823</v>
      </c>
      <c r="B295" s="4" t="s">
        <v>824</v>
      </c>
      <c r="C295" s="5" t="s">
        <v>825</v>
      </c>
      <c r="D295" s="6">
        <v>1.0</v>
      </c>
      <c r="E295" s="5">
        <v>88.0</v>
      </c>
      <c r="F295" s="7">
        <v>41918.0</v>
      </c>
    </row>
    <row r="296">
      <c r="A296" s="4" t="s">
        <v>826</v>
      </c>
      <c r="B296" s="4" t="s">
        <v>827</v>
      </c>
      <c r="C296" s="5" t="s">
        <v>382</v>
      </c>
      <c r="D296" s="6">
        <v>1.0</v>
      </c>
      <c r="E296" s="5">
        <v>116.0</v>
      </c>
      <c r="F296" s="7">
        <v>41894.0</v>
      </c>
    </row>
    <row r="297">
      <c r="A297" s="4" t="s">
        <v>828</v>
      </c>
      <c r="B297" s="4" t="s">
        <v>829</v>
      </c>
      <c r="C297" s="5" t="s">
        <v>80</v>
      </c>
      <c r="D297" s="6">
        <v>1.0</v>
      </c>
      <c r="E297" s="5">
        <v>57.0</v>
      </c>
      <c r="F297" s="7">
        <v>41919.0</v>
      </c>
    </row>
    <row r="298">
      <c r="A298" s="4" t="s">
        <v>830</v>
      </c>
      <c r="B298" s="4" t="s">
        <v>831</v>
      </c>
      <c r="C298" s="5" t="s">
        <v>832</v>
      </c>
      <c r="D298" s="6">
        <v>1.0</v>
      </c>
      <c r="E298" s="5">
        <v>172.0</v>
      </c>
      <c r="F298" s="8">
        <v>41932.0</v>
      </c>
    </row>
    <row r="299">
      <c r="A299" s="4" t="s">
        <v>833</v>
      </c>
      <c r="B299" s="4" t="s">
        <v>834</v>
      </c>
      <c r="C299" s="5" t="s">
        <v>835</v>
      </c>
      <c r="D299" s="6">
        <v>1.0</v>
      </c>
      <c r="E299" s="5">
        <v>145.0</v>
      </c>
      <c r="F299" s="7">
        <v>41165.0</v>
      </c>
    </row>
    <row r="300">
      <c r="A300" s="4" t="s">
        <v>836</v>
      </c>
      <c r="B300" s="4" t="s">
        <v>837</v>
      </c>
      <c r="C300" s="5" t="s">
        <v>355</v>
      </c>
      <c r="D300" s="6">
        <v>1.0</v>
      </c>
      <c r="E300" s="5">
        <v>117.0</v>
      </c>
      <c r="F300" s="8">
        <v>41996.0</v>
      </c>
    </row>
    <row r="301">
      <c r="A301" s="4" t="s">
        <v>838</v>
      </c>
      <c r="B301" s="4" t="s">
        <v>839</v>
      </c>
      <c r="C301" s="5" t="s">
        <v>840</v>
      </c>
      <c r="D301" s="6">
        <v>1.0</v>
      </c>
      <c r="E301" s="5">
        <v>53.0</v>
      </c>
      <c r="F301" s="7">
        <v>41171.0</v>
      </c>
    </row>
    <row r="302">
      <c r="A302" s="4" t="s">
        <v>841</v>
      </c>
      <c r="B302" s="4" t="s">
        <v>842</v>
      </c>
      <c r="C302" s="5" t="s">
        <v>843</v>
      </c>
      <c r="D302" s="6">
        <v>1.0</v>
      </c>
      <c r="E302" s="5">
        <v>72.0</v>
      </c>
      <c r="F302" s="8">
        <v>42002.0</v>
      </c>
    </row>
    <row r="303">
      <c r="A303" s="4" t="s">
        <v>844</v>
      </c>
      <c r="B303" s="4" t="s">
        <v>845</v>
      </c>
      <c r="C303" s="5" t="s">
        <v>458</v>
      </c>
      <c r="D303" s="6">
        <v>1.0</v>
      </c>
      <c r="E303" s="5">
        <v>192.0</v>
      </c>
      <c r="F303" s="8">
        <v>42003.0</v>
      </c>
    </row>
    <row r="304">
      <c r="A304" s="4" t="s">
        <v>846</v>
      </c>
      <c r="B304" s="4" t="s">
        <v>847</v>
      </c>
      <c r="C304" s="5" t="s">
        <v>324</v>
      </c>
      <c r="D304" s="6">
        <v>1.0</v>
      </c>
      <c r="E304" s="5">
        <v>58.0</v>
      </c>
      <c r="F304" s="8">
        <v>41988.0</v>
      </c>
    </row>
    <row r="305">
      <c r="A305" s="4" t="s">
        <v>848</v>
      </c>
      <c r="B305" s="4" t="s">
        <v>849</v>
      </c>
      <c r="C305" s="5" t="s">
        <v>364</v>
      </c>
      <c r="D305" s="6">
        <v>1.0</v>
      </c>
      <c r="E305" s="5">
        <v>100.0</v>
      </c>
      <c r="F305" s="7">
        <v>41873.0</v>
      </c>
    </row>
    <row r="306">
      <c r="A306" s="4" t="s">
        <v>850</v>
      </c>
      <c r="B306" s="4" t="s">
        <v>851</v>
      </c>
      <c r="C306" s="5" t="s">
        <v>559</v>
      </c>
      <c r="D306" s="6">
        <v>1.0</v>
      </c>
      <c r="E306" s="5">
        <v>64.0</v>
      </c>
      <c r="F306" s="8">
        <v>41240.0</v>
      </c>
    </row>
    <row r="307">
      <c r="A307" s="4" t="s">
        <v>852</v>
      </c>
      <c r="B307" s="4" t="s">
        <v>853</v>
      </c>
      <c r="C307" s="5" t="s">
        <v>854</v>
      </c>
      <c r="D307" s="6">
        <v>1.0</v>
      </c>
      <c r="E307" s="5">
        <v>64.0</v>
      </c>
      <c r="F307" s="7">
        <v>41806.0</v>
      </c>
    </row>
    <row r="308">
      <c r="A308" s="4" t="s">
        <v>855</v>
      </c>
      <c r="B308" s="4" t="s">
        <v>856</v>
      </c>
      <c r="C308" s="5" t="s">
        <v>857</v>
      </c>
      <c r="D308" s="6">
        <v>1.0</v>
      </c>
      <c r="E308" s="5">
        <v>131.0</v>
      </c>
      <c r="F308" s="8">
        <v>41638.0</v>
      </c>
    </row>
    <row r="309">
      <c r="A309" s="4" t="s">
        <v>858</v>
      </c>
      <c r="B309" s="4" t="s">
        <v>859</v>
      </c>
      <c r="C309" s="5" t="s">
        <v>47</v>
      </c>
      <c r="D309" s="6">
        <v>1.0</v>
      </c>
      <c r="E309" s="5">
        <v>145.0</v>
      </c>
      <c r="F309" s="7">
        <v>41975.0</v>
      </c>
    </row>
    <row r="310">
      <c r="A310" s="4" t="s">
        <v>860</v>
      </c>
      <c r="B310" s="4" t="s">
        <v>861</v>
      </c>
      <c r="C310" s="5" t="s">
        <v>862</v>
      </c>
      <c r="D310" s="6">
        <v>1.0</v>
      </c>
      <c r="E310" s="5">
        <v>194.0</v>
      </c>
      <c r="F310" s="8">
        <v>41993.0</v>
      </c>
    </row>
    <row r="311">
      <c r="A311" s="4" t="s">
        <v>863</v>
      </c>
      <c r="B311" s="4" t="s">
        <v>864</v>
      </c>
      <c r="C311" s="5" t="s">
        <v>679</v>
      </c>
      <c r="D311" s="6">
        <v>1.0</v>
      </c>
      <c r="E311" s="5">
        <v>62.0</v>
      </c>
      <c r="F311" s="7">
        <v>41891.0</v>
      </c>
    </row>
    <row r="312">
      <c r="A312" s="4" t="s">
        <v>865</v>
      </c>
      <c r="B312" s="4" t="s">
        <v>866</v>
      </c>
      <c r="C312" s="5" t="s">
        <v>867</v>
      </c>
      <c r="D312" s="6">
        <v>1.0</v>
      </c>
      <c r="E312" s="5">
        <v>53.0</v>
      </c>
      <c r="F312" s="7">
        <v>41789.0</v>
      </c>
    </row>
    <row r="313">
      <c r="A313" s="4" t="s">
        <v>868</v>
      </c>
      <c r="B313" s="4" t="s">
        <v>869</v>
      </c>
      <c r="C313" s="5" t="s">
        <v>870</v>
      </c>
      <c r="D313" s="6">
        <v>1.0</v>
      </c>
      <c r="E313" s="5">
        <v>67.0</v>
      </c>
      <c r="F313" s="7">
        <v>41982.0</v>
      </c>
    </row>
    <row r="314">
      <c r="A314" s="4" t="s">
        <v>871</v>
      </c>
      <c r="B314" s="4" t="s">
        <v>872</v>
      </c>
      <c r="C314" s="5" t="s">
        <v>47</v>
      </c>
      <c r="D314" s="6">
        <v>1.0</v>
      </c>
      <c r="E314" s="5">
        <v>128.0</v>
      </c>
      <c r="F314" s="7">
        <v>41653.0</v>
      </c>
    </row>
    <row r="315">
      <c r="A315" s="4" t="s">
        <v>873</v>
      </c>
      <c r="B315" s="4" t="s">
        <v>874</v>
      </c>
      <c r="C315" s="5" t="s">
        <v>8</v>
      </c>
      <c r="D315" s="6">
        <v>1.0</v>
      </c>
      <c r="E315" s="5">
        <v>103.0</v>
      </c>
      <c r="F315" s="7">
        <v>41887.0</v>
      </c>
    </row>
    <row r="316">
      <c r="A316" s="4" t="s">
        <v>875</v>
      </c>
      <c r="B316" s="4" t="s">
        <v>876</v>
      </c>
      <c r="C316" s="5" t="s">
        <v>877</v>
      </c>
      <c r="D316" s="6">
        <v>1.0</v>
      </c>
      <c r="E316" s="5">
        <v>56.0</v>
      </c>
      <c r="F316" s="8">
        <v>41998.0</v>
      </c>
    </row>
    <row r="317">
      <c r="A317" s="4" t="s">
        <v>878</v>
      </c>
      <c r="B317" s="4" t="s">
        <v>879</v>
      </c>
      <c r="C317" s="5" t="s">
        <v>880</v>
      </c>
      <c r="D317" s="6">
        <v>1.0</v>
      </c>
      <c r="E317" s="5">
        <v>81.0</v>
      </c>
      <c r="F317" s="7">
        <v>41611.0</v>
      </c>
    </row>
    <row r="318">
      <c r="A318" s="4" t="s">
        <v>881</v>
      </c>
      <c r="B318" s="4" t="s">
        <v>882</v>
      </c>
      <c r="C318" s="5" t="s">
        <v>643</v>
      </c>
      <c r="D318" s="6">
        <v>1.0</v>
      </c>
      <c r="E318" s="5">
        <v>171.0</v>
      </c>
      <c r="F318" s="7">
        <v>41976.0</v>
      </c>
    </row>
    <row r="319">
      <c r="A319" s="4" t="s">
        <v>883</v>
      </c>
      <c r="B319" s="4" t="s">
        <v>884</v>
      </c>
      <c r="C319" s="5" t="s">
        <v>885</v>
      </c>
      <c r="D319" s="6">
        <v>1.0</v>
      </c>
      <c r="E319" s="5">
        <v>104.0</v>
      </c>
      <c r="F319" s="7">
        <v>41949.0</v>
      </c>
    </row>
    <row r="320">
      <c r="A320" s="4" t="s">
        <v>886</v>
      </c>
      <c r="B320" s="4" t="s">
        <v>887</v>
      </c>
      <c r="C320" s="5" t="s">
        <v>888</v>
      </c>
      <c r="D320" s="6">
        <v>1.0</v>
      </c>
      <c r="E320" s="5">
        <v>56.0</v>
      </c>
      <c r="F320" s="7">
        <v>41898.0</v>
      </c>
    </row>
    <row r="321">
      <c r="A321" s="4" t="s">
        <v>889</v>
      </c>
      <c r="B321" s="4" t="s">
        <v>890</v>
      </c>
      <c r="C321" s="5" t="s">
        <v>8</v>
      </c>
      <c r="D321" s="6">
        <v>1.0</v>
      </c>
      <c r="E321" s="5">
        <v>95.0</v>
      </c>
      <c r="F321" s="7">
        <v>41909.0</v>
      </c>
    </row>
    <row r="322">
      <c r="A322" s="4" t="s">
        <v>891</v>
      </c>
      <c r="B322" s="4" t="s">
        <v>892</v>
      </c>
      <c r="C322" s="5" t="s">
        <v>893</v>
      </c>
      <c r="D322" s="6">
        <v>1.0</v>
      </c>
      <c r="E322" s="5">
        <v>189.0</v>
      </c>
      <c r="F322" s="7">
        <v>41797.0</v>
      </c>
    </row>
    <row r="323">
      <c r="A323" s="4" t="s">
        <v>894</v>
      </c>
      <c r="B323" s="4" t="s">
        <v>895</v>
      </c>
      <c r="C323" s="5" t="s">
        <v>896</v>
      </c>
      <c r="D323" s="6">
        <v>1.0</v>
      </c>
      <c r="E323" s="5">
        <v>172.0</v>
      </c>
      <c r="F323" s="8">
        <v>41628.0</v>
      </c>
    </row>
    <row r="324">
      <c r="A324" s="4" t="s">
        <v>897</v>
      </c>
      <c r="B324" s="4" t="s">
        <v>898</v>
      </c>
      <c r="C324" s="5" t="s">
        <v>563</v>
      </c>
      <c r="D324" s="6">
        <v>1.0</v>
      </c>
      <c r="E324" s="5">
        <v>169.0</v>
      </c>
      <c r="F324" s="7">
        <v>41890.0</v>
      </c>
    </row>
    <row r="325">
      <c r="A325" s="4" t="s">
        <v>899</v>
      </c>
      <c r="B325" s="4" t="s">
        <v>900</v>
      </c>
      <c r="C325" s="5" t="s">
        <v>479</v>
      </c>
      <c r="D325" s="6">
        <v>1.0</v>
      </c>
      <c r="E325" s="5">
        <v>185.0</v>
      </c>
      <c r="F325" s="7">
        <v>41886.0</v>
      </c>
    </row>
    <row r="326">
      <c r="A326" s="4" t="s">
        <v>901</v>
      </c>
      <c r="B326" s="4" t="s">
        <v>902</v>
      </c>
      <c r="C326" s="5" t="s">
        <v>903</v>
      </c>
      <c r="D326" s="6">
        <v>1.0</v>
      </c>
      <c r="E326" s="5">
        <v>79.0</v>
      </c>
      <c r="F326" s="7">
        <v>41612.0</v>
      </c>
    </row>
    <row r="327">
      <c r="A327" s="4" t="s">
        <v>904</v>
      </c>
      <c r="B327" s="4" t="s">
        <v>905</v>
      </c>
      <c r="C327" s="5" t="s">
        <v>906</v>
      </c>
      <c r="D327" s="6">
        <v>1.0</v>
      </c>
      <c r="E327" s="5">
        <v>82.0</v>
      </c>
      <c r="F327" s="8">
        <v>41627.0</v>
      </c>
    </row>
    <row r="328">
      <c r="A328" s="4" t="s">
        <v>907</v>
      </c>
      <c r="B328" s="4" t="s">
        <v>908</v>
      </c>
      <c r="C328" s="5" t="s">
        <v>909</v>
      </c>
      <c r="D328" s="6">
        <v>1.0</v>
      </c>
      <c r="E328" s="5">
        <v>51.0</v>
      </c>
      <c r="F328" s="7">
        <v>41975.0</v>
      </c>
    </row>
    <row r="329">
      <c r="A329" s="4" t="s">
        <v>910</v>
      </c>
      <c r="B329" s="4" t="s">
        <v>911</v>
      </c>
      <c r="C329" s="5" t="s">
        <v>298</v>
      </c>
      <c r="D329" s="6">
        <v>1.0</v>
      </c>
      <c r="E329" s="5">
        <v>151.0</v>
      </c>
      <c r="F329" s="7">
        <v>41824.0</v>
      </c>
    </row>
    <row r="330">
      <c r="A330" s="4" t="s">
        <v>912</v>
      </c>
      <c r="B330" s="4" t="s">
        <v>913</v>
      </c>
      <c r="C330" s="5" t="s">
        <v>47</v>
      </c>
      <c r="D330" s="6">
        <v>1.0</v>
      </c>
      <c r="E330" s="5">
        <v>56.0</v>
      </c>
      <c r="F330" s="7">
        <v>40774.0</v>
      </c>
    </row>
    <row r="331">
      <c r="A331" s="4" t="s">
        <v>914</v>
      </c>
      <c r="B331" s="4" t="s">
        <v>915</v>
      </c>
      <c r="C331" s="5" t="s">
        <v>643</v>
      </c>
      <c r="D331" s="6">
        <v>1.0</v>
      </c>
      <c r="E331" s="5">
        <v>82.0</v>
      </c>
      <c r="F331" s="8">
        <v>41932.0</v>
      </c>
    </row>
    <row r="332">
      <c r="A332" s="4" t="s">
        <v>916</v>
      </c>
      <c r="B332" s="4" t="s">
        <v>917</v>
      </c>
      <c r="C332" s="5" t="s">
        <v>918</v>
      </c>
      <c r="D332" s="6">
        <v>1.0</v>
      </c>
      <c r="E332" s="5">
        <v>129.0</v>
      </c>
      <c r="F332" s="7">
        <v>41821.0</v>
      </c>
    </row>
    <row r="333">
      <c r="A333" s="4" t="s">
        <v>919</v>
      </c>
      <c r="B333" s="4" t="s">
        <v>920</v>
      </c>
      <c r="C333" s="5" t="s">
        <v>921</v>
      </c>
      <c r="D333" s="6">
        <v>1.0</v>
      </c>
      <c r="E333" s="5">
        <v>129.0</v>
      </c>
      <c r="F333" s="7">
        <v>41614.0</v>
      </c>
    </row>
    <row r="334">
      <c r="A334" s="4" t="s">
        <v>922</v>
      </c>
      <c r="B334" s="4" t="s">
        <v>923</v>
      </c>
      <c r="C334" s="5" t="s">
        <v>47</v>
      </c>
      <c r="D334" s="6">
        <v>1.0</v>
      </c>
      <c r="E334" s="5">
        <v>68.0</v>
      </c>
      <c r="F334" s="7">
        <v>41731.0</v>
      </c>
    </row>
    <row r="335">
      <c r="A335" s="4" t="s">
        <v>924</v>
      </c>
      <c r="B335" s="4" t="s">
        <v>925</v>
      </c>
      <c r="C335" s="5" t="s">
        <v>926</v>
      </c>
      <c r="D335" s="6">
        <v>1.0</v>
      </c>
      <c r="E335" s="5">
        <v>143.0</v>
      </c>
      <c r="F335" s="8">
        <v>41239.0</v>
      </c>
    </row>
    <row r="336">
      <c r="A336" s="4" t="s">
        <v>927</v>
      </c>
      <c r="B336" s="4" t="s">
        <v>928</v>
      </c>
      <c r="C336" s="5" t="s">
        <v>570</v>
      </c>
      <c r="D336" s="6">
        <v>1.0</v>
      </c>
      <c r="E336" s="5">
        <v>86.0</v>
      </c>
      <c r="F336" s="7">
        <v>41981.0</v>
      </c>
    </row>
    <row r="337">
      <c r="A337" s="4" t="s">
        <v>929</v>
      </c>
      <c r="B337" s="4" t="s">
        <v>930</v>
      </c>
      <c r="C337" s="5" t="s">
        <v>316</v>
      </c>
      <c r="D337" s="6">
        <v>1.0</v>
      </c>
      <c r="E337" s="5">
        <v>158.0</v>
      </c>
      <c r="F337" s="7">
        <v>41977.0</v>
      </c>
    </row>
    <row r="338">
      <c r="A338" s="4" t="s">
        <v>931</v>
      </c>
      <c r="B338" s="4" t="s">
        <v>932</v>
      </c>
      <c r="C338" s="5" t="s">
        <v>933</v>
      </c>
      <c r="D338" s="6">
        <v>1.0</v>
      </c>
      <c r="E338" s="5">
        <v>173.0</v>
      </c>
      <c r="F338" s="7">
        <v>41130.0</v>
      </c>
    </row>
    <row r="339">
      <c r="A339" s="4" t="s">
        <v>934</v>
      </c>
      <c r="B339" s="4" t="s">
        <v>935</v>
      </c>
      <c r="C339" s="5" t="s">
        <v>38</v>
      </c>
      <c r="D339" s="6">
        <v>1.0</v>
      </c>
      <c r="E339" s="5">
        <v>189.0</v>
      </c>
      <c r="F339" s="7">
        <v>41976.0</v>
      </c>
    </row>
    <row r="340">
      <c r="A340" s="4" t="s">
        <v>936</v>
      </c>
      <c r="B340" s="4" t="s">
        <v>937</v>
      </c>
      <c r="C340" s="5" t="s">
        <v>110</v>
      </c>
      <c r="D340" s="6">
        <v>1.0</v>
      </c>
      <c r="E340" s="5">
        <v>75.0</v>
      </c>
      <c r="F340" s="8">
        <v>41591.0</v>
      </c>
    </row>
    <row r="341">
      <c r="A341" s="4" t="s">
        <v>938</v>
      </c>
      <c r="B341" s="4" t="s">
        <v>939</v>
      </c>
      <c r="C341" s="5" t="s">
        <v>433</v>
      </c>
      <c r="D341" s="6">
        <v>1.0</v>
      </c>
      <c r="E341" s="5">
        <v>182.0</v>
      </c>
      <c r="F341" s="7">
        <v>41912.0</v>
      </c>
    </row>
    <row r="342">
      <c r="A342" s="4" t="s">
        <v>940</v>
      </c>
      <c r="B342" s="4" t="s">
        <v>941</v>
      </c>
      <c r="C342" s="5" t="s">
        <v>581</v>
      </c>
      <c r="D342" s="6">
        <v>1.0</v>
      </c>
      <c r="E342" s="5">
        <v>100.0</v>
      </c>
      <c r="F342" s="7">
        <v>41247.0</v>
      </c>
    </row>
    <row r="343">
      <c r="A343" s="4" t="s">
        <v>942</v>
      </c>
      <c r="B343" s="4" t="s">
        <v>943</v>
      </c>
      <c r="C343" s="5" t="s">
        <v>792</v>
      </c>
      <c r="D343" s="6">
        <v>1.0</v>
      </c>
      <c r="E343" s="5">
        <v>59.0</v>
      </c>
      <c r="F343" s="7">
        <v>41715.0</v>
      </c>
    </row>
    <row r="344">
      <c r="A344" s="4" t="s">
        <v>944</v>
      </c>
      <c r="B344" s="4" t="s">
        <v>945</v>
      </c>
      <c r="C344" s="5" t="s">
        <v>946</v>
      </c>
      <c r="D344" s="6">
        <v>1.0</v>
      </c>
      <c r="E344" s="5">
        <v>59.0</v>
      </c>
      <c r="F344" s="7">
        <v>41946.0</v>
      </c>
    </row>
    <row r="345">
      <c r="A345" s="4" t="s">
        <v>947</v>
      </c>
      <c r="B345" s="4" t="s">
        <v>948</v>
      </c>
      <c r="C345" s="5" t="s">
        <v>949</v>
      </c>
      <c r="D345" s="6">
        <v>1.0</v>
      </c>
      <c r="E345" s="5">
        <v>172.0</v>
      </c>
      <c r="F345" s="7">
        <v>41772.0</v>
      </c>
    </row>
    <row r="346">
      <c r="A346" s="4" t="s">
        <v>950</v>
      </c>
      <c r="B346" s="4" t="s">
        <v>951</v>
      </c>
      <c r="C346" s="5" t="s">
        <v>614</v>
      </c>
      <c r="D346" s="6">
        <v>1.0</v>
      </c>
      <c r="E346" s="5">
        <v>51.0</v>
      </c>
      <c r="F346" s="7">
        <v>41611.0</v>
      </c>
    </row>
    <row r="347">
      <c r="A347" s="4" t="s">
        <v>952</v>
      </c>
      <c r="B347" s="4" t="s">
        <v>953</v>
      </c>
      <c r="C347" s="5" t="s">
        <v>119</v>
      </c>
      <c r="D347" s="6">
        <v>1.0</v>
      </c>
      <c r="E347" s="5">
        <v>154.0</v>
      </c>
      <c r="F347" s="8">
        <v>41935.0</v>
      </c>
    </row>
    <row r="348">
      <c r="A348" s="4" t="s">
        <v>954</v>
      </c>
      <c r="B348" s="4" t="s">
        <v>955</v>
      </c>
      <c r="C348" s="5" t="s">
        <v>316</v>
      </c>
      <c r="D348" s="6">
        <v>1.0</v>
      </c>
      <c r="E348" s="5">
        <v>179.0</v>
      </c>
      <c r="F348" s="8">
        <v>41593.0</v>
      </c>
    </row>
    <row r="349">
      <c r="A349" s="4" t="s">
        <v>956</v>
      </c>
      <c r="B349" s="4" t="s">
        <v>957</v>
      </c>
      <c r="C349" s="5" t="s">
        <v>958</v>
      </c>
      <c r="D349" s="6">
        <v>1.0</v>
      </c>
      <c r="E349" s="5">
        <v>81.0</v>
      </c>
      <c r="F349" s="8">
        <v>41957.0</v>
      </c>
    </row>
    <row r="350">
      <c r="A350" s="4" t="s">
        <v>959</v>
      </c>
      <c r="B350" s="4" t="s">
        <v>960</v>
      </c>
      <c r="C350" s="5" t="s">
        <v>224</v>
      </c>
      <c r="D350" s="6">
        <v>1.0</v>
      </c>
      <c r="E350" s="5">
        <v>62.0</v>
      </c>
      <c r="F350" s="8">
        <v>41922.0</v>
      </c>
    </row>
    <row r="351">
      <c r="A351" s="4" t="s">
        <v>961</v>
      </c>
      <c r="B351" s="4" t="s">
        <v>962</v>
      </c>
      <c r="C351" s="5" t="s">
        <v>963</v>
      </c>
      <c r="D351" s="6">
        <v>1.0</v>
      </c>
      <c r="E351" s="5">
        <v>196.0</v>
      </c>
      <c r="F351" s="7">
        <v>41886.0</v>
      </c>
    </row>
    <row r="352">
      <c r="A352" s="4" t="s">
        <v>964</v>
      </c>
      <c r="B352" s="4" t="s">
        <v>965</v>
      </c>
      <c r="C352" s="5" t="s">
        <v>966</v>
      </c>
      <c r="D352" s="6">
        <v>1.0</v>
      </c>
      <c r="E352" s="5">
        <v>133.0</v>
      </c>
      <c r="F352" s="7">
        <v>41753.0</v>
      </c>
    </row>
    <row r="353">
      <c r="A353" s="4" t="s">
        <v>967</v>
      </c>
      <c r="B353" s="4" t="s">
        <v>968</v>
      </c>
      <c r="C353" s="5" t="s">
        <v>969</v>
      </c>
      <c r="D353" s="6">
        <v>1.0</v>
      </c>
      <c r="E353" s="5">
        <v>159.0</v>
      </c>
      <c r="F353" s="7">
        <v>41489.0</v>
      </c>
    </row>
    <row r="354">
      <c r="A354" s="4" t="s">
        <v>970</v>
      </c>
      <c r="B354" s="4" t="s">
        <v>971</v>
      </c>
      <c r="C354" s="5" t="s">
        <v>972</v>
      </c>
      <c r="D354" s="6">
        <v>1.0</v>
      </c>
      <c r="E354" s="5">
        <v>74.0</v>
      </c>
      <c r="F354" s="8">
        <v>41633.0</v>
      </c>
    </row>
    <row r="355">
      <c r="A355" s="4" t="s">
        <v>973</v>
      </c>
      <c r="B355" s="4" t="s">
        <v>974</v>
      </c>
      <c r="C355" s="5" t="s">
        <v>975</v>
      </c>
      <c r="D355" s="6">
        <v>1.0</v>
      </c>
      <c r="E355" s="5">
        <v>114.0</v>
      </c>
      <c r="F355" s="7">
        <v>41887.0</v>
      </c>
    </row>
    <row r="356">
      <c r="A356" s="4" t="s">
        <v>976</v>
      </c>
      <c r="B356" s="4" t="s">
        <v>977</v>
      </c>
      <c r="C356" s="5" t="s">
        <v>8</v>
      </c>
      <c r="D356" s="6">
        <v>1.0</v>
      </c>
      <c r="E356" s="5">
        <v>178.0</v>
      </c>
      <c r="F356" s="7">
        <v>41670.0</v>
      </c>
    </row>
    <row r="357">
      <c r="A357" s="4" t="s">
        <v>978</v>
      </c>
      <c r="B357" s="4" t="s">
        <v>979</v>
      </c>
      <c r="C357" s="5" t="s">
        <v>980</v>
      </c>
      <c r="D357" s="6">
        <v>1.0</v>
      </c>
      <c r="E357" s="5">
        <v>142.0</v>
      </c>
      <c r="F357" s="7">
        <v>41947.0</v>
      </c>
    </row>
    <row r="358">
      <c r="A358" s="4" t="s">
        <v>981</v>
      </c>
      <c r="B358" s="4" t="s">
        <v>982</v>
      </c>
      <c r="C358" s="5" t="s">
        <v>983</v>
      </c>
      <c r="D358" s="6">
        <v>1.0</v>
      </c>
      <c r="E358" s="5">
        <v>63.0</v>
      </c>
      <c r="F358" s="8">
        <v>41923.0</v>
      </c>
    </row>
    <row r="359">
      <c r="A359" s="4" t="s">
        <v>984</v>
      </c>
      <c r="B359" s="4" t="s">
        <v>985</v>
      </c>
      <c r="C359" s="5" t="s">
        <v>840</v>
      </c>
      <c r="D359" s="6">
        <v>1.0</v>
      </c>
      <c r="E359" s="5">
        <v>104.0</v>
      </c>
      <c r="F359" s="7">
        <v>41949.0</v>
      </c>
    </row>
    <row r="360">
      <c r="A360" s="4" t="s">
        <v>986</v>
      </c>
      <c r="B360" s="4" t="s">
        <v>987</v>
      </c>
      <c r="C360" s="5" t="s">
        <v>988</v>
      </c>
      <c r="D360" s="6">
        <v>1.0</v>
      </c>
      <c r="E360" s="5">
        <v>70.0</v>
      </c>
      <c r="F360" s="7">
        <v>41841.0</v>
      </c>
    </row>
    <row r="361">
      <c r="A361" s="4" t="s">
        <v>989</v>
      </c>
      <c r="B361" s="4" t="s">
        <v>990</v>
      </c>
      <c r="C361" s="5" t="s">
        <v>991</v>
      </c>
      <c r="D361" s="6">
        <v>1.0</v>
      </c>
      <c r="E361" s="5">
        <v>195.0</v>
      </c>
      <c r="F361" s="8">
        <v>41233.0</v>
      </c>
    </row>
    <row r="362">
      <c r="A362" s="4" t="s">
        <v>992</v>
      </c>
      <c r="B362" s="4" t="s">
        <v>993</v>
      </c>
      <c r="C362" s="5" t="s">
        <v>994</v>
      </c>
      <c r="D362" s="6">
        <v>1.0</v>
      </c>
      <c r="E362" s="5">
        <v>168.0</v>
      </c>
      <c r="F362" s="7">
        <v>41974.0</v>
      </c>
    </row>
    <row r="363">
      <c r="A363" s="4" t="s">
        <v>995</v>
      </c>
      <c r="B363" s="4" t="s">
        <v>996</v>
      </c>
      <c r="C363" s="5" t="s">
        <v>997</v>
      </c>
      <c r="D363" s="6">
        <v>1.0</v>
      </c>
      <c r="E363" s="5">
        <v>66.0</v>
      </c>
      <c r="F363" s="8">
        <v>41570.0</v>
      </c>
    </row>
    <row r="364">
      <c r="A364" s="4" t="s">
        <v>998</v>
      </c>
      <c r="B364" s="4" t="s">
        <v>999</v>
      </c>
      <c r="C364" s="5" t="s">
        <v>1000</v>
      </c>
      <c r="D364" s="6">
        <v>1.0</v>
      </c>
      <c r="E364" s="5">
        <v>119.0</v>
      </c>
      <c r="F364" s="7">
        <v>41977.0</v>
      </c>
    </row>
    <row r="365">
      <c r="A365" s="4" t="s">
        <v>1001</v>
      </c>
      <c r="B365" s="4" t="s">
        <v>1002</v>
      </c>
      <c r="C365" s="5" t="s">
        <v>1003</v>
      </c>
      <c r="D365" s="6">
        <v>1.0</v>
      </c>
      <c r="E365" s="5">
        <v>62.0</v>
      </c>
      <c r="F365" s="7">
        <v>41221.0</v>
      </c>
    </row>
    <row r="366">
      <c r="A366" s="4" t="s">
        <v>1004</v>
      </c>
      <c r="B366" s="4" t="s">
        <v>1005</v>
      </c>
      <c r="C366" s="5" t="s">
        <v>197</v>
      </c>
      <c r="D366" s="6">
        <v>1.0</v>
      </c>
      <c r="E366" s="5">
        <v>60.0</v>
      </c>
      <c r="F366" s="8">
        <v>41992.0</v>
      </c>
    </row>
    <row r="367">
      <c r="A367" s="4" t="s">
        <v>1006</v>
      </c>
      <c r="B367" s="4" t="s">
        <v>1007</v>
      </c>
      <c r="C367" s="5" t="s">
        <v>1008</v>
      </c>
      <c r="D367" s="6">
        <v>1.0</v>
      </c>
      <c r="E367" s="5">
        <v>58.0</v>
      </c>
      <c r="F367" s="7">
        <v>41865.0</v>
      </c>
    </row>
    <row r="368">
      <c r="A368" s="4" t="s">
        <v>1009</v>
      </c>
      <c r="B368" s="4" t="s">
        <v>1010</v>
      </c>
      <c r="C368" s="5" t="s">
        <v>1011</v>
      </c>
      <c r="D368" s="6">
        <v>1.0</v>
      </c>
      <c r="E368" s="5">
        <v>172.0</v>
      </c>
      <c r="F368" s="8">
        <v>41936.0</v>
      </c>
    </row>
    <row r="369">
      <c r="A369" s="4" t="s">
        <v>1012</v>
      </c>
      <c r="B369" s="4" t="s">
        <v>1013</v>
      </c>
      <c r="C369" s="5" t="s">
        <v>1014</v>
      </c>
      <c r="D369" s="6">
        <v>1.0</v>
      </c>
      <c r="E369" s="5">
        <v>159.0</v>
      </c>
      <c r="F369" s="8">
        <v>41608.0</v>
      </c>
    </row>
    <row r="370">
      <c r="A370" s="4" t="s">
        <v>1015</v>
      </c>
      <c r="B370" s="4" t="s">
        <v>1016</v>
      </c>
      <c r="C370" s="5" t="s">
        <v>1017</v>
      </c>
      <c r="D370" s="6">
        <v>1.0</v>
      </c>
      <c r="E370" s="5">
        <v>193.0</v>
      </c>
      <c r="F370" s="7">
        <v>41881.0</v>
      </c>
    </row>
    <row r="371">
      <c r="A371" s="4" t="s">
        <v>1018</v>
      </c>
      <c r="B371" s="4" t="s">
        <v>1019</v>
      </c>
      <c r="C371" s="5" t="s">
        <v>1020</v>
      </c>
      <c r="D371" s="6">
        <v>1.0</v>
      </c>
      <c r="E371" s="5">
        <v>163.0</v>
      </c>
      <c r="F371" s="7">
        <v>41978.0</v>
      </c>
    </row>
    <row r="372">
      <c r="A372" s="4" t="s">
        <v>1021</v>
      </c>
      <c r="B372" s="4" t="s">
        <v>1022</v>
      </c>
      <c r="C372" s="5" t="s">
        <v>38</v>
      </c>
      <c r="D372" s="6">
        <v>1.0</v>
      </c>
      <c r="E372" s="5">
        <v>55.0</v>
      </c>
      <c r="F372" s="8">
        <v>41558.0</v>
      </c>
    </row>
    <row r="373">
      <c r="A373" s="4" t="s">
        <v>1023</v>
      </c>
      <c r="B373" s="4" t="s">
        <v>1024</v>
      </c>
      <c r="C373" s="5" t="s">
        <v>1025</v>
      </c>
      <c r="D373" s="6">
        <v>1.0</v>
      </c>
      <c r="E373" s="5">
        <v>199.0</v>
      </c>
      <c r="F373" s="7">
        <v>41710.0</v>
      </c>
    </row>
    <row r="374">
      <c r="A374" s="4" t="s">
        <v>1026</v>
      </c>
      <c r="B374" s="4" t="s">
        <v>1027</v>
      </c>
      <c r="C374" s="5" t="s">
        <v>399</v>
      </c>
      <c r="D374" s="6">
        <v>1.0</v>
      </c>
      <c r="E374" s="5">
        <v>117.0</v>
      </c>
      <c r="F374" s="7">
        <v>41586.0</v>
      </c>
    </row>
    <row r="375">
      <c r="A375" s="4" t="s">
        <v>1028</v>
      </c>
      <c r="B375" s="4" t="s">
        <v>1029</v>
      </c>
      <c r="C375" s="5" t="s">
        <v>1030</v>
      </c>
      <c r="D375" s="6">
        <v>1.0</v>
      </c>
      <c r="E375" s="5">
        <v>82.0</v>
      </c>
      <c r="F375" s="7">
        <v>41859.0</v>
      </c>
    </row>
    <row r="376">
      <c r="A376" s="4" t="s">
        <v>1031</v>
      </c>
      <c r="B376" s="4" t="s">
        <v>1032</v>
      </c>
      <c r="C376" s="5" t="s">
        <v>171</v>
      </c>
      <c r="D376" s="6">
        <v>1.0</v>
      </c>
      <c r="E376" s="5">
        <v>172.0</v>
      </c>
      <c r="F376" s="7">
        <v>41841.0</v>
      </c>
    </row>
    <row r="377">
      <c r="A377" s="4" t="s">
        <v>1033</v>
      </c>
      <c r="B377" s="4" t="s">
        <v>1034</v>
      </c>
      <c r="C377" s="5" t="s">
        <v>1035</v>
      </c>
      <c r="D377" s="6">
        <v>2.0</v>
      </c>
      <c r="E377" s="5">
        <v>65.0</v>
      </c>
      <c r="F377" s="7">
        <v>41773.0</v>
      </c>
    </row>
    <row r="378">
      <c r="A378" s="4" t="s">
        <v>1036</v>
      </c>
      <c r="B378" s="4" t="s">
        <v>1037</v>
      </c>
      <c r="C378" s="5" t="s">
        <v>1038</v>
      </c>
      <c r="D378" s="6">
        <v>2.0</v>
      </c>
      <c r="E378" s="5">
        <v>133.0</v>
      </c>
      <c r="F378" s="7">
        <v>41647.0</v>
      </c>
    </row>
    <row r="379">
      <c r="A379" s="4" t="s">
        <v>1039</v>
      </c>
      <c r="B379" s="4" t="s">
        <v>1040</v>
      </c>
      <c r="C379" s="5" t="s">
        <v>1041</v>
      </c>
      <c r="D379" s="6">
        <v>2.0</v>
      </c>
      <c r="E379" s="5">
        <v>135.0</v>
      </c>
      <c r="F379" s="7">
        <v>41850.0</v>
      </c>
    </row>
    <row r="380">
      <c r="A380" s="4" t="s">
        <v>1042</v>
      </c>
      <c r="B380" s="4" t="s">
        <v>1043</v>
      </c>
      <c r="C380" s="5" t="s">
        <v>1044</v>
      </c>
      <c r="D380" s="6">
        <v>2.0</v>
      </c>
      <c r="E380" s="5">
        <v>193.0</v>
      </c>
      <c r="F380" s="7">
        <v>41879.0</v>
      </c>
    </row>
    <row r="381">
      <c r="A381" s="4" t="s">
        <v>1045</v>
      </c>
      <c r="B381" s="4" t="s">
        <v>1046</v>
      </c>
      <c r="C381" s="5" t="s">
        <v>543</v>
      </c>
      <c r="D381" s="6">
        <v>2.0</v>
      </c>
      <c r="E381" s="5">
        <v>170.0</v>
      </c>
      <c r="F381" s="8">
        <v>41620.0</v>
      </c>
    </row>
    <row r="382">
      <c r="A382" s="4" t="s">
        <v>1047</v>
      </c>
      <c r="B382" s="4" t="s">
        <v>1048</v>
      </c>
      <c r="C382" s="5" t="s">
        <v>1049</v>
      </c>
      <c r="D382" s="6">
        <v>2.0</v>
      </c>
      <c r="E382" s="5">
        <v>122.0</v>
      </c>
      <c r="F382" s="7">
        <v>41745.0</v>
      </c>
    </row>
    <row r="383">
      <c r="A383" s="4" t="s">
        <v>1050</v>
      </c>
      <c r="B383" s="4" t="s">
        <v>1051</v>
      </c>
      <c r="C383" s="5" t="s">
        <v>1052</v>
      </c>
      <c r="D383" s="6">
        <v>2.0</v>
      </c>
      <c r="E383" s="5">
        <v>68.0</v>
      </c>
      <c r="F383" s="7">
        <v>41852.0</v>
      </c>
    </row>
    <row r="384">
      <c r="A384" s="4" t="s">
        <v>1053</v>
      </c>
      <c r="B384" s="4" t="s">
        <v>1054</v>
      </c>
      <c r="C384" s="5" t="s">
        <v>1055</v>
      </c>
      <c r="D384" s="6">
        <v>2.0</v>
      </c>
      <c r="E384" s="5">
        <v>194.0</v>
      </c>
      <c r="F384" s="8">
        <v>41968.0</v>
      </c>
    </row>
    <row r="385">
      <c r="A385" s="4" t="s">
        <v>1056</v>
      </c>
      <c r="B385" s="4" t="s">
        <v>1057</v>
      </c>
      <c r="C385" s="5" t="s">
        <v>1058</v>
      </c>
      <c r="D385" s="6">
        <v>2.0</v>
      </c>
      <c r="E385" s="5">
        <v>118.0</v>
      </c>
      <c r="F385" s="7">
        <v>41951.0</v>
      </c>
    </row>
    <row r="386">
      <c r="A386" s="4" t="s">
        <v>1059</v>
      </c>
      <c r="B386" s="4" t="s">
        <v>1060</v>
      </c>
      <c r="C386" s="5" t="s">
        <v>396</v>
      </c>
      <c r="D386" s="6">
        <v>2.0</v>
      </c>
      <c r="E386" s="5">
        <v>146.0</v>
      </c>
      <c r="F386" s="7">
        <v>41529.0</v>
      </c>
    </row>
    <row r="387">
      <c r="A387" s="4" t="s">
        <v>1061</v>
      </c>
      <c r="B387" s="4" t="s">
        <v>1062</v>
      </c>
      <c r="C387" s="5" t="s">
        <v>1063</v>
      </c>
      <c r="D387" s="6">
        <v>2.0</v>
      </c>
      <c r="E387" s="5">
        <v>70.0</v>
      </c>
      <c r="F387" s="8">
        <v>41263.0</v>
      </c>
    </row>
    <row r="388">
      <c r="A388" s="4" t="s">
        <v>1064</v>
      </c>
      <c r="B388" s="4" t="s">
        <v>1065</v>
      </c>
      <c r="C388" s="5" t="s">
        <v>1066</v>
      </c>
      <c r="D388" s="6">
        <v>2.0</v>
      </c>
      <c r="E388" s="5">
        <v>112.0</v>
      </c>
      <c r="F388" s="7">
        <v>41758.0</v>
      </c>
    </row>
    <row r="389">
      <c r="A389" s="4" t="s">
        <v>1067</v>
      </c>
      <c r="B389" s="4" t="s">
        <v>1068</v>
      </c>
      <c r="C389" s="5" t="s">
        <v>1069</v>
      </c>
      <c r="D389" s="6">
        <v>2.0</v>
      </c>
      <c r="E389" s="5">
        <v>142.0</v>
      </c>
      <c r="F389" s="7">
        <v>41909.0</v>
      </c>
    </row>
    <row r="390">
      <c r="A390" s="4" t="s">
        <v>1070</v>
      </c>
      <c r="B390" s="4" t="s">
        <v>1071</v>
      </c>
      <c r="C390" s="5" t="s">
        <v>1072</v>
      </c>
      <c r="D390" s="6">
        <v>2.0</v>
      </c>
      <c r="E390" s="5">
        <v>110.0</v>
      </c>
      <c r="F390" s="7">
        <v>41946.0</v>
      </c>
    </row>
    <row r="391">
      <c r="A391" s="4" t="s">
        <v>1073</v>
      </c>
      <c r="B391" s="4" t="s">
        <v>1074</v>
      </c>
      <c r="C391" s="5" t="s">
        <v>1075</v>
      </c>
      <c r="D391" s="6">
        <v>2.0</v>
      </c>
      <c r="E391" s="5">
        <v>92.0</v>
      </c>
      <c r="F391" s="8">
        <v>41965.0</v>
      </c>
    </row>
    <row r="392">
      <c r="A392" s="4" t="s">
        <v>1076</v>
      </c>
      <c r="B392" s="4" t="s">
        <v>1077</v>
      </c>
      <c r="C392" s="5" t="s">
        <v>581</v>
      </c>
      <c r="D392" s="6">
        <v>2.0</v>
      </c>
      <c r="E392" s="5">
        <v>164.0</v>
      </c>
      <c r="F392" s="7">
        <v>41887.0</v>
      </c>
    </row>
    <row r="393">
      <c r="A393" s="4" t="s">
        <v>1078</v>
      </c>
      <c r="B393" s="4" t="s">
        <v>1079</v>
      </c>
      <c r="C393" s="5" t="s">
        <v>1080</v>
      </c>
      <c r="D393" s="6">
        <v>2.0</v>
      </c>
      <c r="E393" s="5">
        <v>96.0</v>
      </c>
      <c r="F393" s="7">
        <v>41949.0</v>
      </c>
    </row>
    <row r="394">
      <c r="A394" s="4" t="s">
        <v>1081</v>
      </c>
      <c r="B394" s="4" t="s">
        <v>1082</v>
      </c>
      <c r="C394" s="5" t="s">
        <v>1083</v>
      </c>
      <c r="D394" s="6">
        <v>2.0</v>
      </c>
      <c r="E394" s="5">
        <v>123.0</v>
      </c>
      <c r="F394" s="7">
        <v>41890.0</v>
      </c>
    </row>
    <row r="395">
      <c r="A395" s="4" t="s">
        <v>1084</v>
      </c>
      <c r="B395" s="4" t="s">
        <v>1085</v>
      </c>
      <c r="C395" s="5" t="s">
        <v>1086</v>
      </c>
      <c r="D395" s="6">
        <v>2.0</v>
      </c>
      <c r="E395" s="5">
        <v>128.0</v>
      </c>
      <c r="F395" s="7">
        <v>41835.0</v>
      </c>
    </row>
    <row r="396">
      <c r="A396" s="4" t="s">
        <v>1087</v>
      </c>
      <c r="B396" s="4" t="s">
        <v>1088</v>
      </c>
      <c r="C396" s="5" t="s">
        <v>1089</v>
      </c>
      <c r="D396" s="6">
        <v>2.0</v>
      </c>
      <c r="E396" s="5">
        <v>150.0</v>
      </c>
      <c r="F396" s="7">
        <v>41802.0</v>
      </c>
    </row>
    <row r="397">
      <c r="A397" s="4" t="s">
        <v>1090</v>
      </c>
      <c r="B397" s="4" t="s">
        <v>1091</v>
      </c>
      <c r="C397" s="5" t="s">
        <v>1092</v>
      </c>
      <c r="D397" s="6">
        <v>2.0</v>
      </c>
      <c r="E397" s="5">
        <v>102.0</v>
      </c>
      <c r="F397" s="7">
        <v>41750.0</v>
      </c>
    </row>
    <row r="398">
      <c r="A398" s="4" t="s">
        <v>1093</v>
      </c>
      <c r="B398" s="4" t="s">
        <v>143</v>
      </c>
      <c r="C398" s="5" t="s">
        <v>1094</v>
      </c>
      <c r="D398" s="6">
        <v>2.0</v>
      </c>
      <c r="E398" s="5">
        <v>115.0</v>
      </c>
      <c r="F398" s="8">
        <v>41932.0</v>
      </c>
    </row>
    <row r="399">
      <c r="A399" s="4" t="s">
        <v>1095</v>
      </c>
      <c r="B399" s="4" t="s">
        <v>1096</v>
      </c>
      <c r="C399" s="5" t="s">
        <v>1097</v>
      </c>
      <c r="D399" s="6">
        <v>2.0</v>
      </c>
      <c r="E399" s="5">
        <v>115.0</v>
      </c>
      <c r="F399" s="7">
        <v>41760.0</v>
      </c>
    </row>
    <row r="400">
      <c r="A400" s="4" t="s">
        <v>1098</v>
      </c>
      <c r="B400" s="4" t="s">
        <v>1099</v>
      </c>
      <c r="C400" s="5" t="s">
        <v>1100</v>
      </c>
      <c r="D400" s="6">
        <v>2.0</v>
      </c>
      <c r="E400" s="5">
        <v>199.0</v>
      </c>
      <c r="F400" s="7">
        <v>41586.0</v>
      </c>
    </row>
    <row r="401">
      <c r="A401" s="4" t="s">
        <v>1101</v>
      </c>
      <c r="B401" s="4" t="s">
        <v>1102</v>
      </c>
      <c r="C401" s="5" t="s">
        <v>1103</v>
      </c>
      <c r="D401" s="6">
        <v>2.0</v>
      </c>
      <c r="E401" s="5">
        <v>100.0</v>
      </c>
      <c r="F401" s="7">
        <v>41902.0</v>
      </c>
    </row>
    <row r="402">
      <c r="A402" s="4" t="s">
        <v>1104</v>
      </c>
      <c r="B402" s="4" t="s">
        <v>1105</v>
      </c>
      <c r="C402" s="5" t="s">
        <v>419</v>
      </c>
      <c r="D402" s="6">
        <v>2.0</v>
      </c>
      <c r="E402" s="5">
        <v>120.0</v>
      </c>
      <c r="F402" s="8">
        <v>41994.0</v>
      </c>
    </row>
    <row r="403">
      <c r="A403" s="4" t="s">
        <v>1106</v>
      </c>
      <c r="B403" s="4" t="s">
        <v>1107</v>
      </c>
      <c r="C403" s="5" t="s">
        <v>1108</v>
      </c>
      <c r="D403" s="6">
        <v>2.0</v>
      </c>
      <c r="E403" s="5">
        <v>122.0</v>
      </c>
      <c r="F403" s="7">
        <v>41485.0</v>
      </c>
    </row>
    <row r="404">
      <c r="A404" s="4" t="s">
        <v>1109</v>
      </c>
      <c r="B404" s="4" t="s">
        <v>1110</v>
      </c>
      <c r="C404" s="5" t="s">
        <v>1111</v>
      </c>
      <c r="D404" s="6">
        <v>2.0</v>
      </c>
      <c r="E404" s="5">
        <v>135.0</v>
      </c>
      <c r="F404" s="7">
        <v>41720.0</v>
      </c>
    </row>
    <row r="405">
      <c r="A405" s="4" t="s">
        <v>1112</v>
      </c>
      <c r="B405" s="4" t="s">
        <v>1113</v>
      </c>
      <c r="C405" s="5" t="s">
        <v>1114</v>
      </c>
      <c r="D405" s="6">
        <v>2.0</v>
      </c>
      <c r="E405" s="5">
        <v>144.0</v>
      </c>
      <c r="F405" s="7">
        <v>41829.0</v>
      </c>
    </row>
    <row r="406">
      <c r="A406" s="4" t="s">
        <v>1115</v>
      </c>
      <c r="B406" s="4" t="s">
        <v>1116</v>
      </c>
      <c r="C406" s="5" t="s">
        <v>1117</v>
      </c>
      <c r="D406" s="6">
        <v>2.0</v>
      </c>
      <c r="E406" s="5">
        <v>127.0</v>
      </c>
      <c r="F406" s="7">
        <v>41903.0</v>
      </c>
    </row>
    <row r="407">
      <c r="A407" s="4" t="s">
        <v>1118</v>
      </c>
      <c r="B407" s="4" t="s">
        <v>1119</v>
      </c>
      <c r="C407" s="5" t="s">
        <v>1120</v>
      </c>
      <c r="D407" s="6">
        <v>2.0</v>
      </c>
      <c r="E407" s="5">
        <v>155.0</v>
      </c>
      <c r="F407" s="7">
        <v>41974.0</v>
      </c>
    </row>
    <row r="408">
      <c r="A408" s="4" t="s">
        <v>1121</v>
      </c>
      <c r="B408" s="4" t="s">
        <v>1122</v>
      </c>
      <c r="C408" s="5" t="s">
        <v>1049</v>
      </c>
      <c r="D408" s="6">
        <v>2.0</v>
      </c>
      <c r="E408" s="5">
        <v>75.0</v>
      </c>
      <c r="F408" s="7">
        <v>41542.0</v>
      </c>
    </row>
    <row r="409">
      <c r="A409" s="4" t="s">
        <v>1123</v>
      </c>
      <c r="B409" s="4" t="s">
        <v>1124</v>
      </c>
      <c r="C409" s="5" t="s">
        <v>581</v>
      </c>
      <c r="D409" s="6">
        <v>2.0</v>
      </c>
      <c r="E409" s="5">
        <v>174.0</v>
      </c>
      <c r="F409" s="7">
        <v>41443.0</v>
      </c>
    </row>
    <row r="410">
      <c r="A410" s="4" t="s">
        <v>1125</v>
      </c>
      <c r="B410" s="4" t="s">
        <v>1126</v>
      </c>
      <c r="C410" s="5" t="s">
        <v>1127</v>
      </c>
      <c r="D410" s="6">
        <v>2.0</v>
      </c>
      <c r="E410" s="5">
        <v>118.0</v>
      </c>
      <c r="F410" s="7">
        <v>41902.0</v>
      </c>
    </row>
    <row r="411">
      <c r="A411" s="4" t="s">
        <v>1128</v>
      </c>
      <c r="B411" s="4" t="s">
        <v>1129</v>
      </c>
      <c r="C411" s="5" t="s">
        <v>1130</v>
      </c>
      <c r="D411" s="6">
        <v>2.0</v>
      </c>
      <c r="E411" s="5">
        <v>142.0</v>
      </c>
      <c r="F411" s="7">
        <v>41976.0</v>
      </c>
    </row>
    <row r="412">
      <c r="A412" s="4" t="s">
        <v>1131</v>
      </c>
      <c r="B412" s="4" t="s">
        <v>1132</v>
      </c>
      <c r="C412" s="5" t="s">
        <v>1133</v>
      </c>
      <c r="D412" s="6">
        <v>2.0</v>
      </c>
      <c r="E412" s="5">
        <v>133.0</v>
      </c>
      <c r="F412" s="8">
        <v>41927.0</v>
      </c>
    </row>
    <row r="413">
      <c r="A413" s="4" t="s">
        <v>1134</v>
      </c>
      <c r="B413" s="4" t="s">
        <v>1135</v>
      </c>
      <c r="C413" s="5" t="s">
        <v>1136</v>
      </c>
      <c r="D413" s="6">
        <v>2.0</v>
      </c>
      <c r="E413" s="5">
        <v>84.0</v>
      </c>
      <c r="F413" s="7">
        <v>41810.0</v>
      </c>
    </row>
    <row r="414">
      <c r="A414" s="4" t="s">
        <v>1137</v>
      </c>
      <c r="B414" s="4" t="s">
        <v>1138</v>
      </c>
      <c r="C414" s="5" t="s">
        <v>1139</v>
      </c>
      <c r="D414" s="6">
        <v>2.0</v>
      </c>
      <c r="E414" s="5">
        <v>139.0</v>
      </c>
      <c r="F414" s="7">
        <v>40882.0</v>
      </c>
    </row>
    <row r="415">
      <c r="A415" s="4" t="s">
        <v>1140</v>
      </c>
      <c r="B415" s="4" t="s">
        <v>1141</v>
      </c>
      <c r="C415" s="5" t="s">
        <v>1142</v>
      </c>
      <c r="D415" s="6">
        <v>2.0</v>
      </c>
      <c r="E415" s="5">
        <v>150.0</v>
      </c>
      <c r="F415" s="7">
        <v>41615.0</v>
      </c>
    </row>
    <row r="416">
      <c r="A416" s="4" t="s">
        <v>1143</v>
      </c>
      <c r="B416" s="4" t="s">
        <v>1144</v>
      </c>
      <c r="C416" s="5" t="s">
        <v>623</v>
      </c>
      <c r="D416" s="6">
        <v>2.0</v>
      </c>
      <c r="E416" s="5">
        <v>94.0</v>
      </c>
      <c r="F416" s="7">
        <v>41820.0</v>
      </c>
    </row>
    <row r="417">
      <c r="A417" s="4" t="s">
        <v>1145</v>
      </c>
      <c r="B417" s="4" t="s">
        <v>1146</v>
      </c>
      <c r="C417" s="5" t="s">
        <v>1147</v>
      </c>
      <c r="D417" s="6">
        <v>2.0</v>
      </c>
      <c r="E417" s="5">
        <v>186.0</v>
      </c>
      <c r="F417" s="7">
        <v>41897.0</v>
      </c>
    </row>
    <row r="418">
      <c r="A418" s="4" t="s">
        <v>1148</v>
      </c>
      <c r="B418" s="4" t="s">
        <v>1149</v>
      </c>
      <c r="C418" s="5" t="s">
        <v>171</v>
      </c>
      <c r="D418" s="6">
        <v>2.0</v>
      </c>
      <c r="E418" s="5">
        <v>79.0</v>
      </c>
      <c r="F418" s="8">
        <v>41997.0</v>
      </c>
    </row>
    <row r="419">
      <c r="A419" s="4" t="s">
        <v>1150</v>
      </c>
      <c r="B419" s="4" t="s">
        <v>1151</v>
      </c>
      <c r="C419" s="5" t="s">
        <v>583</v>
      </c>
      <c r="D419" s="6">
        <v>2.0</v>
      </c>
      <c r="E419" s="5">
        <v>166.0</v>
      </c>
      <c r="F419" s="8">
        <v>41983.0</v>
      </c>
    </row>
    <row r="420">
      <c r="A420" s="4" t="s">
        <v>1152</v>
      </c>
      <c r="B420" s="4" t="s">
        <v>1153</v>
      </c>
      <c r="C420" s="5" t="s">
        <v>1154</v>
      </c>
      <c r="D420" s="6">
        <v>2.0</v>
      </c>
      <c r="E420" s="5">
        <v>87.0</v>
      </c>
      <c r="F420" s="8">
        <v>41983.0</v>
      </c>
    </row>
    <row r="421">
      <c r="A421" s="4" t="s">
        <v>1155</v>
      </c>
      <c r="B421" s="4" t="s">
        <v>1156</v>
      </c>
      <c r="C421" s="5" t="s">
        <v>1157</v>
      </c>
      <c r="D421" s="6">
        <v>2.0</v>
      </c>
      <c r="E421" s="5">
        <v>65.0</v>
      </c>
      <c r="F421" s="7">
        <v>41950.0</v>
      </c>
    </row>
    <row r="422">
      <c r="A422" s="4" t="s">
        <v>1158</v>
      </c>
      <c r="B422" s="4" t="s">
        <v>1159</v>
      </c>
      <c r="C422" s="5" t="s">
        <v>1160</v>
      </c>
      <c r="D422" s="6">
        <v>2.0</v>
      </c>
      <c r="E422" s="5">
        <v>126.0</v>
      </c>
      <c r="F422" s="7">
        <v>41537.0</v>
      </c>
    </row>
    <row r="423">
      <c r="A423" s="4" t="s">
        <v>1161</v>
      </c>
      <c r="B423" s="4" t="s">
        <v>1162</v>
      </c>
      <c r="C423" s="5" t="s">
        <v>1163</v>
      </c>
      <c r="D423" s="6">
        <v>2.0</v>
      </c>
      <c r="E423" s="5">
        <v>125.0</v>
      </c>
      <c r="F423" s="7">
        <v>41886.0</v>
      </c>
    </row>
    <row r="424">
      <c r="A424" s="4" t="s">
        <v>1164</v>
      </c>
      <c r="B424" s="4" t="s">
        <v>1165</v>
      </c>
      <c r="C424" s="5" t="s">
        <v>1166</v>
      </c>
      <c r="D424" s="6">
        <v>2.0</v>
      </c>
      <c r="E424" s="5">
        <v>112.0</v>
      </c>
      <c r="F424" s="7">
        <v>41883.0</v>
      </c>
    </row>
    <row r="425">
      <c r="A425" s="4" t="s">
        <v>1167</v>
      </c>
      <c r="B425" s="4" t="s">
        <v>1168</v>
      </c>
      <c r="C425" s="5" t="s">
        <v>1169</v>
      </c>
      <c r="D425" s="6">
        <v>2.0</v>
      </c>
      <c r="E425" s="5">
        <v>188.0</v>
      </c>
      <c r="F425" s="7">
        <v>41901.0</v>
      </c>
    </row>
    <row r="426">
      <c r="A426" s="4" t="s">
        <v>1170</v>
      </c>
      <c r="B426" s="4" t="s">
        <v>1171</v>
      </c>
      <c r="C426" s="5" t="s">
        <v>1172</v>
      </c>
      <c r="D426" s="6">
        <v>2.0</v>
      </c>
      <c r="E426" s="5">
        <v>152.0</v>
      </c>
      <c r="F426" s="8">
        <v>41957.0</v>
      </c>
    </row>
    <row r="427">
      <c r="A427" s="4" t="s">
        <v>1173</v>
      </c>
      <c r="B427" s="4" t="s">
        <v>1174</v>
      </c>
      <c r="C427" s="5" t="s">
        <v>41</v>
      </c>
      <c r="D427" s="6">
        <v>2.0</v>
      </c>
      <c r="E427" s="5">
        <v>94.0</v>
      </c>
      <c r="F427" s="8">
        <v>41939.0</v>
      </c>
    </row>
    <row r="428">
      <c r="A428" s="4" t="s">
        <v>1175</v>
      </c>
      <c r="B428" s="4" t="s">
        <v>1176</v>
      </c>
      <c r="C428" s="5" t="s">
        <v>1177</v>
      </c>
      <c r="D428" s="6">
        <v>2.0</v>
      </c>
      <c r="E428" s="5">
        <v>198.0</v>
      </c>
      <c r="F428" s="8">
        <v>41965.0</v>
      </c>
    </row>
    <row r="429">
      <c r="A429" s="4" t="s">
        <v>1178</v>
      </c>
      <c r="B429" s="4" t="s">
        <v>1179</v>
      </c>
      <c r="C429" s="5" t="s">
        <v>1180</v>
      </c>
      <c r="D429" s="6">
        <v>2.0</v>
      </c>
      <c r="E429" s="5">
        <v>193.0</v>
      </c>
      <c r="F429" s="7">
        <v>41535.0</v>
      </c>
    </row>
    <row r="430">
      <c r="A430" s="4" t="s">
        <v>1181</v>
      </c>
      <c r="B430" s="4" t="s">
        <v>1182</v>
      </c>
      <c r="C430" s="5" t="s">
        <v>1049</v>
      </c>
      <c r="D430" s="6">
        <v>2.0</v>
      </c>
      <c r="E430" s="5">
        <v>59.0</v>
      </c>
      <c r="F430" s="7">
        <v>41981.0</v>
      </c>
    </row>
    <row r="431">
      <c r="A431" s="4" t="s">
        <v>1183</v>
      </c>
      <c r="B431" s="4" t="s">
        <v>1184</v>
      </c>
      <c r="C431" s="5" t="s">
        <v>1049</v>
      </c>
      <c r="D431" s="6">
        <v>2.0</v>
      </c>
      <c r="E431" s="5">
        <v>129.0</v>
      </c>
      <c r="F431" s="7">
        <v>41836.0</v>
      </c>
    </row>
    <row r="432">
      <c r="A432" s="4" t="s">
        <v>1185</v>
      </c>
      <c r="B432" s="4" t="s">
        <v>1186</v>
      </c>
      <c r="C432" s="5" t="s">
        <v>1187</v>
      </c>
      <c r="D432" s="6">
        <v>2.0</v>
      </c>
      <c r="E432" s="5">
        <v>193.0</v>
      </c>
      <c r="F432" s="7">
        <v>41812.0</v>
      </c>
    </row>
    <row r="433">
      <c r="A433" s="4" t="s">
        <v>1188</v>
      </c>
      <c r="B433" s="4" t="s">
        <v>1189</v>
      </c>
      <c r="C433" s="5" t="s">
        <v>1190</v>
      </c>
      <c r="D433" s="6">
        <v>2.0</v>
      </c>
      <c r="E433" s="5">
        <v>94.0</v>
      </c>
      <c r="F433" s="7">
        <v>41950.0</v>
      </c>
    </row>
    <row r="434">
      <c r="A434" s="4" t="s">
        <v>1191</v>
      </c>
      <c r="B434" s="4" t="s">
        <v>1192</v>
      </c>
      <c r="C434" s="5" t="s">
        <v>1193</v>
      </c>
      <c r="D434" s="6">
        <v>2.0</v>
      </c>
      <c r="E434" s="5">
        <v>158.0</v>
      </c>
      <c r="F434" s="7">
        <v>41808.0</v>
      </c>
    </row>
    <row r="435">
      <c r="A435" s="4" t="s">
        <v>1194</v>
      </c>
      <c r="B435" s="4" t="s">
        <v>1195</v>
      </c>
      <c r="C435" s="5" t="s">
        <v>1196</v>
      </c>
      <c r="D435" s="6">
        <v>2.0</v>
      </c>
      <c r="E435" s="5">
        <v>185.0</v>
      </c>
      <c r="F435" s="7">
        <v>41975.0</v>
      </c>
    </row>
    <row r="436">
      <c r="A436" s="4" t="s">
        <v>1197</v>
      </c>
      <c r="B436" s="4" t="s">
        <v>1198</v>
      </c>
      <c r="C436" s="5" t="s">
        <v>1199</v>
      </c>
      <c r="D436" s="6">
        <v>2.0</v>
      </c>
      <c r="E436" s="5">
        <v>141.0</v>
      </c>
      <c r="F436" s="7">
        <v>41852.0</v>
      </c>
    </row>
    <row r="437">
      <c r="A437" s="4" t="s">
        <v>1200</v>
      </c>
      <c r="B437" s="4" t="s">
        <v>1201</v>
      </c>
      <c r="C437" s="5" t="s">
        <v>1163</v>
      </c>
      <c r="D437" s="6">
        <v>2.0</v>
      </c>
      <c r="E437" s="5">
        <v>71.0</v>
      </c>
      <c r="F437" s="7">
        <v>41696.0</v>
      </c>
    </row>
    <row r="438">
      <c r="A438" s="4" t="s">
        <v>1202</v>
      </c>
      <c r="B438" s="4" t="s">
        <v>1203</v>
      </c>
      <c r="C438" s="5" t="s">
        <v>1204</v>
      </c>
      <c r="D438" s="6">
        <v>2.0</v>
      </c>
      <c r="E438" s="5">
        <v>137.0</v>
      </c>
      <c r="F438" s="7">
        <v>41610.0</v>
      </c>
    </row>
    <row r="439">
      <c r="A439" s="4" t="s">
        <v>1205</v>
      </c>
      <c r="B439" s="4" t="s">
        <v>1206</v>
      </c>
      <c r="C439" s="5" t="s">
        <v>1207</v>
      </c>
      <c r="D439" s="6">
        <v>2.0</v>
      </c>
      <c r="E439" s="5">
        <v>150.0</v>
      </c>
      <c r="F439" s="7">
        <v>41904.0</v>
      </c>
    </row>
    <row r="440">
      <c r="A440" s="4" t="s">
        <v>1208</v>
      </c>
      <c r="B440" s="4" t="s">
        <v>1209</v>
      </c>
      <c r="C440" s="5" t="s">
        <v>1210</v>
      </c>
      <c r="D440" s="6">
        <v>2.0</v>
      </c>
      <c r="E440" s="5">
        <v>70.0</v>
      </c>
      <c r="F440" s="8">
        <v>41967.0</v>
      </c>
    </row>
    <row r="441">
      <c r="A441" s="4" t="s">
        <v>1211</v>
      </c>
      <c r="B441" s="4" t="s">
        <v>1212</v>
      </c>
      <c r="C441" s="5" t="s">
        <v>1213</v>
      </c>
      <c r="D441" s="6">
        <v>2.0</v>
      </c>
      <c r="E441" s="5">
        <v>155.0</v>
      </c>
      <c r="F441" s="7">
        <v>41901.0</v>
      </c>
    </row>
    <row r="442">
      <c r="A442" s="4" t="s">
        <v>1214</v>
      </c>
      <c r="B442" s="4" t="s">
        <v>1215</v>
      </c>
      <c r="C442" s="5" t="s">
        <v>1216</v>
      </c>
      <c r="D442" s="6">
        <v>2.0</v>
      </c>
      <c r="E442" s="5">
        <v>126.0</v>
      </c>
      <c r="F442" s="7">
        <v>41720.0</v>
      </c>
    </row>
    <row r="443">
      <c r="A443" s="4" t="s">
        <v>1217</v>
      </c>
      <c r="B443" s="4" t="s">
        <v>1218</v>
      </c>
      <c r="C443" s="5" t="s">
        <v>1219</v>
      </c>
      <c r="D443" s="6">
        <v>2.0</v>
      </c>
      <c r="E443" s="5">
        <v>163.0</v>
      </c>
      <c r="F443" s="8">
        <v>41925.0</v>
      </c>
    </row>
    <row r="444">
      <c r="A444" s="4" t="s">
        <v>1220</v>
      </c>
      <c r="B444" s="4" t="s">
        <v>1221</v>
      </c>
      <c r="C444" s="5" t="s">
        <v>1222</v>
      </c>
      <c r="D444" s="6">
        <v>2.0</v>
      </c>
      <c r="E444" s="5">
        <v>112.0</v>
      </c>
      <c r="F444" s="7">
        <v>41765.0</v>
      </c>
    </row>
    <row r="445">
      <c r="A445" s="4" t="s">
        <v>1223</v>
      </c>
      <c r="B445" s="4" t="s">
        <v>1224</v>
      </c>
      <c r="C445" s="5" t="s">
        <v>1225</v>
      </c>
      <c r="D445" s="6">
        <v>2.0</v>
      </c>
      <c r="E445" s="5">
        <v>79.0</v>
      </c>
      <c r="F445" s="8">
        <v>41983.0</v>
      </c>
    </row>
    <row r="446">
      <c r="A446" s="4" t="s">
        <v>1226</v>
      </c>
      <c r="B446" s="4" t="s">
        <v>1227</v>
      </c>
      <c r="C446" s="5" t="s">
        <v>1228</v>
      </c>
      <c r="D446" s="6">
        <v>2.0</v>
      </c>
      <c r="E446" s="5">
        <v>150.0</v>
      </c>
      <c r="F446" s="7">
        <v>41769.0</v>
      </c>
    </row>
    <row r="447">
      <c r="A447" s="4" t="s">
        <v>1229</v>
      </c>
      <c r="B447" s="4" t="s">
        <v>1230</v>
      </c>
      <c r="C447" s="5" t="s">
        <v>1231</v>
      </c>
      <c r="D447" s="6">
        <v>2.0</v>
      </c>
      <c r="E447" s="5">
        <v>162.0</v>
      </c>
      <c r="F447" s="7">
        <v>41976.0</v>
      </c>
    </row>
    <row r="448">
      <c r="A448" s="4" t="s">
        <v>1232</v>
      </c>
      <c r="B448" s="4" t="s">
        <v>1233</v>
      </c>
      <c r="C448" s="5" t="s">
        <v>1234</v>
      </c>
      <c r="D448" s="6">
        <v>2.0</v>
      </c>
      <c r="E448" s="5">
        <v>191.0</v>
      </c>
      <c r="F448" s="8">
        <v>41962.0</v>
      </c>
    </row>
    <row r="449">
      <c r="A449" s="4" t="s">
        <v>1235</v>
      </c>
      <c r="B449" s="4" t="s">
        <v>1236</v>
      </c>
      <c r="C449" s="5" t="s">
        <v>1237</v>
      </c>
      <c r="D449" s="6">
        <v>2.0</v>
      </c>
      <c r="E449" s="5">
        <v>179.0</v>
      </c>
      <c r="F449" s="8">
        <v>41935.0</v>
      </c>
    </row>
    <row r="450">
      <c r="A450" s="4" t="s">
        <v>1238</v>
      </c>
      <c r="B450" s="4" t="s">
        <v>1239</v>
      </c>
      <c r="C450" s="5" t="s">
        <v>1240</v>
      </c>
      <c r="D450" s="6">
        <v>2.0</v>
      </c>
      <c r="E450" s="5">
        <v>58.0</v>
      </c>
      <c r="F450" s="8">
        <v>41983.0</v>
      </c>
    </row>
    <row r="451">
      <c r="A451" s="4" t="s">
        <v>1241</v>
      </c>
      <c r="B451" s="4" t="s">
        <v>1242</v>
      </c>
      <c r="C451" s="5" t="s">
        <v>1243</v>
      </c>
      <c r="D451" s="6">
        <v>2.0</v>
      </c>
      <c r="E451" s="5">
        <v>165.0</v>
      </c>
      <c r="F451" s="7">
        <v>41949.0</v>
      </c>
    </row>
    <row r="452">
      <c r="A452" s="4" t="s">
        <v>1244</v>
      </c>
      <c r="B452" s="4" t="s">
        <v>1245</v>
      </c>
      <c r="C452" s="5" t="s">
        <v>1246</v>
      </c>
      <c r="D452" s="6">
        <v>2.0</v>
      </c>
      <c r="E452" s="5">
        <v>160.0</v>
      </c>
      <c r="F452" s="8">
        <v>41969.0</v>
      </c>
    </row>
    <row r="453">
      <c r="A453" s="4" t="s">
        <v>1247</v>
      </c>
      <c r="B453" s="4" t="s">
        <v>143</v>
      </c>
      <c r="C453" s="5" t="s">
        <v>1163</v>
      </c>
      <c r="D453" s="6">
        <v>2.0</v>
      </c>
      <c r="E453" s="5">
        <v>164.0</v>
      </c>
      <c r="F453" s="7">
        <v>41918.0</v>
      </c>
    </row>
    <row r="454">
      <c r="A454" s="4" t="s">
        <v>1248</v>
      </c>
      <c r="B454" s="4" t="s">
        <v>1249</v>
      </c>
      <c r="C454" s="5" t="s">
        <v>1250</v>
      </c>
      <c r="D454" s="6">
        <v>2.0</v>
      </c>
      <c r="E454" s="5">
        <v>155.0</v>
      </c>
      <c r="F454" s="7">
        <v>41753.0</v>
      </c>
    </row>
    <row r="455">
      <c r="A455" s="4" t="s">
        <v>1251</v>
      </c>
      <c r="B455" s="4" t="s">
        <v>1252</v>
      </c>
      <c r="C455" s="5" t="s">
        <v>1253</v>
      </c>
      <c r="D455" s="6">
        <v>2.0</v>
      </c>
      <c r="E455" s="5">
        <v>131.0</v>
      </c>
      <c r="F455" s="7">
        <v>41775.0</v>
      </c>
    </row>
    <row r="456">
      <c r="A456" s="4" t="s">
        <v>1254</v>
      </c>
      <c r="B456" s="4" t="s">
        <v>1255</v>
      </c>
      <c r="C456" s="5" t="s">
        <v>1256</v>
      </c>
      <c r="D456" s="6">
        <v>2.0</v>
      </c>
      <c r="E456" s="5">
        <v>143.0</v>
      </c>
      <c r="F456" s="7">
        <v>41887.0</v>
      </c>
    </row>
    <row r="457">
      <c r="A457" s="4" t="s">
        <v>1257</v>
      </c>
      <c r="B457" s="4" t="s">
        <v>1258</v>
      </c>
      <c r="C457" s="5" t="s">
        <v>1259</v>
      </c>
      <c r="D457" s="6">
        <v>2.0</v>
      </c>
      <c r="E457" s="5">
        <v>106.0</v>
      </c>
      <c r="F457" s="8">
        <v>42003.0</v>
      </c>
    </row>
    <row r="458">
      <c r="A458" s="4" t="s">
        <v>1260</v>
      </c>
      <c r="B458" s="4" t="s">
        <v>1261</v>
      </c>
      <c r="C458" s="5" t="s">
        <v>1262</v>
      </c>
      <c r="D458" s="6">
        <v>2.0</v>
      </c>
      <c r="E458" s="5">
        <v>103.0</v>
      </c>
      <c r="F458" s="8">
        <v>41638.0</v>
      </c>
    </row>
    <row r="459">
      <c r="A459" s="4" t="s">
        <v>1263</v>
      </c>
      <c r="B459" s="4" t="s">
        <v>1264</v>
      </c>
      <c r="C459" s="5" t="s">
        <v>1265</v>
      </c>
      <c r="D459" s="6">
        <v>2.0</v>
      </c>
      <c r="E459" s="5">
        <v>114.0</v>
      </c>
      <c r="F459" s="7">
        <v>41905.0</v>
      </c>
    </row>
    <row r="460">
      <c r="A460" s="4" t="s">
        <v>1266</v>
      </c>
      <c r="B460" s="4" t="s">
        <v>1267</v>
      </c>
      <c r="C460" s="5" t="s">
        <v>1268</v>
      </c>
      <c r="D460" s="6">
        <v>2.0</v>
      </c>
      <c r="E460" s="5">
        <v>176.0</v>
      </c>
      <c r="F460" s="8">
        <v>41925.0</v>
      </c>
    </row>
    <row r="461">
      <c r="A461" s="4" t="s">
        <v>1269</v>
      </c>
      <c r="B461" s="4" t="s">
        <v>1270</v>
      </c>
      <c r="C461" s="5" t="s">
        <v>1271</v>
      </c>
      <c r="D461" s="6">
        <v>2.0</v>
      </c>
      <c r="E461" s="5">
        <v>197.0</v>
      </c>
      <c r="F461" s="8">
        <v>41984.0</v>
      </c>
    </row>
    <row r="462">
      <c r="A462" s="4" t="s">
        <v>1272</v>
      </c>
      <c r="B462" s="4" t="s">
        <v>1273</v>
      </c>
      <c r="C462" s="5" t="s">
        <v>1274</v>
      </c>
      <c r="D462" s="6">
        <v>2.0</v>
      </c>
      <c r="E462" s="5">
        <v>50.0</v>
      </c>
      <c r="F462" s="7">
        <v>41901.0</v>
      </c>
    </row>
    <row r="463">
      <c r="A463" s="4" t="s">
        <v>1275</v>
      </c>
      <c r="B463" s="4" t="s">
        <v>1276</v>
      </c>
      <c r="C463" s="5" t="s">
        <v>1277</v>
      </c>
      <c r="D463" s="6">
        <v>2.0</v>
      </c>
      <c r="E463" s="5">
        <v>113.0</v>
      </c>
      <c r="F463" s="8">
        <v>41996.0</v>
      </c>
    </row>
    <row r="464">
      <c r="A464" s="4" t="s">
        <v>1278</v>
      </c>
      <c r="B464" s="4" t="s">
        <v>1279</v>
      </c>
      <c r="C464" s="5" t="s">
        <v>1280</v>
      </c>
      <c r="D464" s="6">
        <v>2.0</v>
      </c>
      <c r="E464" s="5">
        <v>186.0</v>
      </c>
      <c r="F464" s="7">
        <v>41949.0</v>
      </c>
    </row>
    <row r="465">
      <c r="A465" s="4" t="s">
        <v>1281</v>
      </c>
      <c r="B465" s="4" t="s">
        <v>1282</v>
      </c>
      <c r="C465" s="5" t="s">
        <v>1283</v>
      </c>
      <c r="D465" s="6">
        <v>2.0</v>
      </c>
      <c r="E465" s="5">
        <v>118.0</v>
      </c>
      <c r="F465" s="7">
        <v>41347.0</v>
      </c>
    </row>
    <row r="466">
      <c r="A466" s="4" t="s">
        <v>1284</v>
      </c>
      <c r="B466" s="4" t="s">
        <v>1285</v>
      </c>
      <c r="C466" s="5" t="s">
        <v>946</v>
      </c>
      <c r="D466" s="6">
        <v>2.0</v>
      </c>
      <c r="E466" s="5">
        <v>156.0</v>
      </c>
      <c r="F466" s="7">
        <v>41873.0</v>
      </c>
    </row>
    <row r="467">
      <c r="A467" s="4" t="s">
        <v>1286</v>
      </c>
      <c r="B467" s="4" t="s">
        <v>1287</v>
      </c>
      <c r="C467" s="5" t="s">
        <v>1288</v>
      </c>
      <c r="D467" s="6">
        <v>2.0</v>
      </c>
      <c r="E467" s="5">
        <v>182.0</v>
      </c>
      <c r="F467" s="7">
        <v>41766.0</v>
      </c>
    </row>
    <row r="468">
      <c r="A468" s="4" t="s">
        <v>1289</v>
      </c>
      <c r="B468" s="4" t="s">
        <v>1290</v>
      </c>
      <c r="C468" s="5" t="s">
        <v>1291</v>
      </c>
      <c r="D468" s="6">
        <v>2.0</v>
      </c>
      <c r="E468" s="5">
        <v>198.0</v>
      </c>
      <c r="F468" s="7">
        <v>41905.0</v>
      </c>
    </row>
    <row r="469">
      <c r="A469" s="4" t="s">
        <v>1292</v>
      </c>
      <c r="B469" s="4" t="s">
        <v>1293</v>
      </c>
      <c r="C469" s="5" t="s">
        <v>1294</v>
      </c>
      <c r="D469" s="6">
        <v>2.0</v>
      </c>
      <c r="E469" s="5">
        <v>52.0</v>
      </c>
      <c r="F469" s="7">
        <v>41908.0</v>
      </c>
    </row>
    <row r="470">
      <c r="A470" s="4" t="s">
        <v>1295</v>
      </c>
      <c r="B470" s="4" t="s">
        <v>1296</v>
      </c>
      <c r="C470" s="5" t="s">
        <v>1035</v>
      </c>
      <c r="D470" s="6">
        <v>2.0</v>
      </c>
      <c r="E470" s="5">
        <v>122.0</v>
      </c>
      <c r="F470" s="8">
        <v>41941.0</v>
      </c>
    </row>
    <row r="471">
      <c r="A471" s="4" t="s">
        <v>1297</v>
      </c>
      <c r="B471" s="4" t="s">
        <v>1298</v>
      </c>
      <c r="C471" s="5" t="s">
        <v>1204</v>
      </c>
      <c r="D471" s="6">
        <v>2.0</v>
      </c>
      <c r="E471" s="5">
        <v>192.0</v>
      </c>
      <c r="F471" s="7">
        <v>41406.0</v>
      </c>
    </row>
    <row r="472">
      <c r="A472" s="4" t="s">
        <v>1299</v>
      </c>
      <c r="B472" s="4" t="s">
        <v>143</v>
      </c>
      <c r="C472" s="5" t="s">
        <v>1300</v>
      </c>
      <c r="D472" s="6">
        <v>2.0</v>
      </c>
      <c r="E472" s="5">
        <v>169.0</v>
      </c>
      <c r="F472" s="7">
        <v>41731.0</v>
      </c>
    </row>
    <row r="473">
      <c r="A473" s="4" t="s">
        <v>1301</v>
      </c>
      <c r="B473" s="4" t="s">
        <v>1302</v>
      </c>
      <c r="C473" s="5" t="s">
        <v>1303</v>
      </c>
      <c r="D473" s="6">
        <v>2.0</v>
      </c>
      <c r="E473" s="5">
        <v>160.0</v>
      </c>
      <c r="F473" s="8">
        <v>41997.0</v>
      </c>
    </row>
    <row r="474">
      <c r="A474" s="4" t="s">
        <v>1304</v>
      </c>
      <c r="B474" s="4" t="s">
        <v>1305</v>
      </c>
      <c r="C474" s="5" t="s">
        <v>758</v>
      </c>
      <c r="D474" s="6">
        <v>2.0</v>
      </c>
      <c r="E474" s="5">
        <v>153.0</v>
      </c>
      <c r="F474" s="8">
        <v>42001.0</v>
      </c>
    </row>
    <row r="475">
      <c r="A475" s="4" t="s">
        <v>1306</v>
      </c>
      <c r="B475" s="4" t="s">
        <v>1307</v>
      </c>
      <c r="C475" s="5" t="s">
        <v>1308</v>
      </c>
      <c r="D475" s="6">
        <v>2.0</v>
      </c>
      <c r="E475" s="5">
        <v>200.0</v>
      </c>
      <c r="F475" s="8">
        <v>41957.0</v>
      </c>
    </row>
    <row r="476">
      <c r="A476" s="4" t="s">
        <v>1309</v>
      </c>
      <c r="B476" s="4" t="s">
        <v>1310</v>
      </c>
      <c r="C476" s="5" t="s">
        <v>1250</v>
      </c>
      <c r="D476" s="6">
        <v>2.0</v>
      </c>
      <c r="E476" s="5">
        <v>197.0</v>
      </c>
      <c r="F476" s="7">
        <v>41850.0</v>
      </c>
    </row>
    <row r="477">
      <c r="A477" s="4" t="s">
        <v>1311</v>
      </c>
      <c r="B477" s="4" t="s">
        <v>1312</v>
      </c>
      <c r="C477" s="5" t="s">
        <v>1313</v>
      </c>
      <c r="D477" s="6">
        <v>2.0</v>
      </c>
      <c r="E477" s="5">
        <v>156.0</v>
      </c>
      <c r="F477" s="7">
        <v>41690.0</v>
      </c>
    </row>
    <row r="478">
      <c r="A478" s="4" t="s">
        <v>1314</v>
      </c>
      <c r="B478" s="4" t="s">
        <v>1315</v>
      </c>
      <c r="C478" s="5" t="s">
        <v>17</v>
      </c>
      <c r="D478" s="6">
        <v>2.0</v>
      </c>
      <c r="E478" s="5">
        <v>120.0</v>
      </c>
      <c r="F478" s="7">
        <v>41772.0</v>
      </c>
    </row>
    <row r="479">
      <c r="A479" s="4" t="s">
        <v>1316</v>
      </c>
      <c r="B479" s="4" t="s">
        <v>1317</v>
      </c>
      <c r="C479" s="5" t="s">
        <v>1318</v>
      </c>
      <c r="D479" s="6">
        <v>2.0</v>
      </c>
      <c r="E479" s="5">
        <v>61.0</v>
      </c>
      <c r="F479" s="8">
        <v>41995.0</v>
      </c>
    </row>
    <row r="480">
      <c r="A480" s="4" t="s">
        <v>1319</v>
      </c>
      <c r="B480" s="4" t="s">
        <v>1320</v>
      </c>
      <c r="C480" s="5" t="s">
        <v>1321</v>
      </c>
      <c r="D480" s="6">
        <v>2.0</v>
      </c>
      <c r="E480" s="5">
        <v>140.0</v>
      </c>
      <c r="F480" s="8">
        <v>41992.0</v>
      </c>
    </row>
    <row r="481">
      <c r="A481" s="4" t="s">
        <v>1322</v>
      </c>
      <c r="B481" s="4" t="s">
        <v>1323</v>
      </c>
      <c r="C481" s="5" t="s">
        <v>1324</v>
      </c>
      <c r="D481" s="6">
        <v>2.0</v>
      </c>
      <c r="E481" s="5">
        <v>102.0</v>
      </c>
      <c r="F481" s="7">
        <v>41541.0</v>
      </c>
    </row>
    <row r="482">
      <c r="A482" s="4" t="s">
        <v>1325</v>
      </c>
      <c r="B482" s="4" t="s">
        <v>1326</v>
      </c>
      <c r="C482" s="5" t="s">
        <v>1327</v>
      </c>
      <c r="D482" s="6">
        <v>2.0</v>
      </c>
      <c r="E482" s="5">
        <v>195.0</v>
      </c>
      <c r="F482" s="8">
        <v>41962.0</v>
      </c>
    </row>
    <row r="483">
      <c r="A483" s="4" t="s">
        <v>1328</v>
      </c>
      <c r="B483" s="4" t="s">
        <v>1329</v>
      </c>
      <c r="C483" s="5" t="s">
        <v>1330</v>
      </c>
      <c r="D483" s="6">
        <v>2.0</v>
      </c>
      <c r="E483" s="5">
        <v>141.0</v>
      </c>
      <c r="F483" s="7">
        <v>41510.0</v>
      </c>
    </row>
    <row r="484">
      <c r="A484" s="4" t="s">
        <v>1331</v>
      </c>
      <c r="B484" s="4" t="s">
        <v>1332</v>
      </c>
      <c r="C484" s="5" t="s">
        <v>1333</v>
      </c>
      <c r="D484" s="6">
        <v>2.0</v>
      </c>
      <c r="E484" s="5">
        <v>153.0</v>
      </c>
      <c r="F484" s="7">
        <v>41887.0</v>
      </c>
    </row>
    <row r="485">
      <c r="A485" s="4" t="s">
        <v>1334</v>
      </c>
      <c r="B485" s="4" t="s">
        <v>1335</v>
      </c>
      <c r="C485" s="5" t="s">
        <v>1336</v>
      </c>
      <c r="D485" s="6">
        <v>2.0</v>
      </c>
      <c r="E485" s="5">
        <v>75.0</v>
      </c>
      <c r="F485" s="7">
        <v>41835.0</v>
      </c>
    </row>
    <row r="486">
      <c r="A486" s="4" t="s">
        <v>1337</v>
      </c>
      <c r="B486" s="4" t="s">
        <v>1338</v>
      </c>
      <c r="C486" s="5" t="s">
        <v>1219</v>
      </c>
      <c r="D486" s="6">
        <v>2.0</v>
      </c>
      <c r="E486" s="5">
        <v>76.0</v>
      </c>
      <c r="F486" s="7">
        <v>41842.0</v>
      </c>
    </row>
    <row r="487">
      <c r="A487" s="4" t="s">
        <v>1339</v>
      </c>
      <c r="B487" s="4" t="s">
        <v>1340</v>
      </c>
      <c r="C487" s="5" t="s">
        <v>1336</v>
      </c>
      <c r="D487" s="6">
        <v>2.0</v>
      </c>
      <c r="E487" s="5">
        <v>166.0</v>
      </c>
      <c r="F487" s="8">
        <v>41997.0</v>
      </c>
    </row>
    <row r="488">
      <c r="A488" s="4" t="s">
        <v>1341</v>
      </c>
      <c r="B488" s="4" t="s">
        <v>1342</v>
      </c>
      <c r="C488" s="5" t="s">
        <v>1049</v>
      </c>
      <c r="D488" s="6">
        <v>2.0</v>
      </c>
      <c r="E488" s="5">
        <v>160.0</v>
      </c>
      <c r="F488" s="7">
        <v>41891.0</v>
      </c>
    </row>
    <row r="489">
      <c r="A489" s="4" t="s">
        <v>1343</v>
      </c>
      <c r="B489" s="4" t="s">
        <v>1344</v>
      </c>
      <c r="C489" s="5" t="s">
        <v>1240</v>
      </c>
      <c r="D489" s="6">
        <v>2.0</v>
      </c>
      <c r="E489" s="5">
        <v>114.0</v>
      </c>
      <c r="F489" s="8">
        <v>41943.0</v>
      </c>
    </row>
    <row r="490">
      <c r="A490" s="4" t="s">
        <v>1345</v>
      </c>
      <c r="B490" s="4" t="s">
        <v>1346</v>
      </c>
      <c r="C490" s="5" t="s">
        <v>1347</v>
      </c>
      <c r="D490" s="6">
        <v>2.0</v>
      </c>
      <c r="E490" s="5">
        <v>152.0</v>
      </c>
      <c r="F490" s="7">
        <v>41946.0</v>
      </c>
    </row>
    <row r="491">
      <c r="A491" s="4" t="s">
        <v>1348</v>
      </c>
      <c r="B491" s="4" t="s">
        <v>1349</v>
      </c>
      <c r="C491" s="5" t="s">
        <v>1350</v>
      </c>
      <c r="D491" s="6">
        <v>2.0</v>
      </c>
      <c r="E491" s="5">
        <v>199.0</v>
      </c>
      <c r="F491" s="7">
        <v>41829.0</v>
      </c>
    </row>
    <row r="492">
      <c r="A492" s="4" t="s">
        <v>1351</v>
      </c>
      <c r="B492" s="4" t="s">
        <v>1352</v>
      </c>
      <c r="C492" s="5" t="s">
        <v>1353</v>
      </c>
      <c r="D492" s="6">
        <v>2.0</v>
      </c>
      <c r="E492" s="5">
        <v>181.0</v>
      </c>
      <c r="F492" s="7">
        <v>41950.0</v>
      </c>
    </row>
    <row r="493">
      <c r="A493" s="4" t="s">
        <v>1354</v>
      </c>
      <c r="B493" s="4" t="s">
        <v>1355</v>
      </c>
      <c r="C493" s="5" t="s">
        <v>502</v>
      </c>
      <c r="D493" s="6">
        <v>2.0</v>
      </c>
      <c r="E493" s="5">
        <v>109.0</v>
      </c>
      <c r="F493" s="7">
        <v>41903.0</v>
      </c>
    </row>
    <row r="494">
      <c r="A494" s="4" t="s">
        <v>1356</v>
      </c>
      <c r="B494" s="4" t="s">
        <v>1357</v>
      </c>
      <c r="C494" s="5" t="s">
        <v>1358</v>
      </c>
      <c r="D494" s="6">
        <v>2.0</v>
      </c>
      <c r="E494" s="5">
        <v>72.0</v>
      </c>
      <c r="F494" s="8">
        <v>41956.0</v>
      </c>
    </row>
    <row r="495">
      <c r="A495" s="4" t="s">
        <v>1359</v>
      </c>
      <c r="B495" s="4" t="s">
        <v>1360</v>
      </c>
      <c r="C495" s="5" t="s">
        <v>1361</v>
      </c>
      <c r="D495" s="6">
        <v>2.0</v>
      </c>
      <c r="E495" s="5">
        <v>138.0</v>
      </c>
      <c r="F495" s="7">
        <v>41905.0</v>
      </c>
    </row>
    <row r="496">
      <c r="A496" s="4" t="s">
        <v>1362</v>
      </c>
      <c r="B496" s="4" t="s">
        <v>1363</v>
      </c>
      <c r="C496" s="5" t="s">
        <v>1364</v>
      </c>
      <c r="D496" s="6">
        <v>2.0</v>
      </c>
      <c r="E496" s="5">
        <v>119.0</v>
      </c>
      <c r="F496" s="8">
        <v>41985.0</v>
      </c>
    </row>
    <row r="497">
      <c r="A497" s="4" t="s">
        <v>1365</v>
      </c>
      <c r="B497" s="4" t="s">
        <v>1366</v>
      </c>
      <c r="C497" s="5" t="s">
        <v>1367</v>
      </c>
      <c r="D497" s="6">
        <v>2.0</v>
      </c>
      <c r="E497" s="5">
        <v>77.0</v>
      </c>
      <c r="F497" s="8">
        <v>41991.0</v>
      </c>
    </row>
    <row r="498">
      <c r="A498" s="4" t="s">
        <v>1368</v>
      </c>
      <c r="B498" s="4" t="s">
        <v>1369</v>
      </c>
      <c r="C498" s="5" t="s">
        <v>80</v>
      </c>
      <c r="D498" s="6">
        <v>2.0</v>
      </c>
      <c r="E498" s="5">
        <v>138.0</v>
      </c>
      <c r="F498" s="7">
        <v>41975.0</v>
      </c>
    </row>
    <row r="499">
      <c r="A499" s="4" t="s">
        <v>1370</v>
      </c>
      <c r="B499" s="4" t="s">
        <v>1371</v>
      </c>
      <c r="C499" s="5" t="s">
        <v>1372</v>
      </c>
      <c r="D499" s="6">
        <v>2.0</v>
      </c>
      <c r="E499" s="5">
        <v>69.0</v>
      </c>
      <c r="F499" s="7">
        <v>41975.0</v>
      </c>
    </row>
    <row r="500">
      <c r="A500" s="4" t="s">
        <v>1373</v>
      </c>
      <c r="B500" s="4" t="s">
        <v>1374</v>
      </c>
      <c r="C500" s="5" t="s">
        <v>1375</v>
      </c>
      <c r="D500" s="6">
        <v>2.0</v>
      </c>
      <c r="E500" s="5">
        <v>159.0</v>
      </c>
      <c r="F500" s="8">
        <v>41997.0</v>
      </c>
    </row>
    <row r="501">
      <c r="A501" s="4" t="s">
        <v>1376</v>
      </c>
      <c r="B501" s="4" t="s">
        <v>1377</v>
      </c>
      <c r="C501" s="5" t="s">
        <v>1378</v>
      </c>
      <c r="D501" s="6">
        <v>2.0</v>
      </c>
      <c r="E501" s="5">
        <v>60.0</v>
      </c>
      <c r="F501" s="7">
        <v>41885.0</v>
      </c>
    </row>
    <row r="502">
      <c r="A502" s="4" t="s">
        <v>1379</v>
      </c>
      <c r="B502" s="4" t="s">
        <v>1380</v>
      </c>
      <c r="C502" s="5" t="s">
        <v>1381</v>
      </c>
      <c r="D502" s="6">
        <v>2.0</v>
      </c>
      <c r="E502" s="5">
        <v>196.0</v>
      </c>
      <c r="F502" s="8">
        <v>42002.0</v>
      </c>
    </row>
    <row r="503">
      <c r="A503" s="4" t="s">
        <v>1382</v>
      </c>
      <c r="B503" s="4" t="s">
        <v>1383</v>
      </c>
      <c r="C503" s="5" t="s">
        <v>183</v>
      </c>
      <c r="D503" s="6">
        <v>2.0</v>
      </c>
      <c r="E503" s="5">
        <v>67.0</v>
      </c>
      <c r="F503" s="7">
        <v>41433.0</v>
      </c>
    </row>
    <row r="504">
      <c r="A504" s="4" t="s">
        <v>1384</v>
      </c>
      <c r="B504" s="4" t="s">
        <v>1385</v>
      </c>
      <c r="C504" s="5" t="s">
        <v>1386</v>
      </c>
      <c r="D504" s="6">
        <v>2.0</v>
      </c>
      <c r="E504" s="5">
        <v>190.0</v>
      </c>
      <c r="F504" s="8">
        <v>42002.0</v>
      </c>
    </row>
    <row r="505">
      <c r="A505" s="4" t="s">
        <v>1387</v>
      </c>
      <c r="B505" s="4" t="s">
        <v>1388</v>
      </c>
      <c r="C505" s="5" t="s">
        <v>1389</v>
      </c>
      <c r="D505" s="6">
        <v>2.0</v>
      </c>
      <c r="E505" s="5">
        <v>175.0</v>
      </c>
      <c r="F505" s="8">
        <v>41964.0</v>
      </c>
    </row>
    <row r="506">
      <c r="A506" s="4" t="s">
        <v>1390</v>
      </c>
      <c r="B506" s="4" t="s">
        <v>1391</v>
      </c>
      <c r="C506" s="5" t="s">
        <v>310</v>
      </c>
      <c r="D506" s="6">
        <v>2.0</v>
      </c>
      <c r="E506" s="5">
        <v>130.0</v>
      </c>
      <c r="F506" s="7">
        <v>41948.0</v>
      </c>
    </row>
    <row r="507">
      <c r="A507" s="4" t="s">
        <v>1392</v>
      </c>
      <c r="B507" s="4" t="s">
        <v>1393</v>
      </c>
      <c r="C507" s="5" t="s">
        <v>1394</v>
      </c>
      <c r="D507" s="6">
        <v>2.0</v>
      </c>
      <c r="E507" s="5">
        <v>130.0</v>
      </c>
      <c r="F507" s="8">
        <v>41998.0</v>
      </c>
    </row>
    <row r="508">
      <c r="A508" s="4" t="s">
        <v>1395</v>
      </c>
      <c r="B508" s="4" t="s">
        <v>1396</v>
      </c>
      <c r="C508" s="5" t="s">
        <v>682</v>
      </c>
      <c r="D508" s="6">
        <v>2.0</v>
      </c>
      <c r="E508" s="5">
        <v>91.0</v>
      </c>
      <c r="F508" s="8">
        <v>41972.0</v>
      </c>
    </row>
    <row r="509">
      <c r="A509" s="4" t="s">
        <v>1397</v>
      </c>
      <c r="B509" s="4" t="s">
        <v>1398</v>
      </c>
      <c r="C509" s="5" t="s">
        <v>1049</v>
      </c>
      <c r="D509" s="6">
        <v>2.0</v>
      </c>
      <c r="E509" s="5">
        <v>137.0</v>
      </c>
      <c r="F509" s="7">
        <v>41430.0</v>
      </c>
    </row>
    <row r="510">
      <c r="A510" s="4" t="s">
        <v>1399</v>
      </c>
      <c r="B510" s="4" t="s">
        <v>1400</v>
      </c>
      <c r="C510" s="5" t="s">
        <v>1401</v>
      </c>
      <c r="D510" s="6">
        <v>2.0</v>
      </c>
      <c r="E510" s="5">
        <v>159.0</v>
      </c>
      <c r="F510" s="8">
        <v>41991.0</v>
      </c>
    </row>
    <row r="511">
      <c r="A511" s="4" t="s">
        <v>1402</v>
      </c>
      <c r="B511" s="4" t="s">
        <v>1403</v>
      </c>
      <c r="C511" s="5" t="s">
        <v>1404</v>
      </c>
      <c r="D511" s="6">
        <v>2.0</v>
      </c>
      <c r="E511" s="5">
        <v>115.0</v>
      </c>
      <c r="F511" s="7">
        <v>41904.0</v>
      </c>
    </row>
    <row r="512">
      <c r="A512" s="4" t="s">
        <v>1405</v>
      </c>
      <c r="B512" s="4" t="s">
        <v>1406</v>
      </c>
      <c r="C512" s="5" t="s">
        <v>1407</v>
      </c>
      <c r="D512" s="6">
        <v>2.0</v>
      </c>
      <c r="E512" s="5">
        <v>123.0</v>
      </c>
      <c r="F512" s="7">
        <v>41792.0</v>
      </c>
    </row>
    <row r="513">
      <c r="A513" s="4" t="s">
        <v>1408</v>
      </c>
      <c r="B513" s="4" t="s">
        <v>1409</v>
      </c>
      <c r="C513" s="5" t="s">
        <v>1410</v>
      </c>
      <c r="D513" s="6">
        <v>2.0</v>
      </c>
      <c r="E513" s="5">
        <v>69.0</v>
      </c>
      <c r="F513" s="8">
        <v>41989.0</v>
      </c>
    </row>
    <row r="514">
      <c r="A514" s="4" t="s">
        <v>1411</v>
      </c>
      <c r="B514" s="4" t="s">
        <v>1412</v>
      </c>
      <c r="C514" s="5" t="s">
        <v>1413</v>
      </c>
      <c r="D514" s="6">
        <v>2.0</v>
      </c>
      <c r="E514" s="5">
        <v>160.0</v>
      </c>
      <c r="F514" s="8">
        <v>41996.0</v>
      </c>
    </row>
    <row r="515">
      <c r="A515" s="4" t="s">
        <v>1414</v>
      </c>
      <c r="B515" s="4" t="s">
        <v>1415</v>
      </c>
      <c r="C515" s="5" t="s">
        <v>1416</v>
      </c>
      <c r="D515" s="6">
        <v>2.0</v>
      </c>
      <c r="E515" s="5">
        <v>166.0</v>
      </c>
      <c r="F515" s="7">
        <v>41773.0</v>
      </c>
    </row>
    <row r="516">
      <c r="A516" s="4" t="s">
        <v>1417</v>
      </c>
      <c r="B516" s="4" t="s">
        <v>1418</v>
      </c>
      <c r="C516" s="5" t="s">
        <v>1419</v>
      </c>
      <c r="D516" s="6">
        <v>2.0</v>
      </c>
      <c r="E516" s="5">
        <v>81.0</v>
      </c>
      <c r="F516" s="7">
        <v>41804.0</v>
      </c>
    </row>
    <row r="517">
      <c r="A517" s="4" t="s">
        <v>1420</v>
      </c>
      <c r="B517" s="4" t="s">
        <v>1421</v>
      </c>
      <c r="C517" s="5" t="s">
        <v>1422</v>
      </c>
      <c r="D517" s="6">
        <v>2.0</v>
      </c>
      <c r="E517" s="5">
        <v>61.0</v>
      </c>
      <c r="F517" s="8">
        <v>41988.0</v>
      </c>
    </row>
    <row r="518">
      <c r="A518" s="4" t="s">
        <v>1423</v>
      </c>
      <c r="B518" s="4" t="s">
        <v>1424</v>
      </c>
      <c r="C518" s="5" t="s">
        <v>1425</v>
      </c>
      <c r="D518" s="6">
        <v>2.0</v>
      </c>
      <c r="E518" s="5">
        <v>71.0</v>
      </c>
      <c r="F518" s="7">
        <v>41975.0</v>
      </c>
    </row>
    <row r="519">
      <c r="A519" s="4" t="s">
        <v>1426</v>
      </c>
      <c r="B519" s="4" t="s">
        <v>1427</v>
      </c>
      <c r="C519" s="5" t="s">
        <v>1428</v>
      </c>
      <c r="D519" s="6">
        <v>2.0</v>
      </c>
      <c r="E519" s="5">
        <v>135.0</v>
      </c>
      <c r="F519" s="7">
        <v>41799.0</v>
      </c>
    </row>
    <row r="520">
      <c r="A520" s="4" t="s">
        <v>1429</v>
      </c>
      <c r="B520" s="4" t="s">
        <v>1430</v>
      </c>
      <c r="C520" s="5" t="s">
        <v>1431</v>
      </c>
      <c r="D520" s="6">
        <v>2.0</v>
      </c>
      <c r="E520" s="5">
        <v>107.0</v>
      </c>
      <c r="F520" s="7">
        <v>41892.0</v>
      </c>
    </row>
    <row r="521">
      <c r="A521" s="4" t="s">
        <v>1432</v>
      </c>
      <c r="B521" s="4" t="s">
        <v>1433</v>
      </c>
      <c r="C521" s="5" t="s">
        <v>1434</v>
      </c>
      <c r="D521" s="6">
        <v>2.0</v>
      </c>
      <c r="E521" s="5">
        <v>56.0</v>
      </c>
      <c r="F521" s="8">
        <v>42004.0</v>
      </c>
    </row>
    <row r="522">
      <c r="A522" s="4" t="s">
        <v>1435</v>
      </c>
      <c r="B522" s="4" t="s">
        <v>1436</v>
      </c>
      <c r="C522" s="5" t="s">
        <v>1437</v>
      </c>
      <c r="D522" s="6">
        <v>2.0</v>
      </c>
      <c r="E522" s="5">
        <v>200.0</v>
      </c>
      <c r="F522" s="8">
        <v>41983.0</v>
      </c>
    </row>
    <row r="523">
      <c r="A523" s="4" t="s">
        <v>1438</v>
      </c>
      <c r="B523" s="4" t="s">
        <v>1439</v>
      </c>
      <c r="C523" s="5" t="s">
        <v>538</v>
      </c>
      <c r="D523" s="6">
        <v>2.0</v>
      </c>
      <c r="E523" s="5">
        <v>88.0</v>
      </c>
      <c r="F523" s="8">
        <v>41983.0</v>
      </c>
    </row>
    <row r="524">
      <c r="A524" s="4" t="s">
        <v>1440</v>
      </c>
      <c r="B524" s="4" t="s">
        <v>1441</v>
      </c>
      <c r="C524" s="5" t="s">
        <v>1442</v>
      </c>
      <c r="D524" s="6">
        <v>2.0</v>
      </c>
      <c r="E524" s="5">
        <v>68.0</v>
      </c>
      <c r="F524" s="8">
        <v>42002.0</v>
      </c>
    </row>
    <row r="525">
      <c r="A525" s="4" t="s">
        <v>1443</v>
      </c>
      <c r="B525" s="4" t="s">
        <v>1444</v>
      </c>
      <c r="C525" s="5" t="s">
        <v>1445</v>
      </c>
      <c r="D525" s="6">
        <v>2.0</v>
      </c>
      <c r="E525" s="5">
        <v>115.0</v>
      </c>
      <c r="F525" s="7">
        <v>41795.0</v>
      </c>
    </row>
    <row r="526">
      <c r="A526" s="4" t="s">
        <v>1446</v>
      </c>
      <c r="B526" s="4" t="s">
        <v>1447</v>
      </c>
      <c r="C526" s="5" t="s">
        <v>1448</v>
      </c>
      <c r="D526" s="6">
        <v>2.0</v>
      </c>
      <c r="E526" s="5">
        <v>102.0</v>
      </c>
      <c r="F526" s="8">
        <v>41991.0</v>
      </c>
    </row>
    <row r="527">
      <c r="A527" s="4" t="s">
        <v>1449</v>
      </c>
      <c r="B527" s="4" t="s">
        <v>1450</v>
      </c>
      <c r="C527" s="5" t="s">
        <v>1204</v>
      </c>
      <c r="D527" s="6">
        <v>2.0</v>
      </c>
      <c r="E527" s="5">
        <v>177.0</v>
      </c>
      <c r="F527" s="7">
        <v>41899.0</v>
      </c>
    </row>
    <row r="528">
      <c r="A528" s="4" t="s">
        <v>1451</v>
      </c>
      <c r="B528" s="4" t="s">
        <v>1452</v>
      </c>
      <c r="C528" s="5" t="s">
        <v>581</v>
      </c>
      <c r="D528" s="6">
        <v>2.0</v>
      </c>
      <c r="E528" s="5">
        <v>111.0</v>
      </c>
      <c r="F528" s="8">
        <v>41926.0</v>
      </c>
    </row>
    <row r="529">
      <c r="A529" s="4" t="s">
        <v>1453</v>
      </c>
      <c r="B529" s="4" t="s">
        <v>1454</v>
      </c>
      <c r="C529" s="5" t="s">
        <v>1300</v>
      </c>
      <c r="D529" s="6">
        <v>2.0</v>
      </c>
      <c r="E529" s="5">
        <v>52.0</v>
      </c>
      <c r="F529" s="8">
        <v>41926.0</v>
      </c>
    </row>
    <row r="530">
      <c r="A530" s="4" t="s">
        <v>1455</v>
      </c>
      <c r="B530" s="4" t="s">
        <v>1456</v>
      </c>
      <c r="C530" s="5" t="s">
        <v>1457</v>
      </c>
      <c r="D530" s="6">
        <v>2.0</v>
      </c>
      <c r="E530" s="5">
        <v>88.0</v>
      </c>
      <c r="F530" s="8">
        <v>41996.0</v>
      </c>
    </row>
    <row r="531">
      <c r="A531" s="4" t="s">
        <v>1458</v>
      </c>
      <c r="B531" s="4" t="s">
        <v>1459</v>
      </c>
      <c r="C531" s="5" t="s">
        <v>1460</v>
      </c>
      <c r="D531" s="6">
        <v>2.0</v>
      </c>
      <c r="E531" s="5">
        <v>55.0</v>
      </c>
      <c r="F531" s="8">
        <v>41926.0</v>
      </c>
    </row>
    <row r="532">
      <c r="A532" s="4" t="s">
        <v>1461</v>
      </c>
      <c r="B532" s="4" t="s">
        <v>1462</v>
      </c>
      <c r="C532" s="5" t="s">
        <v>583</v>
      </c>
      <c r="D532" s="6">
        <v>2.0</v>
      </c>
      <c r="E532" s="5">
        <v>156.0</v>
      </c>
      <c r="F532" s="8">
        <v>41635.0</v>
      </c>
    </row>
    <row r="533">
      <c r="A533" s="4" t="s">
        <v>1463</v>
      </c>
      <c r="B533" s="4" t="s">
        <v>143</v>
      </c>
      <c r="C533" s="5" t="s">
        <v>1253</v>
      </c>
      <c r="D533" s="6">
        <v>2.0</v>
      </c>
      <c r="E533" s="5">
        <v>134.0</v>
      </c>
      <c r="F533" s="7">
        <v>41900.0</v>
      </c>
    </row>
    <row r="534">
      <c r="A534" s="4" t="s">
        <v>1464</v>
      </c>
      <c r="B534" s="4" t="s">
        <v>1465</v>
      </c>
      <c r="C534" s="5" t="s">
        <v>1049</v>
      </c>
      <c r="D534" s="6">
        <v>2.0</v>
      </c>
      <c r="E534" s="5">
        <v>76.0</v>
      </c>
      <c r="F534" s="7">
        <v>41846.0</v>
      </c>
    </row>
    <row r="535">
      <c r="A535" s="4" t="s">
        <v>1466</v>
      </c>
      <c r="B535" s="4" t="s">
        <v>1467</v>
      </c>
      <c r="C535" s="5" t="s">
        <v>224</v>
      </c>
      <c r="D535" s="6">
        <v>2.0</v>
      </c>
      <c r="E535" s="5">
        <v>179.0</v>
      </c>
      <c r="F535" s="8">
        <v>41926.0</v>
      </c>
    </row>
    <row r="536">
      <c r="A536" s="4" t="s">
        <v>1468</v>
      </c>
      <c r="B536" s="4" t="s">
        <v>1469</v>
      </c>
      <c r="C536" s="5" t="s">
        <v>1470</v>
      </c>
      <c r="D536" s="6">
        <v>2.0</v>
      </c>
      <c r="E536" s="5">
        <v>167.0</v>
      </c>
      <c r="F536" s="7">
        <v>41946.0</v>
      </c>
    </row>
    <row r="537">
      <c r="A537" s="4" t="s">
        <v>1471</v>
      </c>
      <c r="B537" s="4" t="s">
        <v>1472</v>
      </c>
      <c r="C537" s="5" t="s">
        <v>1473</v>
      </c>
      <c r="D537" s="6">
        <v>2.0</v>
      </c>
      <c r="E537" s="5">
        <v>73.0</v>
      </c>
      <c r="F537" s="8">
        <v>41599.0</v>
      </c>
    </row>
    <row r="538">
      <c r="A538" s="4" t="s">
        <v>1474</v>
      </c>
      <c r="B538" s="4" t="s">
        <v>1475</v>
      </c>
      <c r="C538" s="5" t="s">
        <v>1476</v>
      </c>
      <c r="D538" s="6">
        <v>2.0</v>
      </c>
      <c r="E538" s="5">
        <v>121.0</v>
      </c>
      <c r="F538" s="7">
        <v>41817.0</v>
      </c>
    </row>
    <row r="539">
      <c r="A539" s="4" t="s">
        <v>1477</v>
      </c>
      <c r="B539" s="4" t="s">
        <v>1478</v>
      </c>
      <c r="C539" s="5" t="s">
        <v>1479</v>
      </c>
      <c r="D539" s="6">
        <v>2.0</v>
      </c>
      <c r="E539" s="5">
        <v>128.0</v>
      </c>
      <c r="F539" s="8">
        <v>41620.0</v>
      </c>
    </row>
    <row r="540">
      <c r="A540" s="4" t="s">
        <v>1480</v>
      </c>
      <c r="B540" s="4" t="s">
        <v>1481</v>
      </c>
      <c r="C540" s="5" t="s">
        <v>1482</v>
      </c>
      <c r="D540" s="6">
        <v>2.0</v>
      </c>
      <c r="E540" s="5">
        <v>100.0</v>
      </c>
      <c r="F540" s="8">
        <v>41955.0</v>
      </c>
    </row>
    <row r="541">
      <c r="A541" s="4" t="s">
        <v>1483</v>
      </c>
      <c r="B541" s="4" t="s">
        <v>1484</v>
      </c>
      <c r="C541" s="5" t="s">
        <v>1049</v>
      </c>
      <c r="D541" s="6">
        <v>2.0</v>
      </c>
      <c r="E541" s="5">
        <v>196.0</v>
      </c>
      <c r="F541" s="8">
        <v>41576.0</v>
      </c>
    </row>
    <row r="542">
      <c r="A542" s="4" t="s">
        <v>1485</v>
      </c>
      <c r="B542" s="4" t="s">
        <v>1486</v>
      </c>
      <c r="C542" s="5" t="s">
        <v>1487</v>
      </c>
      <c r="D542" s="6">
        <v>2.0</v>
      </c>
      <c r="E542" s="5">
        <v>78.0</v>
      </c>
      <c r="F542" s="8">
        <v>41999.0</v>
      </c>
    </row>
    <row r="543">
      <c r="A543" s="4" t="s">
        <v>1488</v>
      </c>
      <c r="B543" s="4" t="s">
        <v>1489</v>
      </c>
      <c r="C543" s="5" t="s">
        <v>1490</v>
      </c>
      <c r="D543" s="6">
        <v>2.0</v>
      </c>
      <c r="E543" s="5">
        <v>52.0</v>
      </c>
      <c r="F543" s="7">
        <v>41945.0</v>
      </c>
    </row>
    <row r="544">
      <c r="A544" s="4" t="s">
        <v>1491</v>
      </c>
      <c r="B544" s="4" t="s">
        <v>1492</v>
      </c>
      <c r="C544" s="5" t="s">
        <v>1493</v>
      </c>
      <c r="D544" s="6">
        <v>2.0</v>
      </c>
      <c r="E544" s="5">
        <v>186.0</v>
      </c>
      <c r="F544" s="7">
        <v>41949.0</v>
      </c>
    </row>
    <row r="545">
      <c r="A545" s="4" t="s">
        <v>1494</v>
      </c>
      <c r="B545" s="4" t="s">
        <v>1495</v>
      </c>
      <c r="C545" s="5" t="s">
        <v>1333</v>
      </c>
      <c r="D545" s="6">
        <v>2.0</v>
      </c>
      <c r="E545" s="5">
        <v>63.0</v>
      </c>
      <c r="F545" s="7">
        <v>41944.0</v>
      </c>
    </row>
    <row r="546">
      <c r="A546" s="4" t="s">
        <v>1496</v>
      </c>
      <c r="B546" s="4" t="s">
        <v>1497</v>
      </c>
      <c r="C546" s="5" t="s">
        <v>1498</v>
      </c>
      <c r="D546" s="6">
        <v>2.0</v>
      </c>
      <c r="E546" s="5">
        <v>108.0</v>
      </c>
      <c r="F546" s="7">
        <v>41669.0</v>
      </c>
    </row>
    <row r="547">
      <c r="A547" s="4" t="s">
        <v>1499</v>
      </c>
      <c r="B547" s="4" t="s">
        <v>1500</v>
      </c>
      <c r="C547" s="5" t="s">
        <v>1501</v>
      </c>
      <c r="D547" s="6">
        <v>2.0</v>
      </c>
      <c r="E547" s="5">
        <v>58.0</v>
      </c>
      <c r="F547" s="7">
        <v>41815.0</v>
      </c>
    </row>
    <row r="548">
      <c r="A548" s="4" t="s">
        <v>1502</v>
      </c>
      <c r="B548" s="4" t="s">
        <v>1503</v>
      </c>
      <c r="C548" s="5" t="s">
        <v>1504</v>
      </c>
      <c r="D548" s="6">
        <v>2.0</v>
      </c>
      <c r="E548" s="5">
        <v>164.0</v>
      </c>
      <c r="F548" s="7">
        <v>41760.0</v>
      </c>
    </row>
    <row r="549">
      <c r="A549" s="4" t="s">
        <v>1505</v>
      </c>
      <c r="B549" s="4" t="s">
        <v>1506</v>
      </c>
      <c r="C549" s="5" t="s">
        <v>1507</v>
      </c>
      <c r="D549" s="6">
        <v>2.0</v>
      </c>
      <c r="E549" s="5">
        <v>56.0</v>
      </c>
      <c r="F549" s="7">
        <v>41836.0</v>
      </c>
    </row>
    <row r="550">
      <c r="A550" s="4" t="s">
        <v>1508</v>
      </c>
      <c r="B550" s="4" t="s">
        <v>1509</v>
      </c>
      <c r="C550" s="5" t="s">
        <v>1049</v>
      </c>
      <c r="D550" s="6">
        <v>2.0</v>
      </c>
      <c r="E550" s="5">
        <v>196.0</v>
      </c>
      <c r="F550" s="8">
        <v>41985.0</v>
      </c>
    </row>
    <row r="551">
      <c r="A551" s="4" t="s">
        <v>1510</v>
      </c>
      <c r="B551" s="4" t="s">
        <v>1511</v>
      </c>
      <c r="C551" s="5" t="s">
        <v>535</v>
      </c>
      <c r="D551" s="6">
        <v>2.0</v>
      </c>
      <c r="E551" s="5">
        <v>151.0</v>
      </c>
      <c r="F551" s="8">
        <v>41963.0</v>
      </c>
    </row>
    <row r="552">
      <c r="A552" s="4" t="s">
        <v>1512</v>
      </c>
      <c r="B552" s="4" t="s">
        <v>1513</v>
      </c>
      <c r="C552" s="5" t="s">
        <v>1219</v>
      </c>
      <c r="D552" s="6">
        <v>2.0</v>
      </c>
      <c r="E552" s="5">
        <v>114.0</v>
      </c>
      <c r="F552" s="8">
        <v>41963.0</v>
      </c>
    </row>
    <row r="553">
      <c r="A553" s="4" t="s">
        <v>1514</v>
      </c>
      <c r="B553" s="4" t="s">
        <v>1515</v>
      </c>
      <c r="C553" s="5" t="s">
        <v>1516</v>
      </c>
      <c r="D553" s="6">
        <v>2.0</v>
      </c>
      <c r="E553" s="5">
        <v>136.0</v>
      </c>
      <c r="F553" s="8">
        <v>41963.0</v>
      </c>
    </row>
    <row r="554">
      <c r="A554" s="4" t="s">
        <v>1517</v>
      </c>
      <c r="B554" s="4" t="s">
        <v>1518</v>
      </c>
      <c r="C554" s="5" t="s">
        <v>1114</v>
      </c>
      <c r="D554" s="6">
        <v>2.0</v>
      </c>
      <c r="E554" s="5">
        <v>164.0</v>
      </c>
      <c r="F554" s="8">
        <v>41972.0</v>
      </c>
    </row>
    <row r="555">
      <c r="A555" s="4" t="s">
        <v>1519</v>
      </c>
      <c r="B555" s="4" t="s">
        <v>1520</v>
      </c>
      <c r="C555" s="5" t="s">
        <v>80</v>
      </c>
      <c r="D555" s="6">
        <v>2.0</v>
      </c>
      <c r="E555" s="5">
        <v>125.0</v>
      </c>
      <c r="F555" s="8">
        <v>41994.0</v>
      </c>
    </row>
    <row r="556">
      <c r="A556" s="4" t="s">
        <v>1521</v>
      </c>
      <c r="B556" s="4" t="s">
        <v>1522</v>
      </c>
      <c r="C556" s="5" t="s">
        <v>1523</v>
      </c>
      <c r="D556" s="6">
        <v>2.0</v>
      </c>
      <c r="E556" s="5">
        <v>91.0</v>
      </c>
      <c r="F556" s="7">
        <v>41730.0</v>
      </c>
    </row>
    <row r="557">
      <c r="A557" s="4" t="s">
        <v>1524</v>
      </c>
      <c r="B557" s="4" t="s">
        <v>1525</v>
      </c>
      <c r="C557" s="5" t="s">
        <v>1526</v>
      </c>
      <c r="D557" s="6">
        <v>2.0</v>
      </c>
      <c r="E557" s="5">
        <v>84.0</v>
      </c>
      <c r="F557" s="7">
        <v>41390.0</v>
      </c>
    </row>
    <row r="558">
      <c r="A558" s="4" t="s">
        <v>1527</v>
      </c>
      <c r="B558" s="4" t="s">
        <v>1528</v>
      </c>
      <c r="C558" s="5" t="s">
        <v>1529</v>
      </c>
      <c r="D558" s="6">
        <v>2.0</v>
      </c>
      <c r="E558" s="5">
        <v>102.0</v>
      </c>
      <c r="F558" s="8">
        <v>42002.0</v>
      </c>
    </row>
    <row r="559">
      <c r="A559" s="4" t="s">
        <v>1530</v>
      </c>
      <c r="B559" s="4" t="s">
        <v>1531</v>
      </c>
      <c r="C559" s="5" t="s">
        <v>1532</v>
      </c>
      <c r="D559" s="6">
        <v>2.0</v>
      </c>
      <c r="E559" s="5">
        <v>162.0</v>
      </c>
      <c r="F559" s="7">
        <v>41893.0</v>
      </c>
    </row>
    <row r="560">
      <c r="A560" s="4" t="s">
        <v>1533</v>
      </c>
      <c r="B560" s="4" t="s">
        <v>1534</v>
      </c>
      <c r="C560" s="5" t="s">
        <v>444</v>
      </c>
      <c r="D560" s="6">
        <v>2.0</v>
      </c>
      <c r="E560" s="5">
        <v>138.0</v>
      </c>
      <c r="F560" s="8">
        <v>41999.0</v>
      </c>
    </row>
    <row r="561">
      <c r="A561" s="4" t="s">
        <v>1535</v>
      </c>
      <c r="B561" s="4" t="s">
        <v>1536</v>
      </c>
      <c r="C561" s="5" t="s">
        <v>1537</v>
      </c>
      <c r="D561" s="6">
        <v>2.0</v>
      </c>
      <c r="E561" s="5">
        <v>82.0</v>
      </c>
      <c r="F561" s="7">
        <v>41835.0</v>
      </c>
    </row>
    <row r="562">
      <c r="A562" s="4" t="s">
        <v>1538</v>
      </c>
      <c r="B562" s="4" t="s">
        <v>1539</v>
      </c>
      <c r="C562" s="5" t="s">
        <v>1160</v>
      </c>
      <c r="D562" s="6">
        <v>2.0</v>
      </c>
      <c r="E562" s="5">
        <v>122.0</v>
      </c>
      <c r="F562" s="8">
        <v>41983.0</v>
      </c>
    </row>
    <row r="563">
      <c r="A563" s="4" t="s">
        <v>1540</v>
      </c>
      <c r="B563" s="4" t="s">
        <v>1541</v>
      </c>
      <c r="C563" s="5" t="s">
        <v>1049</v>
      </c>
      <c r="D563" s="6">
        <v>2.0</v>
      </c>
      <c r="E563" s="5">
        <v>62.0</v>
      </c>
      <c r="F563" s="7">
        <v>41892.0</v>
      </c>
    </row>
    <row r="564">
      <c r="A564" s="4" t="s">
        <v>1542</v>
      </c>
      <c r="B564" s="4" t="s">
        <v>1543</v>
      </c>
      <c r="C564" s="5" t="s">
        <v>1094</v>
      </c>
      <c r="D564" s="6">
        <v>2.0</v>
      </c>
      <c r="E564" s="5">
        <v>51.0</v>
      </c>
      <c r="F564" s="8">
        <v>41994.0</v>
      </c>
    </row>
    <row r="565">
      <c r="A565" s="4" t="s">
        <v>1544</v>
      </c>
      <c r="B565" s="4" t="s">
        <v>1545</v>
      </c>
      <c r="C565" s="5" t="s">
        <v>1089</v>
      </c>
      <c r="D565" s="6">
        <v>2.0</v>
      </c>
      <c r="E565" s="5">
        <v>133.0</v>
      </c>
      <c r="F565" s="7">
        <v>41519.0</v>
      </c>
    </row>
    <row r="566">
      <c r="A566" s="4" t="s">
        <v>1546</v>
      </c>
      <c r="B566" s="4" t="s">
        <v>1547</v>
      </c>
      <c r="C566" s="5" t="s">
        <v>1548</v>
      </c>
      <c r="D566" s="6">
        <v>2.0</v>
      </c>
      <c r="E566" s="5">
        <v>142.0</v>
      </c>
      <c r="F566" s="8">
        <v>41932.0</v>
      </c>
    </row>
    <row r="567">
      <c r="A567" s="4" t="s">
        <v>1549</v>
      </c>
      <c r="B567" s="4" t="s">
        <v>1550</v>
      </c>
      <c r="C567" s="5" t="s">
        <v>1210</v>
      </c>
      <c r="D567" s="6">
        <v>2.0</v>
      </c>
      <c r="E567" s="5">
        <v>88.0</v>
      </c>
      <c r="F567" s="7">
        <v>41944.0</v>
      </c>
    </row>
    <row r="568">
      <c r="A568" s="4" t="s">
        <v>1551</v>
      </c>
      <c r="B568" s="4" t="s">
        <v>1552</v>
      </c>
      <c r="C568" s="5" t="s">
        <v>1553</v>
      </c>
      <c r="D568" s="6">
        <v>2.0</v>
      </c>
      <c r="E568" s="5">
        <v>126.0</v>
      </c>
      <c r="F568" s="7">
        <v>41806.0</v>
      </c>
    </row>
    <row r="569">
      <c r="A569" s="4" t="s">
        <v>1554</v>
      </c>
      <c r="B569" s="4" t="s">
        <v>1555</v>
      </c>
      <c r="C569" s="5" t="s">
        <v>1556</v>
      </c>
      <c r="D569" s="6">
        <v>2.0</v>
      </c>
      <c r="E569" s="5">
        <v>139.0</v>
      </c>
      <c r="F569" s="7">
        <v>41982.0</v>
      </c>
    </row>
    <row r="570">
      <c r="A570" s="4" t="s">
        <v>1557</v>
      </c>
      <c r="B570" s="4" t="s">
        <v>1558</v>
      </c>
      <c r="C570" s="5" t="s">
        <v>107</v>
      </c>
      <c r="D570" s="6">
        <v>2.0</v>
      </c>
      <c r="E570" s="5">
        <v>165.0</v>
      </c>
      <c r="F570" s="7">
        <v>41707.0</v>
      </c>
    </row>
    <row r="571">
      <c r="A571" s="4" t="s">
        <v>1559</v>
      </c>
      <c r="B571" s="4" t="s">
        <v>1560</v>
      </c>
      <c r="C571" s="5" t="s">
        <v>1460</v>
      </c>
      <c r="D571" s="6">
        <v>2.0</v>
      </c>
      <c r="E571" s="5">
        <v>102.0</v>
      </c>
      <c r="F571" s="7">
        <v>41908.0</v>
      </c>
    </row>
    <row r="572">
      <c r="A572" s="4" t="s">
        <v>1561</v>
      </c>
      <c r="B572" s="4" t="s">
        <v>1562</v>
      </c>
      <c r="C572" s="5" t="s">
        <v>1072</v>
      </c>
      <c r="D572" s="6">
        <v>2.0</v>
      </c>
      <c r="E572" s="5">
        <v>184.0</v>
      </c>
      <c r="F572" s="7">
        <v>41908.0</v>
      </c>
    </row>
    <row r="573">
      <c r="A573" s="4" t="s">
        <v>1563</v>
      </c>
      <c r="B573" s="4" t="s">
        <v>1564</v>
      </c>
      <c r="C573" s="5" t="s">
        <v>1565</v>
      </c>
      <c r="D573" s="6">
        <v>2.0</v>
      </c>
      <c r="E573" s="5">
        <v>142.0</v>
      </c>
      <c r="F573" s="7">
        <v>41900.0</v>
      </c>
    </row>
    <row r="574">
      <c r="A574" s="4" t="s">
        <v>1566</v>
      </c>
      <c r="B574" s="4" t="s">
        <v>143</v>
      </c>
      <c r="C574" s="5" t="s">
        <v>1567</v>
      </c>
      <c r="D574" s="6">
        <v>2.0</v>
      </c>
      <c r="E574" s="5">
        <v>182.0</v>
      </c>
      <c r="F574" s="8">
        <v>41962.0</v>
      </c>
    </row>
    <row r="575">
      <c r="A575" s="4" t="s">
        <v>1568</v>
      </c>
      <c r="B575" s="4" t="s">
        <v>1569</v>
      </c>
      <c r="C575" s="5" t="s">
        <v>1570</v>
      </c>
      <c r="D575" s="6">
        <v>2.0</v>
      </c>
      <c r="E575" s="5">
        <v>117.0</v>
      </c>
      <c r="F575" s="8">
        <v>41569.0</v>
      </c>
    </row>
    <row r="576">
      <c r="A576" s="4" t="s">
        <v>1571</v>
      </c>
      <c r="B576" s="4" t="s">
        <v>1572</v>
      </c>
      <c r="C576" s="5" t="s">
        <v>1049</v>
      </c>
      <c r="D576" s="6">
        <v>2.0</v>
      </c>
      <c r="E576" s="5">
        <v>153.0</v>
      </c>
      <c r="F576" s="7">
        <v>41892.0</v>
      </c>
    </row>
    <row r="577">
      <c r="A577" s="4" t="s">
        <v>1573</v>
      </c>
      <c r="B577" s="4" t="s">
        <v>1574</v>
      </c>
      <c r="C577" s="5" t="s">
        <v>1575</v>
      </c>
      <c r="D577" s="6">
        <v>2.0</v>
      </c>
      <c r="E577" s="5">
        <v>181.0</v>
      </c>
      <c r="F577" s="7">
        <v>41789.0</v>
      </c>
    </row>
    <row r="578">
      <c r="A578" s="4" t="s">
        <v>1576</v>
      </c>
      <c r="B578" s="4" t="s">
        <v>1577</v>
      </c>
      <c r="C578" s="5" t="s">
        <v>1578</v>
      </c>
      <c r="D578" s="6">
        <v>2.0</v>
      </c>
      <c r="E578" s="5">
        <v>137.0</v>
      </c>
      <c r="F578" s="7">
        <v>41885.0</v>
      </c>
    </row>
    <row r="579">
      <c r="A579" s="4" t="s">
        <v>1579</v>
      </c>
      <c r="B579" s="4" t="s">
        <v>1580</v>
      </c>
      <c r="C579" s="5" t="s">
        <v>535</v>
      </c>
      <c r="D579" s="6">
        <v>2.0</v>
      </c>
      <c r="E579" s="5">
        <v>153.0</v>
      </c>
      <c r="F579" s="7">
        <v>41979.0</v>
      </c>
    </row>
    <row r="580">
      <c r="A580" s="4" t="s">
        <v>1581</v>
      </c>
      <c r="B580" s="4" t="s">
        <v>1582</v>
      </c>
      <c r="C580" s="5" t="s">
        <v>1583</v>
      </c>
      <c r="D580" s="6">
        <v>2.0</v>
      </c>
      <c r="E580" s="5">
        <v>147.0</v>
      </c>
      <c r="F580" s="7">
        <v>41951.0</v>
      </c>
    </row>
    <row r="581">
      <c r="A581" s="4" t="s">
        <v>1584</v>
      </c>
      <c r="B581" s="4" t="s">
        <v>1585</v>
      </c>
      <c r="C581" s="5" t="s">
        <v>1586</v>
      </c>
      <c r="D581" s="6">
        <v>2.0</v>
      </c>
      <c r="E581" s="5">
        <v>192.0</v>
      </c>
      <c r="F581" s="7">
        <v>41982.0</v>
      </c>
    </row>
    <row r="582">
      <c r="A582" s="4" t="s">
        <v>1587</v>
      </c>
      <c r="B582" s="4" t="s">
        <v>1588</v>
      </c>
      <c r="C582" s="5" t="s">
        <v>1589</v>
      </c>
      <c r="D582" s="6">
        <v>2.0</v>
      </c>
      <c r="E582" s="5">
        <v>72.0</v>
      </c>
      <c r="F582" s="8">
        <v>41927.0</v>
      </c>
    </row>
    <row r="583">
      <c r="A583" s="4" t="s">
        <v>1590</v>
      </c>
      <c r="B583" s="4" t="s">
        <v>1591</v>
      </c>
      <c r="C583" s="5" t="s">
        <v>581</v>
      </c>
      <c r="D583" s="6">
        <v>2.0</v>
      </c>
      <c r="E583" s="5">
        <v>99.0</v>
      </c>
      <c r="F583" s="8">
        <v>41576.0</v>
      </c>
    </row>
    <row r="584">
      <c r="A584" s="4" t="s">
        <v>1592</v>
      </c>
      <c r="B584" s="4" t="s">
        <v>1593</v>
      </c>
      <c r="C584" s="5" t="s">
        <v>1594</v>
      </c>
      <c r="D584" s="6">
        <v>2.0</v>
      </c>
      <c r="E584" s="5">
        <v>161.0</v>
      </c>
      <c r="F584" s="7">
        <v>41886.0</v>
      </c>
    </row>
    <row r="585">
      <c r="A585" s="4" t="s">
        <v>1595</v>
      </c>
      <c r="B585" s="4" t="s">
        <v>1596</v>
      </c>
      <c r="C585" s="5" t="s">
        <v>1333</v>
      </c>
      <c r="D585" s="6">
        <v>2.0</v>
      </c>
      <c r="E585" s="5">
        <v>80.0</v>
      </c>
      <c r="F585" s="8">
        <v>41983.0</v>
      </c>
    </row>
    <row r="586">
      <c r="A586" s="4" t="s">
        <v>1597</v>
      </c>
      <c r="B586" s="4" t="s">
        <v>1598</v>
      </c>
      <c r="C586" s="5" t="s">
        <v>1599</v>
      </c>
      <c r="D586" s="6">
        <v>2.0</v>
      </c>
      <c r="E586" s="5">
        <v>194.0</v>
      </c>
      <c r="F586" s="8">
        <v>41985.0</v>
      </c>
    </row>
    <row r="587">
      <c r="A587" s="4" t="s">
        <v>1600</v>
      </c>
      <c r="B587" s="4" t="s">
        <v>1601</v>
      </c>
      <c r="C587" s="5" t="s">
        <v>1602</v>
      </c>
      <c r="D587" s="6">
        <v>2.0</v>
      </c>
      <c r="E587" s="5">
        <v>176.0</v>
      </c>
      <c r="F587" s="8">
        <v>41983.0</v>
      </c>
    </row>
    <row r="588">
      <c r="A588" s="4" t="s">
        <v>1603</v>
      </c>
      <c r="B588" s="4" t="s">
        <v>1604</v>
      </c>
      <c r="C588" s="5" t="s">
        <v>1605</v>
      </c>
      <c r="D588" s="6">
        <v>2.0</v>
      </c>
      <c r="E588" s="5">
        <v>113.0</v>
      </c>
      <c r="F588" s="7">
        <v>41918.0</v>
      </c>
    </row>
    <row r="589">
      <c r="A589" s="4" t="s">
        <v>1606</v>
      </c>
      <c r="B589" s="4" t="s">
        <v>1607</v>
      </c>
      <c r="C589" s="5" t="s">
        <v>1608</v>
      </c>
      <c r="D589" s="6">
        <v>2.0</v>
      </c>
      <c r="E589" s="5">
        <v>187.0</v>
      </c>
      <c r="F589" s="8">
        <v>41930.0</v>
      </c>
    </row>
    <row r="590">
      <c r="A590" s="4" t="s">
        <v>1609</v>
      </c>
      <c r="B590" s="4" t="s">
        <v>1610</v>
      </c>
      <c r="C590" s="5" t="s">
        <v>1049</v>
      </c>
      <c r="D590" s="6">
        <v>2.0</v>
      </c>
      <c r="E590" s="5">
        <v>176.0</v>
      </c>
      <c r="F590" s="8">
        <v>41930.0</v>
      </c>
    </row>
    <row r="591">
      <c r="A591" s="4" t="s">
        <v>1611</v>
      </c>
      <c r="B591" s="4" t="s">
        <v>1612</v>
      </c>
      <c r="C591" s="5" t="s">
        <v>1613</v>
      </c>
      <c r="D591" s="6">
        <v>2.0</v>
      </c>
      <c r="E591" s="5">
        <v>116.0</v>
      </c>
      <c r="F591" s="8">
        <v>41943.0</v>
      </c>
    </row>
    <row r="592">
      <c r="A592" s="4" t="s">
        <v>1614</v>
      </c>
      <c r="B592" s="4" t="s">
        <v>1615</v>
      </c>
      <c r="C592" s="5" t="s">
        <v>789</v>
      </c>
      <c r="D592" s="6">
        <v>2.0</v>
      </c>
      <c r="E592" s="5">
        <v>178.0</v>
      </c>
      <c r="F592" s="7">
        <v>41946.0</v>
      </c>
    </row>
    <row r="593">
      <c r="A593" s="4" t="s">
        <v>1616</v>
      </c>
      <c r="B593" s="4" t="s">
        <v>1617</v>
      </c>
      <c r="C593" s="5" t="s">
        <v>1207</v>
      </c>
      <c r="D593" s="6">
        <v>2.0</v>
      </c>
      <c r="E593" s="5">
        <v>68.0</v>
      </c>
      <c r="F593" s="7">
        <v>41898.0</v>
      </c>
    </row>
    <row r="594">
      <c r="A594" s="4" t="s">
        <v>1618</v>
      </c>
      <c r="B594" s="4" t="s">
        <v>1619</v>
      </c>
      <c r="C594" s="5" t="s">
        <v>1204</v>
      </c>
      <c r="D594" s="6">
        <v>2.0</v>
      </c>
      <c r="E594" s="5">
        <v>99.0</v>
      </c>
      <c r="F594" s="7">
        <v>41142.0</v>
      </c>
    </row>
    <row r="595">
      <c r="A595" s="4" t="s">
        <v>1620</v>
      </c>
      <c r="B595" s="4" t="s">
        <v>1621</v>
      </c>
      <c r="C595" s="5" t="s">
        <v>1622</v>
      </c>
      <c r="D595" s="6">
        <v>2.0</v>
      </c>
      <c r="E595" s="5">
        <v>93.0</v>
      </c>
      <c r="F595" s="7">
        <v>41915.0</v>
      </c>
    </row>
    <row r="596">
      <c r="A596" s="4" t="s">
        <v>1623</v>
      </c>
      <c r="B596" s="4" t="s">
        <v>143</v>
      </c>
      <c r="C596" s="5" t="s">
        <v>1624</v>
      </c>
      <c r="D596" s="6">
        <v>2.0</v>
      </c>
      <c r="E596" s="5">
        <v>195.0</v>
      </c>
      <c r="F596" s="8">
        <v>41998.0</v>
      </c>
    </row>
    <row r="597">
      <c r="A597" s="4" t="s">
        <v>1625</v>
      </c>
      <c r="B597" s="4" t="s">
        <v>1626</v>
      </c>
      <c r="C597" s="5" t="s">
        <v>1627</v>
      </c>
      <c r="D597" s="6">
        <v>2.0</v>
      </c>
      <c r="E597" s="5">
        <v>125.0</v>
      </c>
      <c r="F597" s="7">
        <v>41982.0</v>
      </c>
    </row>
    <row r="598">
      <c r="A598" s="4" t="s">
        <v>1628</v>
      </c>
      <c r="B598" s="4" t="s">
        <v>1629</v>
      </c>
      <c r="C598" s="5" t="s">
        <v>1630</v>
      </c>
      <c r="D598" s="6">
        <v>2.0</v>
      </c>
      <c r="E598" s="5">
        <v>147.0</v>
      </c>
      <c r="F598" s="7">
        <v>41982.0</v>
      </c>
    </row>
    <row r="599">
      <c r="A599" s="4" t="s">
        <v>1631</v>
      </c>
      <c r="B599" s="4" t="s">
        <v>1632</v>
      </c>
      <c r="C599" s="5" t="s">
        <v>1633</v>
      </c>
      <c r="D599" s="6">
        <v>2.0</v>
      </c>
      <c r="E599" s="5">
        <v>52.0</v>
      </c>
      <c r="F599" s="7">
        <v>41982.0</v>
      </c>
    </row>
    <row r="600">
      <c r="A600" s="4" t="s">
        <v>1634</v>
      </c>
      <c r="B600" s="4" t="s">
        <v>1635</v>
      </c>
      <c r="C600" s="5" t="s">
        <v>334</v>
      </c>
      <c r="D600" s="6">
        <v>2.0</v>
      </c>
      <c r="E600" s="5">
        <v>190.0</v>
      </c>
      <c r="F600" s="7">
        <v>41950.0</v>
      </c>
    </row>
    <row r="601">
      <c r="A601" s="4" t="s">
        <v>1636</v>
      </c>
      <c r="B601" s="4" t="s">
        <v>1637</v>
      </c>
      <c r="C601" s="5" t="s">
        <v>1638</v>
      </c>
      <c r="D601" s="6">
        <v>2.0</v>
      </c>
      <c r="E601" s="5">
        <v>123.0</v>
      </c>
      <c r="F601" s="7">
        <v>41976.0</v>
      </c>
    </row>
    <row r="602">
      <c r="A602" s="4" t="s">
        <v>1639</v>
      </c>
      <c r="B602" s="4" t="s">
        <v>1640</v>
      </c>
      <c r="C602" s="5" t="s">
        <v>1641</v>
      </c>
      <c r="D602" s="6">
        <v>2.0</v>
      </c>
      <c r="E602" s="5">
        <v>155.0</v>
      </c>
      <c r="F602" s="7">
        <v>41950.0</v>
      </c>
    </row>
    <row r="603">
      <c r="A603" s="4" t="s">
        <v>1642</v>
      </c>
      <c r="B603" s="4" t="s">
        <v>1643</v>
      </c>
      <c r="C603" s="5" t="s">
        <v>1644</v>
      </c>
      <c r="D603" s="6">
        <v>2.0</v>
      </c>
      <c r="E603" s="5">
        <v>189.0</v>
      </c>
      <c r="F603" s="8">
        <v>41971.0</v>
      </c>
    </row>
    <row r="604">
      <c r="A604" s="4" t="s">
        <v>1645</v>
      </c>
      <c r="B604" s="4" t="s">
        <v>1646</v>
      </c>
      <c r="C604" s="5" t="s">
        <v>1647</v>
      </c>
      <c r="D604" s="6">
        <v>2.0</v>
      </c>
      <c r="E604" s="5">
        <v>161.0</v>
      </c>
      <c r="F604" s="7">
        <v>41703.0</v>
      </c>
    </row>
    <row r="605">
      <c r="A605" s="4" t="s">
        <v>1648</v>
      </c>
      <c r="B605" s="4" t="s">
        <v>1649</v>
      </c>
      <c r="C605" s="5" t="s">
        <v>1650</v>
      </c>
      <c r="D605" s="6">
        <v>2.0</v>
      </c>
      <c r="E605" s="5">
        <v>129.0</v>
      </c>
      <c r="F605" s="8">
        <v>41996.0</v>
      </c>
    </row>
    <row r="606">
      <c r="A606" s="4" t="s">
        <v>1651</v>
      </c>
      <c r="B606" s="4" t="s">
        <v>1652</v>
      </c>
      <c r="C606" s="5" t="s">
        <v>1653</v>
      </c>
      <c r="D606" s="6">
        <v>2.0</v>
      </c>
      <c r="E606" s="5">
        <v>105.0</v>
      </c>
      <c r="F606" s="7">
        <v>41979.0</v>
      </c>
    </row>
    <row r="607">
      <c r="A607" s="4" t="s">
        <v>1654</v>
      </c>
      <c r="B607" s="4" t="s">
        <v>1655</v>
      </c>
      <c r="C607" s="5" t="s">
        <v>1656</v>
      </c>
      <c r="D607" s="6">
        <v>2.0</v>
      </c>
      <c r="E607" s="5">
        <v>70.0</v>
      </c>
      <c r="F607" s="8">
        <v>41996.0</v>
      </c>
    </row>
    <row r="608">
      <c r="A608" s="4" t="s">
        <v>1657</v>
      </c>
      <c r="B608" s="4" t="s">
        <v>1658</v>
      </c>
      <c r="C608" s="5" t="s">
        <v>1659</v>
      </c>
      <c r="D608" s="6">
        <v>2.0</v>
      </c>
      <c r="E608" s="5">
        <v>194.0</v>
      </c>
      <c r="F608" s="7">
        <v>41680.0</v>
      </c>
    </row>
    <row r="609">
      <c r="A609" s="4" t="s">
        <v>1660</v>
      </c>
      <c r="B609" s="4" t="s">
        <v>1661</v>
      </c>
      <c r="C609" s="5" t="s">
        <v>1163</v>
      </c>
      <c r="D609" s="6">
        <v>2.0</v>
      </c>
      <c r="E609" s="5">
        <v>171.0</v>
      </c>
      <c r="F609" s="8">
        <v>41933.0</v>
      </c>
    </row>
    <row r="610">
      <c r="A610" s="4" t="s">
        <v>1662</v>
      </c>
      <c r="B610" s="4" t="s">
        <v>1663</v>
      </c>
      <c r="C610" s="5" t="s">
        <v>1664</v>
      </c>
      <c r="D610" s="6">
        <v>2.0</v>
      </c>
      <c r="E610" s="5">
        <v>75.0</v>
      </c>
      <c r="F610" s="8">
        <v>41995.0</v>
      </c>
    </row>
    <row r="611">
      <c r="A611" s="4" t="s">
        <v>1665</v>
      </c>
      <c r="B611" s="4" t="s">
        <v>1666</v>
      </c>
      <c r="C611" s="5" t="s">
        <v>1667</v>
      </c>
      <c r="D611" s="6">
        <v>2.0</v>
      </c>
      <c r="E611" s="5">
        <v>90.0</v>
      </c>
      <c r="F611" s="7">
        <v>41905.0</v>
      </c>
    </row>
    <row r="612">
      <c r="A612" s="4" t="s">
        <v>1668</v>
      </c>
      <c r="B612" s="4" t="s">
        <v>1669</v>
      </c>
      <c r="C612" s="5" t="s">
        <v>822</v>
      </c>
      <c r="D612" s="6">
        <v>2.0</v>
      </c>
      <c r="E612" s="5">
        <v>154.0</v>
      </c>
      <c r="F612" s="7">
        <v>41898.0</v>
      </c>
    </row>
    <row r="613">
      <c r="A613" s="4" t="s">
        <v>1670</v>
      </c>
      <c r="B613" s="4" t="s">
        <v>1671</v>
      </c>
      <c r="C613" s="5" t="s">
        <v>1672</v>
      </c>
      <c r="D613" s="6">
        <v>2.0</v>
      </c>
      <c r="E613" s="5">
        <v>130.0</v>
      </c>
      <c r="F613" s="8">
        <v>41984.0</v>
      </c>
    </row>
    <row r="614">
      <c r="A614" s="4" t="s">
        <v>1673</v>
      </c>
      <c r="B614" s="4" t="s">
        <v>1674</v>
      </c>
      <c r="C614" s="5" t="s">
        <v>1675</v>
      </c>
      <c r="D614" s="6">
        <v>2.0</v>
      </c>
      <c r="E614" s="5">
        <v>157.0</v>
      </c>
      <c r="F614" s="8">
        <v>42002.0</v>
      </c>
    </row>
    <row r="615">
      <c r="A615" s="4" t="s">
        <v>1676</v>
      </c>
      <c r="B615" s="4" t="s">
        <v>1677</v>
      </c>
      <c r="C615" s="5" t="s">
        <v>1678</v>
      </c>
      <c r="D615" s="6">
        <v>2.0</v>
      </c>
      <c r="E615" s="5">
        <v>93.0</v>
      </c>
      <c r="F615" s="8">
        <v>41992.0</v>
      </c>
    </row>
    <row r="616">
      <c r="A616" s="4" t="s">
        <v>1679</v>
      </c>
      <c r="B616" s="4" t="s">
        <v>1680</v>
      </c>
      <c r="C616" s="5" t="s">
        <v>1633</v>
      </c>
      <c r="D616" s="6">
        <v>2.0</v>
      </c>
      <c r="E616" s="5">
        <v>111.0</v>
      </c>
      <c r="F616" s="7">
        <v>41977.0</v>
      </c>
    </row>
    <row r="617">
      <c r="A617" s="4" t="s">
        <v>1681</v>
      </c>
      <c r="B617" s="4" t="s">
        <v>1682</v>
      </c>
      <c r="C617" s="5" t="s">
        <v>1683</v>
      </c>
      <c r="D617" s="6">
        <v>2.0</v>
      </c>
      <c r="E617" s="5">
        <v>106.0</v>
      </c>
      <c r="F617" s="7">
        <v>41865.0</v>
      </c>
    </row>
    <row r="618">
      <c r="A618" s="4" t="s">
        <v>1684</v>
      </c>
      <c r="B618" s="4" t="s">
        <v>1685</v>
      </c>
      <c r="C618" s="5" t="s">
        <v>1686</v>
      </c>
      <c r="D618" s="6">
        <v>2.0</v>
      </c>
      <c r="E618" s="5">
        <v>102.0</v>
      </c>
      <c r="F618" s="7">
        <v>41446.0</v>
      </c>
    </row>
    <row r="619">
      <c r="A619" s="4" t="s">
        <v>1687</v>
      </c>
      <c r="B619" s="4" t="s">
        <v>1688</v>
      </c>
      <c r="C619" s="5" t="s">
        <v>1689</v>
      </c>
      <c r="D619" s="6">
        <v>2.0</v>
      </c>
      <c r="E619" s="5">
        <v>192.0</v>
      </c>
      <c r="F619" s="7">
        <v>41864.0</v>
      </c>
    </row>
    <row r="620">
      <c r="A620" s="4" t="s">
        <v>1690</v>
      </c>
      <c r="B620" s="4" t="s">
        <v>1691</v>
      </c>
      <c r="C620" s="5" t="s">
        <v>1692</v>
      </c>
      <c r="D620" s="6">
        <v>2.0</v>
      </c>
      <c r="E620" s="5">
        <v>140.0</v>
      </c>
      <c r="F620" s="7">
        <v>41737.0</v>
      </c>
    </row>
    <row r="621">
      <c r="A621" s="4" t="s">
        <v>1693</v>
      </c>
      <c r="B621" s="4" t="s">
        <v>1694</v>
      </c>
      <c r="C621" s="5" t="s">
        <v>1333</v>
      </c>
      <c r="D621" s="6">
        <v>2.0</v>
      </c>
      <c r="E621" s="5">
        <v>145.0</v>
      </c>
      <c r="F621" s="7">
        <v>41366.0</v>
      </c>
    </row>
    <row r="622">
      <c r="A622" s="4" t="s">
        <v>1695</v>
      </c>
      <c r="B622" s="4" t="s">
        <v>1696</v>
      </c>
      <c r="C622" s="5" t="s">
        <v>1697</v>
      </c>
      <c r="D622" s="6">
        <v>2.0</v>
      </c>
      <c r="E622" s="5">
        <v>155.0</v>
      </c>
      <c r="F622" s="8">
        <v>41961.0</v>
      </c>
    </row>
    <row r="623">
      <c r="A623" s="4" t="s">
        <v>1698</v>
      </c>
      <c r="B623" s="4" t="s">
        <v>143</v>
      </c>
      <c r="C623" s="5" t="s">
        <v>1160</v>
      </c>
      <c r="D623" s="6">
        <v>2.0</v>
      </c>
      <c r="E623" s="5">
        <v>78.0</v>
      </c>
      <c r="F623" s="8">
        <v>41963.0</v>
      </c>
    </row>
    <row r="624">
      <c r="A624" s="4" t="s">
        <v>1699</v>
      </c>
      <c r="B624" s="4" t="s">
        <v>1700</v>
      </c>
      <c r="C624" s="5" t="s">
        <v>461</v>
      </c>
      <c r="D624" s="6">
        <v>2.0</v>
      </c>
      <c r="E624" s="5">
        <v>91.0</v>
      </c>
      <c r="F624" s="7">
        <v>41852.0</v>
      </c>
    </row>
    <row r="625">
      <c r="A625" s="4" t="s">
        <v>1701</v>
      </c>
      <c r="B625" s="4" t="s">
        <v>1702</v>
      </c>
      <c r="C625" s="5" t="s">
        <v>1193</v>
      </c>
      <c r="D625" s="6">
        <v>2.0</v>
      </c>
      <c r="E625" s="5">
        <v>121.0</v>
      </c>
      <c r="F625" s="7">
        <v>41870.0</v>
      </c>
    </row>
    <row r="626">
      <c r="A626" s="4" t="s">
        <v>1703</v>
      </c>
      <c r="B626" s="4" t="s">
        <v>1704</v>
      </c>
      <c r="C626" s="5" t="s">
        <v>1705</v>
      </c>
      <c r="D626" s="6">
        <v>2.0</v>
      </c>
      <c r="E626" s="5">
        <v>163.0</v>
      </c>
      <c r="F626" s="7">
        <v>41778.0</v>
      </c>
    </row>
    <row r="627">
      <c r="A627" s="4" t="s">
        <v>1706</v>
      </c>
      <c r="B627" s="4" t="s">
        <v>1707</v>
      </c>
      <c r="C627" s="5" t="s">
        <v>1708</v>
      </c>
      <c r="D627" s="6">
        <v>2.0</v>
      </c>
      <c r="E627" s="5">
        <v>158.0</v>
      </c>
      <c r="F627" s="8">
        <v>41996.0</v>
      </c>
    </row>
    <row r="628">
      <c r="A628" s="4" t="s">
        <v>1709</v>
      </c>
      <c r="B628" s="4" t="s">
        <v>1710</v>
      </c>
      <c r="C628" s="5" t="s">
        <v>1711</v>
      </c>
      <c r="D628" s="6">
        <v>2.0</v>
      </c>
      <c r="E628" s="5">
        <v>110.0</v>
      </c>
      <c r="F628" s="7">
        <v>41912.0</v>
      </c>
    </row>
    <row r="629">
      <c r="A629" s="4" t="s">
        <v>1712</v>
      </c>
      <c r="B629" s="4" t="s">
        <v>1713</v>
      </c>
      <c r="C629" s="5" t="s">
        <v>1404</v>
      </c>
      <c r="D629" s="6">
        <v>2.0</v>
      </c>
      <c r="E629" s="5">
        <v>119.0</v>
      </c>
      <c r="F629" s="8">
        <v>41639.0</v>
      </c>
    </row>
    <row r="630">
      <c r="A630" s="4" t="s">
        <v>1714</v>
      </c>
      <c r="B630" s="4" t="s">
        <v>1715</v>
      </c>
      <c r="C630" s="5" t="s">
        <v>1318</v>
      </c>
      <c r="D630" s="6">
        <v>2.0</v>
      </c>
      <c r="E630" s="5">
        <v>92.0</v>
      </c>
      <c r="F630" s="8">
        <v>41972.0</v>
      </c>
    </row>
    <row r="631">
      <c r="A631" s="4" t="s">
        <v>1716</v>
      </c>
      <c r="B631" s="4" t="s">
        <v>1717</v>
      </c>
      <c r="C631" s="5" t="s">
        <v>1718</v>
      </c>
      <c r="D631" s="6">
        <v>2.0</v>
      </c>
      <c r="E631" s="5">
        <v>68.0</v>
      </c>
      <c r="F631" s="8">
        <v>41934.0</v>
      </c>
    </row>
    <row r="632">
      <c r="A632" s="4" t="s">
        <v>1719</v>
      </c>
      <c r="B632" s="4" t="s">
        <v>1720</v>
      </c>
      <c r="C632" s="5" t="s">
        <v>1353</v>
      </c>
      <c r="D632" s="6">
        <v>2.0</v>
      </c>
      <c r="E632" s="5">
        <v>198.0</v>
      </c>
      <c r="F632" s="8">
        <v>41962.0</v>
      </c>
    </row>
    <row r="633">
      <c r="A633" s="4" t="s">
        <v>1721</v>
      </c>
      <c r="B633" s="4" t="s">
        <v>1722</v>
      </c>
      <c r="C633" s="5" t="s">
        <v>1723</v>
      </c>
      <c r="D633" s="6">
        <v>2.0</v>
      </c>
      <c r="E633" s="5">
        <v>74.0</v>
      </c>
      <c r="F633" s="8">
        <v>42000.0</v>
      </c>
    </row>
    <row r="634">
      <c r="A634" s="4" t="s">
        <v>1724</v>
      </c>
      <c r="B634" s="4" t="s">
        <v>1725</v>
      </c>
      <c r="C634" s="5" t="s">
        <v>1490</v>
      </c>
      <c r="D634" s="6">
        <v>2.0</v>
      </c>
      <c r="E634" s="5">
        <v>188.0</v>
      </c>
      <c r="F634" s="7">
        <v>41687.0</v>
      </c>
    </row>
    <row r="635">
      <c r="A635" s="4" t="s">
        <v>1726</v>
      </c>
      <c r="B635" s="4" t="s">
        <v>1727</v>
      </c>
      <c r="C635" s="5" t="s">
        <v>1268</v>
      </c>
      <c r="D635" s="6">
        <v>2.0</v>
      </c>
      <c r="E635" s="5">
        <v>187.0</v>
      </c>
      <c r="F635" s="8">
        <v>41940.0</v>
      </c>
    </row>
    <row r="636">
      <c r="A636" s="4" t="s">
        <v>1728</v>
      </c>
      <c r="B636" s="4" t="s">
        <v>1729</v>
      </c>
      <c r="C636" s="5" t="s">
        <v>1730</v>
      </c>
      <c r="D636" s="6">
        <v>2.0</v>
      </c>
      <c r="E636" s="5">
        <v>161.0</v>
      </c>
      <c r="F636" s="8">
        <v>41604.0</v>
      </c>
    </row>
    <row r="637">
      <c r="A637" s="4" t="s">
        <v>1731</v>
      </c>
      <c r="B637" s="4" t="s">
        <v>1732</v>
      </c>
      <c r="C637" s="5" t="s">
        <v>1378</v>
      </c>
      <c r="D637" s="6">
        <v>2.0</v>
      </c>
      <c r="E637" s="5">
        <v>60.0</v>
      </c>
      <c r="F637" s="7">
        <v>41948.0</v>
      </c>
    </row>
    <row r="638">
      <c r="A638" s="4" t="s">
        <v>1733</v>
      </c>
      <c r="B638" s="4" t="s">
        <v>1734</v>
      </c>
      <c r="C638" s="5" t="s">
        <v>1735</v>
      </c>
      <c r="D638" s="6">
        <v>2.0</v>
      </c>
      <c r="E638" s="5">
        <v>160.0</v>
      </c>
      <c r="F638" s="7">
        <v>41974.0</v>
      </c>
    </row>
    <row r="639">
      <c r="A639" s="4" t="s">
        <v>1736</v>
      </c>
      <c r="B639" s="4" t="s">
        <v>1737</v>
      </c>
      <c r="C639" s="5" t="s">
        <v>1738</v>
      </c>
      <c r="D639" s="6">
        <v>2.0</v>
      </c>
      <c r="E639" s="5">
        <v>142.0</v>
      </c>
      <c r="F639" s="7">
        <v>41946.0</v>
      </c>
    </row>
    <row r="640">
      <c r="A640" s="4" t="s">
        <v>1739</v>
      </c>
      <c r="B640" s="4" t="s">
        <v>1740</v>
      </c>
      <c r="C640" s="5" t="s">
        <v>1741</v>
      </c>
      <c r="D640" s="6">
        <v>2.0</v>
      </c>
      <c r="E640" s="5">
        <v>190.0</v>
      </c>
      <c r="F640" s="7">
        <v>41584.0</v>
      </c>
    </row>
    <row r="641">
      <c r="A641" s="4" t="s">
        <v>1742</v>
      </c>
      <c r="B641" s="4" t="s">
        <v>1743</v>
      </c>
      <c r="C641" s="5" t="s">
        <v>1744</v>
      </c>
      <c r="D641" s="6">
        <v>2.0</v>
      </c>
      <c r="E641" s="5">
        <v>91.0</v>
      </c>
      <c r="F641" s="8">
        <v>41985.0</v>
      </c>
    </row>
    <row r="642">
      <c r="A642" s="4" t="s">
        <v>1745</v>
      </c>
      <c r="B642" s="4" t="s">
        <v>1746</v>
      </c>
      <c r="C642" s="5" t="s">
        <v>1747</v>
      </c>
      <c r="D642" s="6">
        <v>2.0</v>
      </c>
      <c r="E642" s="5">
        <v>94.0</v>
      </c>
      <c r="F642" s="8">
        <v>41998.0</v>
      </c>
    </row>
    <row r="643">
      <c r="A643" s="4" t="s">
        <v>1748</v>
      </c>
      <c r="B643" s="4" t="s">
        <v>1749</v>
      </c>
      <c r="C643" s="5" t="s">
        <v>1750</v>
      </c>
      <c r="D643" s="6">
        <v>2.0</v>
      </c>
      <c r="E643" s="5">
        <v>160.0</v>
      </c>
      <c r="F643" s="8">
        <v>41967.0</v>
      </c>
    </row>
    <row r="644">
      <c r="A644" s="4" t="s">
        <v>1751</v>
      </c>
      <c r="B644" s="4" t="s">
        <v>1752</v>
      </c>
      <c r="C644" s="5" t="s">
        <v>1753</v>
      </c>
      <c r="D644" s="6">
        <v>2.0</v>
      </c>
      <c r="E644" s="5">
        <v>166.0</v>
      </c>
      <c r="F644" s="8">
        <v>41935.0</v>
      </c>
    </row>
    <row r="645">
      <c r="A645" s="4" t="s">
        <v>1754</v>
      </c>
      <c r="B645" s="4" t="s">
        <v>1755</v>
      </c>
      <c r="C645" s="5" t="s">
        <v>1756</v>
      </c>
      <c r="D645" s="6">
        <v>2.0</v>
      </c>
      <c r="E645" s="5">
        <v>113.0</v>
      </c>
      <c r="F645" s="7">
        <v>41977.0</v>
      </c>
    </row>
    <row r="646">
      <c r="A646" s="4" t="s">
        <v>1757</v>
      </c>
      <c r="B646" s="4" t="s">
        <v>1758</v>
      </c>
      <c r="C646" s="5" t="s">
        <v>1759</v>
      </c>
      <c r="D646" s="6">
        <v>2.0</v>
      </c>
      <c r="E646" s="5">
        <v>50.0</v>
      </c>
      <c r="F646" s="7">
        <v>41976.0</v>
      </c>
    </row>
    <row r="647">
      <c r="A647" s="4" t="s">
        <v>1760</v>
      </c>
      <c r="B647" s="4" t="s">
        <v>1761</v>
      </c>
      <c r="C647" s="5" t="s">
        <v>1072</v>
      </c>
      <c r="D647" s="6">
        <v>2.0</v>
      </c>
      <c r="E647" s="5">
        <v>82.0</v>
      </c>
      <c r="F647" s="7">
        <v>41977.0</v>
      </c>
    </row>
    <row r="648">
      <c r="A648" s="4" t="s">
        <v>1762</v>
      </c>
      <c r="B648" s="4" t="s">
        <v>1763</v>
      </c>
      <c r="C648" s="5" t="s">
        <v>1764</v>
      </c>
      <c r="D648" s="6">
        <v>2.0</v>
      </c>
      <c r="E648" s="5">
        <v>199.0</v>
      </c>
      <c r="F648" s="8">
        <v>41963.0</v>
      </c>
    </row>
    <row r="649">
      <c r="A649" s="4" t="s">
        <v>1765</v>
      </c>
      <c r="B649" s="4" t="s">
        <v>1766</v>
      </c>
      <c r="C649" s="5" t="s">
        <v>1294</v>
      </c>
      <c r="D649" s="6">
        <v>2.0</v>
      </c>
      <c r="E649" s="5">
        <v>142.0</v>
      </c>
      <c r="F649" s="8">
        <v>41995.0</v>
      </c>
    </row>
    <row r="650">
      <c r="A650" s="4" t="s">
        <v>1767</v>
      </c>
      <c r="B650" s="4" t="s">
        <v>1768</v>
      </c>
      <c r="C650" s="5" t="s">
        <v>1268</v>
      </c>
      <c r="D650" s="6">
        <v>2.0</v>
      </c>
      <c r="E650" s="5">
        <v>127.0</v>
      </c>
      <c r="F650" s="8">
        <v>41995.0</v>
      </c>
    </row>
    <row r="651">
      <c r="A651" s="4" t="s">
        <v>1769</v>
      </c>
      <c r="B651" s="4" t="s">
        <v>1770</v>
      </c>
      <c r="C651" s="5" t="s">
        <v>1771</v>
      </c>
      <c r="D651" s="6">
        <v>2.0</v>
      </c>
      <c r="E651" s="5">
        <v>128.0</v>
      </c>
      <c r="F651" s="8">
        <v>41936.0</v>
      </c>
    </row>
    <row r="652">
      <c r="A652" s="4" t="s">
        <v>1772</v>
      </c>
      <c r="B652" s="4" t="s">
        <v>1773</v>
      </c>
      <c r="C652" s="5" t="s">
        <v>1204</v>
      </c>
      <c r="D652" s="6">
        <v>2.0</v>
      </c>
      <c r="E652" s="5">
        <v>51.0</v>
      </c>
      <c r="F652" s="8">
        <v>41933.0</v>
      </c>
    </row>
    <row r="653">
      <c r="A653" s="4" t="s">
        <v>1774</v>
      </c>
      <c r="B653" s="4" t="s">
        <v>1775</v>
      </c>
      <c r="C653" s="5" t="s">
        <v>1776</v>
      </c>
      <c r="D653" s="6">
        <v>2.0</v>
      </c>
      <c r="E653" s="5">
        <v>187.0</v>
      </c>
      <c r="F653" s="8">
        <v>42000.0</v>
      </c>
    </row>
    <row r="654">
      <c r="A654" s="4" t="s">
        <v>1777</v>
      </c>
      <c r="B654" s="4" t="s">
        <v>1778</v>
      </c>
      <c r="C654" s="5" t="s">
        <v>107</v>
      </c>
      <c r="D654" s="6">
        <v>2.0</v>
      </c>
      <c r="E654" s="5">
        <v>175.0</v>
      </c>
      <c r="F654" s="8">
        <v>42002.0</v>
      </c>
    </row>
    <row r="655">
      <c r="A655" s="4" t="s">
        <v>1779</v>
      </c>
      <c r="B655" s="4" t="s">
        <v>1780</v>
      </c>
      <c r="C655" s="5" t="s">
        <v>1781</v>
      </c>
      <c r="D655" s="6">
        <v>2.0</v>
      </c>
      <c r="E655" s="5">
        <v>142.0</v>
      </c>
      <c r="F655" s="7">
        <v>41753.0</v>
      </c>
    </row>
    <row r="656">
      <c r="A656" s="4" t="s">
        <v>1782</v>
      </c>
      <c r="B656" s="4" t="s">
        <v>143</v>
      </c>
      <c r="C656" s="5" t="s">
        <v>1783</v>
      </c>
      <c r="D656" s="6">
        <v>2.0</v>
      </c>
      <c r="E656" s="5">
        <v>139.0</v>
      </c>
      <c r="F656" s="8">
        <v>41269.0</v>
      </c>
    </row>
    <row r="657">
      <c r="A657" s="4" t="s">
        <v>1784</v>
      </c>
      <c r="B657" s="4" t="s">
        <v>1785</v>
      </c>
      <c r="C657" s="5" t="s">
        <v>1786</v>
      </c>
      <c r="D657" s="6">
        <v>2.0</v>
      </c>
      <c r="E657" s="5">
        <v>149.0</v>
      </c>
      <c r="F657" s="8">
        <v>41983.0</v>
      </c>
    </row>
    <row r="658">
      <c r="A658" s="4" t="s">
        <v>1787</v>
      </c>
      <c r="B658" s="4" t="s">
        <v>1788</v>
      </c>
      <c r="C658" s="5" t="s">
        <v>1789</v>
      </c>
      <c r="D658" s="6">
        <v>2.0</v>
      </c>
      <c r="E658" s="5">
        <v>179.0</v>
      </c>
      <c r="F658" s="8">
        <v>41993.0</v>
      </c>
    </row>
    <row r="659">
      <c r="A659" s="4" t="s">
        <v>1790</v>
      </c>
      <c r="B659" s="4" t="s">
        <v>1791</v>
      </c>
      <c r="C659" s="5" t="s">
        <v>1792</v>
      </c>
      <c r="D659" s="6">
        <v>2.0</v>
      </c>
      <c r="E659" s="5">
        <v>68.0</v>
      </c>
      <c r="F659" s="7">
        <v>41946.0</v>
      </c>
    </row>
    <row r="660">
      <c r="A660" s="4" t="s">
        <v>1793</v>
      </c>
      <c r="B660" s="4" t="s">
        <v>1794</v>
      </c>
      <c r="C660" s="5" t="s">
        <v>1795</v>
      </c>
      <c r="D660" s="6">
        <v>2.0</v>
      </c>
      <c r="E660" s="5">
        <v>150.0</v>
      </c>
      <c r="F660" s="8">
        <v>41987.0</v>
      </c>
    </row>
    <row r="661">
      <c r="A661" s="4" t="s">
        <v>1796</v>
      </c>
      <c r="B661" s="4" t="s">
        <v>1797</v>
      </c>
      <c r="C661" s="5" t="s">
        <v>1798</v>
      </c>
      <c r="D661" s="6">
        <v>2.0</v>
      </c>
      <c r="E661" s="5">
        <v>129.0</v>
      </c>
      <c r="F661" s="7">
        <v>41976.0</v>
      </c>
    </row>
    <row r="662">
      <c r="A662" s="4" t="s">
        <v>1799</v>
      </c>
      <c r="B662" s="4" t="s">
        <v>1800</v>
      </c>
      <c r="C662" s="5" t="s">
        <v>1801</v>
      </c>
      <c r="D662" s="6">
        <v>2.0</v>
      </c>
      <c r="E662" s="5">
        <v>86.0</v>
      </c>
      <c r="F662" s="7">
        <v>41898.0</v>
      </c>
    </row>
    <row r="663">
      <c r="A663" s="4" t="s">
        <v>1802</v>
      </c>
      <c r="B663" s="4" t="s">
        <v>1803</v>
      </c>
      <c r="C663" s="5" t="s">
        <v>23</v>
      </c>
      <c r="D663" s="6">
        <v>2.0</v>
      </c>
      <c r="E663" s="5">
        <v>142.0</v>
      </c>
      <c r="F663" s="7">
        <v>41979.0</v>
      </c>
    </row>
    <row r="664">
      <c r="A664" s="4" t="s">
        <v>1804</v>
      </c>
      <c r="B664" s="4" t="s">
        <v>1805</v>
      </c>
      <c r="C664" s="5" t="s">
        <v>1806</v>
      </c>
      <c r="D664" s="6">
        <v>2.0</v>
      </c>
      <c r="E664" s="5">
        <v>173.0</v>
      </c>
      <c r="F664" s="8">
        <v>41963.0</v>
      </c>
    </row>
    <row r="665">
      <c r="A665" s="4" t="s">
        <v>1807</v>
      </c>
      <c r="B665" s="4" t="s">
        <v>1808</v>
      </c>
      <c r="C665" s="5" t="s">
        <v>1250</v>
      </c>
      <c r="D665" s="6">
        <v>2.0</v>
      </c>
      <c r="E665" s="5">
        <v>163.0</v>
      </c>
      <c r="F665" s="8">
        <v>41990.0</v>
      </c>
    </row>
    <row r="666">
      <c r="A666" s="4" t="s">
        <v>1809</v>
      </c>
      <c r="B666" s="4" t="s">
        <v>143</v>
      </c>
      <c r="C666" s="5" t="s">
        <v>1117</v>
      </c>
      <c r="D666" s="6">
        <v>2.0</v>
      </c>
      <c r="E666" s="5">
        <v>138.0</v>
      </c>
      <c r="F666" s="7">
        <v>41976.0</v>
      </c>
    </row>
    <row r="667">
      <c r="A667" s="4" t="s">
        <v>1810</v>
      </c>
      <c r="B667" s="4" t="s">
        <v>1811</v>
      </c>
      <c r="C667" s="5" t="s">
        <v>1812</v>
      </c>
      <c r="D667" s="6">
        <v>2.0</v>
      </c>
      <c r="E667" s="5">
        <v>71.0</v>
      </c>
      <c r="F667" s="8">
        <v>41968.0</v>
      </c>
    </row>
    <row r="668">
      <c r="A668" s="4" t="s">
        <v>1813</v>
      </c>
      <c r="B668" s="4" t="s">
        <v>1814</v>
      </c>
      <c r="C668" s="5" t="s">
        <v>1815</v>
      </c>
      <c r="D668" s="6">
        <v>2.0</v>
      </c>
      <c r="E668" s="5">
        <v>84.0</v>
      </c>
      <c r="F668" s="7">
        <v>41820.0</v>
      </c>
    </row>
    <row r="669">
      <c r="A669" s="4" t="s">
        <v>1816</v>
      </c>
      <c r="B669" s="4" t="s">
        <v>1817</v>
      </c>
      <c r="C669" s="5" t="s">
        <v>1818</v>
      </c>
      <c r="D669" s="6">
        <v>2.0</v>
      </c>
      <c r="E669" s="5">
        <v>129.0</v>
      </c>
      <c r="F669" s="7">
        <v>41877.0</v>
      </c>
    </row>
    <row r="670">
      <c r="A670" s="4" t="s">
        <v>1819</v>
      </c>
      <c r="B670" s="4" t="s">
        <v>1820</v>
      </c>
      <c r="C670" s="5" t="s">
        <v>1460</v>
      </c>
      <c r="D670" s="6">
        <v>2.0</v>
      </c>
      <c r="E670" s="5">
        <v>160.0</v>
      </c>
      <c r="F670" s="8">
        <v>42002.0</v>
      </c>
    </row>
    <row r="671">
      <c r="A671" s="4" t="s">
        <v>1821</v>
      </c>
      <c r="B671" s="4" t="s">
        <v>1822</v>
      </c>
      <c r="C671" s="5" t="s">
        <v>1049</v>
      </c>
      <c r="D671" s="6">
        <v>2.0</v>
      </c>
      <c r="E671" s="5">
        <v>109.0</v>
      </c>
      <c r="F671" s="7">
        <v>41863.0</v>
      </c>
    </row>
    <row r="672">
      <c r="A672" s="4" t="s">
        <v>1823</v>
      </c>
      <c r="B672" s="4" t="s">
        <v>1824</v>
      </c>
      <c r="C672" s="5" t="s">
        <v>1825</v>
      </c>
      <c r="D672" s="6">
        <v>2.0</v>
      </c>
      <c r="E672" s="5">
        <v>95.0</v>
      </c>
      <c r="F672" s="8">
        <v>41964.0</v>
      </c>
    </row>
    <row r="673">
      <c r="A673" s="4" t="s">
        <v>1826</v>
      </c>
      <c r="B673" s="4" t="s">
        <v>1827</v>
      </c>
      <c r="C673" s="5" t="s">
        <v>1364</v>
      </c>
      <c r="D673" s="6">
        <v>2.0</v>
      </c>
      <c r="E673" s="5">
        <v>59.0</v>
      </c>
      <c r="F673" s="7">
        <v>40800.0</v>
      </c>
    </row>
    <row r="674">
      <c r="A674" s="4" t="s">
        <v>1828</v>
      </c>
      <c r="B674" s="4" t="s">
        <v>1829</v>
      </c>
      <c r="C674" s="5" t="s">
        <v>1830</v>
      </c>
      <c r="D674" s="6">
        <v>2.0</v>
      </c>
      <c r="E674" s="5">
        <v>146.0</v>
      </c>
      <c r="F674" s="7">
        <v>41615.0</v>
      </c>
    </row>
    <row r="675">
      <c r="A675" s="4" t="s">
        <v>1831</v>
      </c>
      <c r="B675" s="4" t="s">
        <v>1832</v>
      </c>
      <c r="C675" s="5" t="s">
        <v>1482</v>
      </c>
      <c r="D675" s="6">
        <v>2.0</v>
      </c>
      <c r="E675" s="5">
        <v>142.0</v>
      </c>
      <c r="F675" s="7">
        <v>41914.0</v>
      </c>
    </row>
    <row r="676">
      <c r="A676" s="4" t="s">
        <v>1833</v>
      </c>
      <c r="B676" s="4" t="s">
        <v>1834</v>
      </c>
      <c r="C676" s="5" t="s">
        <v>1835</v>
      </c>
      <c r="D676" s="6">
        <v>2.0</v>
      </c>
      <c r="E676" s="5">
        <v>102.0</v>
      </c>
      <c r="F676" s="7">
        <v>41914.0</v>
      </c>
    </row>
    <row r="677">
      <c r="A677" s="4" t="s">
        <v>1836</v>
      </c>
      <c r="B677" s="4" t="s">
        <v>1837</v>
      </c>
      <c r="C677" s="5" t="s">
        <v>1049</v>
      </c>
      <c r="D677" s="6">
        <v>2.0</v>
      </c>
      <c r="E677" s="5">
        <v>160.0</v>
      </c>
      <c r="F677" s="8">
        <v>41955.0</v>
      </c>
    </row>
    <row r="678">
      <c r="A678" s="4" t="s">
        <v>1838</v>
      </c>
      <c r="B678" s="4" t="s">
        <v>1839</v>
      </c>
      <c r="C678" s="5" t="s">
        <v>1268</v>
      </c>
      <c r="D678" s="6">
        <v>2.0</v>
      </c>
      <c r="E678" s="5">
        <v>189.0</v>
      </c>
      <c r="F678" s="8">
        <v>41965.0</v>
      </c>
    </row>
    <row r="679">
      <c r="A679" s="4" t="s">
        <v>1840</v>
      </c>
      <c r="B679" s="4" t="s">
        <v>1841</v>
      </c>
      <c r="C679" s="5" t="s">
        <v>822</v>
      </c>
      <c r="D679" s="6">
        <v>2.0</v>
      </c>
      <c r="E679" s="5">
        <v>178.0</v>
      </c>
      <c r="F679" s="7">
        <v>41170.0</v>
      </c>
    </row>
    <row r="680">
      <c r="A680" s="4" t="s">
        <v>1842</v>
      </c>
      <c r="B680" s="4" t="s">
        <v>1843</v>
      </c>
      <c r="C680" s="5" t="s">
        <v>1844</v>
      </c>
      <c r="D680" s="6">
        <v>2.0</v>
      </c>
      <c r="E680" s="5">
        <v>136.0</v>
      </c>
      <c r="F680" s="7">
        <v>41907.0</v>
      </c>
    </row>
    <row r="681">
      <c r="A681" s="4" t="s">
        <v>1845</v>
      </c>
      <c r="B681" s="4" t="s">
        <v>1846</v>
      </c>
      <c r="C681" s="5" t="s">
        <v>1847</v>
      </c>
      <c r="D681" s="6">
        <v>2.0</v>
      </c>
      <c r="E681" s="5">
        <v>173.0</v>
      </c>
      <c r="F681" s="7">
        <v>41786.0</v>
      </c>
    </row>
    <row r="682">
      <c r="A682" s="4" t="s">
        <v>1848</v>
      </c>
      <c r="B682" s="4" t="s">
        <v>1849</v>
      </c>
      <c r="C682" s="5" t="s">
        <v>1850</v>
      </c>
      <c r="D682" s="6">
        <v>2.0</v>
      </c>
      <c r="E682" s="5">
        <v>179.0</v>
      </c>
      <c r="F682" s="7">
        <v>41975.0</v>
      </c>
    </row>
    <row r="683">
      <c r="A683" s="4" t="s">
        <v>1851</v>
      </c>
      <c r="B683" s="4" t="s">
        <v>1852</v>
      </c>
      <c r="C683" s="5" t="s">
        <v>1853</v>
      </c>
      <c r="D683" s="6">
        <v>2.0</v>
      </c>
      <c r="E683" s="5">
        <v>154.0</v>
      </c>
      <c r="F683" s="7">
        <v>41907.0</v>
      </c>
    </row>
    <row r="684">
      <c r="A684" s="4" t="s">
        <v>1854</v>
      </c>
      <c r="B684" s="4" t="s">
        <v>1855</v>
      </c>
      <c r="C684" s="5" t="s">
        <v>1049</v>
      </c>
      <c r="D684" s="6">
        <v>2.0</v>
      </c>
      <c r="E684" s="5">
        <v>135.0</v>
      </c>
      <c r="F684" s="8">
        <v>41984.0</v>
      </c>
    </row>
    <row r="685">
      <c r="A685" s="4" t="s">
        <v>1856</v>
      </c>
      <c r="B685" s="4" t="s">
        <v>1857</v>
      </c>
      <c r="C685" s="5" t="s">
        <v>1049</v>
      </c>
      <c r="D685" s="6">
        <v>2.0</v>
      </c>
      <c r="E685" s="5">
        <v>199.0</v>
      </c>
      <c r="F685" s="7">
        <v>41894.0</v>
      </c>
    </row>
    <row r="686">
      <c r="A686" s="4" t="s">
        <v>1858</v>
      </c>
      <c r="B686" s="4" t="s">
        <v>1859</v>
      </c>
      <c r="C686" s="5" t="s">
        <v>1431</v>
      </c>
      <c r="D686" s="6">
        <v>2.0</v>
      </c>
      <c r="E686" s="5">
        <v>200.0</v>
      </c>
      <c r="F686" s="7">
        <v>41864.0</v>
      </c>
    </row>
    <row r="687">
      <c r="A687" s="4" t="s">
        <v>1860</v>
      </c>
      <c r="B687" s="4" t="s">
        <v>1861</v>
      </c>
      <c r="C687" s="5" t="s">
        <v>1862</v>
      </c>
      <c r="D687" s="6">
        <v>2.0</v>
      </c>
      <c r="E687" s="5">
        <v>196.0</v>
      </c>
      <c r="F687" s="8">
        <v>41970.0</v>
      </c>
    </row>
    <row r="688">
      <c r="A688" s="4" t="s">
        <v>1863</v>
      </c>
      <c r="B688" s="4" t="s">
        <v>1864</v>
      </c>
      <c r="C688" s="5" t="s">
        <v>1865</v>
      </c>
      <c r="D688" s="6">
        <v>2.0</v>
      </c>
      <c r="E688" s="5">
        <v>72.0</v>
      </c>
      <c r="F688" s="7">
        <v>41880.0</v>
      </c>
    </row>
    <row r="689">
      <c r="A689" s="4" t="s">
        <v>1866</v>
      </c>
      <c r="B689" s="4" t="s">
        <v>1867</v>
      </c>
      <c r="C689" s="5" t="s">
        <v>1868</v>
      </c>
      <c r="D689" s="6">
        <v>2.0</v>
      </c>
      <c r="E689" s="5">
        <v>50.0</v>
      </c>
      <c r="F689" s="7">
        <v>41817.0</v>
      </c>
    </row>
    <row r="690">
      <c r="A690" s="4" t="s">
        <v>1869</v>
      </c>
      <c r="B690" s="4" t="s">
        <v>1870</v>
      </c>
      <c r="C690" s="5" t="s">
        <v>1871</v>
      </c>
      <c r="D690" s="6">
        <v>2.0</v>
      </c>
      <c r="E690" s="5">
        <v>79.0</v>
      </c>
      <c r="F690" s="7">
        <v>41484.0</v>
      </c>
    </row>
    <row r="691">
      <c r="A691" s="4" t="s">
        <v>1872</v>
      </c>
      <c r="B691" s="4" t="s">
        <v>1873</v>
      </c>
      <c r="C691" s="5" t="s">
        <v>304</v>
      </c>
      <c r="D691" s="6">
        <v>2.0</v>
      </c>
      <c r="E691" s="5">
        <v>54.0</v>
      </c>
      <c r="F691" s="8">
        <v>41996.0</v>
      </c>
    </row>
    <row r="692">
      <c r="A692" s="4" t="s">
        <v>1874</v>
      </c>
      <c r="B692" s="4" t="s">
        <v>1875</v>
      </c>
      <c r="C692" s="5" t="s">
        <v>502</v>
      </c>
      <c r="D692" s="6">
        <v>2.0</v>
      </c>
      <c r="E692" s="5">
        <v>132.0</v>
      </c>
      <c r="F692" s="7">
        <v>41689.0</v>
      </c>
    </row>
    <row r="693">
      <c r="A693" s="4" t="s">
        <v>1876</v>
      </c>
      <c r="B693" s="4" t="s">
        <v>1877</v>
      </c>
      <c r="C693" s="5" t="s">
        <v>682</v>
      </c>
      <c r="D693" s="6">
        <v>2.0</v>
      </c>
      <c r="E693" s="5">
        <v>129.0</v>
      </c>
      <c r="F693" s="8">
        <v>41965.0</v>
      </c>
    </row>
    <row r="694">
      <c r="A694" s="4" t="s">
        <v>1878</v>
      </c>
      <c r="B694" s="4" t="s">
        <v>1879</v>
      </c>
      <c r="C694" s="5" t="s">
        <v>1818</v>
      </c>
      <c r="D694" s="6">
        <v>2.0</v>
      </c>
      <c r="E694" s="5">
        <v>59.0</v>
      </c>
      <c r="F694" s="8">
        <v>41990.0</v>
      </c>
    </row>
    <row r="695">
      <c r="A695" s="4" t="s">
        <v>1880</v>
      </c>
      <c r="B695" s="4" t="s">
        <v>1881</v>
      </c>
      <c r="C695" s="5" t="s">
        <v>1882</v>
      </c>
      <c r="D695" s="6">
        <v>2.0</v>
      </c>
      <c r="E695" s="5">
        <v>72.0</v>
      </c>
      <c r="F695" s="7">
        <v>41870.0</v>
      </c>
    </row>
    <row r="696">
      <c r="A696" s="4" t="s">
        <v>1883</v>
      </c>
      <c r="B696" s="4" t="s">
        <v>1884</v>
      </c>
      <c r="C696" s="5" t="s">
        <v>1885</v>
      </c>
      <c r="D696" s="6">
        <v>2.0</v>
      </c>
      <c r="E696" s="5">
        <v>180.0</v>
      </c>
      <c r="F696" s="8">
        <v>42004.0</v>
      </c>
    </row>
    <row r="697">
      <c r="A697" s="4" t="s">
        <v>1886</v>
      </c>
      <c r="B697" s="4" t="s">
        <v>1887</v>
      </c>
      <c r="C697" s="5" t="s">
        <v>1888</v>
      </c>
      <c r="D697" s="6">
        <v>2.0</v>
      </c>
      <c r="E697" s="5">
        <v>74.0</v>
      </c>
      <c r="F697" s="7">
        <v>41612.0</v>
      </c>
    </row>
    <row r="698">
      <c r="A698" s="4" t="s">
        <v>1889</v>
      </c>
      <c r="B698" s="4" t="s">
        <v>1890</v>
      </c>
      <c r="C698" s="5" t="s">
        <v>1891</v>
      </c>
      <c r="D698" s="6">
        <v>2.0</v>
      </c>
      <c r="E698" s="5">
        <v>83.0</v>
      </c>
      <c r="F698" s="7">
        <v>41900.0</v>
      </c>
    </row>
    <row r="699">
      <c r="A699" s="4" t="s">
        <v>1892</v>
      </c>
      <c r="B699" s="4" t="s">
        <v>1893</v>
      </c>
      <c r="C699" s="5" t="s">
        <v>669</v>
      </c>
      <c r="D699" s="6">
        <v>2.0</v>
      </c>
      <c r="E699" s="5">
        <v>111.0</v>
      </c>
      <c r="F699" s="7">
        <v>41869.0</v>
      </c>
    </row>
    <row r="700">
      <c r="A700" s="4" t="s">
        <v>1894</v>
      </c>
      <c r="B700" s="4" t="s">
        <v>1895</v>
      </c>
      <c r="C700" s="5" t="s">
        <v>1089</v>
      </c>
      <c r="D700" s="6">
        <v>2.0</v>
      </c>
      <c r="E700" s="5">
        <v>96.0</v>
      </c>
      <c r="F700" s="8">
        <v>41991.0</v>
      </c>
    </row>
    <row r="701">
      <c r="A701" s="4" t="s">
        <v>1896</v>
      </c>
      <c r="B701" s="4" t="s">
        <v>1897</v>
      </c>
      <c r="C701" s="5" t="s">
        <v>1898</v>
      </c>
      <c r="D701" s="6">
        <v>2.0</v>
      </c>
      <c r="E701" s="5">
        <v>190.0</v>
      </c>
      <c r="F701" s="8">
        <v>41960.0</v>
      </c>
    </row>
    <row r="702">
      <c r="A702" s="4" t="s">
        <v>1899</v>
      </c>
      <c r="B702" s="4" t="s">
        <v>1900</v>
      </c>
      <c r="C702" s="5" t="s">
        <v>80</v>
      </c>
      <c r="D702" s="6">
        <v>2.0</v>
      </c>
      <c r="E702" s="5">
        <v>63.0</v>
      </c>
      <c r="F702" s="8">
        <v>41971.0</v>
      </c>
    </row>
    <row r="703">
      <c r="A703" s="4" t="s">
        <v>1901</v>
      </c>
      <c r="B703" s="4" t="s">
        <v>1902</v>
      </c>
      <c r="C703" s="5" t="s">
        <v>1903</v>
      </c>
      <c r="D703" s="6">
        <v>2.0</v>
      </c>
      <c r="E703" s="5">
        <v>159.0</v>
      </c>
      <c r="F703" s="7">
        <v>41697.0</v>
      </c>
    </row>
    <row r="704">
      <c r="A704" s="4" t="s">
        <v>1904</v>
      </c>
      <c r="B704" s="4" t="s">
        <v>1905</v>
      </c>
      <c r="C704" s="5" t="s">
        <v>444</v>
      </c>
      <c r="D704" s="6">
        <v>2.0</v>
      </c>
      <c r="E704" s="5">
        <v>104.0</v>
      </c>
      <c r="F704" s="8">
        <v>41953.0</v>
      </c>
    </row>
    <row r="705">
      <c r="A705" s="4" t="s">
        <v>1906</v>
      </c>
      <c r="B705" s="4" t="s">
        <v>1907</v>
      </c>
      <c r="C705" s="5" t="s">
        <v>1908</v>
      </c>
      <c r="D705" s="6">
        <v>2.0</v>
      </c>
      <c r="E705" s="5">
        <v>115.0</v>
      </c>
      <c r="F705" s="8">
        <v>41998.0</v>
      </c>
    </row>
    <row r="706">
      <c r="A706" s="4" t="s">
        <v>1909</v>
      </c>
      <c r="B706" s="4" t="s">
        <v>1910</v>
      </c>
      <c r="C706" s="5" t="s">
        <v>1911</v>
      </c>
      <c r="D706" s="6">
        <v>2.0</v>
      </c>
      <c r="E706" s="5">
        <v>188.0</v>
      </c>
      <c r="F706" s="7">
        <v>41851.0</v>
      </c>
    </row>
    <row r="707">
      <c r="A707" s="4" t="s">
        <v>1912</v>
      </c>
      <c r="B707" s="4" t="s">
        <v>1913</v>
      </c>
      <c r="C707" s="5" t="s">
        <v>1049</v>
      </c>
      <c r="D707" s="6">
        <v>2.0</v>
      </c>
      <c r="E707" s="5">
        <v>68.0</v>
      </c>
      <c r="F707" s="8">
        <v>41925.0</v>
      </c>
    </row>
    <row r="708">
      <c r="A708" s="4" t="s">
        <v>1914</v>
      </c>
      <c r="B708" s="4" t="s">
        <v>1915</v>
      </c>
      <c r="C708" s="5" t="s">
        <v>1916</v>
      </c>
      <c r="D708" s="6">
        <v>2.0</v>
      </c>
      <c r="E708" s="5">
        <v>70.0</v>
      </c>
      <c r="F708" s="8">
        <v>42004.0</v>
      </c>
    </row>
    <row r="709">
      <c r="A709" s="4" t="s">
        <v>1917</v>
      </c>
      <c r="B709" s="4" t="s">
        <v>143</v>
      </c>
      <c r="C709" s="5" t="s">
        <v>1918</v>
      </c>
      <c r="D709" s="6">
        <v>2.0</v>
      </c>
      <c r="E709" s="5">
        <v>184.0</v>
      </c>
      <c r="F709" s="7">
        <v>41920.0</v>
      </c>
    </row>
    <row r="710">
      <c r="A710" s="4" t="s">
        <v>1919</v>
      </c>
      <c r="B710" s="4" t="s">
        <v>1920</v>
      </c>
      <c r="C710" s="5" t="s">
        <v>640</v>
      </c>
      <c r="D710" s="6">
        <v>2.0</v>
      </c>
      <c r="E710" s="5">
        <v>142.0</v>
      </c>
      <c r="F710" s="7">
        <v>41977.0</v>
      </c>
    </row>
    <row r="711">
      <c r="A711" s="4" t="s">
        <v>1921</v>
      </c>
      <c r="B711" s="4" t="s">
        <v>1922</v>
      </c>
      <c r="C711" s="5" t="s">
        <v>1923</v>
      </c>
      <c r="D711" s="6">
        <v>2.0</v>
      </c>
      <c r="E711" s="5">
        <v>167.0</v>
      </c>
      <c r="F711" s="7">
        <v>41883.0</v>
      </c>
    </row>
    <row r="712">
      <c r="A712" s="4" t="s">
        <v>1924</v>
      </c>
      <c r="B712" s="4" t="s">
        <v>1925</v>
      </c>
      <c r="C712" s="5" t="s">
        <v>1926</v>
      </c>
      <c r="D712" s="6">
        <v>2.0</v>
      </c>
      <c r="E712" s="5">
        <v>180.0</v>
      </c>
      <c r="F712" s="7">
        <v>41950.0</v>
      </c>
    </row>
    <row r="713">
      <c r="A713" s="4" t="s">
        <v>1927</v>
      </c>
      <c r="B713" s="4" t="s">
        <v>1928</v>
      </c>
      <c r="C713" s="5" t="s">
        <v>1929</v>
      </c>
      <c r="D713" s="6">
        <v>2.0</v>
      </c>
      <c r="E713" s="5">
        <v>188.0</v>
      </c>
      <c r="F713" s="7">
        <v>41661.0</v>
      </c>
    </row>
    <row r="714">
      <c r="A714" s="4" t="s">
        <v>1930</v>
      </c>
      <c r="B714" s="4" t="s">
        <v>1931</v>
      </c>
      <c r="C714" s="5" t="s">
        <v>1932</v>
      </c>
      <c r="D714" s="6">
        <v>2.0</v>
      </c>
      <c r="E714" s="5">
        <v>175.0</v>
      </c>
      <c r="F714" s="7">
        <v>41946.0</v>
      </c>
    </row>
    <row r="715">
      <c r="A715" s="4" t="s">
        <v>1933</v>
      </c>
      <c r="B715" s="4" t="s">
        <v>1934</v>
      </c>
      <c r="C715" s="5" t="s">
        <v>1935</v>
      </c>
      <c r="D715" s="6">
        <v>2.0</v>
      </c>
      <c r="E715" s="5">
        <v>199.0</v>
      </c>
      <c r="F715" s="7">
        <v>41799.0</v>
      </c>
    </row>
    <row r="716">
      <c r="A716" s="4" t="s">
        <v>1936</v>
      </c>
      <c r="B716" s="4" t="s">
        <v>1937</v>
      </c>
      <c r="C716" s="5" t="s">
        <v>1504</v>
      </c>
      <c r="D716" s="6">
        <v>2.0</v>
      </c>
      <c r="E716" s="5">
        <v>144.0</v>
      </c>
      <c r="F716" s="7">
        <v>41806.0</v>
      </c>
    </row>
    <row r="717">
      <c r="A717" s="4" t="s">
        <v>1938</v>
      </c>
      <c r="B717" s="4" t="s">
        <v>1939</v>
      </c>
      <c r="C717" s="5" t="s">
        <v>1940</v>
      </c>
      <c r="D717" s="6">
        <v>2.0</v>
      </c>
      <c r="E717" s="5">
        <v>89.0</v>
      </c>
      <c r="F717" s="7">
        <v>41979.0</v>
      </c>
    </row>
    <row r="718">
      <c r="A718" s="4" t="s">
        <v>1941</v>
      </c>
      <c r="B718" s="4" t="s">
        <v>1942</v>
      </c>
      <c r="C718" s="5" t="s">
        <v>1943</v>
      </c>
      <c r="D718" s="6">
        <v>2.0</v>
      </c>
      <c r="E718" s="5">
        <v>149.0</v>
      </c>
      <c r="F718" s="7">
        <v>41979.0</v>
      </c>
    </row>
    <row r="719">
      <c r="A719" s="4" t="s">
        <v>1944</v>
      </c>
      <c r="B719" s="4" t="s">
        <v>1945</v>
      </c>
      <c r="C719" s="5" t="s">
        <v>594</v>
      </c>
      <c r="D719" s="6">
        <v>2.0</v>
      </c>
      <c r="E719" s="5">
        <v>133.0</v>
      </c>
      <c r="F719" s="7">
        <v>41916.0</v>
      </c>
    </row>
    <row r="720">
      <c r="A720" s="4" t="s">
        <v>1946</v>
      </c>
      <c r="B720" s="4" t="s">
        <v>1947</v>
      </c>
      <c r="C720" s="5" t="s">
        <v>1948</v>
      </c>
      <c r="D720" s="6">
        <v>2.0</v>
      </c>
      <c r="E720" s="5">
        <v>86.0</v>
      </c>
      <c r="F720" s="8">
        <v>42004.0</v>
      </c>
    </row>
    <row r="721">
      <c r="A721" s="4" t="s">
        <v>1949</v>
      </c>
      <c r="B721" s="4" t="s">
        <v>1950</v>
      </c>
      <c r="C721" s="5" t="s">
        <v>1204</v>
      </c>
      <c r="D721" s="6">
        <v>2.0</v>
      </c>
      <c r="E721" s="5">
        <v>124.0</v>
      </c>
      <c r="F721" s="8">
        <v>41598.0</v>
      </c>
    </row>
    <row r="722">
      <c r="A722" s="4" t="s">
        <v>1951</v>
      </c>
      <c r="B722" s="4" t="s">
        <v>1952</v>
      </c>
      <c r="C722" s="5" t="s">
        <v>364</v>
      </c>
      <c r="D722" s="6">
        <v>2.0</v>
      </c>
      <c r="E722" s="5">
        <v>180.0</v>
      </c>
      <c r="F722" s="8">
        <v>41956.0</v>
      </c>
    </row>
    <row r="723">
      <c r="A723" s="4" t="s">
        <v>1953</v>
      </c>
      <c r="B723" s="4" t="s">
        <v>1954</v>
      </c>
      <c r="C723" s="5" t="s">
        <v>1035</v>
      </c>
      <c r="D723" s="6">
        <v>2.0</v>
      </c>
      <c r="E723" s="5">
        <v>146.0</v>
      </c>
      <c r="F723" s="7">
        <v>41449.0</v>
      </c>
    </row>
    <row r="724">
      <c r="A724" s="4" t="s">
        <v>1955</v>
      </c>
      <c r="B724" s="4" t="s">
        <v>1956</v>
      </c>
      <c r="C724" s="5" t="s">
        <v>1094</v>
      </c>
      <c r="D724" s="6">
        <v>2.0</v>
      </c>
      <c r="E724" s="5">
        <v>144.0</v>
      </c>
      <c r="F724" s="8">
        <v>41965.0</v>
      </c>
    </row>
    <row r="725">
      <c r="A725" s="4" t="s">
        <v>1957</v>
      </c>
      <c r="B725" s="4" t="s">
        <v>1958</v>
      </c>
      <c r="C725" s="5" t="s">
        <v>1250</v>
      </c>
      <c r="D725" s="6">
        <v>2.0</v>
      </c>
      <c r="E725" s="5">
        <v>167.0</v>
      </c>
      <c r="F725" s="7">
        <v>41841.0</v>
      </c>
    </row>
    <row r="726">
      <c r="A726" s="4" t="s">
        <v>1959</v>
      </c>
      <c r="B726" s="4" t="s">
        <v>1960</v>
      </c>
      <c r="C726" s="5" t="s">
        <v>1378</v>
      </c>
      <c r="D726" s="6">
        <v>2.0</v>
      </c>
      <c r="E726" s="5">
        <v>148.0</v>
      </c>
      <c r="F726" s="7">
        <v>41806.0</v>
      </c>
    </row>
    <row r="727">
      <c r="A727" s="4" t="s">
        <v>1961</v>
      </c>
      <c r="B727" s="4" t="s">
        <v>1962</v>
      </c>
      <c r="C727" s="5" t="s">
        <v>1963</v>
      </c>
      <c r="D727" s="6">
        <v>2.0</v>
      </c>
      <c r="E727" s="5">
        <v>172.0</v>
      </c>
      <c r="F727" s="7">
        <v>41982.0</v>
      </c>
    </row>
    <row r="728">
      <c r="A728" s="4" t="s">
        <v>1964</v>
      </c>
      <c r="B728" s="4" t="s">
        <v>1965</v>
      </c>
      <c r="C728" s="5" t="s">
        <v>150</v>
      </c>
      <c r="D728" s="6">
        <v>2.0</v>
      </c>
      <c r="E728" s="5">
        <v>79.0</v>
      </c>
      <c r="F728" s="8">
        <v>41997.0</v>
      </c>
    </row>
    <row r="729">
      <c r="A729" s="4" t="s">
        <v>1966</v>
      </c>
      <c r="B729" s="4" t="s">
        <v>1967</v>
      </c>
      <c r="C729" s="5" t="s">
        <v>535</v>
      </c>
      <c r="D729" s="6">
        <v>2.0</v>
      </c>
      <c r="E729" s="5">
        <v>96.0</v>
      </c>
      <c r="F729" s="7">
        <v>41760.0</v>
      </c>
    </row>
    <row r="730">
      <c r="A730" s="4" t="s">
        <v>1968</v>
      </c>
      <c r="B730" s="4" t="s">
        <v>1969</v>
      </c>
      <c r="C730" s="5" t="s">
        <v>1049</v>
      </c>
      <c r="D730" s="6">
        <v>2.0</v>
      </c>
      <c r="E730" s="5">
        <v>65.0</v>
      </c>
      <c r="F730" s="7">
        <v>41950.0</v>
      </c>
    </row>
    <row r="731">
      <c r="A731" s="4" t="s">
        <v>1970</v>
      </c>
      <c r="B731" s="4" t="s">
        <v>1971</v>
      </c>
      <c r="C731" s="5" t="s">
        <v>1972</v>
      </c>
      <c r="D731" s="6">
        <v>2.0</v>
      </c>
      <c r="E731" s="5">
        <v>103.0</v>
      </c>
      <c r="F731" s="7">
        <v>41788.0</v>
      </c>
    </row>
    <row r="732">
      <c r="A732" s="4" t="s">
        <v>1973</v>
      </c>
      <c r="B732" s="4" t="s">
        <v>1974</v>
      </c>
      <c r="C732" s="5" t="s">
        <v>1975</v>
      </c>
      <c r="D732" s="6">
        <v>2.0</v>
      </c>
      <c r="E732" s="5">
        <v>122.0</v>
      </c>
      <c r="F732" s="8">
        <v>41956.0</v>
      </c>
    </row>
    <row r="733">
      <c r="A733" s="4" t="s">
        <v>1976</v>
      </c>
      <c r="B733" s="4" t="s">
        <v>1977</v>
      </c>
      <c r="C733" s="5" t="s">
        <v>1978</v>
      </c>
      <c r="D733" s="6">
        <v>2.0</v>
      </c>
      <c r="E733" s="5">
        <v>132.0</v>
      </c>
      <c r="F733" s="7">
        <v>41779.0</v>
      </c>
    </row>
    <row r="734">
      <c r="A734" s="4" t="s">
        <v>1979</v>
      </c>
      <c r="B734" s="4" t="s">
        <v>1980</v>
      </c>
      <c r="C734" s="5" t="s">
        <v>822</v>
      </c>
      <c r="D734" s="6">
        <v>2.0</v>
      </c>
      <c r="E734" s="5">
        <v>123.0</v>
      </c>
      <c r="F734" s="7">
        <v>41859.0</v>
      </c>
    </row>
    <row r="735">
      <c r="A735" s="4" t="s">
        <v>1981</v>
      </c>
      <c r="B735" s="4" t="s">
        <v>1982</v>
      </c>
      <c r="C735" s="5" t="s">
        <v>1246</v>
      </c>
      <c r="D735" s="6">
        <v>2.0</v>
      </c>
      <c r="E735" s="5">
        <v>80.0</v>
      </c>
      <c r="F735" s="8">
        <v>41960.0</v>
      </c>
    </row>
    <row r="736">
      <c r="A736" s="4" t="s">
        <v>1983</v>
      </c>
      <c r="B736" s="4" t="s">
        <v>1984</v>
      </c>
      <c r="C736" s="5" t="s">
        <v>1985</v>
      </c>
      <c r="D736" s="6">
        <v>2.0</v>
      </c>
      <c r="E736" s="5">
        <v>122.0</v>
      </c>
      <c r="F736" s="7">
        <v>41982.0</v>
      </c>
    </row>
    <row r="737">
      <c r="A737" s="4" t="s">
        <v>1986</v>
      </c>
      <c r="B737" s="4" t="s">
        <v>1987</v>
      </c>
      <c r="C737" s="5" t="s">
        <v>1622</v>
      </c>
      <c r="D737" s="6">
        <v>2.0</v>
      </c>
      <c r="E737" s="5">
        <v>101.0</v>
      </c>
      <c r="F737" s="7">
        <v>41915.0</v>
      </c>
    </row>
    <row r="738">
      <c r="A738" s="4" t="s">
        <v>1988</v>
      </c>
      <c r="B738" s="4" t="s">
        <v>1989</v>
      </c>
      <c r="C738" s="5" t="s">
        <v>1265</v>
      </c>
      <c r="D738" s="6">
        <v>2.0</v>
      </c>
      <c r="E738" s="5">
        <v>138.0</v>
      </c>
      <c r="F738" s="7">
        <v>41899.0</v>
      </c>
    </row>
    <row r="739">
      <c r="A739" s="4" t="s">
        <v>1990</v>
      </c>
      <c r="B739" s="4" t="s">
        <v>1991</v>
      </c>
      <c r="C739" s="5" t="s">
        <v>1678</v>
      </c>
      <c r="D739" s="6">
        <v>2.0</v>
      </c>
      <c r="E739" s="5">
        <v>139.0</v>
      </c>
      <c r="F739" s="7">
        <v>41612.0</v>
      </c>
    </row>
    <row r="740">
      <c r="A740" s="4" t="s">
        <v>1992</v>
      </c>
      <c r="B740" s="4" t="s">
        <v>1993</v>
      </c>
      <c r="C740" s="5" t="s">
        <v>1994</v>
      </c>
      <c r="D740" s="6">
        <v>2.0</v>
      </c>
      <c r="E740" s="5">
        <v>167.0</v>
      </c>
      <c r="F740" s="8">
        <v>41957.0</v>
      </c>
    </row>
    <row r="741">
      <c r="A741" s="4" t="s">
        <v>1995</v>
      </c>
      <c r="B741" s="4" t="s">
        <v>1996</v>
      </c>
      <c r="C741" s="5" t="s">
        <v>1997</v>
      </c>
      <c r="D741" s="6">
        <v>2.0</v>
      </c>
      <c r="E741" s="5">
        <v>71.0</v>
      </c>
      <c r="F741" s="7">
        <v>41885.0</v>
      </c>
    </row>
    <row r="742">
      <c r="A742" s="4" t="s">
        <v>1998</v>
      </c>
      <c r="B742" s="4" t="s">
        <v>1999</v>
      </c>
      <c r="C742" s="5" t="s">
        <v>502</v>
      </c>
      <c r="D742" s="6">
        <v>2.0</v>
      </c>
      <c r="E742" s="5">
        <v>158.0</v>
      </c>
      <c r="F742" s="7">
        <v>41811.0</v>
      </c>
    </row>
    <row r="743">
      <c r="A743" s="4" t="s">
        <v>2000</v>
      </c>
      <c r="B743" s="4" t="s">
        <v>2001</v>
      </c>
      <c r="C743" s="5" t="s">
        <v>2002</v>
      </c>
      <c r="D743" s="6">
        <v>2.0</v>
      </c>
      <c r="E743" s="5">
        <v>135.0</v>
      </c>
      <c r="F743" s="7">
        <v>41911.0</v>
      </c>
    </row>
    <row r="744">
      <c r="A744" s="4" t="s">
        <v>2003</v>
      </c>
      <c r="B744" s="4" t="s">
        <v>2004</v>
      </c>
      <c r="C744" s="5" t="s">
        <v>1641</v>
      </c>
      <c r="D744" s="6">
        <v>2.0</v>
      </c>
      <c r="E744" s="5">
        <v>152.0</v>
      </c>
      <c r="F744" s="7">
        <v>41744.0</v>
      </c>
    </row>
    <row r="745">
      <c r="A745" s="4" t="s">
        <v>2005</v>
      </c>
      <c r="B745" s="4" t="s">
        <v>2006</v>
      </c>
      <c r="C745" s="5" t="s">
        <v>2007</v>
      </c>
      <c r="D745" s="6">
        <v>2.0</v>
      </c>
      <c r="E745" s="5">
        <v>200.0</v>
      </c>
      <c r="F745" s="7">
        <v>41901.0</v>
      </c>
    </row>
    <row r="746">
      <c r="A746" s="4" t="s">
        <v>2008</v>
      </c>
      <c r="B746" s="4" t="s">
        <v>2009</v>
      </c>
      <c r="C746" s="5" t="s">
        <v>2010</v>
      </c>
      <c r="D746" s="6">
        <v>2.0</v>
      </c>
      <c r="E746" s="5">
        <v>194.0</v>
      </c>
      <c r="F746" s="7">
        <v>41915.0</v>
      </c>
    </row>
    <row r="747">
      <c r="A747" s="4" t="s">
        <v>2011</v>
      </c>
      <c r="B747" s="4" t="s">
        <v>2012</v>
      </c>
      <c r="C747" s="5" t="s">
        <v>1256</v>
      </c>
      <c r="D747" s="6">
        <v>2.0</v>
      </c>
      <c r="E747" s="5">
        <v>97.0</v>
      </c>
      <c r="F747" s="8">
        <v>41968.0</v>
      </c>
    </row>
    <row r="748">
      <c r="A748" s="4" t="s">
        <v>2013</v>
      </c>
      <c r="B748" s="4" t="s">
        <v>2014</v>
      </c>
      <c r="C748" s="5" t="s">
        <v>1210</v>
      </c>
      <c r="D748" s="6">
        <v>2.0</v>
      </c>
      <c r="E748" s="5">
        <v>94.0</v>
      </c>
      <c r="F748" s="7">
        <v>41947.0</v>
      </c>
    </row>
    <row r="749">
      <c r="A749" s="4" t="s">
        <v>2015</v>
      </c>
      <c r="B749" s="4" t="s">
        <v>2016</v>
      </c>
      <c r="C749" s="5" t="s">
        <v>1386</v>
      </c>
      <c r="D749" s="6">
        <v>2.0</v>
      </c>
      <c r="E749" s="5">
        <v>158.0</v>
      </c>
      <c r="F749" s="7">
        <v>41734.0</v>
      </c>
    </row>
    <row r="750">
      <c r="A750" s="4" t="s">
        <v>2017</v>
      </c>
      <c r="B750" s="4" t="s">
        <v>143</v>
      </c>
      <c r="C750" s="5" t="s">
        <v>2018</v>
      </c>
      <c r="D750" s="6">
        <v>2.0</v>
      </c>
      <c r="E750" s="5">
        <v>121.0</v>
      </c>
      <c r="F750" s="7">
        <v>41976.0</v>
      </c>
    </row>
    <row r="751">
      <c r="A751" s="4" t="s">
        <v>2019</v>
      </c>
      <c r="B751" s="4" t="s">
        <v>2020</v>
      </c>
      <c r="C751" s="5" t="s">
        <v>2021</v>
      </c>
      <c r="D751" s="6">
        <v>2.0</v>
      </c>
      <c r="E751" s="5">
        <v>108.0</v>
      </c>
      <c r="F751" s="7">
        <v>41893.0</v>
      </c>
    </row>
    <row r="752">
      <c r="A752" s="4" t="s">
        <v>2022</v>
      </c>
      <c r="B752" s="4" t="s">
        <v>2023</v>
      </c>
      <c r="C752" s="5" t="s">
        <v>402</v>
      </c>
      <c r="D752" s="6">
        <v>2.0</v>
      </c>
      <c r="E752" s="5">
        <v>118.0</v>
      </c>
      <c r="F752" s="8">
        <v>41954.0</v>
      </c>
    </row>
    <row r="753">
      <c r="A753" s="4" t="s">
        <v>2024</v>
      </c>
      <c r="B753" s="4" t="s">
        <v>2025</v>
      </c>
      <c r="C753" s="5" t="s">
        <v>2026</v>
      </c>
      <c r="D753" s="6">
        <v>2.0</v>
      </c>
      <c r="E753" s="5">
        <v>106.0</v>
      </c>
      <c r="F753" s="8">
        <v>41934.0</v>
      </c>
    </row>
    <row r="754">
      <c r="A754" s="4" t="s">
        <v>2027</v>
      </c>
      <c r="B754" s="4" t="s">
        <v>2028</v>
      </c>
      <c r="C754" s="5" t="s">
        <v>2029</v>
      </c>
      <c r="D754" s="6">
        <v>2.0</v>
      </c>
      <c r="E754" s="5">
        <v>182.0</v>
      </c>
      <c r="F754" s="7">
        <v>41670.0</v>
      </c>
    </row>
    <row r="755">
      <c r="A755" s="4" t="s">
        <v>2030</v>
      </c>
      <c r="B755" s="4" t="s">
        <v>2031</v>
      </c>
      <c r="C755" s="5" t="s">
        <v>2032</v>
      </c>
      <c r="D755" s="6">
        <v>2.0</v>
      </c>
      <c r="E755" s="5">
        <v>89.0</v>
      </c>
      <c r="F755" s="7">
        <v>41790.0</v>
      </c>
    </row>
    <row r="756">
      <c r="A756" s="4" t="s">
        <v>2033</v>
      </c>
      <c r="B756" s="4" t="s">
        <v>2034</v>
      </c>
      <c r="C756" s="5" t="s">
        <v>1066</v>
      </c>
      <c r="D756" s="6">
        <v>2.0</v>
      </c>
      <c r="E756" s="5">
        <v>90.0</v>
      </c>
      <c r="F756" s="7">
        <v>41899.0</v>
      </c>
    </row>
    <row r="757">
      <c r="A757" s="4" t="s">
        <v>2035</v>
      </c>
      <c r="B757" s="4" t="s">
        <v>2036</v>
      </c>
      <c r="C757" s="5" t="s">
        <v>2037</v>
      </c>
      <c r="D757" s="6">
        <v>2.0</v>
      </c>
      <c r="E757" s="5">
        <v>70.0</v>
      </c>
      <c r="F757" s="7">
        <v>41529.0</v>
      </c>
    </row>
    <row r="758">
      <c r="A758" s="4" t="s">
        <v>2038</v>
      </c>
      <c r="B758" s="4" t="s">
        <v>2039</v>
      </c>
      <c r="C758" s="5" t="s">
        <v>2040</v>
      </c>
      <c r="D758" s="6">
        <v>2.0</v>
      </c>
      <c r="E758" s="5">
        <v>179.0</v>
      </c>
      <c r="F758" s="8">
        <v>41984.0</v>
      </c>
    </row>
    <row r="759">
      <c r="A759" s="4" t="s">
        <v>2041</v>
      </c>
      <c r="B759" s="4" t="s">
        <v>2042</v>
      </c>
      <c r="C759" s="5" t="s">
        <v>1133</v>
      </c>
      <c r="D759" s="6">
        <v>2.0</v>
      </c>
      <c r="E759" s="5">
        <v>65.0</v>
      </c>
      <c r="F759" s="7">
        <v>41902.0</v>
      </c>
    </row>
    <row r="760">
      <c r="A760" s="4" t="s">
        <v>2043</v>
      </c>
      <c r="B760" s="4" t="s">
        <v>2044</v>
      </c>
      <c r="C760" s="5" t="s">
        <v>822</v>
      </c>
      <c r="D760" s="6">
        <v>2.0</v>
      </c>
      <c r="E760" s="5">
        <v>64.0</v>
      </c>
      <c r="F760" s="7">
        <v>41912.0</v>
      </c>
    </row>
    <row r="761">
      <c r="A761" s="4" t="s">
        <v>2045</v>
      </c>
      <c r="B761" s="4" t="s">
        <v>2046</v>
      </c>
      <c r="C761" s="5" t="s">
        <v>1490</v>
      </c>
      <c r="D761" s="6">
        <v>2.0</v>
      </c>
      <c r="E761" s="5">
        <v>199.0</v>
      </c>
      <c r="F761" s="8">
        <v>41996.0</v>
      </c>
    </row>
    <row r="762">
      <c r="A762" s="4" t="s">
        <v>2047</v>
      </c>
      <c r="B762" s="4" t="s">
        <v>2048</v>
      </c>
      <c r="C762" s="5" t="s">
        <v>41</v>
      </c>
      <c r="D762" s="6">
        <v>2.0</v>
      </c>
      <c r="E762" s="5">
        <v>117.0</v>
      </c>
      <c r="F762" s="7">
        <v>41772.0</v>
      </c>
    </row>
    <row r="763">
      <c r="A763" s="4" t="s">
        <v>2049</v>
      </c>
      <c r="B763" s="4" t="s">
        <v>2050</v>
      </c>
      <c r="C763" s="5" t="s">
        <v>1283</v>
      </c>
      <c r="D763" s="6">
        <v>2.0</v>
      </c>
      <c r="E763" s="5">
        <v>150.0</v>
      </c>
      <c r="F763" s="7">
        <v>41914.0</v>
      </c>
    </row>
    <row r="764">
      <c r="A764" s="4" t="s">
        <v>2051</v>
      </c>
      <c r="B764" s="4" t="s">
        <v>2052</v>
      </c>
      <c r="C764" s="5" t="s">
        <v>1049</v>
      </c>
      <c r="D764" s="6">
        <v>2.0</v>
      </c>
      <c r="E764" s="5">
        <v>147.0</v>
      </c>
      <c r="F764" s="8">
        <v>41934.0</v>
      </c>
    </row>
    <row r="765">
      <c r="A765" s="4" t="s">
        <v>2053</v>
      </c>
      <c r="B765" s="4" t="s">
        <v>2054</v>
      </c>
      <c r="C765" s="5" t="s">
        <v>2055</v>
      </c>
      <c r="D765" s="6">
        <v>2.0</v>
      </c>
      <c r="E765" s="5">
        <v>144.0</v>
      </c>
      <c r="F765" s="7">
        <v>41888.0</v>
      </c>
    </row>
    <row r="766">
      <c r="A766" s="4" t="s">
        <v>2056</v>
      </c>
      <c r="B766" s="4" t="s">
        <v>2057</v>
      </c>
      <c r="C766" s="5" t="s">
        <v>1256</v>
      </c>
      <c r="D766" s="6">
        <v>2.0</v>
      </c>
      <c r="E766" s="5">
        <v>55.0</v>
      </c>
      <c r="F766" s="7">
        <v>41387.0</v>
      </c>
    </row>
    <row r="767">
      <c r="A767" s="4" t="s">
        <v>2058</v>
      </c>
      <c r="B767" s="4" t="s">
        <v>2059</v>
      </c>
      <c r="C767" s="5" t="s">
        <v>2060</v>
      </c>
      <c r="D767" s="6">
        <v>2.0</v>
      </c>
      <c r="E767" s="5">
        <v>136.0</v>
      </c>
      <c r="F767" s="7">
        <v>41820.0</v>
      </c>
    </row>
    <row r="768">
      <c r="A768" s="4" t="s">
        <v>2061</v>
      </c>
      <c r="B768" s="4" t="s">
        <v>2062</v>
      </c>
      <c r="C768" s="5" t="s">
        <v>1250</v>
      </c>
      <c r="D768" s="6">
        <v>2.0</v>
      </c>
      <c r="E768" s="5">
        <v>64.0</v>
      </c>
      <c r="F768" s="7">
        <v>41982.0</v>
      </c>
    </row>
    <row r="769">
      <c r="A769" s="4" t="s">
        <v>2063</v>
      </c>
      <c r="B769" s="4" t="s">
        <v>2064</v>
      </c>
      <c r="C769" s="5" t="s">
        <v>2065</v>
      </c>
      <c r="D769" s="6">
        <v>2.0</v>
      </c>
      <c r="E769" s="5">
        <v>185.0</v>
      </c>
      <c r="F769" s="7">
        <v>41948.0</v>
      </c>
    </row>
    <row r="770">
      <c r="A770" s="4" t="s">
        <v>2066</v>
      </c>
      <c r="B770" s="4" t="s">
        <v>2067</v>
      </c>
      <c r="C770" s="5" t="s">
        <v>1523</v>
      </c>
      <c r="D770" s="6">
        <v>2.0</v>
      </c>
      <c r="E770" s="5">
        <v>98.0</v>
      </c>
      <c r="F770" s="8">
        <v>41968.0</v>
      </c>
    </row>
    <row r="771">
      <c r="A771" s="4" t="s">
        <v>2068</v>
      </c>
      <c r="B771" s="4" t="s">
        <v>2069</v>
      </c>
      <c r="C771" s="5" t="s">
        <v>2070</v>
      </c>
      <c r="D771" s="6">
        <v>2.0</v>
      </c>
      <c r="E771" s="5">
        <v>155.0</v>
      </c>
      <c r="F771" s="7">
        <v>41906.0</v>
      </c>
    </row>
    <row r="772">
      <c r="A772" s="4" t="s">
        <v>2071</v>
      </c>
      <c r="B772" s="4" t="s">
        <v>2072</v>
      </c>
      <c r="C772" s="5">
        <v>5.0</v>
      </c>
      <c r="D772" s="6">
        <v>2.0</v>
      </c>
      <c r="E772" s="5">
        <v>123.0</v>
      </c>
      <c r="F772" s="7">
        <v>41912.0</v>
      </c>
    </row>
    <row r="773">
      <c r="A773" s="4" t="s">
        <v>2073</v>
      </c>
      <c r="B773" s="4" t="s">
        <v>2074</v>
      </c>
      <c r="C773" s="5" t="s">
        <v>2075</v>
      </c>
      <c r="D773" s="6">
        <v>2.0</v>
      </c>
      <c r="E773" s="5">
        <v>93.0</v>
      </c>
      <c r="F773" s="8">
        <v>41956.0</v>
      </c>
    </row>
    <row r="774">
      <c r="A774" s="4" t="s">
        <v>2076</v>
      </c>
      <c r="B774" s="4" t="s">
        <v>2077</v>
      </c>
      <c r="C774" s="5" t="s">
        <v>1975</v>
      </c>
      <c r="D774" s="6">
        <v>2.0</v>
      </c>
      <c r="E774" s="5">
        <v>104.0</v>
      </c>
      <c r="F774" s="8">
        <v>41958.0</v>
      </c>
    </row>
    <row r="775">
      <c r="A775" s="4" t="s">
        <v>2078</v>
      </c>
      <c r="B775" s="4" t="s">
        <v>2079</v>
      </c>
      <c r="C775" s="5" t="s">
        <v>2080</v>
      </c>
      <c r="D775" s="6">
        <v>2.0</v>
      </c>
      <c r="E775" s="5">
        <v>52.0</v>
      </c>
      <c r="F775" s="7">
        <v>41807.0</v>
      </c>
    </row>
    <row r="776">
      <c r="A776" s="4" t="s">
        <v>2081</v>
      </c>
      <c r="B776" s="4" t="s">
        <v>2082</v>
      </c>
      <c r="C776" s="5" t="s">
        <v>2083</v>
      </c>
      <c r="D776" s="6">
        <v>2.0</v>
      </c>
      <c r="E776" s="5">
        <v>176.0</v>
      </c>
      <c r="F776" s="8">
        <v>41932.0</v>
      </c>
    </row>
    <row r="777">
      <c r="A777" s="4" t="s">
        <v>2084</v>
      </c>
      <c r="B777" s="4" t="s">
        <v>2085</v>
      </c>
      <c r="C777" s="5" t="s">
        <v>2086</v>
      </c>
      <c r="D777" s="6">
        <v>2.0</v>
      </c>
      <c r="E777" s="5">
        <v>64.0</v>
      </c>
      <c r="F777" s="8">
        <v>41996.0</v>
      </c>
    </row>
    <row r="778">
      <c r="A778" s="4" t="s">
        <v>2087</v>
      </c>
      <c r="B778" s="4" t="s">
        <v>2088</v>
      </c>
      <c r="C778" s="5" t="s">
        <v>2089</v>
      </c>
      <c r="D778" s="6">
        <v>2.0</v>
      </c>
      <c r="E778" s="5">
        <v>97.0</v>
      </c>
      <c r="F778" s="7">
        <v>41851.0</v>
      </c>
    </row>
    <row r="779">
      <c r="A779" s="4" t="s">
        <v>2090</v>
      </c>
      <c r="B779" s="4" t="s">
        <v>2091</v>
      </c>
      <c r="C779" s="5" t="s">
        <v>2092</v>
      </c>
      <c r="D779" s="6">
        <v>2.0</v>
      </c>
      <c r="E779" s="5">
        <v>189.0</v>
      </c>
      <c r="F779" s="7">
        <v>41948.0</v>
      </c>
    </row>
    <row r="780">
      <c r="A780" s="4" t="s">
        <v>2093</v>
      </c>
      <c r="B780" s="4" t="s">
        <v>2094</v>
      </c>
      <c r="C780" s="5" t="s">
        <v>1256</v>
      </c>
      <c r="D780" s="6">
        <v>2.0</v>
      </c>
      <c r="E780" s="5">
        <v>168.0</v>
      </c>
      <c r="F780" s="8">
        <v>41992.0</v>
      </c>
    </row>
    <row r="781">
      <c r="A781" s="4" t="s">
        <v>2095</v>
      </c>
      <c r="B781" s="4" t="s">
        <v>2096</v>
      </c>
      <c r="C781" s="5" t="s">
        <v>2097</v>
      </c>
      <c r="D781" s="6">
        <v>2.0</v>
      </c>
      <c r="E781" s="5">
        <v>131.0</v>
      </c>
      <c r="F781" s="7">
        <v>41808.0</v>
      </c>
    </row>
    <row r="782">
      <c r="A782" s="4" t="s">
        <v>2098</v>
      </c>
      <c r="B782" s="4" t="s">
        <v>2099</v>
      </c>
      <c r="C782" s="5" t="s">
        <v>2100</v>
      </c>
      <c r="D782" s="6">
        <v>2.0</v>
      </c>
      <c r="E782" s="5">
        <v>165.0</v>
      </c>
      <c r="F782" s="8">
        <v>41983.0</v>
      </c>
    </row>
    <row r="783">
      <c r="A783" s="4" t="s">
        <v>2101</v>
      </c>
      <c r="B783" s="4" t="s">
        <v>2102</v>
      </c>
      <c r="C783" s="5" t="s">
        <v>1300</v>
      </c>
      <c r="D783" s="6">
        <v>2.0</v>
      </c>
      <c r="E783" s="5">
        <v>153.0</v>
      </c>
      <c r="F783" s="7">
        <v>41879.0</v>
      </c>
    </row>
    <row r="784">
      <c r="A784" s="4" t="s">
        <v>2103</v>
      </c>
      <c r="B784" s="4" t="s">
        <v>2104</v>
      </c>
      <c r="C784" s="5" t="s">
        <v>1035</v>
      </c>
      <c r="D784" s="6">
        <v>2.0</v>
      </c>
      <c r="E784" s="5">
        <v>91.0</v>
      </c>
      <c r="F784" s="7">
        <v>41865.0</v>
      </c>
    </row>
    <row r="785">
      <c r="A785" s="4" t="s">
        <v>2105</v>
      </c>
      <c r="B785" s="4" t="s">
        <v>2106</v>
      </c>
      <c r="C785" s="5" t="s">
        <v>2107</v>
      </c>
      <c r="D785" s="6">
        <v>2.0</v>
      </c>
      <c r="E785" s="5">
        <v>111.0</v>
      </c>
      <c r="F785" s="8">
        <v>41969.0</v>
      </c>
    </row>
    <row r="786">
      <c r="A786" s="4" t="s">
        <v>2108</v>
      </c>
      <c r="B786" s="4" t="s">
        <v>2109</v>
      </c>
      <c r="C786" s="5" t="s">
        <v>1049</v>
      </c>
      <c r="D786" s="6">
        <v>2.0</v>
      </c>
      <c r="E786" s="5">
        <v>194.0</v>
      </c>
      <c r="F786" s="7">
        <v>41949.0</v>
      </c>
    </row>
    <row r="787">
      <c r="A787" s="4" t="s">
        <v>2110</v>
      </c>
      <c r="B787" s="4" t="s">
        <v>2111</v>
      </c>
      <c r="C787" s="5" t="s">
        <v>334</v>
      </c>
      <c r="D787" s="6">
        <v>2.0</v>
      </c>
      <c r="E787" s="5">
        <v>96.0</v>
      </c>
      <c r="F787" s="8">
        <v>41983.0</v>
      </c>
    </row>
    <row r="788">
      <c r="A788" s="4" t="s">
        <v>2112</v>
      </c>
      <c r="B788" s="4" t="s">
        <v>2113</v>
      </c>
      <c r="C788" s="5" t="s">
        <v>2114</v>
      </c>
      <c r="D788" s="6">
        <v>2.0</v>
      </c>
      <c r="E788" s="5">
        <v>141.0</v>
      </c>
      <c r="F788" s="7">
        <v>41820.0</v>
      </c>
    </row>
    <row r="789">
      <c r="A789" s="4" t="s">
        <v>2115</v>
      </c>
      <c r="B789" s="4" t="s">
        <v>143</v>
      </c>
      <c r="C789" s="5" t="s">
        <v>792</v>
      </c>
      <c r="D789" s="6">
        <v>2.0</v>
      </c>
      <c r="E789" s="5">
        <v>187.0</v>
      </c>
      <c r="F789" s="7">
        <v>41980.0</v>
      </c>
    </row>
    <row r="790">
      <c r="A790" s="4" t="s">
        <v>2116</v>
      </c>
      <c r="B790" s="4" t="s">
        <v>2117</v>
      </c>
      <c r="C790" s="5" t="s">
        <v>1578</v>
      </c>
      <c r="D790" s="6">
        <v>2.0</v>
      </c>
      <c r="E790" s="5">
        <v>169.0</v>
      </c>
      <c r="F790" s="7">
        <v>41717.0</v>
      </c>
    </row>
    <row r="791">
      <c r="A791" s="4" t="s">
        <v>2118</v>
      </c>
      <c r="B791" s="4" t="s">
        <v>2119</v>
      </c>
      <c r="C791" s="5" t="s">
        <v>1333</v>
      </c>
      <c r="D791" s="6">
        <v>2.0</v>
      </c>
      <c r="E791" s="5">
        <v>195.0</v>
      </c>
      <c r="F791" s="7">
        <v>41709.0</v>
      </c>
    </row>
    <row r="792">
      <c r="A792" s="4" t="s">
        <v>2120</v>
      </c>
      <c r="B792" s="4" t="s">
        <v>2121</v>
      </c>
      <c r="C792" s="5" t="s">
        <v>1476</v>
      </c>
      <c r="D792" s="6">
        <v>2.0</v>
      </c>
      <c r="E792" s="5">
        <v>195.0</v>
      </c>
      <c r="F792" s="7">
        <v>41832.0</v>
      </c>
    </row>
    <row r="793">
      <c r="A793" s="4" t="s">
        <v>2122</v>
      </c>
      <c r="B793" s="4" t="s">
        <v>2123</v>
      </c>
      <c r="C793" s="5" t="s">
        <v>822</v>
      </c>
      <c r="D793" s="6">
        <v>2.0</v>
      </c>
      <c r="E793" s="5">
        <v>169.0</v>
      </c>
      <c r="F793" s="7">
        <v>41975.0</v>
      </c>
    </row>
    <row r="794">
      <c r="A794" s="4" t="s">
        <v>2124</v>
      </c>
      <c r="B794" s="4" t="s">
        <v>2125</v>
      </c>
      <c r="C794" s="5" t="s">
        <v>2126</v>
      </c>
      <c r="D794" s="6">
        <v>2.0</v>
      </c>
      <c r="E794" s="5">
        <v>81.0</v>
      </c>
      <c r="F794" s="8">
        <v>41929.0</v>
      </c>
    </row>
    <row r="795">
      <c r="A795" s="4" t="s">
        <v>2127</v>
      </c>
      <c r="B795" s="4" t="s">
        <v>2128</v>
      </c>
      <c r="C795" s="5" t="s">
        <v>2129</v>
      </c>
      <c r="D795" s="6">
        <v>2.0</v>
      </c>
      <c r="E795" s="5">
        <v>159.0</v>
      </c>
      <c r="F795" s="7">
        <v>41652.0</v>
      </c>
    </row>
    <row r="796">
      <c r="A796" s="4" t="s">
        <v>2130</v>
      </c>
      <c r="B796" s="4" t="s">
        <v>2131</v>
      </c>
      <c r="C796" s="5" t="s">
        <v>1482</v>
      </c>
      <c r="D796" s="6">
        <v>2.0</v>
      </c>
      <c r="E796" s="5">
        <v>171.0</v>
      </c>
      <c r="F796" s="7">
        <v>41416.0</v>
      </c>
    </row>
    <row r="797">
      <c r="A797" s="4" t="s">
        <v>2132</v>
      </c>
      <c r="B797" s="4" t="s">
        <v>2133</v>
      </c>
      <c r="C797" s="5" t="s">
        <v>2134</v>
      </c>
      <c r="D797" s="6">
        <v>2.0</v>
      </c>
      <c r="E797" s="5">
        <v>81.0</v>
      </c>
      <c r="F797" s="7">
        <v>41877.0</v>
      </c>
    </row>
    <row r="798">
      <c r="A798" s="4" t="s">
        <v>2135</v>
      </c>
      <c r="B798" s="4" t="s">
        <v>2136</v>
      </c>
      <c r="C798" s="5" t="s">
        <v>502</v>
      </c>
      <c r="D798" s="6">
        <v>2.0</v>
      </c>
      <c r="E798" s="5">
        <v>113.0</v>
      </c>
      <c r="F798" s="7">
        <v>41900.0</v>
      </c>
    </row>
    <row r="799">
      <c r="A799" s="4" t="s">
        <v>2137</v>
      </c>
      <c r="B799" s="4" t="s">
        <v>2138</v>
      </c>
      <c r="C799" s="5" t="s">
        <v>2139</v>
      </c>
      <c r="D799" s="6">
        <v>2.0</v>
      </c>
      <c r="E799" s="5">
        <v>117.0</v>
      </c>
      <c r="F799" s="7">
        <v>41974.0</v>
      </c>
    </row>
    <row r="800">
      <c r="A800" s="4" t="s">
        <v>2140</v>
      </c>
      <c r="B800" s="4" t="s">
        <v>2141</v>
      </c>
      <c r="C800" s="5" t="s">
        <v>1372</v>
      </c>
      <c r="D800" s="6">
        <v>2.0</v>
      </c>
      <c r="E800" s="5">
        <v>179.0</v>
      </c>
      <c r="F800" s="7">
        <v>41979.0</v>
      </c>
    </row>
    <row r="801">
      <c r="A801" s="4" t="s">
        <v>2142</v>
      </c>
      <c r="B801" s="4" t="s">
        <v>2143</v>
      </c>
      <c r="C801" s="5" t="s">
        <v>17</v>
      </c>
      <c r="D801" s="6">
        <v>2.0</v>
      </c>
      <c r="E801" s="5">
        <v>130.0</v>
      </c>
      <c r="F801" s="8">
        <v>41960.0</v>
      </c>
    </row>
    <row r="802">
      <c r="A802" s="4" t="s">
        <v>2144</v>
      </c>
      <c r="B802" s="4" t="s">
        <v>2145</v>
      </c>
      <c r="C802" s="5" t="s">
        <v>1216</v>
      </c>
      <c r="D802" s="6">
        <v>2.0</v>
      </c>
      <c r="E802" s="5">
        <v>178.0</v>
      </c>
      <c r="F802" s="7">
        <v>41817.0</v>
      </c>
    </row>
    <row r="803">
      <c r="A803" s="4" t="s">
        <v>2146</v>
      </c>
      <c r="B803" s="4" t="s">
        <v>2147</v>
      </c>
      <c r="C803" s="5" t="s">
        <v>1240</v>
      </c>
      <c r="D803" s="6">
        <v>2.0</v>
      </c>
      <c r="E803" s="5">
        <v>180.0</v>
      </c>
      <c r="F803" s="7">
        <v>41896.0</v>
      </c>
    </row>
    <row r="804">
      <c r="A804" s="4" t="s">
        <v>2148</v>
      </c>
      <c r="B804" s="4" t="s">
        <v>2149</v>
      </c>
      <c r="C804" s="5" t="s">
        <v>2150</v>
      </c>
      <c r="D804" s="6">
        <v>2.0</v>
      </c>
      <c r="E804" s="5">
        <v>172.0</v>
      </c>
      <c r="F804" s="8">
        <v>41992.0</v>
      </c>
    </row>
    <row r="805">
      <c r="A805" s="4" t="s">
        <v>2151</v>
      </c>
      <c r="B805" s="4" t="s">
        <v>143</v>
      </c>
      <c r="C805" s="5" t="s">
        <v>2152</v>
      </c>
      <c r="D805" s="6">
        <v>2.0</v>
      </c>
      <c r="E805" s="5">
        <v>144.0</v>
      </c>
      <c r="F805" s="7">
        <v>41551.0</v>
      </c>
    </row>
    <row r="806">
      <c r="A806" s="4" t="s">
        <v>2153</v>
      </c>
      <c r="B806" s="4" t="s">
        <v>2154</v>
      </c>
      <c r="C806" s="5" t="s">
        <v>2155</v>
      </c>
      <c r="D806" s="6">
        <v>2.0</v>
      </c>
      <c r="E806" s="5">
        <v>164.0</v>
      </c>
      <c r="F806" s="8">
        <v>41942.0</v>
      </c>
    </row>
    <row r="807">
      <c r="A807" s="4" t="s">
        <v>2156</v>
      </c>
      <c r="B807" s="4" t="s">
        <v>2157</v>
      </c>
      <c r="C807" s="5" t="s">
        <v>2158</v>
      </c>
      <c r="D807" s="6">
        <v>2.0</v>
      </c>
      <c r="E807" s="5">
        <v>200.0</v>
      </c>
      <c r="F807" s="7">
        <v>41375.0</v>
      </c>
    </row>
    <row r="808">
      <c r="A808" s="4" t="s">
        <v>2159</v>
      </c>
      <c r="B808" s="4" t="s">
        <v>2160</v>
      </c>
      <c r="C808" s="5" t="s">
        <v>1507</v>
      </c>
      <c r="D808" s="6">
        <v>2.0</v>
      </c>
      <c r="E808" s="5">
        <v>84.0</v>
      </c>
      <c r="F808" s="8">
        <v>41955.0</v>
      </c>
    </row>
    <row r="809">
      <c r="A809" s="4" t="s">
        <v>2161</v>
      </c>
      <c r="B809" s="4" t="s">
        <v>2162</v>
      </c>
      <c r="C809" s="5" t="s">
        <v>2163</v>
      </c>
      <c r="D809" s="6">
        <v>2.0</v>
      </c>
      <c r="E809" s="5">
        <v>101.0</v>
      </c>
      <c r="F809" s="8">
        <v>41993.0</v>
      </c>
    </row>
    <row r="810">
      <c r="A810" s="4" t="s">
        <v>2164</v>
      </c>
      <c r="B810" s="4" t="s">
        <v>2165</v>
      </c>
      <c r="C810" s="5" t="s">
        <v>1250</v>
      </c>
      <c r="D810" s="6">
        <v>2.0</v>
      </c>
      <c r="E810" s="5">
        <v>168.0</v>
      </c>
      <c r="F810" s="7">
        <v>41947.0</v>
      </c>
    </row>
    <row r="811">
      <c r="A811" s="4" t="s">
        <v>2166</v>
      </c>
      <c r="B811" s="4" t="s">
        <v>2167</v>
      </c>
      <c r="C811" s="5" t="s">
        <v>1049</v>
      </c>
      <c r="D811" s="6">
        <v>2.0</v>
      </c>
      <c r="E811" s="5">
        <v>112.0</v>
      </c>
      <c r="F811" s="8">
        <v>41996.0</v>
      </c>
    </row>
    <row r="812">
      <c r="A812" s="4" t="s">
        <v>2168</v>
      </c>
      <c r="B812" s="4" t="s">
        <v>2169</v>
      </c>
      <c r="C812" s="5" t="s">
        <v>2170</v>
      </c>
      <c r="D812" s="6">
        <v>2.0</v>
      </c>
      <c r="E812" s="5">
        <v>113.0</v>
      </c>
      <c r="F812" s="8">
        <v>42004.0</v>
      </c>
    </row>
    <row r="813">
      <c r="A813" s="4" t="s">
        <v>2171</v>
      </c>
      <c r="B813" s="4" t="s">
        <v>2172</v>
      </c>
      <c r="C813" s="5" t="s">
        <v>2173</v>
      </c>
      <c r="D813" s="6">
        <v>2.0</v>
      </c>
      <c r="E813" s="5">
        <v>50.0</v>
      </c>
      <c r="F813" s="7">
        <v>41885.0</v>
      </c>
    </row>
    <row r="814">
      <c r="A814" s="4" t="s">
        <v>2174</v>
      </c>
      <c r="B814" s="4" t="s">
        <v>2175</v>
      </c>
      <c r="C814" s="5" t="s">
        <v>2176</v>
      </c>
      <c r="D814" s="6">
        <v>2.0</v>
      </c>
      <c r="E814" s="5">
        <v>159.0</v>
      </c>
      <c r="F814" s="7">
        <v>41722.0</v>
      </c>
    </row>
    <row r="815">
      <c r="A815" s="4" t="s">
        <v>2177</v>
      </c>
      <c r="B815" s="4" t="s">
        <v>2178</v>
      </c>
      <c r="C815" s="5" t="s">
        <v>2179</v>
      </c>
      <c r="D815" s="6">
        <v>2.0</v>
      </c>
      <c r="E815" s="5">
        <v>77.0</v>
      </c>
      <c r="F815" s="8">
        <v>41992.0</v>
      </c>
    </row>
    <row r="816">
      <c r="A816" s="4" t="s">
        <v>2180</v>
      </c>
      <c r="B816" s="4" t="s">
        <v>2181</v>
      </c>
      <c r="C816" s="5" t="s">
        <v>1049</v>
      </c>
      <c r="D816" s="6">
        <v>2.0</v>
      </c>
      <c r="E816" s="5">
        <v>59.0</v>
      </c>
      <c r="F816" s="7">
        <v>40799.0</v>
      </c>
    </row>
    <row r="817">
      <c r="A817" s="4" t="s">
        <v>2182</v>
      </c>
      <c r="B817" s="4" t="s">
        <v>2183</v>
      </c>
      <c r="C817" s="5" t="s">
        <v>2184</v>
      </c>
      <c r="D817" s="6">
        <v>2.0</v>
      </c>
      <c r="E817" s="5">
        <v>58.0</v>
      </c>
      <c r="F817" s="7">
        <v>41744.0</v>
      </c>
    </row>
    <row r="818">
      <c r="A818" s="4" t="s">
        <v>2185</v>
      </c>
      <c r="B818" s="4" t="s">
        <v>2186</v>
      </c>
      <c r="C818" s="5" t="s">
        <v>324</v>
      </c>
      <c r="D818" s="6">
        <v>2.0</v>
      </c>
      <c r="E818" s="5">
        <v>70.0</v>
      </c>
      <c r="F818" s="8">
        <v>41934.0</v>
      </c>
    </row>
    <row r="819">
      <c r="A819" s="4" t="s">
        <v>2187</v>
      </c>
      <c r="B819" s="4" t="s">
        <v>2188</v>
      </c>
      <c r="C819" s="5" t="s">
        <v>2189</v>
      </c>
      <c r="D819" s="6">
        <v>2.0</v>
      </c>
      <c r="E819" s="5">
        <v>66.0</v>
      </c>
      <c r="F819" s="8">
        <v>41991.0</v>
      </c>
    </row>
    <row r="820">
      <c r="A820" s="4" t="s">
        <v>2190</v>
      </c>
      <c r="B820" s="4" t="s">
        <v>2191</v>
      </c>
      <c r="C820" s="5" t="s">
        <v>2192</v>
      </c>
      <c r="D820" s="6">
        <v>2.0</v>
      </c>
      <c r="E820" s="5">
        <v>131.0</v>
      </c>
      <c r="F820" s="8">
        <v>41932.0</v>
      </c>
    </row>
    <row r="821">
      <c r="A821" s="4" t="s">
        <v>2193</v>
      </c>
      <c r="B821" s="4" t="s">
        <v>2194</v>
      </c>
      <c r="C821" s="5" t="s">
        <v>1049</v>
      </c>
      <c r="D821" s="6">
        <v>2.0</v>
      </c>
      <c r="E821" s="5">
        <v>156.0</v>
      </c>
      <c r="F821" s="8">
        <v>41992.0</v>
      </c>
    </row>
    <row r="822">
      <c r="A822" s="4" t="s">
        <v>2195</v>
      </c>
      <c r="B822" s="4" t="s">
        <v>2196</v>
      </c>
      <c r="C822" s="5" t="s">
        <v>2197</v>
      </c>
      <c r="D822" s="6">
        <v>2.0</v>
      </c>
      <c r="E822" s="5">
        <v>74.0</v>
      </c>
      <c r="F822" s="7">
        <v>41946.0</v>
      </c>
    </row>
    <row r="823">
      <c r="A823" s="4" t="s">
        <v>2198</v>
      </c>
      <c r="B823" s="4" t="s">
        <v>2199</v>
      </c>
      <c r="C823" s="5" t="s">
        <v>2200</v>
      </c>
      <c r="D823" s="6">
        <v>2.0</v>
      </c>
      <c r="E823" s="5">
        <v>103.0</v>
      </c>
      <c r="F823" s="7">
        <v>41445.0</v>
      </c>
    </row>
    <row r="824">
      <c r="A824" s="4" t="s">
        <v>2201</v>
      </c>
      <c r="B824" s="4" t="s">
        <v>2202</v>
      </c>
      <c r="C824" s="5" t="s">
        <v>1089</v>
      </c>
      <c r="D824" s="6">
        <v>2.0</v>
      </c>
      <c r="E824" s="5">
        <v>140.0</v>
      </c>
      <c r="F824" s="7">
        <v>41975.0</v>
      </c>
    </row>
    <row r="825">
      <c r="A825" s="4" t="s">
        <v>2203</v>
      </c>
      <c r="B825" s="4" t="s">
        <v>2204</v>
      </c>
      <c r="C825" s="5" t="s">
        <v>2205</v>
      </c>
      <c r="D825" s="6">
        <v>2.0</v>
      </c>
      <c r="E825" s="5">
        <v>109.0</v>
      </c>
      <c r="F825" s="7">
        <v>41869.0</v>
      </c>
    </row>
    <row r="826">
      <c r="A826" s="4" t="s">
        <v>2206</v>
      </c>
      <c r="B826" s="4" t="s">
        <v>2207</v>
      </c>
      <c r="C826" s="5" t="s">
        <v>2208</v>
      </c>
      <c r="D826" s="6">
        <v>2.0</v>
      </c>
      <c r="E826" s="5">
        <v>187.0</v>
      </c>
      <c r="F826" s="7">
        <v>41887.0</v>
      </c>
    </row>
    <row r="827">
      <c r="A827" s="4" t="s">
        <v>2209</v>
      </c>
      <c r="B827" s="4" t="s">
        <v>2210</v>
      </c>
      <c r="C827" s="5" t="s">
        <v>1049</v>
      </c>
      <c r="D827" s="6">
        <v>2.0</v>
      </c>
      <c r="E827" s="5">
        <v>68.0</v>
      </c>
      <c r="F827" s="8">
        <v>41984.0</v>
      </c>
    </row>
    <row r="828">
      <c r="A828" s="4" t="s">
        <v>2211</v>
      </c>
      <c r="B828" s="4" t="s">
        <v>2212</v>
      </c>
      <c r="C828" s="5" t="s">
        <v>2213</v>
      </c>
      <c r="D828" s="6">
        <v>2.0</v>
      </c>
      <c r="E828" s="5">
        <v>70.0</v>
      </c>
      <c r="F828" s="8">
        <v>41968.0</v>
      </c>
    </row>
    <row r="829">
      <c r="A829" s="4" t="s">
        <v>2214</v>
      </c>
      <c r="B829" s="4" t="s">
        <v>2215</v>
      </c>
      <c r="C829" s="5" t="s">
        <v>1049</v>
      </c>
      <c r="D829" s="6">
        <v>2.0</v>
      </c>
      <c r="E829" s="5">
        <v>78.0</v>
      </c>
      <c r="F829" s="7">
        <v>41775.0</v>
      </c>
    </row>
    <row r="830">
      <c r="A830" s="4" t="s">
        <v>2216</v>
      </c>
      <c r="B830" s="4" t="s">
        <v>2217</v>
      </c>
      <c r="C830" s="5" t="s">
        <v>2218</v>
      </c>
      <c r="D830" s="6">
        <v>2.0</v>
      </c>
      <c r="E830" s="5">
        <v>56.0</v>
      </c>
      <c r="F830" s="7">
        <v>41979.0</v>
      </c>
    </row>
    <row r="831">
      <c r="A831" s="4" t="s">
        <v>2219</v>
      </c>
      <c r="B831" s="4" t="s">
        <v>2220</v>
      </c>
      <c r="C831" s="5" t="s">
        <v>1256</v>
      </c>
      <c r="D831" s="6">
        <v>2.0</v>
      </c>
      <c r="E831" s="5">
        <v>195.0</v>
      </c>
      <c r="F831" s="8">
        <v>41967.0</v>
      </c>
    </row>
    <row r="832">
      <c r="A832" s="4" t="s">
        <v>2221</v>
      </c>
      <c r="B832" s="4" t="s">
        <v>2222</v>
      </c>
      <c r="C832" s="5" t="s">
        <v>502</v>
      </c>
      <c r="D832" s="6">
        <v>2.0</v>
      </c>
      <c r="E832" s="5">
        <v>169.0</v>
      </c>
      <c r="F832" s="7">
        <v>41759.0</v>
      </c>
    </row>
    <row r="833">
      <c r="A833" s="4" t="s">
        <v>2223</v>
      </c>
      <c r="B833" s="4" t="s">
        <v>2224</v>
      </c>
      <c r="C833" s="5" t="s">
        <v>1049</v>
      </c>
      <c r="D833" s="6">
        <v>2.0</v>
      </c>
      <c r="E833" s="5">
        <v>75.0</v>
      </c>
      <c r="F833" s="7">
        <v>41739.0</v>
      </c>
    </row>
    <row r="834">
      <c r="A834" s="4" t="s">
        <v>2225</v>
      </c>
      <c r="B834" s="4" t="s">
        <v>2226</v>
      </c>
      <c r="C834" s="5" t="s">
        <v>1274</v>
      </c>
      <c r="D834" s="6">
        <v>2.0</v>
      </c>
      <c r="E834" s="5">
        <v>196.0</v>
      </c>
      <c r="F834" s="7">
        <v>41739.0</v>
      </c>
    </row>
    <row r="835">
      <c r="A835" s="4" t="s">
        <v>2227</v>
      </c>
      <c r="B835" s="4" t="s">
        <v>2228</v>
      </c>
      <c r="C835" s="5" t="s">
        <v>2229</v>
      </c>
      <c r="D835" s="6">
        <v>2.0</v>
      </c>
      <c r="E835" s="5">
        <v>100.0</v>
      </c>
      <c r="F835" s="8">
        <v>41998.0</v>
      </c>
    </row>
    <row r="836">
      <c r="A836" s="4" t="s">
        <v>2230</v>
      </c>
      <c r="B836" s="4" t="s">
        <v>2231</v>
      </c>
      <c r="C836" s="5" t="s">
        <v>2232</v>
      </c>
      <c r="D836" s="6">
        <v>2.0</v>
      </c>
      <c r="E836" s="5">
        <v>78.0</v>
      </c>
      <c r="F836" s="8">
        <v>41985.0</v>
      </c>
    </row>
    <row r="837">
      <c r="A837" s="4" t="s">
        <v>2233</v>
      </c>
      <c r="B837" s="4" t="s">
        <v>2234</v>
      </c>
      <c r="C837" s="5" t="s">
        <v>2235</v>
      </c>
      <c r="D837" s="6">
        <v>2.0</v>
      </c>
      <c r="E837" s="5">
        <v>71.0</v>
      </c>
      <c r="F837" s="8">
        <v>41994.0</v>
      </c>
    </row>
    <row r="838">
      <c r="A838" s="4" t="s">
        <v>2236</v>
      </c>
      <c r="B838" s="4" t="s">
        <v>2237</v>
      </c>
      <c r="C838" s="5" t="s">
        <v>1058</v>
      </c>
      <c r="D838" s="6">
        <v>2.0</v>
      </c>
      <c r="E838" s="5">
        <v>191.0</v>
      </c>
      <c r="F838" s="7">
        <v>41907.0</v>
      </c>
    </row>
    <row r="839">
      <c r="A839" s="4" t="s">
        <v>2238</v>
      </c>
      <c r="B839" s="4" t="s">
        <v>2239</v>
      </c>
      <c r="C839" s="5" t="s">
        <v>2240</v>
      </c>
      <c r="D839" s="6">
        <v>2.0</v>
      </c>
      <c r="E839" s="5">
        <v>156.0</v>
      </c>
      <c r="F839" s="8">
        <v>41988.0</v>
      </c>
    </row>
    <row r="840">
      <c r="A840" s="4" t="s">
        <v>2241</v>
      </c>
      <c r="B840" s="4" t="s">
        <v>2242</v>
      </c>
      <c r="C840" s="5" t="s">
        <v>1072</v>
      </c>
      <c r="D840" s="6">
        <v>2.0</v>
      </c>
      <c r="E840" s="5">
        <v>195.0</v>
      </c>
      <c r="F840" s="7">
        <v>41887.0</v>
      </c>
    </row>
    <row r="841">
      <c r="A841" s="4" t="s">
        <v>2243</v>
      </c>
      <c r="B841" s="4" t="s">
        <v>2244</v>
      </c>
      <c r="C841" s="5" t="s">
        <v>2245</v>
      </c>
      <c r="D841" s="6">
        <v>2.0</v>
      </c>
      <c r="E841" s="5">
        <v>167.0</v>
      </c>
      <c r="F841" s="8">
        <v>41990.0</v>
      </c>
    </row>
    <row r="842">
      <c r="A842" s="4" t="s">
        <v>2246</v>
      </c>
      <c r="B842" s="4" t="s">
        <v>2247</v>
      </c>
      <c r="C842" s="5" t="s">
        <v>535</v>
      </c>
      <c r="D842" s="6">
        <v>2.0</v>
      </c>
      <c r="E842" s="5">
        <v>86.0</v>
      </c>
      <c r="F842" s="7">
        <v>41513.0</v>
      </c>
    </row>
    <row r="843">
      <c r="A843" s="4" t="s">
        <v>2248</v>
      </c>
      <c r="B843" s="4" t="s">
        <v>2249</v>
      </c>
      <c r="C843" s="5" t="s">
        <v>2250</v>
      </c>
      <c r="D843" s="6">
        <v>2.0</v>
      </c>
      <c r="E843" s="5">
        <v>70.0</v>
      </c>
      <c r="F843" s="8">
        <v>41954.0</v>
      </c>
    </row>
    <row r="844">
      <c r="A844" s="4" t="s">
        <v>2251</v>
      </c>
      <c r="B844" s="4" t="s">
        <v>2252</v>
      </c>
      <c r="C844" s="5" t="s">
        <v>2253</v>
      </c>
      <c r="D844" s="6">
        <v>2.0</v>
      </c>
      <c r="E844" s="5">
        <v>68.0</v>
      </c>
      <c r="F844" s="7">
        <v>41704.0</v>
      </c>
    </row>
    <row r="845">
      <c r="A845" s="4" t="s">
        <v>2254</v>
      </c>
      <c r="B845" s="4" t="s">
        <v>2255</v>
      </c>
      <c r="C845" s="5" t="s">
        <v>2256</v>
      </c>
      <c r="D845" s="6">
        <v>2.0</v>
      </c>
      <c r="E845" s="5">
        <v>92.0</v>
      </c>
      <c r="F845" s="8">
        <v>41592.0</v>
      </c>
    </row>
    <row r="846">
      <c r="A846" s="4" t="s">
        <v>2257</v>
      </c>
      <c r="B846" s="4" t="s">
        <v>2258</v>
      </c>
      <c r="C846" s="5" t="s">
        <v>2259</v>
      </c>
      <c r="D846" s="6">
        <v>2.0</v>
      </c>
      <c r="E846" s="5">
        <v>60.0</v>
      </c>
      <c r="F846" s="7">
        <v>41892.0</v>
      </c>
    </row>
    <row r="847">
      <c r="A847" s="4" t="s">
        <v>2260</v>
      </c>
      <c r="B847" s="4" t="s">
        <v>2261</v>
      </c>
      <c r="C847" s="5" t="s">
        <v>1504</v>
      </c>
      <c r="D847" s="6">
        <v>2.0</v>
      </c>
      <c r="E847" s="5">
        <v>92.0</v>
      </c>
      <c r="F847" s="7">
        <v>41794.0</v>
      </c>
    </row>
    <row r="848">
      <c r="A848" s="4" t="s">
        <v>2262</v>
      </c>
      <c r="B848" s="4" t="s">
        <v>2263</v>
      </c>
      <c r="C848" s="5" t="s">
        <v>2264</v>
      </c>
      <c r="D848" s="6">
        <v>2.0</v>
      </c>
      <c r="E848" s="5">
        <v>62.0</v>
      </c>
      <c r="F848" s="7">
        <v>41808.0</v>
      </c>
    </row>
    <row r="849">
      <c r="A849" s="4" t="s">
        <v>2265</v>
      </c>
      <c r="B849" s="4" t="s">
        <v>2266</v>
      </c>
      <c r="C849" s="5" t="s">
        <v>2267</v>
      </c>
      <c r="D849" s="6">
        <v>2.0</v>
      </c>
      <c r="E849" s="5">
        <v>195.0</v>
      </c>
      <c r="F849" s="8">
        <v>41991.0</v>
      </c>
    </row>
    <row r="850">
      <c r="A850" s="4" t="s">
        <v>2268</v>
      </c>
      <c r="B850" s="4" t="s">
        <v>143</v>
      </c>
      <c r="C850" s="5" t="s">
        <v>2269</v>
      </c>
      <c r="D850" s="6">
        <v>2.0</v>
      </c>
      <c r="E850" s="5">
        <v>153.0</v>
      </c>
      <c r="F850" s="7">
        <v>41884.0</v>
      </c>
    </row>
    <row r="851">
      <c r="A851" s="4" t="s">
        <v>2270</v>
      </c>
      <c r="B851" s="4" t="s">
        <v>2271</v>
      </c>
      <c r="C851" s="5" t="s">
        <v>2272</v>
      </c>
      <c r="D851" s="6">
        <v>2.0</v>
      </c>
      <c r="E851" s="5">
        <v>66.0</v>
      </c>
      <c r="F851" s="7">
        <v>41717.0</v>
      </c>
    </row>
    <row r="852">
      <c r="A852" s="4" t="s">
        <v>2273</v>
      </c>
      <c r="B852" s="4" t="s">
        <v>2274</v>
      </c>
      <c r="C852" s="5" t="s">
        <v>693</v>
      </c>
      <c r="D852" s="6">
        <v>2.0</v>
      </c>
      <c r="E852" s="5">
        <v>57.0</v>
      </c>
      <c r="F852" s="8">
        <v>41991.0</v>
      </c>
    </row>
    <row r="853">
      <c r="A853" s="4" t="s">
        <v>2275</v>
      </c>
      <c r="B853" s="4" t="s">
        <v>2276</v>
      </c>
      <c r="C853" s="5" t="s">
        <v>1049</v>
      </c>
      <c r="D853" s="6">
        <v>2.0</v>
      </c>
      <c r="E853" s="5">
        <v>145.0</v>
      </c>
      <c r="F853" s="7">
        <v>41787.0</v>
      </c>
    </row>
    <row r="854">
      <c r="A854" s="4" t="s">
        <v>2277</v>
      </c>
      <c r="B854" s="4" t="s">
        <v>2278</v>
      </c>
      <c r="C854" s="5" t="s">
        <v>1288</v>
      </c>
      <c r="D854" s="6">
        <v>2.0</v>
      </c>
      <c r="E854" s="5">
        <v>184.0</v>
      </c>
      <c r="F854" s="7">
        <v>41894.0</v>
      </c>
    </row>
    <row r="855">
      <c r="A855" s="4" t="s">
        <v>2279</v>
      </c>
      <c r="B855" s="4" t="s">
        <v>2280</v>
      </c>
      <c r="C855" s="5" t="s">
        <v>1256</v>
      </c>
      <c r="D855" s="6">
        <v>2.0</v>
      </c>
      <c r="E855" s="5">
        <v>107.0</v>
      </c>
      <c r="F855" s="7">
        <v>41900.0</v>
      </c>
    </row>
    <row r="856">
      <c r="A856" s="4" t="s">
        <v>2281</v>
      </c>
      <c r="B856" s="4" t="s">
        <v>2282</v>
      </c>
      <c r="C856" s="5" t="s">
        <v>2283</v>
      </c>
      <c r="D856" s="6">
        <v>2.0</v>
      </c>
      <c r="E856" s="5">
        <v>63.0</v>
      </c>
      <c r="F856" s="8">
        <v>41599.0</v>
      </c>
    </row>
    <row r="857">
      <c r="A857" s="4" t="s">
        <v>2284</v>
      </c>
      <c r="B857" s="4" t="s">
        <v>2285</v>
      </c>
      <c r="C857" s="5" t="s">
        <v>2286</v>
      </c>
      <c r="D857" s="6">
        <v>2.0</v>
      </c>
      <c r="E857" s="5">
        <v>132.0</v>
      </c>
      <c r="F857" s="7">
        <v>41976.0</v>
      </c>
    </row>
    <row r="858">
      <c r="A858" s="4" t="s">
        <v>2287</v>
      </c>
      <c r="B858" s="4" t="s">
        <v>2288</v>
      </c>
      <c r="C858" s="5" t="s">
        <v>1066</v>
      </c>
      <c r="D858" s="6">
        <v>2.0</v>
      </c>
      <c r="E858" s="5">
        <v>64.0</v>
      </c>
      <c r="F858" s="8">
        <v>41964.0</v>
      </c>
    </row>
    <row r="859">
      <c r="A859" s="4" t="s">
        <v>2289</v>
      </c>
      <c r="B859" s="4" t="s">
        <v>143</v>
      </c>
      <c r="C859" s="5" t="s">
        <v>1624</v>
      </c>
      <c r="D859" s="6">
        <v>2.0</v>
      </c>
      <c r="E859" s="5">
        <v>57.0</v>
      </c>
      <c r="F859" s="8">
        <v>41964.0</v>
      </c>
    </row>
    <row r="860">
      <c r="A860" s="4" t="s">
        <v>2290</v>
      </c>
      <c r="B860" s="4" t="s">
        <v>2291</v>
      </c>
      <c r="C860" s="5" t="s">
        <v>1294</v>
      </c>
      <c r="D860" s="6">
        <v>2.0</v>
      </c>
      <c r="E860" s="5">
        <v>152.0</v>
      </c>
      <c r="F860" s="7">
        <v>41916.0</v>
      </c>
    </row>
    <row r="861">
      <c r="A861" s="4" t="s">
        <v>2292</v>
      </c>
      <c r="B861" s="4" t="s">
        <v>2293</v>
      </c>
      <c r="C861" s="5" t="s">
        <v>364</v>
      </c>
      <c r="D861" s="6">
        <v>2.0</v>
      </c>
      <c r="E861" s="5">
        <v>90.0</v>
      </c>
      <c r="F861" s="7">
        <v>41830.0</v>
      </c>
    </row>
    <row r="862">
      <c r="A862" s="4" t="s">
        <v>2294</v>
      </c>
      <c r="B862" s="4" t="s">
        <v>2295</v>
      </c>
      <c r="C862" s="5" t="s">
        <v>2296</v>
      </c>
      <c r="D862" s="6">
        <v>2.0</v>
      </c>
      <c r="E862" s="5">
        <v>79.0</v>
      </c>
      <c r="F862" s="7">
        <v>41702.0</v>
      </c>
    </row>
    <row r="863">
      <c r="A863" s="4" t="s">
        <v>2297</v>
      </c>
      <c r="B863" s="4" t="s">
        <v>2298</v>
      </c>
      <c r="C863" s="5" t="s">
        <v>1160</v>
      </c>
      <c r="D863" s="6">
        <v>2.0</v>
      </c>
      <c r="E863" s="5">
        <v>164.0</v>
      </c>
      <c r="F863" s="7">
        <v>41978.0</v>
      </c>
    </row>
    <row r="864">
      <c r="A864" s="4" t="s">
        <v>2299</v>
      </c>
      <c r="B864" s="4" t="s">
        <v>2300</v>
      </c>
      <c r="C864" s="5" t="s">
        <v>2301</v>
      </c>
      <c r="D864" s="6">
        <v>2.0</v>
      </c>
      <c r="E864" s="5">
        <v>146.0</v>
      </c>
      <c r="F864" s="7">
        <v>41500.0</v>
      </c>
    </row>
    <row r="865">
      <c r="A865" s="4" t="s">
        <v>2302</v>
      </c>
      <c r="B865" s="4" t="s">
        <v>2303</v>
      </c>
      <c r="C865" s="5" t="s">
        <v>2304</v>
      </c>
      <c r="D865" s="6">
        <v>2.0</v>
      </c>
      <c r="E865" s="5">
        <v>165.0</v>
      </c>
      <c r="F865" s="8">
        <v>41984.0</v>
      </c>
    </row>
    <row r="866">
      <c r="A866" s="4" t="s">
        <v>2305</v>
      </c>
      <c r="B866" s="4" t="s">
        <v>2306</v>
      </c>
      <c r="C866" s="5" t="s">
        <v>1207</v>
      </c>
      <c r="D866" s="6">
        <v>2.0</v>
      </c>
      <c r="E866" s="5">
        <v>127.0</v>
      </c>
      <c r="F866" s="8">
        <v>41999.0</v>
      </c>
    </row>
    <row r="867">
      <c r="A867" s="4" t="s">
        <v>2307</v>
      </c>
      <c r="B867" s="4" t="s">
        <v>2308</v>
      </c>
      <c r="C867" s="5" t="s">
        <v>2309</v>
      </c>
      <c r="D867" s="6">
        <v>2.0</v>
      </c>
      <c r="E867" s="5">
        <v>179.0</v>
      </c>
      <c r="F867" s="8">
        <v>41625.0</v>
      </c>
    </row>
    <row r="868">
      <c r="A868" s="4" t="s">
        <v>2310</v>
      </c>
      <c r="B868" s="4" t="s">
        <v>2311</v>
      </c>
      <c r="C868" s="5" t="s">
        <v>2312</v>
      </c>
      <c r="D868" s="6">
        <v>2.0</v>
      </c>
      <c r="E868" s="5">
        <v>89.0</v>
      </c>
      <c r="F868" s="7">
        <v>41946.0</v>
      </c>
    </row>
    <row r="869">
      <c r="A869" s="4" t="s">
        <v>2313</v>
      </c>
      <c r="B869" s="4" t="s">
        <v>2314</v>
      </c>
      <c r="C869" s="5" t="s">
        <v>2315</v>
      </c>
      <c r="D869" s="6">
        <v>2.0</v>
      </c>
      <c r="E869" s="5">
        <v>153.0</v>
      </c>
      <c r="F869" s="8">
        <v>41999.0</v>
      </c>
    </row>
    <row r="870">
      <c r="A870" s="4" t="s">
        <v>2316</v>
      </c>
      <c r="B870" s="4" t="s">
        <v>2317</v>
      </c>
      <c r="C870" s="5" t="s">
        <v>2318</v>
      </c>
      <c r="D870" s="6">
        <v>2.0</v>
      </c>
      <c r="E870" s="5">
        <v>130.0</v>
      </c>
      <c r="F870" s="8">
        <v>41943.0</v>
      </c>
    </row>
    <row r="871">
      <c r="A871" s="4" t="s">
        <v>2319</v>
      </c>
      <c r="B871" s="4" t="s">
        <v>2320</v>
      </c>
      <c r="C871" s="5" t="s">
        <v>2321</v>
      </c>
      <c r="D871" s="6">
        <v>2.0</v>
      </c>
      <c r="E871" s="5">
        <v>63.0</v>
      </c>
      <c r="F871" s="8">
        <v>41958.0</v>
      </c>
    </row>
    <row r="872">
      <c r="A872" s="4" t="s">
        <v>2322</v>
      </c>
      <c r="B872" s="4" t="s">
        <v>2323</v>
      </c>
      <c r="C872" s="5" t="s">
        <v>575</v>
      </c>
      <c r="D872" s="6">
        <v>2.0</v>
      </c>
      <c r="E872" s="5">
        <v>161.0</v>
      </c>
      <c r="F872" s="7">
        <v>41654.0</v>
      </c>
    </row>
    <row r="873">
      <c r="A873" s="4" t="s">
        <v>2324</v>
      </c>
      <c r="B873" s="4" t="s">
        <v>2325</v>
      </c>
      <c r="C873" s="5" t="s">
        <v>1431</v>
      </c>
      <c r="D873" s="6">
        <v>2.0</v>
      </c>
      <c r="E873" s="5">
        <v>200.0</v>
      </c>
      <c r="F873" s="8">
        <v>41960.0</v>
      </c>
    </row>
    <row r="874">
      <c r="A874" s="4" t="s">
        <v>2326</v>
      </c>
      <c r="B874" s="4" t="s">
        <v>2327</v>
      </c>
      <c r="C874" s="5" t="s">
        <v>2328</v>
      </c>
      <c r="D874" s="6">
        <v>2.0</v>
      </c>
      <c r="E874" s="5">
        <v>80.0</v>
      </c>
      <c r="F874" s="8">
        <v>41934.0</v>
      </c>
    </row>
    <row r="875">
      <c r="A875" s="4" t="s">
        <v>2329</v>
      </c>
      <c r="B875" s="4" t="s">
        <v>143</v>
      </c>
      <c r="C875" s="5" t="s">
        <v>822</v>
      </c>
      <c r="D875" s="6">
        <v>2.0</v>
      </c>
      <c r="E875" s="5">
        <v>74.0</v>
      </c>
      <c r="F875" s="8">
        <v>41983.0</v>
      </c>
    </row>
    <row r="876">
      <c r="A876" s="4" t="s">
        <v>2330</v>
      </c>
      <c r="B876" s="4" t="s">
        <v>143</v>
      </c>
      <c r="C876" s="5" t="s">
        <v>1288</v>
      </c>
      <c r="D876" s="6">
        <v>2.0</v>
      </c>
      <c r="E876" s="5">
        <v>50.0</v>
      </c>
      <c r="F876" s="7">
        <v>41950.0</v>
      </c>
    </row>
    <row r="877">
      <c r="A877" s="4" t="s">
        <v>2331</v>
      </c>
      <c r="B877" s="4" t="s">
        <v>2332</v>
      </c>
      <c r="C877" s="5" t="s">
        <v>1049</v>
      </c>
      <c r="D877" s="6">
        <v>2.0</v>
      </c>
      <c r="E877" s="5">
        <v>151.0</v>
      </c>
      <c r="F877" s="7">
        <v>41532.0</v>
      </c>
    </row>
    <row r="878">
      <c r="A878" s="4" t="s">
        <v>2333</v>
      </c>
      <c r="B878" s="4" t="s">
        <v>2334</v>
      </c>
      <c r="C878" s="5" t="s">
        <v>1633</v>
      </c>
      <c r="D878" s="6">
        <v>2.0</v>
      </c>
      <c r="E878" s="5">
        <v>139.0</v>
      </c>
      <c r="F878" s="7">
        <v>41502.0</v>
      </c>
    </row>
    <row r="879">
      <c r="A879" s="4" t="s">
        <v>2335</v>
      </c>
      <c r="B879" s="4" t="s">
        <v>2336</v>
      </c>
      <c r="C879" s="5" t="s">
        <v>2337</v>
      </c>
      <c r="D879" s="6">
        <v>2.0</v>
      </c>
      <c r="E879" s="5">
        <v>174.0</v>
      </c>
      <c r="F879" s="7">
        <v>41249.0</v>
      </c>
    </row>
    <row r="880">
      <c r="A880" s="4" t="s">
        <v>2338</v>
      </c>
      <c r="B880" s="4" t="s">
        <v>2339</v>
      </c>
      <c r="C880" s="5" t="s">
        <v>1641</v>
      </c>
      <c r="D880" s="6">
        <v>2.0</v>
      </c>
      <c r="E880" s="5">
        <v>187.0</v>
      </c>
      <c r="F880" s="7">
        <v>41835.0</v>
      </c>
    </row>
    <row r="881">
      <c r="A881" s="4" t="s">
        <v>2340</v>
      </c>
      <c r="B881" s="4" t="s">
        <v>2341</v>
      </c>
      <c r="C881" s="5" t="s">
        <v>711</v>
      </c>
      <c r="D881" s="6">
        <v>2.0</v>
      </c>
      <c r="E881" s="5">
        <v>53.0</v>
      </c>
      <c r="F881" s="8">
        <v>41995.0</v>
      </c>
    </row>
    <row r="882">
      <c r="A882" s="4" t="s">
        <v>2342</v>
      </c>
      <c r="B882" s="4" t="s">
        <v>2343</v>
      </c>
      <c r="C882" s="5" t="s">
        <v>2344</v>
      </c>
      <c r="D882" s="6">
        <v>2.0</v>
      </c>
      <c r="E882" s="5">
        <v>154.0</v>
      </c>
      <c r="F882" s="7">
        <v>41887.0</v>
      </c>
    </row>
    <row r="883">
      <c r="A883" s="4" t="s">
        <v>2345</v>
      </c>
      <c r="B883" s="4" t="s">
        <v>2346</v>
      </c>
      <c r="C883" s="5" t="s">
        <v>156</v>
      </c>
      <c r="D883" s="6">
        <v>2.0</v>
      </c>
      <c r="E883" s="5">
        <v>101.0</v>
      </c>
      <c r="F883" s="7">
        <v>41734.0</v>
      </c>
    </row>
    <row r="884">
      <c r="A884" s="4" t="s">
        <v>2347</v>
      </c>
      <c r="B884" s="4" t="s">
        <v>2348</v>
      </c>
      <c r="C884" s="5" t="s">
        <v>1256</v>
      </c>
      <c r="D884" s="6">
        <v>2.0</v>
      </c>
      <c r="E884" s="5">
        <v>98.0</v>
      </c>
      <c r="F884" s="7">
        <v>41795.0</v>
      </c>
    </row>
    <row r="885">
      <c r="A885" s="4" t="s">
        <v>2349</v>
      </c>
      <c r="B885" s="4" t="s">
        <v>2350</v>
      </c>
      <c r="C885" s="5" t="s">
        <v>1975</v>
      </c>
      <c r="D885" s="6">
        <v>2.0</v>
      </c>
      <c r="E885" s="5">
        <v>99.0</v>
      </c>
      <c r="F885" s="7">
        <v>41977.0</v>
      </c>
    </row>
    <row r="886">
      <c r="A886" s="4" t="s">
        <v>2351</v>
      </c>
      <c r="B886" s="4" t="s">
        <v>2352</v>
      </c>
      <c r="C886" s="5" t="s">
        <v>2353</v>
      </c>
      <c r="D886" s="6">
        <v>2.0</v>
      </c>
      <c r="E886" s="5">
        <v>94.0</v>
      </c>
      <c r="F886" s="7">
        <v>41915.0</v>
      </c>
    </row>
    <row r="887">
      <c r="A887" s="4" t="s">
        <v>2354</v>
      </c>
      <c r="B887" s="4" t="s">
        <v>143</v>
      </c>
      <c r="C887" s="5" t="s">
        <v>1818</v>
      </c>
      <c r="D887" s="6">
        <v>2.0</v>
      </c>
      <c r="E887" s="5">
        <v>197.0</v>
      </c>
      <c r="F887" s="8">
        <v>41956.0</v>
      </c>
    </row>
    <row r="888">
      <c r="A888" s="4" t="s">
        <v>2355</v>
      </c>
      <c r="B888" s="4" t="s">
        <v>2356</v>
      </c>
      <c r="C888" s="5" t="s">
        <v>2357</v>
      </c>
      <c r="D888" s="6">
        <v>2.0</v>
      </c>
      <c r="E888" s="5">
        <v>183.0</v>
      </c>
      <c r="F888" s="8">
        <v>41598.0</v>
      </c>
    </row>
    <row r="889">
      <c r="A889" s="4" t="s">
        <v>2358</v>
      </c>
      <c r="B889" s="4" t="s">
        <v>2359</v>
      </c>
      <c r="C889" s="5" t="s">
        <v>1049</v>
      </c>
      <c r="D889" s="6">
        <v>2.0</v>
      </c>
      <c r="E889" s="5">
        <v>131.0</v>
      </c>
      <c r="F889" s="7">
        <v>41975.0</v>
      </c>
    </row>
    <row r="890">
      <c r="A890" s="4" t="s">
        <v>2360</v>
      </c>
      <c r="B890" s="4" t="s">
        <v>2361</v>
      </c>
      <c r="C890" s="5" t="s">
        <v>1117</v>
      </c>
      <c r="D890" s="6">
        <v>2.0</v>
      </c>
      <c r="E890" s="5">
        <v>53.0</v>
      </c>
      <c r="F890" s="7">
        <v>41875.0</v>
      </c>
    </row>
    <row r="891">
      <c r="A891" s="4" t="s">
        <v>2362</v>
      </c>
      <c r="B891" s="4" t="s">
        <v>2363</v>
      </c>
      <c r="C891" s="5" t="s">
        <v>1333</v>
      </c>
      <c r="D891" s="6">
        <v>2.0</v>
      </c>
      <c r="E891" s="5">
        <v>95.0</v>
      </c>
      <c r="F891" s="7">
        <v>41801.0</v>
      </c>
    </row>
    <row r="892">
      <c r="A892" s="4" t="s">
        <v>2364</v>
      </c>
      <c r="B892" s="4" t="s">
        <v>143</v>
      </c>
      <c r="C892" s="5" t="s">
        <v>1943</v>
      </c>
      <c r="D892" s="6">
        <v>2.0</v>
      </c>
      <c r="E892" s="5">
        <v>110.0</v>
      </c>
      <c r="F892" s="7">
        <v>41912.0</v>
      </c>
    </row>
    <row r="893">
      <c r="A893" s="4" t="s">
        <v>2365</v>
      </c>
      <c r="B893" s="4" t="s">
        <v>2366</v>
      </c>
      <c r="C893" s="5" t="s">
        <v>1756</v>
      </c>
      <c r="D893" s="6">
        <v>2.0</v>
      </c>
      <c r="E893" s="5">
        <v>139.0</v>
      </c>
      <c r="F893" s="7">
        <v>41883.0</v>
      </c>
    </row>
    <row r="894">
      <c r="A894" s="4" t="s">
        <v>2367</v>
      </c>
      <c r="B894" s="4" t="s">
        <v>2368</v>
      </c>
      <c r="C894" s="5" t="s">
        <v>1633</v>
      </c>
      <c r="D894" s="6">
        <v>2.0</v>
      </c>
      <c r="E894" s="5">
        <v>200.0</v>
      </c>
      <c r="F894" s="7">
        <v>41774.0</v>
      </c>
    </row>
    <row r="895">
      <c r="A895" s="4" t="s">
        <v>2369</v>
      </c>
      <c r="B895" s="4" t="s">
        <v>2370</v>
      </c>
      <c r="C895" s="5" t="s">
        <v>2371</v>
      </c>
      <c r="D895" s="6">
        <v>2.0</v>
      </c>
      <c r="E895" s="5">
        <v>189.0</v>
      </c>
      <c r="F895" s="7">
        <v>41908.0</v>
      </c>
    </row>
    <row r="896">
      <c r="A896" s="4" t="s">
        <v>2372</v>
      </c>
      <c r="B896" s="4" t="s">
        <v>2373</v>
      </c>
      <c r="C896" s="5" t="s">
        <v>2374</v>
      </c>
      <c r="D896" s="6">
        <v>2.0</v>
      </c>
      <c r="E896" s="5">
        <v>102.0</v>
      </c>
      <c r="F896" s="8">
        <v>41939.0</v>
      </c>
    </row>
    <row r="897">
      <c r="A897" s="4" t="s">
        <v>2375</v>
      </c>
      <c r="B897" s="4" t="s">
        <v>2376</v>
      </c>
      <c r="C897" s="5" t="s">
        <v>1225</v>
      </c>
      <c r="D897" s="6">
        <v>2.0</v>
      </c>
      <c r="E897" s="5">
        <v>75.0</v>
      </c>
      <c r="F897" s="8">
        <v>41591.0</v>
      </c>
    </row>
    <row r="898">
      <c r="A898" s="4" t="s">
        <v>2377</v>
      </c>
      <c r="B898" s="4" t="s">
        <v>2378</v>
      </c>
      <c r="C898" s="5" t="s">
        <v>1885</v>
      </c>
      <c r="D898" s="6">
        <v>2.0</v>
      </c>
      <c r="E898" s="5">
        <v>98.0</v>
      </c>
      <c r="F898" s="8">
        <v>41943.0</v>
      </c>
    </row>
    <row r="899">
      <c r="A899" s="4" t="s">
        <v>2379</v>
      </c>
      <c r="B899" s="4" t="s">
        <v>2380</v>
      </c>
      <c r="C899" s="5" t="s">
        <v>1117</v>
      </c>
      <c r="D899" s="6">
        <v>2.0</v>
      </c>
      <c r="E899" s="5">
        <v>72.0</v>
      </c>
      <c r="F899" s="8">
        <v>41985.0</v>
      </c>
    </row>
    <row r="900">
      <c r="A900" s="4" t="s">
        <v>2381</v>
      </c>
      <c r="B900" s="4" t="s">
        <v>2382</v>
      </c>
      <c r="C900" s="5" t="s">
        <v>2383</v>
      </c>
      <c r="D900" s="6">
        <v>2.0</v>
      </c>
      <c r="E900" s="5">
        <v>183.0</v>
      </c>
      <c r="F900" s="8">
        <v>41963.0</v>
      </c>
    </row>
    <row r="901">
      <c r="A901" s="4" t="s">
        <v>2384</v>
      </c>
      <c r="B901" s="4" t="s">
        <v>143</v>
      </c>
      <c r="C901" s="5" t="s">
        <v>2385</v>
      </c>
      <c r="D901" s="6">
        <v>2.0</v>
      </c>
      <c r="E901" s="5">
        <v>117.0</v>
      </c>
      <c r="F901" s="8">
        <v>41937.0</v>
      </c>
    </row>
    <row r="902">
      <c r="A902" s="4" t="s">
        <v>2386</v>
      </c>
      <c r="B902" s="4" t="s">
        <v>2387</v>
      </c>
      <c r="C902" s="5" t="s">
        <v>2388</v>
      </c>
      <c r="D902" s="6">
        <v>2.0</v>
      </c>
      <c r="E902" s="5">
        <v>135.0</v>
      </c>
      <c r="F902" s="7">
        <v>41839.0</v>
      </c>
    </row>
    <row r="903">
      <c r="A903" s="4" t="s">
        <v>2389</v>
      </c>
      <c r="B903" s="4" t="s">
        <v>2390</v>
      </c>
      <c r="C903" s="5" t="s">
        <v>1041</v>
      </c>
      <c r="D903" s="6">
        <v>2.0</v>
      </c>
      <c r="E903" s="5">
        <v>197.0</v>
      </c>
      <c r="F903" s="8">
        <v>41968.0</v>
      </c>
    </row>
    <row r="904">
      <c r="A904" s="4" t="s">
        <v>2391</v>
      </c>
      <c r="B904" s="4" t="s">
        <v>2392</v>
      </c>
      <c r="C904" s="5" t="s">
        <v>2393</v>
      </c>
      <c r="D904" s="6">
        <v>2.0</v>
      </c>
      <c r="E904" s="5">
        <v>168.0</v>
      </c>
      <c r="F904" s="8">
        <v>41606.0</v>
      </c>
    </row>
    <row r="905">
      <c r="A905" s="4" t="s">
        <v>2394</v>
      </c>
      <c r="B905" s="4" t="s">
        <v>2395</v>
      </c>
      <c r="C905" s="5" t="s">
        <v>2396</v>
      </c>
      <c r="D905" s="6">
        <v>2.0</v>
      </c>
      <c r="E905" s="5">
        <v>60.0</v>
      </c>
      <c r="F905" s="8">
        <v>41996.0</v>
      </c>
    </row>
    <row r="906">
      <c r="A906" s="4" t="s">
        <v>2397</v>
      </c>
      <c r="B906" s="4" t="s">
        <v>2398</v>
      </c>
      <c r="C906" s="5" t="s">
        <v>1049</v>
      </c>
      <c r="D906" s="6">
        <v>2.0</v>
      </c>
      <c r="E906" s="5">
        <v>108.0</v>
      </c>
      <c r="F906" s="8">
        <v>41992.0</v>
      </c>
    </row>
    <row r="907">
      <c r="A907" s="4" t="s">
        <v>2399</v>
      </c>
      <c r="B907" s="4" t="s">
        <v>2400</v>
      </c>
      <c r="C907" s="5" t="s">
        <v>1404</v>
      </c>
      <c r="D907" s="6">
        <v>2.0</v>
      </c>
      <c r="E907" s="5">
        <v>113.0</v>
      </c>
      <c r="F907" s="7">
        <v>41982.0</v>
      </c>
    </row>
    <row r="908">
      <c r="A908" s="4" t="s">
        <v>2401</v>
      </c>
      <c r="B908" s="4" t="s">
        <v>2402</v>
      </c>
      <c r="C908" s="5" t="s">
        <v>2403</v>
      </c>
      <c r="D908" s="6">
        <v>2.0</v>
      </c>
      <c r="E908" s="5">
        <v>161.0</v>
      </c>
      <c r="F908" s="8">
        <v>40865.0</v>
      </c>
    </row>
    <row r="909">
      <c r="A909" s="4" t="s">
        <v>2404</v>
      </c>
      <c r="B909" s="4" t="s">
        <v>2405</v>
      </c>
      <c r="C909" s="5" t="s">
        <v>1210</v>
      </c>
      <c r="D909" s="6">
        <v>2.0</v>
      </c>
      <c r="E909" s="5">
        <v>50.0</v>
      </c>
      <c r="F909" s="7">
        <v>41908.0</v>
      </c>
    </row>
    <row r="910">
      <c r="A910" s="4" t="s">
        <v>2406</v>
      </c>
      <c r="B910" s="4" t="s">
        <v>2407</v>
      </c>
      <c r="C910" s="5" t="s">
        <v>2408</v>
      </c>
      <c r="D910" s="6">
        <v>2.0</v>
      </c>
      <c r="E910" s="5">
        <v>149.0</v>
      </c>
      <c r="F910" s="7">
        <v>41764.0</v>
      </c>
    </row>
    <row r="911">
      <c r="A911" s="4" t="s">
        <v>2409</v>
      </c>
      <c r="B911" s="4" t="s">
        <v>143</v>
      </c>
      <c r="C911" s="5" t="s">
        <v>1476</v>
      </c>
      <c r="D911" s="6">
        <v>2.0</v>
      </c>
      <c r="E911" s="5">
        <v>193.0</v>
      </c>
      <c r="F911" s="7">
        <v>41324.0</v>
      </c>
    </row>
    <row r="912">
      <c r="A912" s="4" t="s">
        <v>2410</v>
      </c>
      <c r="B912" s="4" t="s">
        <v>2411</v>
      </c>
      <c r="C912" s="5" t="s">
        <v>2018</v>
      </c>
      <c r="D912" s="6">
        <v>2.0</v>
      </c>
      <c r="E912" s="5">
        <v>159.0</v>
      </c>
      <c r="F912" s="7">
        <v>41885.0</v>
      </c>
    </row>
    <row r="913">
      <c r="A913" s="4" t="s">
        <v>2412</v>
      </c>
      <c r="B913" s="4" t="s">
        <v>2413</v>
      </c>
      <c r="C913" s="5" t="s">
        <v>2414</v>
      </c>
      <c r="D913" s="6">
        <v>2.0</v>
      </c>
      <c r="E913" s="5">
        <v>161.0</v>
      </c>
      <c r="F913" s="8">
        <v>41990.0</v>
      </c>
    </row>
    <row r="914">
      <c r="A914" s="4" t="s">
        <v>2415</v>
      </c>
      <c r="B914" s="4" t="s">
        <v>2416</v>
      </c>
      <c r="C914" s="5" t="s">
        <v>107</v>
      </c>
      <c r="D914" s="6">
        <v>2.0</v>
      </c>
      <c r="E914" s="5">
        <v>101.0</v>
      </c>
      <c r="F914" s="7">
        <v>41948.0</v>
      </c>
    </row>
    <row r="915">
      <c r="A915" s="4" t="s">
        <v>2417</v>
      </c>
      <c r="B915" s="4" t="s">
        <v>2418</v>
      </c>
      <c r="C915" s="5" t="s">
        <v>1641</v>
      </c>
      <c r="D915" s="6">
        <v>2.0</v>
      </c>
      <c r="E915" s="5">
        <v>184.0</v>
      </c>
      <c r="F915" s="7">
        <v>41792.0</v>
      </c>
    </row>
    <row r="916">
      <c r="A916" s="4" t="s">
        <v>2419</v>
      </c>
      <c r="B916" s="4" t="s">
        <v>2420</v>
      </c>
      <c r="C916" s="5" t="s">
        <v>2421</v>
      </c>
      <c r="D916" s="6">
        <v>2.0</v>
      </c>
      <c r="E916" s="5">
        <v>187.0</v>
      </c>
      <c r="F916" s="7">
        <v>41610.0</v>
      </c>
    </row>
    <row r="917">
      <c r="A917" s="4" t="s">
        <v>2422</v>
      </c>
      <c r="B917" s="4" t="s">
        <v>2423</v>
      </c>
      <c r="C917" s="5" t="s">
        <v>1204</v>
      </c>
      <c r="D917" s="6">
        <v>2.0</v>
      </c>
      <c r="E917" s="5">
        <v>50.0</v>
      </c>
      <c r="F917" s="8">
        <v>41589.0</v>
      </c>
    </row>
    <row r="918">
      <c r="A918" s="4" t="s">
        <v>2424</v>
      </c>
      <c r="B918" s="4" t="s">
        <v>2425</v>
      </c>
      <c r="C918" s="5" t="s">
        <v>2426</v>
      </c>
      <c r="D918" s="6">
        <v>2.0</v>
      </c>
      <c r="E918" s="5">
        <v>105.0</v>
      </c>
      <c r="F918" s="8">
        <v>41922.0</v>
      </c>
    </row>
    <row r="919">
      <c r="A919" s="4" t="s">
        <v>2427</v>
      </c>
      <c r="B919" s="4" t="s">
        <v>2428</v>
      </c>
      <c r="C919" s="5" t="s">
        <v>2429</v>
      </c>
      <c r="D919" s="6">
        <v>2.0</v>
      </c>
      <c r="E919" s="5">
        <v>108.0</v>
      </c>
      <c r="F919" s="7">
        <v>41892.0</v>
      </c>
    </row>
    <row r="920">
      <c r="A920" s="4" t="s">
        <v>2430</v>
      </c>
      <c r="B920" s="4" t="s">
        <v>143</v>
      </c>
      <c r="C920" s="5" t="s">
        <v>2431</v>
      </c>
      <c r="D920" s="6">
        <v>2.0</v>
      </c>
      <c r="E920" s="5">
        <v>65.0</v>
      </c>
      <c r="F920" s="8">
        <v>41940.0</v>
      </c>
    </row>
    <row r="921">
      <c r="A921" s="4" t="s">
        <v>2432</v>
      </c>
      <c r="B921" s="4" t="s">
        <v>2433</v>
      </c>
      <c r="C921" s="5" t="s">
        <v>679</v>
      </c>
      <c r="D921" s="6">
        <v>2.0</v>
      </c>
      <c r="E921" s="5">
        <v>173.0</v>
      </c>
      <c r="F921" s="7">
        <v>41912.0</v>
      </c>
    </row>
    <row r="922">
      <c r="A922" s="4" t="s">
        <v>2434</v>
      </c>
      <c r="B922" s="4" t="s">
        <v>2435</v>
      </c>
      <c r="C922" s="5" t="s">
        <v>2436</v>
      </c>
      <c r="D922" s="6">
        <v>2.0</v>
      </c>
      <c r="E922" s="5">
        <v>126.0</v>
      </c>
      <c r="F922" s="7">
        <v>41613.0</v>
      </c>
    </row>
    <row r="923">
      <c r="A923" s="4" t="s">
        <v>2437</v>
      </c>
      <c r="B923" s="4" t="s">
        <v>2438</v>
      </c>
      <c r="C923" s="5" t="s">
        <v>2301</v>
      </c>
      <c r="D923" s="6">
        <v>2.0</v>
      </c>
      <c r="E923" s="5">
        <v>59.0</v>
      </c>
      <c r="F923" s="7">
        <v>41950.0</v>
      </c>
    </row>
    <row r="924">
      <c r="A924" s="4" t="s">
        <v>2439</v>
      </c>
      <c r="B924" s="4" t="s">
        <v>2440</v>
      </c>
      <c r="C924" s="5" t="s">
        <v>513</v>
      </c>
      <c r="D924" s="6">
        <v>2.0</v>
      </c>
      <c r="E924" s="5">
        <v>58.0</v>
      </c>
      <c r="F924" s="8">
        <v>41972.0</v>
      </c>
    </row>
    <row r="925">
      <c r="A925" s="4" t="s">
        <v>2441</v>
      </c>
      <c r="B925" s="4" t="s">
        <v>2442</v>
      </c>
      <c r="C925" s="5" t="s">
        <v>313</v>
      </c>
      <c r="D925" s="6">
        <v>2.0</v>
      </c>
      <c r="E925" s="5">
        <v>174.0</v>
      </c>
      <c r="F925" s="7">
        <v>41976.0</v>
      </c>
    </row>
    <row r="926">
      <c r="A926" s="4" t="s">
        <v>2443</v>
      </c>
      <c r="B926" s="4" t="s">
        <v>2444</v>
      </c>
      <c r="C926" s="5" t="s">
        <v>2445</v>
      </c>
      <c r="D926" s="6">
        <v>2.0</v>
      </c>
      <c r="E926" s="5">
        <v>108.0</v>
      </c>
      <c r="F926" s="8">
        <v>41971.0</v>
      </c>
    </row>
    <row r="927">
      <c r="A927" s="4" t="s">
        <v>2446</v>
      </c>
      <c r="B927" s="4" t="s">
        <v>2447</v>
      </c>
      <c r="C927" s="5" t="s">
        <v>2448</v>
      </c>
      <c r="D927" s="6">
        <v>2.0</v>
      </c>
      <c r="E927" s="5">
        <v>75.0</v>
      </c>
      <c r="F927" s="7">
        <v>41774.0</v>
      </c>
    </row>
    <row r="928">
      <c r="A928" s="4" t="s">
        <v>2449</v>
      </c>
      <c r="B928" s="4" t="s">
        <v>143</v>
      </c>
      <c r="C928" s="5" t="s">
        <v>2026</v>
      </c>
      <c r="D928" s="6">
        <v>2.0</v>
      </c>
      <c r="E928" s="5">
        <v>190.0</v>
      </c>
      <c r="F928" s="8">
        <v>41992.0</v>
      </c>
    </row>
    <row r="929">
      <c r="A929" s="4" t="s">
        <v>2450</v>
      </c>
      <c r="B929" s="4" t="s">
        <v>2451</v>
      </c>
      <c r="C929" s="5" t="s">
        <v>2452</v>
      </c>
      <c r="D929" s="6">
        <v>2.0</v>
      </c>
      <c r="E929" s="5">
        <v>105.0</v>
      </c>
      <c r="F929" s="8">
        <v>41992.0</v>
      </c>
    </row>
    <row r="930">
      <c r="A930" s="4" t="s">
        <v>2453</v>
      </c>
      <c r="B930" s="4" t="s">
        <v>2454</v>
      </c>
      <c r="C930" s="5" t="s">
        <v>2455</v>
      </c>
      <c r="D930" s="6">
        <v>2.0</v>
      </c>
      <c r="E930" s="5">
        <v>124.0</v>
      </c>
      <c r="F930" s="8">
        <v>41957.0</v>
      </c>
    </row>
    <row r="931">
      <c r="A931" s="4" t="s">
        <v>2456</v>
      </c>
      <c r="B931" s="4" t="s">
        <v>2457</v>
      </c>
      <c r="C931" s="5" t="s">
        <v>2458</v>
      </c>
      <c r="D931" s="6">
        <v>2.0</v>
      </c>
      <c r="E931" s="5">
        <v>161.0</v>
      </c>
      <c r="F931" s="8">
        <v>41983.0</v>
      </c>
    </row>
    <row r="932">
      <c r="A932" s="4" t="s">
        <v>2459</v>
      </c>
      <c r="B932" s="4" t="s">
        <v>2460</v>
      </c>
      <c r="C932" s="5" t="s">
        <v>2461</v>
      </c>
      <c r="D932" s="6">
        <v>2.0</v>
      </c>
      <c r="E932" s="5">
        <v>193.0</v>
      </c>
      <c r="F932" s="8">
        <v>41997.0</v>
      </c>
    </row>
    <row r="933">
      <c r="A933" s="4" t="s">
        <v>2462</v>
      </c>
      <c r="B933" s="4" t="s">
        <v>2463</v>
      </c>
      <c r="C933" s="5" t="s">
        <v>819</v>
      </c>
      <c r="D933" s="6">
        <v>2.0</v>
      </c>
      <c r="E933" s="5">
        <v>170.0</v>
      </c>
      <c r="F933" s="7">
        <v>41795.0</v>
      </c>
    </row>
    <row r="934">
      <c r="A934" s="4" t="s">
        <v>2464</v>
      </c>
      <c r="B934" s="4" t="s">
        <v>2465</v>
      </c>
      <c r="C934" s="5" t="s">
        <v>2466</v>
      </c>
      <c r="D934" s="6">
        <v>2.0</v>
      </c>
      <c r="E934" s="5">
        <v>107.0</v>
      </c>
      <c r="F934" s="8">
        <v>41999.0</v>
      </c>
    </row>
    <row r="935">
      <c r="A935" s="4" t="s">
        <v>2467</v>
      </c>
      <c r="B935" s="4" t="s">
        <v>2468</v>
      </c>
      <c r="C935" s="5" t="s">
        <v>2469</v>
      </c>
      <c r="D935" s="6">
        <v>2.0</v>
      </c>
      <c r="E935" s="5">
        <v>54.0</v>
      </c>
      <c r="F935" s="7">
        <v>41982.0</v>
      </c>
    </row>
    <row r="936">
      <c r="A936" s="4" t="s">
        <v>2470</v>
      </c>
      <c r="B936" s="4" t="s">
        <v>2471</v>
      </c>
      <c r="C936" s="5" t="s">
        <v>2472</v>
      </c>
      <c r="D936" s="6">
        <v>2.0</v>
      </c>
      <c r="E936" s="5">
        <v>57.0</v>
      </c>
      <c r="F936" s="7">
        <v>41976.0</v>
      </c>
    </row>
    <row r="937">
      <c r="A937" s="4" t="s">
        <v>2473</v>
      </c>
      <c r="B937" s="4" t="s">
        <v>2474</v>
      </c>
      <c r="C937" s="5" t="s">
        <v>1324</v>
      </c>
      <c r="D937" s="6">
        <v>2.0</v>
      </c>
      <c r="E937" s="5">
        <v>94.0</v>
      </c>
      <c r="F937" s="7">
        <v>41897.0</v>
      </c>
    </row>
    <row r="938">
      <c r="A938" s="4" t="s">
        <v>2475</v>
      </c>
      <c r="B938" s="4" t="s">
        <v>2476</v>
      </c>
      <c r="C938" s="5" t="s">
        <v>2477</v>
      </c>
      <c r="D938" s="6">
        <v>2.0</v>
      </c>
      <c r="E938" s="5">
        <v>132.0</v>
      </c>
      <c r="F938" s="7">
        <v>41739.0</v>
      </c>
    </row>
    <row r="939">
      <c r="A939" s="4" t="s">
        <v>2478</v>
      </c>
      <c r="B939" s="4" t="s">
        <v>2479</v>
      </c>
      <c r="C939" s="5" t="s">
        <v>2070</v>
      </c>
      <c r="D939" s="6">
        <v>2.0</v>
      </c>
      <c r="E939" s="5">
        <v>80.0</v>
      </c>
      <c r="F939" s="8">
        <v>42003.0</v>
      </c>
    </row>
    <row r="940">
      <c r="A940" s="4" t="s">
        <v>2480</v>
      </c>
      <c r="B940" s="4" t="s">
        <v>2481</v>
      </c>
      <c r="C940" s="5" t="s">
        <v>1830</v>
      </c>
      <c r="D940" s="6">
        <v>2.0</v>
      </c>
      <c r="E940" s="5">
        <v>135.0</v>
      </c>
      <c r="F940" s="8">
        <v>42002.0</v>
      </c>
    </row>
    <row r="941">
      <c r="A941" s="4" t="s">
        <v>2482</v>
      </c>
      <c r="B941" s="4" t="s">
        <v>2483</v>
      </c>
      <c r="C941" s="5" t="s">
        <v>2484</v>
      </c>
      <c r="D941" s="6">
        <v>2.0</v>
      </c>
      <c r="E941" s="5">
        <v>108.0</v>
      </c>
      <c r="F941" s="7">
        <v>41916.0</v>
      </c>
    </row>
    <row r="942">
      <c r="A942" s="4" t="s">
        <v>2485</v>
      </c>
      <c r="B942" s="4" t="s">
        <v>2486</v>
      </c>
      <c r="C942" s="5" t="s">
        <v>2487</v>
      </c>
      <c r="D942" s="6">
        <v>2.0</v>
      </c>
      <c r="E942" s="5">
        <v>82.0</v>
      </c>
      <c r="F942" s="8">
        <v>41983.0</v>
      </c>
    </row>
    <row r="943">
      <c r="A943" s="4" t="s">
        <v>2488</v>
      </c>
      <c r="B943" s="4" t="s">
        <v>2489</v>
      </c>
      <c r="C943" s="5" t="s">
        <v>1210</v>
      </c>
      <c r="D943" s="6">
        <v>2.0</v>
      </c>
      <c r="E943" s="5">
        <v>128.0</v>
      </c>
      <c r="F943" s="7">
        <v>41885.0</v>
      </c>
    </row>
    <row r="944">
      <c r="A944" s="4" t="s">
        <v>2490</v>
      </c>
      <c r="B944" s="4" t="s">
        <v>2491</v>
      </c>
      <c r="C944" s="5" t="s">
        <v>1678</v>
      </c>
      <c r="D944" s="6">
        <v>2.0</v>
      </c>
      <c r="E944" s="5">
        <v>84.0</v>
      </c>
      <c r="F944" s="7">
        <v>41148.0</v>
      </c>
    </row>
    <row r="945">
      <c r="A945" s="4" t="s">
        <v>2492</v>
      </c>
      <c r="B945" s="4" t="s">
        <v>2493</v>
      </c>
      <c r="C945" s="5" t="s">
        <v>2494</v>
      </c>
      <c r="D945" s="6">
        <v>2.0</v>
      </c>
      <c r="E945" s="5">
        <v>189.0</v>
      </c>
      <c r="F945" s="8">
        <v>41955.0</v>
      </c>
    </row>
    <row r="946">
      <c r="A946" s="4" t="s">
        <v>2495</v>
      </c>
      <c r="B946" s="4" t="s">
        <v>2496</v>
      </c>
      <c r="C946" s="5" t="s">
        <v>1738</v>
      </c>
      <c r="D946" s="6">
        <v>2.0</v>
      </c>
      <c r="E946" s="5">
        <v>197.0</v>
      </c>
      <c r="F946" s="8">
        <v>41996.0</v>
      </c>
    </row>
    <row r="947">
      <c r="A947" s="4" t="s">
        <v>2497</v>
      </c>
      <c r="B947" s="4" t="s">
        <v>2498</v>
      </c>
      <c r="C947" s="5" t="s">
        <v>1963</v>
      </c>
      <c r="D947" s="6">
        <v>2.0</v>
      </c>
      <c r="E947" s="5">
        <v>165.0</v>
      </c>
      <c r="F947" s="8">
        <v>41618.0</v>
      </c>
    </row>
    <row r="948">
      <c r="A948" s="4" t="s">
        <v>2499</v>
      </c>
      <c r="B948" s="4" t="s">
        <v>2500</v>
      </c>
      <c r="C948" s="5" t="s">
        <v>1049</v>
      </c>
      <c r="D948" s="6">
        <v>2.0</v>
      </c>
      <c r="E948" s="5">
        <v>94.0</v>
      </c>
      <c r="F948" s="7">
        <v>41890.0</v>
      </c>
    </row>
    <row r="949">
      <c r="A949" s="4" t="s">
        <v>2501</v>
      </c>
      <c r="B949" s="4" t="s">
        <v>2502</v>
      </c>
      <c r="C949" s="5" t="s">
        <v>2503</v>
      </c>
      <c r="D949" s="6">
        <v>2.0</v>
      </c>
      <c r="E949" s="5">
        <v>192.0</v>
      </c>
      <c r="F949" s="7">
        <v>41702.0</v>
      </c>
    </row>
    <row r="950">
      <c r="A950" s="4" t="s">
        <v>2504</v>
      </c>
      <c r="B950" s="4" t="s">
        <v>2505</v>
      </c>
      <c r="C950" s="5" t="s">
        <v>2506</v>
      </c>
      <c r="D950" s="6">
        <v>2.0</v>
      </c>
      <c r="E950" s="5">
        <v>132.0</v>
      </c>
      <c r="F950" s="8">
        <v>41922.0</v>
      </c>
    </row>
    <row r="951">
      <c r="A951" s="4" t="s">
        <v>2507</v>
      </c>
      <c r="B951" s="4" t="s">
        <v>2508</v>
      </c>
      <c r="C951" s="5" t="s">
        <v>2509</v>
      </c>
      <c r="D951" s="6">
        <v>2.0</v>
      </c>
      <c r="E951" s="5">
        <v>125.0</v>
      </c>
      <c r="F951" s="8">
        <v>41274.0</v>
      </c>
    </row>
    <row r="952">
      <c r="A952" s="4" t="s">
        <v>2510</v>
      </c>
      <c r="B952" s="4" t="s">
        <v>2511</v>
      </c>
      <c r="C952" s="5" t="s">
        <v>310</v>
      </c>
      <c r="D952" s="6">
        <v>2.0</v>
      </c>
      <c r="E952" s="5">
        <v>146.0</v>
      </c>
      <c r="F952" s="7">
        <v>41952.0</v>
      </c>
    </row>
    <row r="953">
      <c r="A953" s="4" t="s">
        <v>2512</v>
      </c>
      <c r="B953" s="4" t="s">
        <v>2513</v>
      </c>
      <c r="C953" s="5" t="s">
        <v>2514</v>
      </c>
      <c r="D953" s="6">
        <v>2.0</v>
      </c>
      <c r="E953" s="5">
        <v>160.0</v>
      </c>
      <c r="F953" s="7">
        <v>41611.0</v>
      </c>
    </row>
    <row r="954">
      <c r="A954" s="4" t="s">
        <v>2515</v>
      </c>
      <c r="B954" s="4" t="s">
        <v>2516</v>
      </c>
      <c r="C954" s="5" t="s">
        <v>2517</v>
      </c>
      <c r="D954" s="6">
        <v>2.0</v>
      </c>
      <c r="E954" s="5">
        <v>122.0</v>
      </c>
      <c r="F954" s="8">
        <v>41956.0</v>
      </c>
    </row>
    <row r="955">
      <c r="A955" s="4" t="s">
        <v>2518</v>
      </c>
      <c r="B955" s="4" t="s">
        <v>2519</v>
      </c>
      <c r="C955" s="5" t="s">
        <v>786</v>
      </c>
      <c r="D955" s="6">
        <v>2.0</v>
      </c>
      <c r="E955" s="5">
        <v>167.0</v>
      </c>
      <c r="F955" s="7">
        <v>41893.0</v>
      </c>
    </row>
    <row r="956">
      <c r="A956" s="4" t="s">
        <v>2520</v>
      </c>
      <c r="B956" s="4" t="s">
        <v>2521</v>
      </c>
      <c r="C956" s="5" t="s">
        <v>2522</v>
      </c>
      <c r="D956" s="6">
        <v>2.0</v>
      </c>
      <c r="E956" s="5">
        <v>111.0</v>
      </c>
      <c r="F956" s="7">
        <v>41057.0</v>
      </c>
    </row>
    <row r="957">
      <c r="A957" s="4" t="s">
        <v>2523</v>
      </c>
      <c r="B957" s="4" t="s">
        <v>2524</v>
      </c>
      <c r="C957" s="5" t="s">
        <v>1507</v>
      </c>
      <c r="D957" s="6">
        <v>2.0</v>
      </c>
      <c r="E957" s="5">
        <v>127.0</v>
      </c>
      <c r="F957" s="7">
        <v>41731.0</v>
      </c>
    </row>
    <row r="958">
      <c r="A958" s="4" t="s">
        <v>2525</v>
      </c>
      <c r="B958" s="4" t="s">
        <v>2526</v>
      </c>
      <c r="C958" s="5" t="s">
        <v>2527</v>
      </c>
      <c r="D958" s="6">
        <v>2.0</v>
      </c>
      <c r="E958" s="5">
        <v>176.0</v>
      </c>
      <c r="F958" s="7">
        <v>41363.0</v>
      </c>
    </row>
    <row r="959">
      <c r="A959" s="4" t="s">
        <v>2528</v>
      </c>
      <c r="B959" s="4" t="s">
        <v>2529</v>
      </c>
      <c r="C959" s="5" t="s">
        <v>1333</v>
      </c>
      <c r="D959" s="6">
        <v>2.0</v>
      </c>
      <c r="E959" s="5">
        <v>182.0</v>
      </c>
      <c r="F959" s="7">
        <v>41892.0</v>
      </c>
    </row>
    <row r="960">
      <c r="A960" s="4" t="s">
        <v>2530</v>
      </c>
      <c r="B960" s="4" t="s">
        <v>2531</v>
      </c>
      <c r="C960" s="5" t="s">
        <v>2426</v>
      </c>
      <c r="D960" s="6">
        <v>2.0</v>
      </c>
      <c r="E960" s="5">
        <v>131.0</v>
      </c>
      <c r="F960" s="8">
        <v>41233.0</v>
      </c>
    </row>
    <row r="961">
      <c r="A961" s="4" t="s">
        <v>2532</v>
      </c>
      <c r="B961" s="4" t="s">
        <v>2533</v>
      </c>
      <c r="C961" s="5" t="s">
        <v>1204</v>
      </c>
      <c r="D961" s="6">
        <v>2.0</v>
      </c>
      <c r="E961" s="5">
        <v>60.0</v>
      </c>
      <c r="F961" s="8">
        <v>40832.0</v>
      </c>
    </row>
    <row r="962">
      <c r="A962" s="4" t="s">
        <v>2534</v>
      </c>
      <c r="B962" s="4" t="s">
        <v>2535</v>
      </c>
      <c r="C962" s="5" t="s">
        <v>2536</v>
      </c>
      <c r="D962" s="6">
        <v>2.0</v>
      </c>
      <c r="E962" s="5">
        <v>145.0</v>
      </c>
      <c r="F962" s="7">
        <v>41890.0</v>
      </c>
    </row>
    <row r="963">
      <c r="A963" s="4" t="s">
        <v>2537</v>
      </c>
      <c r="B963" s="4" t="s">
        <v>2538</v>
      </c>
      <c r="C963" s="5" t="s">
        <v>1288</v>
      </c>
      <c r="D963" s="6">
        <v>2.0</v>
      </c>
      <c r="E963" s="5">
        <v>92.0</v>
      </c>
      <c r="F963" s="8">
        <v>41971.0</v>
      </c>
    </row>
    <row r="964">
      <c r="A964" s="4" t="s">
        <v>2539</v>
      </c>
      <c r="B964" s="4" t="s">
        <v>2540</v>
      </c>
      <c r="C964" s="5" t="s">
        <v>2541</v>
      </c>
      <c r="D964" s="6">
        <v>2.0</v>
      </c>
      <c r="E964" s="5">
        <v>56.0</v>
      </c>
      <c r="F964" s="8">
        <v>41932.0</v>
      </c>
    </row>
    <row r="965">
      <c r="A965" s="4" t="s">
        <v>2542</v>
      </c>
      <c r="B965" s="4" t="s">
        <v>2543</v>
      </c>
      <c r="C965" s="5" t="s">
        <v>2426</v>
      </c>
      <c r="D965" s="6">
        <v>2.0</v>
      </c>
      <c r="E965" s="5">
        <v>97.0</v>
      </c>
      <c r="F965" s="7">
        <v>41473.0</v>
      </c>
    </row>
    <row r="966">
      <c r="A966" s="4" t="s">
        <v>2544</v>
      </c>
      <c r="B966" s="4" t="s">
        <v>2545</v>
      </c>
      <c r="C966" s="5" t="s">
        <v>2546</v>
      </c>
      <c r="D966" s="6">
        <v>2.0</v>
      </c>
      <c r="E966" s="5">
        <v>166.0</v>
      </c>
      <c r="F966" s="7">
        <v>41982.0</v>
      </c>
    </row>
    <row r="967">
      <c r="A967" s="4" t="s">
        <v>2547</v>
      </c>
      <c r="B967" s="4" t="s">
        <v>2548</v>
      </c>
      <c r="C967" s="5" t="s">
        <v>2549</v>
      </c>
      <c r="D967" s="6">
        <v>2.0</v>
      </c>
      <c r="E967" s="5">
        <v>190.0</v>
      </c>
      <c r="F967" s="7">
        <v>41703.0</v>
      </c>
    </row>
    <row r="968">
      <c r="A968" s="4" t="s">
        <v>2550</v>
      </c>
      <c r="B968" s="4" t="s">
        <v>2551</v>
      </c>
      <c r="C968" s="5" t="s">
        <v>1333</v>
      </c>
      <c r="D968" s="6">
        <v>2.0</v>
      </c>
      <c r="E968" s="5">
        <v>163.0</v>
      </c>
      <c r="F968" s="7">
        <v>41523.0</v>
      </c>
    </row>
    <row r="969">
      <c r="A969" s="4" t="s">
        <v>2552</v>
      </c>
      <c r="B969" s="4" t="s">
        <v>2553</v>
      </c>
      <c r="C969" s="5" t="s">
        <v>2554</v>
      </c>
      <c r="D969" s="6">
        <v>2.0</v>
      </c>
      <c r="E969" s="5">
        <v>166.0</v>
      </c>
      <c r="F969" s="8">
        <v>41990.0</v>
      </c>
    </row>
    <row r="970">
      <c r="A970" s="4" t="s">
        <v>2555</v>
      </c>
      <c r="B970" s="4" t="s">
        <v>2556</v>
      </c>
      <c r="C970" s="5" t="s">
        <v>2557</v>
      </c>
      <c r="D970" s="6">
        <v>2.0</v>
      </c>
      <c r="E970" s="5">
        <v>120.0</v>
      </c>
      <c r="F970" s="7">
        <v>41879.0</v>
      </c>
    </row>
    <row r="971">
      <c r="A971" s="4" t="s">
        <v>2558</v>
      </c>
      <c r="B971" s="4" t="s">
        <v>2559</v>
      </c>
      <c r="C971" s="5" t="s">
        <v>2560</v>
      </c>
      <c r="D971" s="6">
        <v>2.0</v>
      </c>
      <c r="E971" s="5">
        <v>104.0</v>
      </c>
      <c r="F971" s="7">
        <v>41664.0</v>
      </c>
    </row>
    <row r="972">
      <c r="A972" s="4" t="s">
        <v>2561</v>
      </c>
      <c r="B972" s="4" t="s">
        <v>2562</v>
      </c>
      <c r="C972" s="5" t="s">
        <v>2563</v>
      </c>
      <c r="D972" s="6">
        <v>2.0</v>
      </c>
      <c r="E972" s="5">
        <v>158.0</v>
      </c>
      <c r="F972" s="8">
        <v>41968.0</v>
      </c>
    </row>
    <row r="973">
      <c r="A973" s="4" t="s">
        <v>2564</v>
      </c>
      <c r="B973" s="4" t="s">
        <v>2565</v>
      </c>
      <c r="C973" s="5" t="s">
        <v>1133</v>
      </c>
      <c r="D973" s="6">
        <v>2.0</v>
      </c>
      <c r="E973" s="5">
        <v>97.0</v>
      </c>
      <c r="F973" s="7">
        <v>41906.0</v>
      </c>
    </row>
    <row r="974">
      <c r="A974" s="4" t="s">
        <v>2566</v>
      </c>
      <c r="B974" s="4" t="s">
        <v>2567</v>
      </c>
      <c r="C974" s="5" t="s">
        <v>1049</v>
      </c>
      <c r="D974" s="6">
        <v>2.0</v>
      </c>
      <c r="E974" s="5">
        <v>124.0</v>
      </c>
      <c r="F974" s="7">
        <v>41919.0</v>
      </c>
    </row>
    <row r="975">
      <c r="A975" s="4" t="s">
        <v>2568</v>
      </c>
      <c r="B975" s="4" t="s">
        <v>2569</v>
      </c>
      <c r="C975" s="5" t="s">
        <v>2070</v>
      </c>
      <c r="D975" s="6">
        <v>2.0</v>
      </c>
      <c r="E975" s="5">
        <v>87.0</v>
      </c>
      <c r="F975" s="7">
        <v>41886.0</v>
      </c>
    </row>
    <row r="976">
      <c r="A976" s="4" t="s">
        <v>2570</v>
      </c>
      <c r="B976" s="4" t="s">
        <v>2571</v>
      </c>
      <c r="C976" s="5" t="s">
        <v>2572</v>
      </c>
      <c r="D976" s="6">
        <v>2.0</v>
      </c>
      <c r="E976" s="5">
        <v>97.0</v>
      </c>
      <c r="F976" s="8">
        <v>41569.0</v>
      </c>
    </row>
    <row r="977">
      <c r="A977" s="4" t="s">
        <v>2573</v>
      </c>
      <c r="B977" s="4" t="s">
        <v>2574</v>
      </c>
      <c r="C977" s="5" t="s">
        <v>2575</v>
      </c>
      <c r="D977" s="6">
        <v>2.0</v>
      </c>
      <c r="E977" s="5">
        <v>99.0</v>
      </c>
      <c r="F977" s="7">
        <v>41872.0</v>
      </c>
    </row>
    <row r="978">
      <c r="A978" s="4" t="s">
        <v>2576</v>
      </c>
      <c r="B978" s="4" t="s">
        <v>2577</v>
      </c>
      <c r="C978" s="5" t="s">
        <v>2578</v>
      </c>
      <c r="D978" s="6">
        <v>2.0</v>
      </c>
      <c r="E978" s="5">
        <v>101.0</v>
      </c>
      <c r="F978" s="7">
        <v>41526.0</v>
      </c>
    </row>
    <row r="979">
      <c r="A979" s="4" t="s">
        <v>2579</v>
      </c>
      <c r="B979" s="4" t="s">
        <v>2580</v>
      </c>
      <c r="C979" s="5" t="s">
        <v>2581</v>
      </c>
      <c r="D979" s="6">
        <v>2.0</v>
      </c>
      <c r="E979" s="5">
        <v>90.0</v>
      </c>
      <c r="F979" s="7">
        <v>41375.0</v>
      </c>
    </row>
    <row r="980">
      <c r="A980" s="4" t="s">
        <v>2582</v>
      </c>
      <c r="B980" s="4" t="s">
        <v>2583</v>
      </c>
      <c r="C980" s="5" t="s">
        <v>2584</v>
      </c>
      <c r="D980" s="6">
        <v>2.0</v>
      </c>
      <c r="E980" s="5">
        <v>60.0</v>
      </c>
      <c r="F980" s="8">
        <v>41998.0</v>
      </c>
    </row>
    <row r="981">
      <c r="A981" s="4" t="s">
        <v>2585</v>
      </c>
      <c r="B981" s="4" t="s">
        <v>2586</v>
      </c>
      <c r="C981" s="5" t="s">
        <v>2587</v>
      </c>
      <c r="D981" s="6">
        <v>2.0</v>
      </c>
      <c r="E981" s="5">
        <v>54.0</v>
      </c>
      <c r="F981" s="8">
        <v>41965.0</v>
      </c>
    </row>
    <row r="982">
      <c r="A982" s="4" t="s">
        <v>2588</v>
      </c>
      <c r="B982" s="4" t="s">
        <v>2589</v>
      </c>
      <c r="C982" s="5" t="s">
        <v>2590</v>
      </c>
      <c r="D982" s="6">
        <v>2.0</v>
      </c>
      <c r="E982" s="5">
        <v>187.0</v>
      </c>
      <c r="F982" s="8">
        <v>41956.0</v>
      </c>
    </row>
    <row r="983">
      <c r="A983" s="4" t="s">
        <v>2591</v>
      </c>
      <c r="B983" s="4" t="s">
        <v>2592</v>
      </c>
      <c r="C983" s="5" t="s">
        <v>1049</v>
      </c>
      <c r="D983" s="6">
        <v>2.0</v>
      </c>
      <c r="E983" s="5">
        <v>154.0</v>
      </c>
      <c r="F983" s="7">
        <v>41901.0</v>
      </c>
    </row>
    <row r="984">
      <c r="A984" s="4" t="s">
        <v>2593</v>
      </c>
      <c r="B984" s="4" t="s">
        <v>1528</v>
      </c>
      <c r="C984" s="5" t="s">
        <v>1529</v>
      </c>
      <c r="D984" s="6">
        <v>2.0</v>
      </c>
      <c r="E984" s="5">
        <v>123.0</v>
      </c>
      <c r="F984" s="7">
        <v>41978.0</v>
      </c>
    </row>
    <row r="985">
      <c r="A985" s="4" t="s">
        <v>2594</v>
      </c>
      <c r="B985" s="4" t="s">
        <v>2595</v>
      </c>
      <c r="C985" s="5" t="s">
        <v>1225</v>
      </c>
      <c r="D985" s="6">
        <v>2.0</v>
      </c>
      <c r="E985" s="5">
        <v>119.0</v>
      </c>
      <c r="F985" s="7">
        <v>41742.0</v>
      </c>
    </row>
    <row r="986">
      <c r="A986" s="4" t="s">
        <v>2596</v>
      </c>
      <c r="B986" s="4" t="s">
        <v>2597</v>
      </c>
      <c r="C986" s="5" t="s">
        <v>1072</v>
      </c>
      <c r="D986" s="6">
        <v>2.0</v>
      </c>
      <c r="E986" s="5">
        <v>198.0</v>
      </c>
      <c r="F986" s="7">
        <v>41893.0</v>
      </c>
    </row>
    <row r="987">
      <c r="A987" s="4" t="s">
        <v>2598</v>
      </c>
      <c r="B987" s="4" t="s">
        <v>2599</v>
      </c>
      <c r="C987" s="5" t="s">
        <v>2600</v>
      </c>
      <c r="D987" s="6">
        <v>2.0</v>
      </c>
      <c r="E987" s="5">
        <v>108.0</v>
      </c>
      <c r="F987" s="8">
        <v>41605.0</v>
      </c>
    </row>
    <row r="988">
      <c r="A988" s="4" t="s">
        <v>2601</v>
      </c>
      <c r="B988" s="4" t="s">
        <v>2602</v>
      </c>
      <c r="C988" s="5" t="s">
        <v>2603</v>
      </c>
      <c r="D988" s="6">
        <v>2.0</v>
      </c>
      <c r="E988" s="5">
        <v>76.0</v>
      </c>
      <c r="F988" s="8">
        <v>41956.0</v>
      </c>
    </row>
    <row r="989">
      <c r="A989" s="4" t="s">
        <v>2604</v>
      </c>
      <c r="B989" s="4" t="s">
        <v>2605</v>
      </c>
      <c r="C989" s="5" t="s">
        <v>2606</v>
      </c>
      <c r="D989" s="6">
        <v>2.0</v>
      </c>
      <c r="E989" s="5">
        <v>83.0</v>
      </c>
      <c r="F989" s="8">
        <v>41955.0</v>
      </c>
    </row>
    <row r="990">
      <c r="A990" s="4" t="s">
        <v>2607</v>
      </c>
      <c r="B990" s="4" t="s">
        <v>2608</v>
      </c>
      <c r="C990" s="5" t="s">
        <v>2609</v>
      </c>
      <c r="D990" s="6">
        <v>2.0</v>
      </c>
      <c r="E990" s="5">
        <v>197.0</v>
      </c>
      <c r="F990" s="7">
        <v>41898.0</v>
      </c>
    </row>
    <row r="991">
      <c r="A991" s="4" t="s">
        <v>2610</v>
      </c>
      <c r="B991" s="4" t="s">
        <v>2611</v>
      </c>
      <c r="C991" s="5" t="s">
        <v>1049</v>
      </c>
      <c r="D991" s="6">
        <v>2.0</v>
      </c>
      <c r="E991" s="5">
        <v>79.0</v>
      </c>
      <c r="F991" s="8">
        <v>41983.0</v>
      </c>
    </row>
    <row r="992">
      <c r="A992" s="4" t="s">
        <v>2612</v>
      </c>
      <c r="B992" s="4" t="s">
        <v>2613</v>
      </c>
      <c r="C992" s="5" t="s">
        <v>1066</v>
      </c>
      <c r="D992" s="6">
        <v>2.0</v>
      </c>
      <c r="E992" s="5">
        <v>142.0</v>
      </c>
      <c r="F992" s="8">
        <v>41936.0</v>
      </c>
    </row>
    <row r="993">
      <c r="A993" s="4" t="s">
        <v>2614</v>
      </c>
      <c r="B993" s="4" t="s">
        <v>2615</v>
      </c>
      <c r="C993" s="5" t="s">
        <v>1256</v>
      </c>
      <c r="D993" s="6">
        <v>2.0</v>
      </c>
      <c r="E993" s="5">
        <v>66.0</v>
      </c>
      <c r="F993" s="8">
        <v>41598.0</v>
      </c>
    </row>
    <row r="994">
      <c r="A994" s="4" t="s">
        <v>2616</v>
      </c>
      <c r="B994" s="4" t="s">
        <v>2617</v>
      </c>
      <c r="C994" s="5" t="s">
        <v>1210</v>
      </c>
      <c r="D994" s="6">
        <v>2.0</v>
      </c>
      <c r="E994" s="5">
        <v>83.0</v>
      </c>
      <c r="F994" s="7">
        <v>41718.0</v>
      </c>
    </row>
    <row r="995">
      <c r="A995" s="4" t="s">
        <v>2618</v>
      </c>
      <c r="B995" s="4" t="s">
        <v>2619</v>
      </c>
      <c r="C995" s="5" t="s">
        <v>1049</v>
      </c>
      <c r="D995" s="6">
        <v>2.0</v>
      </c>
      <c r="E995" s="5">
        <v>77.0</v>
      </c>
      <c r="F995" s="7">
        <v>41894.0</v>
      </c>
    </row>
    <row r="996">
      <c r="A996" s="4" t="s">
        <v>2620</v>
      </c>
      <c r="B996" s="4" t="s">
        <v>2621</v>
      </c>
      <c r="C996" s="5" t="s">
        <v>1641</v>
      </c>
      <c r="D996" s="6">
        <v>2.0</v>
      </c>
      <c r="E996" s="5">
        <v>160.0</v>
      </c>
      <c r="F996" s="7">
        <v>41788.0</v>
      </c>
    </row>
    <row r="997">
      <c r="A997" s="4" t="s">
        <v>2622</v>
      </c>
      <c r="B997" s="4" t="s">
        <v>2623</v>
      </c>
      <c r="C997" s="5" t="s">
        <v>2624</v>
      </c>
      <c r="D997" s="6">
        <v>2.0</v>
      </c>
      <c r="E997" s="5">
        <v>66.0</v>
      </c>
      <c r="F997" s="8">
        <v>41943.0</v>
      </c>
    </row>
    <row r="998">
      <c r="A998" s="4" t="s">
        <v>2625</v>
      </c>
      <c r="B998" s="4" t="s">
        <v>2626</v>
      </c>
      <c r="C998" s="5" t="s">
        <v>1066</v>
      </c>
      <c r="D998" s="6">
        <v>2.0</v>
      </c>
      <c r="E998" s="5">
        <v>157.0</v>
      </c>
      <c r="F998" s="7">
        <v>41877.0</v>
      </c>
    </row>
    <row r="999">
      <c r="A999" s="4" t="s">
        <v>2627</v>
      </c>
      <c r="B999" s="4" t="s">
        <v>143</v>
      </c>
      <c r="C999" s="5" t="s">
        <v>2018</v>
      </c>
      <c r="D999" s="6">
        <v>2.0</v>
      </c>
      <c r="E999" s="5">
        <v>95.0</v>
      </c>
      <c r="F999" s="7">
        <v>41725.0</v>
      </c>
    </row>
    <row r="1000">
      <c r="A1000" s="4" t="s">
        <v>2628</v>
      </c>
      <c r="B1000" s="4" t="s">
        <v>2629</v>
      </c>
      <c r="C1000" s="5" t="s">
        <v>2630</v>
      </c>
      <c r="D1000" s="6">
        <v>2.0</v>
      </c>
      <c r="E1000" s="5">
        <v>71.0</v>
      </c>
      <c r="F1000" s="7">
        <v>41978.0</v>
      </c>
    </row>
    <row r="1001">
      <c r="A1001" s="4" t="s">
        <v>2631</v>
      </c>
      <c r="B1001" s="4" t="s">
        <v>2632</v>
      </c>
      <c r="C1001" s="5" t="s">
        <v>80</v>
      </c>
      <c r="D1001" s="6">
        <v>2.0</v>
      </c>
      <c r="E1001" s="5">
        <v>199.0</v>
      </c>
      <c r="F1001" s="7">
        <v>41907.0</v>
      </c>
    </row>
    <row r="1002">
      <c r="A1002" s="4" t="s">
        <v>2633</v>
      </c>
      <c r="B1002" s="4" t="s">
        <v>2634</v>
      </c>
      <c r="C1002" s="5" t="s">
        <v>535</v>
      </c>
      <c r="D1002" s="6">
        <v>2.0</v>
      </c>
      <c r="E1002" s="5">
        <v>83.0</v>
      </c>
      <c r="F1002" s="8">
        <v>41956.0</v>
      </c>
    </row>
    <row r="1003">
      <c r="A1003" s="4" t="s">
        <v>2635</v>
      </c>
      <c r="B1003" s="4" t="s">
        <v>2636</v>
      </c>
      <c r="C1003" s="5" t="s">
        <v>2637</v>
      </c>
      <c r="D1003" s="6">
        <v>2.0</v>
      </c>
      <c r="E1003" s="5">
        <v>86.0</v>
      </c>
      <c r="F1003" s="8">
        <v>41984.0</v>
      </c>
    </row>
    <row r="1004">
      <c r="A1004" s="4" t="s">
        <v>2638</v>
      </c>
      <c r="B1004" s="4" t="s">
        <v>2639</v>
      </c>
      <c r="C1004" s="5" t="s">
        <v>1210</v>
      </c>
      <c r="D1004" s="6">
        <v>2.0</v>
      </c>
      <c r="E1004" s="5">
        <v>176.0</v>
      </c>
      <c r="F1004" s="8">
        <v>41996.0</v>
      </c>
    </row>
    <row r="1005">
      <c r="A1005" s="4" t="s">
        <v>2640</v>
      </c>
      <c r="B1005" s="4" t="s">
        <v>2641</v>
      </c>
      <c r="C1005" s="5" t="s">
        <v>822</v>
      </c>
      <c r="D1005" s="6">
        <v>2.0</v>
      </c>
      <c r="E1005" s="5">
        <v>78.0</v>
      </c>
      <c r="F1005" s="7">
        <v>41893.0</v>
      </c>
    </row>
    <row r="1006">
      <c r="A1006" s="4" t="s">
        <v>2642</v>
      </c>
      <c r="B1006" s="4" t="s">
        <v>2643</v>
      </c>
      <c r="C1006" s="5" t="s">
        <v>2644</v>
      </c>
      <c r="D1006" s="6">
        <v>2.0</v>
      </c>
      <c r="E1006" s="5">
        <v>73.0</v>
      </c>
      <c r="F1006" s="8">
        <v>41954.0</v>
      </c>
    </row>
    <row r="1007">
      <c r="A1007" s="4" t="s">
        <v>2645</v>
      </c>
      <c r="B1007" s="4" t="s">
        <v>2646</v>
      </c>
      <c r="C1007" s="5" t="s">
        <v>2647</v>
      </c>
      <c r="D1007" s="6">
        <v>2.0</v>
      </c>
      <c r="E1007" s="5">
        <v>175.0</v>
      </c>
      <c r="F1007" s="7">
        <v>41690.0</v>
      </c>
    </row>
    <row r="1008">
      <c r="A1008" s="4" t="s">
        <v>2648</v>
      </c>
      <c r="B1008" s="4" t="s">
        <v>2649</v>
      </c>
      <c r="C1008" s="5" t="s">
        <v>1844</v>
      </c>
      <c r="D1008" s="6">
        <v>2.0</v>
      </c>
      <c r="E1008" s="5">
        <v>93.0</v>
      </c>
      <c r="F1008" s="8">
        <v>41239.0</v>
      </c>
    </row>
    <row r="1009">
      <c r="A1009" s="4" t="s">
        <v>2650</v>
      </c>
      <c r="B1009" s="4" t="s">
        <v>2651</v>
      </c>
      <c r="C1009" s="5" t="s">
        <v>535</v>
      </c>
      <c r="D1009" s="6">
        <v>2.0</v>
      </c>
      <c r="E1009" s="5">
        <v>91.0</v>
      </c>
      <c r="F1009" s="7">
        <v>41897.0</v>
      </c>
    </row>
    <row r="1010">
      <c r="A1010" s="4" t="s">
        <v>2652</v>
      </c>
      <c r="B1010" s="4" t="s">
        <v>2653</v>
      </c>
      <c r="C1010" s="5" t="s">
        <v>1413</v>
      </c>
      <c r="D1010" s="6">
        <v>2.0</v>
      </c>
      <c r="E1010" s="5">
        <v>51.0</v>
      </c>
      <c r="F1010" s="7">
        <v>41883.0</v>
      </c>
    </row>
    <row r="1011">
      <c r="A1011" s="4" t="s">
        <v>2654</v>
      </c>
      <c r="B1011" s="4" t="s">
        <v>2655</v>
      </c>
      <c r="C1011" s="5" t="s">
        <v>2656</v>
      </c>
      <c r="D1011" s="6">
        <v>2.0</v>
      </c>
      <c r="E1011" s="5">
        <v>64.0</v>
      </c>
      <c r="F1011" s="8">
        <v>41955.0</v>
      </c>
    </row>
    <row r="1012">
      <c r="A1012" s="4" t="s">
        <v>2657</v>
      </c>
      <c r="B1012" s="4" t="s">
        <v>2658</v>
      </c>
      <c r="C1012" s="5" t="s">
        <v>2659</v>
      </c>
      <c r="D1012" s="6">
        <v>2.0</v>
      </c>
      <c r="E1012" s="5">
        <v>104.0</v>
      </c>
      <c r="F1012" s="7">
        <v>41887.0</v>
      </c>
    </row>
    <row r="1013">
      <c r="A1013" s="4" t="s">
        <v>2660</v>
      </c>
      <c r="B1013" s="4" t="s">
        <v>2661</v>
      </c>
      <c r="C1013" s="5" t="s">
        <v>2662</v>
      </c>
      <c r="D1013" s="6">
        <v>2.0</v>
      </c>
      <c r="E1013" s="5">
        <v>66.0</v>
      </c>
      <c r="F1013" s="7">
        <v>41913.0</v>
      </c>
    </row>
    <row r="1014">
      <c r="A1014" s="4" t="s">
        <v>2663</v>
      </c>
      <c r="B1014" s="4" t="s">
        <v>2664</v>
      </c>
      <c r="C1014" s="5" t="s">
        <v>2665</v>
      </c>
      <c r="D1014" s="6">
        <v>2.0</v>
      </c>
      <c r="E1014" s="5">
        <v>155.0</v>
      </c>
      <c r="F1014" s="7">
        <v>41806.0</v>
      </c>
    </row>
    <row r="1015">
      <c r="A1015" s="4" t="s">
        <v>2666</v>
      </c>
      <c r="B1015" s="4" t="s">
        <v>2667</v>
      </c>
      <c r="C1015" s="5" t="s">
        <v>2668</v>
      </c>
      <c r="D1015" s="6">
        <v>2.0</v>
      </c>
      <c r="E1015" s="5">
        <v>182.0</v>
      </c>
      <c r="F1015" s="8">
        <v>41957.0</v>
      </c>
    </row>
    <row r="1016">
      <c r="A1016" s="4" t="s">
        <v>2669</v>
      </c>
      <c r="B1016" s="4" t="s">
        <v>2670</v>
      </c>
      <c r="C1016" s="5" t="s">
        <v>41</v>
      </c>
      <c r="D1016" s="6">
        <v>2.0</v>
      </c>
      <c r="E1016" s="5">
        <v>185.0</v>
      </c>
      <c r="F1016" s="7">
        <v>41948.0</v>
      </c>
    </row>
    <row r="1017">
      <c r="A1017" s="4" t="s">
        <v>2671</v>
      </c>
      <c r="B1017" s="4" t="s">
        <v>2672</v>
      </c>
      <c r="C1017" s="5" t="s">
        <v>156</v>
      </c>
      <c r="D1017" s="6">
        <v>2.0</v>
      </c>
      <c r="E1017" s="5">
        <v>173.0</v>
      </c>
      <c r="F1017" s="8">
        <v>41992.0</v>
      </c>
    </row>
    <row r="1018">
      <c r="A1018" s="4" t="s">
        <v>2673</v>
      </c>
      <c r="B1018" s="4" t="s">
        <v>143</v>
      </c>
      <c r="C1018" s="5" t="s">
        <v>2674</v>
      </c>
      <c r="D1018" s="6">
        <v>2.0</v>
      </c>
      <c r="E1018" s="5">
        <v>190.0</v>
      </c>
      <c r="F1018" s="7">
        <v>41869.0</v>
      </c>
    </row>
    <row r="1019">
      <c r="A1019" s="4" t="s">
        <v>2675</v>
      </c>
      <c r="B1019" s="4" t="s">
        <v>2676</v>
      </c>
      <c r="C1019" s="5" t="s">
        <v>1683</v>
      </c>
      <c r="D1019" s="6">
        <v>2.0</v>
      </c>
      <c r="E1019" s="5">
        <v>133.0</v>
      </c>
      <c r="F1019" s="7">
        <v>41802.0</v>
      </c>
    </row>
    <row r="1020">
      <c r="A1020" s="4" t="s">
        <v>2677</v>
      </c>
      <c r="B1020" s="4" t="s">
        <v>2678</v>
      </c>
      <c r="C1020" s="5" t="s">
        <v>1633</v>
      </c>
      <c r="D1020" s="6">
        <v>2.0</v>
      </c>
      <c r="E1020" s="5">
        <v>152.0</v>
      </c>
      <c r="F1020" s="8">
        <v>41932.0</v>
      </c>
    </row>
    <row r="1021">
      <c r="A1021" s="4" t="s">
        <v>2679</v>
      </c>
      <c r="B1021" s="4" t="s">
        <v>2680</v>
      </c>
      <c r="C1021" s="5" t="s">
        <v>47</v>
      </c>
      <c r="D1021" s="6">
        <v>2.0</v>
      </c>
      <c r="E1021" s="5">
        <v>100.0</v>
      </c>
      <c r="F1021" s="7">
        <v>41897.0</v>
      </c>
    </row>
    <row r="1022">
      <c r="A1022" s="4" t="s">
        <v>2681</v>
      </c>
      <c r="B1022" s="4" t="s">
        <v>2682</v>
      </c>
      <c r="C1022" s="5" t="s">
        <v>1265</v>
      </c>
      <c r="D1022" s="6">
        <v>2.0</v>
      </c>
      <c r="E1022" s="5">
        <v>122.0</v>
      </c>
      <c r="F1022" s="8">
        <v>41983.0</v>
      </c>
    </row>
    <row r="1023">
      <c r="A1023" s="4" t="s">
        <v>2683</v>
      </c>
      <c r="B1023" s="4" t="s">
        <v>2684</v>
      </c>
      <c r="C1023" s="5" t="s">
        <v>1066</v>
      </c>
      <c r="D1023" s="6">
        <v>2.0</v>
      </c>
      <c r="E1023" s="5">
        <v>153.0</v>
      </c>
      <c r="F1023" s="8">
        <v>41970.0</v>
      </c>
    </row>
    <row r="1024">
      <c r="A1024" s="4" t="s">
        <v>2685</v>
      </c>
      <c r="B1024" s="4" t="s">
        <v>2686</v>
      </c>
      <c r="C1024" s="5" t="s">
        <v>581</v>
      </c>
      <c r="D1024" s="6">
        <v>2.0</v>
      </c>
      <c r="E1024" s="5">
        <v>118.0</v>
      </c>
      <c r="F1024" s="8">
        <v>41985.0</v>
      </c>
    </row>
    <row r="1025">
      <c r="A1025" s="4" t="s">
        <v>2687</v>
      </c>
      <c r="B1025" s="4" t="s">
        <v>2688</v>
      </c>
      <c r="C1025" s="5" t="s">
        <v>822</v>
      </c>
      <c r="D1025" s="6">
        <v>2.0</v>
      </c>
      <c r="E1025" s="5">
        <v>123.0</v>
      </c>
      <c r="F1025" s="7">
        <v>41779.0</v>
      </c>
    </row>
    <row r="1026">
      <c r="A1026" s="4" t="s">
        <v>2689</v>
      </c>
      <c r="B1026" s="4" t="s">
        <v>2690</v>
      </c>
      <c r="C1026" s="5" t="s">
        <v>2691</v>
      </c>
      <c r="D1026" s="6">
        <v>2.0</v>
      </c>
      <c r="E1026" s="5">
        <v>155.0</v>
      </c>
      <c r="F1026" s="7">
        <v>41919.0</v>
      </c>
    </row>
    <row r="1027">
      <c r="A1027" s="4" t="s">
        <v>2692</v>
      </c>
      <c r="B1027" s="4" t="s">
        <v>2693</v>
      </c>
      <c r="C1027" s="5" t="s">
        <v>1274</v>
      </c>
      <c r="D1027" s="6">
        <v>2.0</v>
      </c>
      <c r="E1027" s="5">
        <v>198.0</v>
      </c>
      <c r="F1027" s="7">
        <v>41919.0</v>
      </c>
    </row>
    <row r="1028">
      <c r="A1028" s="4" t="s">
        <v>2694</v>
      </c>
      <c r="B1028" s="4" t="s">
        <v>2695</v>
      </c>
      <c r="C1028" s="5" t="s">
        <v>2696</v>
      </c>
      <c r="D1028" s="6">
        <v>2.0</v>
      </c>
      <c r="E1028" s="5">
        <v>116.0</v>
      </c>
      <c r="F1028" s="7">
        <v>41894.0</v>
      </c>
    </row>
    <row r="1029">
      <c r="A1029" s="4" t="s">
        <v>2697</v>
      </c>
      <c r="B1029" s="4" t="s">
        <v>2698</v>
      </c>
      <c r="C1029" s="5" t="s">
        <v>1204</v>
      </c>
      <c r="D1029" s="6">
        <v>2.0</v>
      </c>
      <c r="E1029" s="5">
        <v>54.0</v>
      </c>
      <c r="F1029" s="7">
        <v>41741.0</v>
      </c>
    </row>
    <row r="1030">
      <c r="A1030" s="4" t="s">
        <v>2699</v>
      </c>
      <c r="B1030" s="4" t="s">
        <v>2700</v>
      </c>
      <c r="C1030" s="5" t="s">
        <v>594</v>
      </c>
      <c r="D1030" s="6">
        <v>2.0</v>
      </c>
      <c r="E1030" s="5">
        <v>157.0</v>
      </c>
      <c r="F1030" s="8">
        <v>41997.0</v>
      </c>
    </row>
    <row r="1031">
      <c r="A1031" s="4" t="s">
        <v>2701</v>
      </c>
      <c r="B1031" s="4" t="s">
        <v>2702</v>
      </c>
      <c r="C1031" s="5" t="s">
        <v>682</v>
      </c>
      <c r="D1031" s="6">
        <v>2.0</v>
      </c>
      <c r="E1031" s="5">
        <v>158.0</v>
      </c>
      <c r="F1031" s="8">
        <v>41963.0</v>
      </c>
    </row>
    <row r="1032">
      <c r="A1032" s="4" t="s">
        <v>2703</v>
      </c>
      <c r="B1032" s="4" t="s">
        <v>2704</v>
      </c>
      <c r="C1032" s="5" t="s">
        <v>946</v>
      </c>
      <c r="D1032" s="6">
        <v>2.0</v>
      </c>
      <c r="E1032" s="5">
        <v>176.0</v>
      </c>
      <c r="F1032" s="8">
        <v>41963.0</v>
      </c>
    </row>
    <row r="1033">
      <c r="A1033" s="4" t="s">
        <v>2705</v>
      </c>
      <c r="B1033" s="4" t="s">
        <v>2706</v>
      </c>
      <c r="C1033" s="5" t="s">
        <v>1072</v>
      </c>
      <c r="D1033" s="6">
        <v>2.0</v>
      </c>
      <c r="E1033" s="5">
        <v>191.0</v>
      </c>
      <c r="F1033" s="8">
        <v>41933.0</v>
      </c>
    </row>
    <row r="1034">
      <c r="A1034" s="4" t="s">
        <v>2707</v>
      </c>
      <c r="B1034" s="4" t="s">
        <v>2708</v>
      </c>
      <c r="C1034" s="5" t="s">
        <v>2709</v>
      </c>
      <c r="D1034" s="6">
        <v>2.0</v>
      </c>
      <c r="E1034" s="5">
        <v>138.0</v>
      </c>
      <c r="F1034" s="7">
        <v>41974.0</v>
      </c>
    </row>
    <row r="1035">
      <c r="A1035" s="4" t="s">
        <v>2710</v>
      </c>
      <c r="B1035" s="4" t="s">
        <v>2711</v>
      </c>
      <c r="C1035" s="5" t="s">
        <v>1041</v>
      </c>
      <c r="D1035" s="6">
        <v>2.0</v>
      </c>
      <c r="E1035" s="5">
        <v>194.0</v>
      </c>
      <c r="F1035" s="8">
        <v>41989.0</v>
      </c>
    </row>
    <row r="1036">
      <c r="A1036" s="4" t="s">
        <v>2712</v>
      </c>
      <c r="B1036" s="4" t="s">
        <v>2713</v>
      </c>
      <c r="C1036" s="5" t="s">
        <v>2714</v>
      </c>
      <c r="D1036" s="6">
        <v>2.0</v>
      </c>
      <c r="E1036" s="5">
        <v>154.0</v>
      </c>
      <c r="F1036" s="7">
        <v>41771.0</v>
      </c>
    </row>
    <row r="1037">
      <c r="A1037" s="4" t="s">
        <v>2715</v>
      </c>
      <c r="B1037" s="4" t="s">
        <v>2716</v>
      </c>
      <c r="C1037" s="5" t="s">
        <v>2662</v>
      </c>
      <c r="D1037" s="6">
        <v>2.0</v>
      </c>
      <c r="E1037" s="5">
        <v>140.0</v>
      </c>
      <c r="F1037" s="7">
        <v>41790.0</v>
      </c>
    </row>
    <row r="1038">
      <c r="A1038" s="4" t="s">
        <v>2717</v>
      </c>
      <c r="B1038" s="4" t="s">
        <v>2718</v>
      </c>
      <c r="C1038" s="5" t="s">
        <v>1586</v>
      </c>
      <c r="D1038" s="6">
        <v>2.0</v>
      </c>
      <c r="E1038" s="5">
        <v>83.0</v>
      </c>
      <c r="F1038" s="8">
        <v>41963.0</v>
      </c>
    </row>
    <row r="1039">
      <c r="A1039" s="4" t="s">
        <v>2719</v>
      </c>
      <c r="B1039" s="4" t="s">
        <v>2720</v>
      </c>
      <c r="C1039" s="5" t="s">
        <v>2721</v>
      </c>
      <c r="D1039" s="6">
        <v>2.0</v>
      </c>
      <c r="E1039" s="5">
        <v>129.0</v>
      </c>
      <c r="F1039" s="8">
        <v>41934.0</v>
      </c>
    </row>
    <row r="1040">
      <c r="A1040" s="4" t="s">
        <v>2722</v>
      </c>
      <c r="B1040" s="4" t="s">
        <v>2723</v>
      </c>
      <c r="C1040" s="5" t="s">
        <v>1358</v>
      </c>
      <c r="D1040" s="6">
        <v>2.0</v>
      </c>
      <c r="E1040" s="5">
        <v>149.0</v>
      </c>
      <c r="F1040" s="8">
        <v>41983.0</v>
      </c>
    </row>
    <row r="1041">
      <c r="A1041" s="4" t="s">
        <v>2724</v>
      </c>
      <c r="B1041" s="4" t="s">
        <v>2725</v>
      </c>
      <c r="C1041" s="5" t="s">
        <v>2726</v>
      </c>
      <c r="D1041" s="6">
        <v>2.0</v>
      </c>
      <c r="E1041" s="5">
        <v>53.0</v>
      </c>
      <c r="F1041" s="7">
        <v>41403.0</v>
      </c>
    </row>
    <row r="1042">
      <c r="A1042" s="4" t="s">
        <v>2727</v>
      </c>
      <c r="B1042" s="4" t="s">
        <v>2728</v>
      </c>
      <c r="C1042" s="5" t="s">
        <v>1049</v>
      </c>
      <c r="D1042" s="6">
        <v>2.0</v>
      </c>
      <c r="E1042" s="5">
        <v>112.0</v>
      </c>
      <c r="F1042" s="7">
        <v>41844.0</v>
      </c>
    </row>
    <row r="1043">
      <c r="A1043" s="4" t="s">
        <v>2729</v>
      </c>
      <c r="B1043" s="4" t="s">
        <v>2730</v>
      </c>
      <c r="C1043" s="5" t="s">
        <v>2070</v>
      </c>
      <c r="D1043" s="6">
        <v>2.0</v>
      </c>
      <c r="E1043" s="5">
        <v>73.0</v>
      </c>
      <c r="F1043" s="8">
        <v>41983.0</v>
      </c>
    </row>
    <row r="1044">
      <c r="A1044" s="4" t="s">
        <v>2731</v>
      </c>
      <c r="B1044" s="4" t="s">
        <v>2732</v>
      </c>
      <c r="C1044" s="5" t="s">
        <v>1830</v>
      </c>
      <c r="D1044" s="6">
        <v>2.0</v>
      </c>
      <c r="E1044" s="5">
        <v>120.0</v>
      </c>
      <c r="F1044" s="7">
        <v>41828.0</v>
      </c>
    </row>
    <row r="1045">
      <c r="A1045" s="4" t="s">
        <v>2733</v>
      </c>
      <c r="B1045" s="4" t="s">
        <v>2734</v>
      </c>
      <c r="C1045" s="5" t="s">
        <v>2735</v>
      </c>
      <c r="D1045" s="6">
        <v>2.0</v>
      </c>
      <c r="E1045" s="5">
        <v>196.0</v>
      </c>
      <c r="F1045" s="8">
        <v>41927.0</v>
      </c>
    </row>
    <row r="1046">
      <c r="A1046" s="4" t="s">
        <v>2736</v>
      </c>
      <c r="B1046" s="4" t="s">
        <v>2737</v>
      </c>
      <c r="C1046" s="5" t="s">
        <v>1871</v>
      </c>
      <c r="D1046" s="6">
        <v>2.0</v>
      </c>
      <c r="E1046" s="5">
        <v>82.0</v>
      </c>
      <c r="F1046" s="8">
        <v>41997.0</v>
      </c>
    </row>
    <row r="1047">
      <c r="A1047" s="4" t="s">
        <v>2738</v>
      </c>
      <c r="B1047" s="4" t="s">
        <v>2739</v>
      </c>
      <c r="C1047" s="5" t="s">
        <v>1250</v>
      </c>
      <c r="D1047" s="6">
        <v>2.0</v>
      </c>
      <c r="E1047" s="5">
        <v>79.0</v>
      </c>
      <c r="F1047" s="8">
        <v>41570.0</v>
      </c>
    </row>
    <row r="1048">
      <c r="A1048" s="4" t="s">
        <v>2740</v>
      </c>
      <c r="B1048" s="4" t="s">
        <v>2741</v>
      </c>
      <c r="C1048" s="5" t="s">
        <v>2742</v>
      </c>
      <c r="D1048" s="6">
        <v>2.0</v>
      </c>
      <c r="E1048" s="5">
        <v>59.0</v>
      </c>
      <c r="F1048" s="7">
        <v>41981.0</v>
      </c>
    </row>
    <row r="1049">
      <c r="A1049" s="4" t="s">
        <v>2743</v>
      </c>
      <c r="B1049" s="4" t="s">
        <v>2744</v>
      </c>
      <c r="C1049" s="5" t="s">
        <v>682</v>
      </c>
      <c r="D1049" s="6">
        <v>2.0</v>
      </c>
      <c r="E1049" s="5">
        <v>180.0</v>
      </c>
      <c r="F1049" s="8">
        <v>41999.0</v>
      </c>
    </row>
    <row r="1050">
      <c r="A1050" s="4" t="s">
        <v>2745</v>
      </c>
      <c r="B1050" s="4" t="s">
        <v>2746</v>
      </c>
      <c r="C1050" s="5" t="s">
        <v>2747</v>
      </c>
      <c r="D1050" s="6">
        <v>2.0</v>
      </c>
      <c r="E1050" s="5">
        <v>121.0</v>
      </c>
      <c r="F1050" s="7">
        <v>41795.0</v>
      </c>
    </row>
    <row r="1051">
      <c r="A1051" s="4" t="s">
        <v>2748</v>
      </c>
      <c r="B1051" s="4" t="s">
        <v>2749</v>
      </c>
      <c r="C1051" s="5" t="s">
        <v>2315</v>
      </c>
      <c r="D1051" s="6">
        <v>2.0</v>
      </c>
      <c r="E1051" s="5">
        <v>107.0</v>
      </c>
      <c r="F1051" s="7">
        <v>41754.0</v>
      </c>
    </row>
    <row r="1052">
      <c r="A1052" s="4" t="s">
        <v>2750</v>
      </c>
      <c r="B1052" s="4" t="s">
        <v>2751</v>
      </c>
      <c r="C1052" s="5" t="s">
        <v>535</v>
      </c>
      <c r="D1052" s="6">
        <v>2.0</v>
      </c>
      <c r="E1052" s="5">
        <v>136.0</v>
      </c>
      <c r="F1052" s="7">
        <v>41809.0</v>
      </c>
    </row>
    <row r="1053">
      <c r="A1053" s="4" t="s">
        <v>2752</v>
      </c>
      <c r="B1053" s="4" t="s">
        <v>2753</v>
      </c>
      <c r="C1053" s="5" t="s">
        <v>2754</v>
      </c>
      <c r="D1053" s="6">
        <v>2.0</v>
      </c>
      <c r="E1053" s="5">
        <v>177.0</v>
      </c>
      <c r="F1053" s="7">
        <v>41754.0</v>
      </c>
    </row>
    <row r="1054">
      <c r="A1054" s="4" t="s">
        <v>2755</v>
      </c>
      <c r="B1054" s="4" t="s">
        <v>2756</v>
      </c>
      <c r="C1054" s="5" t="s">
        <v>1114</v>
      </c>
      <c r="D1054" s="6">
        <v>2.0</v>
      </c>
      <c r="E1054" s="5">
        <v>134.0</v>
      </c>
      <c r="F1054" s="8">
        <v>42003.0</v>
      </c>
    </row>
    <row r="1055">
      <c r="A1055" s="4" t="s">
        <v>2757</v>
      </c>
      <c r="B1055" s="4" t="s">
        <v>2758</v>
      </c>
      <c r="C1055" s="5" t="s">
        <v>41</v>
      </c>
      <c r="D1055" s="6">
        <v>2.0</v>
      </c>
      <c r="E1055" s="5">
        <v>197.0</v>
      </c>
      <c r="F1055" s="7">
        <v>41703.0</v>
      </c>
    </row>
    <row r="1056">
      <c r="A1056" s="4" t="s">
        <v>2759</v>
      </c>
      <c r="B1056" s="4" t="s">
        <v>143</v>
      </c>
      <c r="C1056" s="5" t="s">
        <v>2760</v>
      </c>
      <c r="D1056" s="6">
        <v>2.0</v>
      </c>
      <c r="E1056" s="5">
        <v>88.0</v>
      </c>
      <c r="F1056" s="7">
        <v>41887.0</v>
      </c>
    </row>
    <row r="1057">
      <c r="A1057" s="4" t="s">
        <v>2761</v>
      </c>
      <c r="B1057" s="4" t="s">
        <v>2762</v>
      </c>
      <c r="C1057" s="5" t="s">
        <v>1035</v>
      </c>
      <c r="D1057" s="6">
        <v>2.0</v>
      </c>
      <c r="E1057" s="5">
        <v>191.0</v>
      </c>
      <c r="F1057" s="8">
        <v>41943.0</v>
      </c>
    </row>
    <row r="1058">
      <c r="A1058" s="4" t="s">
        <v>2763</v>
      </c>
      <c r="B1058" s="4" t="s">
        <v>2764</v>
      </c>
      <c r="C1058" s="5" t="s">
        <v>2765</v>
      </c>
      <c r="D1058" s="6">
        <v>2.0</v>
      </c>
      <c r="E1058" s="5">
        <v>75.0</v>
      </c>
      <c r="F1058" s="8">
        <v>41957.0</v>
      </c>
    </row>
    <row r="1059">
      <c r="A1059" s="4" t="s">
        <v>2766</v>
      </c>
      <c r="B1059" s="4" t="s">
        <v>2767</v>
      </c>
      <c r="C1059" s="5" t="s">
        <v>1163</v>
      </c>
      <c r="D1059" s="6">
        <v>2.0</v>
      </c>
      <c r="E1059" s="5">
        <v>184.0</v>
      </c>
      <c r="F1059" s="7">
        <v>41344.0</v>
      </c>
    </row>
    <row r="1060">
      <c r="A1060" s="4" t="s">
        <v>2768</v>
      </c>
      <c r="B1060" s="4" t="s">
        <v>2769</v>
      </c>
      <c r="C1060" s="5" t="s">
        <v>119</v>
      </c>
      <c r="D1060" s="6">
        <v>2.0</v>
      </c>
      <c r="E1060" s="5">
        <v>122.0</v>
      </c>
      <c r="F1060" s="8">
        <v>41926.0</v>
      </c>
    </row>
    <row r="1061">
      <c r="A1061" s="4" t="s">
        <v>2770</v>
      </c>
      <c r="B1061" s="4" t="s">
        <v>2771</v>
      </c>
      <c r="C1061" s="5" t="s">
        <v>2772</v>
      </c>
      <c r="D1061" s="6">
        <v>2.0</v>
      </c>
      <c r="E1061" s="5">
        <v>89.0</v>
      </c>
      <c r="F1061" s="8">
        <v>41936.0</v>
      </c>
    </row>
    <row r="1062">
      <c r="A1062" s="4" t="s">
        <v>2773</v>
      </c>
      <c r="B1062" s="4" t="s">
        <v>2774</v>
      </c>
      <c r="C1062" s="5" t="s">
        <v>2775</v>
      </c>
      <c r="D1062" s="6">
        <v>2.0</v>
      </c>
      <c r="E1062" s="5">
        <v>190.0</v>
      </c>
      <c r="F1062" s="8">
        <v>41262.0</v>
      </c>
    </row>
    <row r="1063">
      <c r="A1063" s="4" t="s">
        <v>2776</v>
      </c>
      <c r="B1063" s="4" t="s">
        <v>2777</v>
      </c>
      <c r="C1063" s="5" t="s">
        <v>2778</v>
      </c>
      <c r="D1063" s="6">
        <v>2.0</v>
      </c>
      <c r="E1063" s="5">
        <v>92.0</v>
      </c>
      <c r="F1063" s="8">
        <v>40890.0</v>
      </c>
    </row>
    <row r="1064">
      <c r="A1064" s="4" t="s">
        <v>2779</v>
      </c>
      <c r="B1064" s="4" t="s">
        <v>2780</v>
      </c>
      <c r="C1064" s="5" t="s">
        <v>2781</v>
      </c>
      <c r="D1064" s="6">
        <v>2.0</v>
      </c>
      <c r="E1064" s="5">
        <v>121.0</v>
      </c>
      <c r="F1064" s="8">
        <v>41970.0</v>
      </c>
    </row>
    <row r="1065">
      <c r="A1065" s="4" t="s">
        <v>2782</v>
      </c>
      <c r="B1065" s="4" t="s">
        <v>2783</v>
      </c>
      <c r="C1065" s="5" t="s">
        <v>1049</v>
      </c>
      <c r="D1065" s="6">
        <v>2.0</v>
      </c>
      <c r="E1065" s="5">
        <v>109.0</v>
      </c>
      <c r="F1065" s="8">
        <v>41943.0</v>
      </c>
    </row>
    <row r="1066">
      <c r="A1066" s="4" t="s">
        <v>2784</v>
      </c>
      <c r="B1066" s="4" t="s">
        <v>143</v>
      </c>
      <c r="C1066" s="5" t="s">
        <v>1066</v>
      </c>
      <c r="D1066" s="6">
        <v>2.0</v>
      </c>
      <c r="E1066" s="5">
        <v>168.0</v>
      </c>
      <c r="F1066" s="7">
        <v>41500.0</v>
      </c>
    </row>
    <row r="1067">
      <c r="A1067" s="4" t="s">
        <v>2785</v>
      </c>
      <c r="B1067" s="4" t="s">
        <v>2786</v>
      </c>
      <c r="C1067" s="5" t="s">
        <v>1066</v>
      </c>
      <c r="D1067" s="6">
        <v>2.0</v>
      </c>
      <c r="E1067" s="5">
        <v>145.0</v>
      </c>
      <c r="F1067" s="7">
        <v>41976.0</v>
      </c>
    </row>
    <row r="1068">
      <c r="A1068" s="4" t="s">
        <v>2787</v>
      </c>
      <c r="B1068" s="4" t="s">
        <v>2788</v>
      </c>
      <c r="C1068" s="5" t="s">
        <v>2245</v>
      </c>
      <c r="D1068" s="6">
        <v>2.0</v>
      </c>
      <c r="E1068" s="5">
        <v>81.0</v>
      </c>
      <c r="F1068" s="8">
        <v>41998.0</v>
      </c>
    </row>
    <row r="1069">
      <c r="A1069" s="4" t="s">
        <v>2789</v>
      </c>
      <c r="B1069" s="4" t="s">
        <v>2790</v>
      </c>
      <c r="C1069" s="5" t="s">
        <v>502</v>
      </c>
      <c r="D1069" s="6">
        <v>2.0</v>
      </c>
      <c r="E1069" s="5">
        <v>61.0</v>
      </c>
      <c r="F1069" s="8">
        <v>41933.0</v>
      </c>
    </row>
    <row r="1070">
      <c r="A1070" s="4" t="s">
        <v>2791</v>
      </c>
      <c r="B1070" s="4" t="s">
        <v>2792</v>
      </c>
      <c r="C1070" s="5" t="s">
        <v>2793</v>
      </c>
      <c r="D1070" s="6">
        <v>2.0</v>
      </c>
      <c r="E1070" s="5">
        <v>146.0</v>
      </c>
      <c r="F1070" s="8">
        <v>41990.0</v>
      </c>
    </row>
    <row r="1071">
      <c r="A1071" s="4" t="s">
        <v>2794</v>
      </c>
      <c r="B1071" s="4" t="s">
        <v>2795</v>
      </c>
      <c r="C1071" s="5" t="s">
        <v>2796</v>
      </c>
      <c r="D1071" s="6">
        <v>2.0</v>
      </c>
      <c r="E1071" s="5">
        <v>113.0</v>
      </c>
      <c r="F1071" s="7">
        <v>41704.0</v>
      </c>
    </row>
    <row r="1072">
      <c r="A1072" s="4" t="s">
        <v>2797</v>
      </c>
      <c r="B1072" s="4" t="s">
        <v>2798</v>
      </c>
      <c r="C1072" s="5" t="s">
        <v>877</v>
      </c>
      <c r="D1072" s="6">
        <v>2.0</v>
      </c>
      <c r="E1072" s="5">
        <v>155.0</v>
      </c>
      <c r="F1072" s="7">
        <v>41766.0</v>
      </c>
    </row>
    <row r="1073">
      <c r="A1073" s="4" t="s">
        <v>2799</v>
      </c>
      <c r="B1073" s="4" t="s">
        <v>2800</v>
      </c>
      <c r="C1073" s="5" t="s">
        <v>1756</v>
      </c>
      <c r="D1073" s="6">
        <v>2.0</v>
      </c>
      <c r="E1073" s="5">
        <v>133.0</v>
      </c>
      <c r="F1073" s="8">
        <v>41968.0</v>
      </c>
    </row>
    <row r="1074">
      <c r="A1074" s="4" t="s">
        <v>2801</v>
      </c>
      <c r="B1074" s="4" t="s">
        <v>2802</v>
      </c>
      <c r="C1074" s="5" t="s">
        <v>2803</v>
      </c>
      <c r="D1074" s="6">
        <v>2.0</v>
      </c>
      <c r="E1074" s="5">
        <v>168.0</v>
      </c>
      <c r="F1074" s="8">
        <v>41603.0</v>
      </c>
    </row>
    <row r="1075">
      <c r="A1075" s="4" t="s">
        <v>2804</v>
      </c>
      <c r="B1075" s="4" t="s">
        <v>2805</v>
      </c>
      <c r="C1075" s="5" t="s">
        <v>2806</v>
      </c>
      <c r="D1075" s="6">
        <v>2.0</v>
      </c>
      <c r="E1075" s="5">
        <v>190.0</v>
      </c>
      <c r="F1075" s="8">
        <v>41618.0</v>
      </c>
    </row>
    <row r="1076">
      <c r="A1076" s="4" t="s">
        <v>2807</v>
      </c>
      <c r="B1076" s="4" t="s">
        <v>2808</v>
      </c>
      <c r="C1076" s="5" t="s">
        <v>2809</v>
      </c>
      <c r="D1076" s="6">
        <v>2.0</v>
      </c>
      <c r="E1076" s="5">
        <v>186.0</v>
      </c>
      <c r="F1076" s="8">
        <v>41997.0</v>
      </c>
    </row>
    <row r="1077">
      <c r="A1077" s="4" t="s">
        <v>2810</v>
      </c>
      <c r="B1077" s="4" t="s">
        <v>2811</v>
      </c>
      <c r="C1077" s="5" t="s">
        <v>1678</v>
      </c>
      <c r="D1077" s="6">
        <v>2.0</v>
      </c>
      <c r="E1077" s="5">
        <v>130.0</v>
      </c>
      <c r="F1077" s="8">
        <v>41571.0</v>
      </c>
    </row>
    <row r="1078">
      <c r="A1078" s="4" t="s">
        <v>2812</v>
      </c>
      <c r="B1078" s="4" t="s">
        <v>2813</v>
      </c>
      <c r="C1078" s="5" t="s">
        <v>1738</v>
      </c>
      <c r="D1078" s="6">
        <v>2.0</v>
      </c>
      <c r="E1078" s="5">
        <v>152.0</v>
      </c>
      <c r="F1078" s="7">
        <v>41892.0</v>
      </c>
    </row>
    <row r="1079">
      <c r="A1079" s="4" t="s">
        <v>2814</v>
      </c>
      <c r="B1079" s="4" t="s">
        <v>2815</v>
      </c>
      <c r="C1079" s="5" t="s">
        <v>822</v>
      </c>
      <c r="D1079" s="6">
        <v>2.0</v>
      </c>
      <c r="E1079" s="5">
        <v>105.0</v>
      </c>
      <c r="F1079" s="7">
        <v>41947.0</v>
      </c>
    </row>
    <row r="1080">
      <c r="A1080" s="4" t="s">
        <v>2816</v>
      </c>
      <c r="B1080" s="4" t="s">
        <v>2817</v>
      </c>
      <c r="C1080" s="5">
        <v>189.0</v>
      </c>
      <c r="D1080" s="6">
        <v>2.0</v>
      </c>
      <c r="E1080" s="5">
        <v>150.0</v>
      </c>
      <c r="F1080" s="8">
        <v>41983.0</v>
      </c>
    </row>
    <row r="1081">
      <c r="A1081" s="4" t="s">
        <v>2818</v>
      </c>
      <c r="B1081" s="4" t="s">
        <v>2819</v>
      </c>
      <c r="C1081" s="5" t="s">
        <v>2820</v>
      </c>
      <c r="D1081" s="6">
        <v>2.0</v>
      </c>
      <c r="E1081" s="5">
        <v>175.0</v>
      </c>
      <c r="F1081" s="7">
        <v>41342.0</v>
      </c>
    </row>
    <row r="1082">
      <c r="A1082" s="4" t="s">
        <v>2821</v>
      </c>
      <c r="B1082" s="4" t="s">
        <v>2822</v>
      </c>
      <c r="C1082" s="5" t="s">
        <v>1049</v>
      </c>
      <c r="D1082" s="6">
        <v>2.0</v>
      </c>
      <c r="E1082" s="5">
        <v>156.0</v>
      </c>
      <c r="F1082" s="7">
        <v>41794.0</v>
      </c>
    </row>
    <row r="1083">
      <c r="A1083" s="4" t="s">
        <v>2823</v>
      </c>
      <c r="B1083" s="4" t="s">
        <v>2824</v>
      </c>
      <c r="C1083" s="5" t="s">
        <v>1049</v>
      </c>
      <c r="D1083" s="6">
        <v>2.0</v>
      </c>
      <c r="E1083" s="5">
        <v>60.0</v>
      </c>
      <c r="F1083" s="7">
        <v>41977.0</v>
      </c>
    </row>
    <row r="1084">
      <c r="A1084" s="4" t="s">
        <v>2825</v>
      </c>
      <c r="B1084" s="4" t="s">
        <v>2826</v>
      </c>
      <c r="C1084" s="5" t="s">
        <v>2827</v>
      </c>
      <c r="D1084" s="6">
        <v>2.0</v>
      </c>
      <c r="E1084" s="5">
        <v>173.0</v>
      </c>
      <c r="F1084" s="7">
        <v>41884.0</v>
      </c>
    </row>
    <row r="1085">
      <c r="A1085" s="4" t="s">
        <v>2828</v>
      </c>
      <c r="B1085" s="4" t="s">
        <v>2829</v>
      </c>
      <c r="C1085" s="5" t="s">
        <v>1120</v>
      </c>
      <c r="D1085" s="6">
        <v>2.0</v>
      </c>
      <c r="E1085" s="5">
        <v>194.0</v>
      </c>
      <c r="F1085" s="8">
        <v>41939.0</v>
      </c>
    </row>
    <row r="1086">
      <c r="A1086" s="4" t="s">
        <v>2830</v>
      </c>
      <c r="B1086" s="4" t="s">
        <v>2831</v>
      </c>
      <c r="C1086" s="5" t="s">
        <v>682</v>
      </c>
      <c r="D1086" s="6">
        <v>2.0</v>
      </c>
      <c r="E1086" s="5">
        <v>100.0</v>
      </c>
      <c r="F1086" s="7">
        <v>41879.0</v>
      </c>
    </row>
    <row r="1087">
      <c r="A1087" s="4" t="s">
        <v>2832</v>
      </c>
      <c r="B1087" s="4" t="s">
        <v>2833</v>
      </c>
      <c r="C1087" s="5" t="s">
        <v>1136</v>
      </c>
      <c r="D1087" s="6">
        <v>2.0</v>
      </c>
      <c r="E1087" s="5">
        <v>185.0</v>
      </c>
      <c r="F1087" s="8">
        <v>41971.0</v>
      </c>
    </row>
    <row r="1088">
      <c r="A1088" s="4" t="s">
        <v>2834</v>
      </c>
      <c r="B1088" s="4" t="s">
        <v>143</v>
      </c>
      <c r="C1088" s="5" t="s">
        <v>880</v>
      </c>
      <c r="D1088" s="6">
        <v>2.0</v>
      </c>
      <c r="E1088" s="5">
        <v>100.0</v>
      </c>
      <c r="F1088" s="7">
        <v>41660.0</v>
      </c>
    </row>
    <row r="1089">
      <c r="A1089" s="4" t="s">
        <v>2835</v>
      </c>
      <c r="B1089" s="4" t="s">
        <v>2836</v>
      </c>
      <c r="C1089" s="5" t="s">
        <v>2837</v>
      </c>
      <c r="D1089" s="6">
        <v>2.0</v>
      </c>
      <c r="E1089" s="5">
        <v>131.0</v>
      </c>
      <c r="F1089" s="7">
        <v>41871.0</v>
      </c>
    </row>
    <row r="1090">
      <c r="A1090" s="4" t="s">
        <v>2838</v>
      </c>
      <c r="B1090" s="4" t="s">
        <v>2839</v>
      </c>
      <c r="C1090" s="5" t="s">
        <v>1049</v>
      </c>
      <c r="D1090" s="6">
        <v>2.0</v>
      </c>
      <c r="E1090" s="5">
        <v>128.0</v>
      </c>
      <c r="F1090" s="8">
        <v>41962.0</v>
      </c>
    </row>
    <row r="1091">
      <c r="A1091" s="4" t="s">
        <v>2840</v>
      </c>
      <c r="B1091" s="4" t="s">
        <v>2841</v>
      </c>
      <c r="C1091" s="5" t="s">
        <v>1136</v>
      </c>
      <c r="D1091" s="6">
        <v>2.0</v>
      </c>
      <c r="E1091" s="5">
        <v>128.0</v>
      </c>
      <c r="F1091" s="8">
        <v>41993.0</v>
      </c>
    </row>
    <row r="1092">
      <c r="A1092" s="4" t="s">
        <v>2842</v>
      </c>
      <c r="B1092" s="4" t="s">
        <v>2843</v>
      </c>
      <c r="C1092" s="5" t="s">
        <v>1683</v>
      </c>
      <c r="D1092" s="6">
        <v>2.0</v>
      </c>
      <c r="E1092" s="5">
        <v>127.0</v>
      </c>
      <c r="F1092" s="7">
        <v>41912.0</v>
      </c>
    </row>
    <row r="1093">
      <c r="A1093" s="4" t="s">
        <v>2844</v>
      </c>
      <c r="B1093" s="4" t="s">
        <v>143</v>
      </c>
      <c r="C1093" s="5" t="s">
        <v>2152</v>
      </c>
      <c r="D1093" s="6">
        <v>2.0</v>
      </c>
      <c r="E1093" s="5">
        <v>178.0</v>
      </c>
      <c r="F1093" s="8">
        <v>41996.0</v>
      </c>
    </row>
    <row r="1094">
      <c r="A1094" s="4" t="s">
        <v>2845</v>
      </c>
      <c r="B1094" s="4" t="s">
        <v>2846</v>
      </c>
      <c r="C1094" s="5" t="s">
        <v>1911</v>
      </c>
      <c r="D1094" s="6">
        <v>2.0</v>
      </c>
      <c r="E1094" s="5">
        <v>151.0</v>
      </c>
      <c r="F1094" s="8">
        <v>41933.0</v>
      </c>
    </row>
    <row r="1095">
      <c r="A1095" s="4" t="s">
        <v>2847</v>
      </c>
      <c r="B1095" s="4" t="s">
        <v>2848</v>
      </c>
      <c r="C1095" s="5" t="s">
        <v>2506</v>
      </c>
      <c r="D1095" s="6">
        <v>2.0</v>
      </c>
      <c r="E1095" s="5">
        <v>54.0</v>
      </c>
      <c r="F1095" s="7">
        <v>41247.0</v>
      </c>
    </row>
    <row r="1096">
      <c r="A1096" s="4" t="s">
        <v>2849</v>
      </c>
      <c r="B1096" s="4" t="s">
        <v>2850</v>
      </c>
      <c r="C1096" s="5" t="s">
        <v>535</v>
      </c>
      <c r="D1096" s="6">
        <v>2.0</v>
      </c>
      <c r="E1096" s="5">
        <v>61.0</v>
      </c>
      <c r="F1096" s="7">
        <v>41978.0</v>
      </c>
    </row>
    <row r="1097">
      <c r="A1097" s="4" t="s">
        <v>2851</v>
      </c>
      <c r="B1097" s="4" t="s">
        <v>2852</v>
      </c>
      <c r="C1097" s="5" t="s">
        <v>1578</v>
      </c>
      <c r="D1097" s="6">
        <v>2.0</v>
      </c>
      <c r="E1097" s="5">
        <v>104.0</v>
      </c>
      <c r="F1097" s="7">
        <v>41976.0</v>
      </c>
    </row>
    <row r="1098">
      <c r="A1098" s="4" t="s">
        <v>2853</v>
      </c>
      <c r="B1098" s="4" t="s">
        <v>2854</v>
      </c>
      <c r="C1098" s="5" t="s">
        <v>2855</v>
      </c>
      <c r="D1098" s="6">
        <v>2.0</v>
      </c>
      <c r="E1098" s="5">
        <v>125.0</v>
      </c>
      <c r="F1098" s="7">
        <v>41916.0</v>
      </c>
    </row>
    <row r="1099">
      <c r="A1099" s="4" t="s">
        <v>2856</v>
      </c>
      <c r="B1099" s="4" t="s">
        <v>2857</v>
      </c>
      <c r="C1099" s="5" t="s">
        <v>2858</v>
      </c>
      <c r="D1099" s="6">
        <v>2.0</v>
      </c>
      <c r="E1099" s="5">
        <v>142.0</v>
      </c>
      <c r="F1099" s="7">
        <v>40784.0</v>
      </c>
    </row>
    <row r="1100">
      <c r="A1100" s="4" t="s">
        <v>2859</v>
      </c>
      <c r="B1100" s="4" t="s">
        <v>2860</v>
      </c>
      <c r="C1100" s="5" t="s">
        <v>2861</v>
      </c>
      <c r="D1100" s="6">
        <v>2.0</v>
      </c>
      <c r="E1100" s="5">
        <v>173.0</v>
      </c>
      <c r="F1100" s="7">
        <v>41898.0</v>
      </c>
    </row>
    <row r="1101">
      <c r="A1101" s="4" t="s">
        <v>2862</v>
      </c>
      <c r="B1101" s="4" t="s">
        <v>2863</v>
      </c>
      <c r="C1101" s="5" t="s">
        <v>2864</v>
      </c>
      <c r="D1101" s="6">
        <v>2.0</v>
      </c>
      <c r="E1101" s="5">
        <v>161.0</v>
      </c>
      <c r="F1101" s="7">
        <v>41887.0</v>
      </c>
    </row>
    <row r="1102">
      <c r="A1102" s="4" t="s">
        <v>2865</v>
      </c>
      <c r="B1102" s="4" t="s">
        <v>2866</v>
      </c>
      <c r="C1102" s="5" t="s">
        <v>1136</v>
      </c>
      <c r="D1102" s="6">
        <v>2.0</v>
      </c>
      <c r="E1102" s="5">
        <v>161.0</v>
      </c>
      <c r="F1102" s="7">
        <v>41859.0</v>
      </c>
    </row>
    <row r="1103">
      <c r="A1103" s="4" t="s">
        <v>2867</v>
      </c>
      <c r="B1103" s="4" t="s">
        <v>2868</v>
      </c>
      <c r="C1103" s="5" t="s">
        <v>1256</v>
      </c>
      <c r="D1103" s="6">
        <v>2.0</v>
      </c>
      <c r="E1103" s="5">
        <v>98.0</v>
      </c>
      <c r="F1103" s="7">
        <v>41760.0</v>
      </c>
    </row>
    <row r="1104">
      <c r="A1104" s="4" t="s">
        <v>2869</v>
      </c>
      <c r="B1104" s="4" t="s">
        <v>2870</v>
      </c>
      <c r="C1104" s="5" t="s">
        <v>2871</v>
      </c>
      <c r="D1104" s="6">
        <v>2.0</v>
      </c>
      <c r="E1104" s="5">
        <v>151.0</v>
      </c>
      <c r="F1104" s="7">
        <v>41869.0</v>
      </c>
    </row>
    <row r="1105">
      <c r="A1105" s="4" t="s">
        <v>2872</v>
      </c>
      <c r="B1105" s="4" t="s">
        <v>143</v>
      </c>
      <c r="C1105" s="5" t="s">
        <v>786</v>
      </c>
      <c r="D1105" s="6">
        <v>2.0</v>
      </c>
      <c r="E1105" s="5">
        <v>183.0</v>
      </c>
      <c r="F1105" s="7">
        <v>41654.0</v>
      </c>
    </row>
    <row r="1106">
      <c r="A1106" s="4" t="s">
        <v>2873</v>
      </c>
      <c r="B1106" s="4" t="s">
        <v>2874</v>
      </c>
      <c r="C1106" s="5" t="s">
        <v>1049</v>
      </c>
      <c r="D1106" s="6">
        <v>2.0</v>
      </c>
      <c r="E1106" s="5">
        <v>175.0</v>
      </c>
      <c r="F1106" s="8">
        <v>41998.0</v>
      </c>
    </row>
    <row r="1107">
      <c r="A1107" s="4" t="s">
        <v>2875</v>
      </c>
      <c r="B1107" s="4" t="s">
        <v>2876</v>
      </c>
      <c r="C1107" s="5" t="s">
        <v>2877</v>
      </c>
      <c r="D1107" s="6">
        <v>2.0</v>
      </c>
      <c r="E1107" s="5">
        <v>80.0</v>
      </c>
      <c r="F1107" s="8">
        <v>41925.0</v>
      </c>
    </row>
    <row r="1108">
      <c r="A1108" s="4" t="s">
        <v>2878</v>
      </c>
      <c r="B1108" s="4" t="s">
        <v>2879</v>
      </c>
      <c r="C1108" s="5" t="s">
        <v>1204</v>
      </c>
      <c r="D1108" s="6">
        <v>2.0</v>
      </c>
      <c r="E1108" s="5">
        <v>132.0</v>
      </c>
      <c r="F1108" s="7">
        <v>41502.0</v>
      </c>
    </row>
    <row r="1109">
      <c r="A1109" s="4" t="s">
        <v>2880</v>
      </c>
      <c r="B1109" s="4" t="s">
        <v>2881</v>
      </c>
      <c r="C1109" s="5" t="s">
        <v>2882</v>
      </c>
      <c r="D1109" s="6">
        <v>2.0</v>
      </c>
      <c r="E1109" s="5">
        <v>157.0</v>
      </c>
      <c r="F1109" s="8">
        <v>41972.0</v>
      </c>
    </row>
    <row r="1110">
      <c r="A1110" s="4" t="s">
        <v>2883</v>
      </c>
      <c r="B1110" s="4" t="s">
        <v>2884</v>
      </c>
      <c r="C1110" s="5" t="s">
        <v>2885</v>
      </c>
      <c r="D1110" s="6">
        <v>2.0</v>
      </c>
      <c r="E1110" s="5">
        <v>181.0</v>
      </c>
      <c r="F1110" s="7">
        <v>41893.0</v>
      </c>
    </row>
    <row r="1111">
      <c r="A1111" s="4" t="s">
        <v>2886</v>
      </c>
      <c r="B1111" s="4" t="s">
        <v>2887</v>
      </c>
      <c r="C1111" s="5" t="s">
        <v>2888</v>
      </c>
      <c r="D1111" s="6">
        <v>2.0</v>
      </c>
      <c r="E1111" s="5">
        <v>90.0</v>
      </c>
      <c r="F1111" s="7">
        <v>41893.0</v>
      </c>
    </row>
    <row r="1112">
      <c r="A1112" s="4" t="s">
        <v>2889</v>
      </c>
      <c r="B1112" s="4" t="s">
        <v>2890</v>
      </c>
      <c r="C1112" s="5" t="s">
        <v>2891</v>
      </c>
      <c r="D1112" s="6">
        <v>2.0</v>
      </c>
      <c r="E1112" s="5">
        <v>119.0</v>
      </c>
      <c r="F1112" s="7">
        <v>41893.0</v>
      </c>
    </row>
    <row r="1113">
      <c r="A1113" s="4" t="s">
        <v>2892</v>
      </c>
      <c r="B1113" s="4" t="s">
        <v>2893</v>
      </c>
      <c r="C1113" s="5" t="s">
        <v>2894</v>
      </c>
      <c r="D1113" s="6">
        <v>2.0</v>
      </c>
      <c r="E1113" s="5">
        <v>122.0</v>
      </c>
      <c r="F1113" s="8">
        <v>41995.0</v>
      </c>
    </row>
    <row r="1114">
      <c r="A1114" s="4" t="s">
        <v>2895</v>
      </c>
      <c r="B1114" s="4" t="s">
        <v>2896</v>
      </c>
      <c r="C1114" s="5" t="s">
        <v>2388</v>
      </c>
      <c r="D1114" s="6">
        <v>2.0</v>
      </c>
      <c r="E1114" s="5">
        <v>152.0</v>
      </c>
      <c r="F1114" s="7">
        <v>41542.0</v>
      </c>
    </row>
    <row r="1115">
      <c r="A1115" s="4" t="s">
        <v>2897</v>
      </c>
      <c r="B1115" s="4" t="s">
        <v>2898</v>
      </c>
      <c r="C1115" s="5" t="s">
        <v>1333</v>
      </c>
      <c r="D1115" s="6">
        <v>2.0</v>
      </c>
      <c r="E1115" s="5">
        <v>67.0</v>
      </c>
      <c r="F1115" s="7">
        <v>41741.0</v>
      </c>
    </row>
    <row r="1116">
      <c r="A1116" s="4" t="s">
        <v>2899</v>
      </c>
      <c r="B1116" s="4" t="s">
        <v>2900</v>
      </c>
      <c r="C1116" s="5" t="s">
        <v>2901</v>
      </c>
      <c r="D1116" s="6">
        <v>2.0</v>
      </c>
      <c r="E1116" s="5">
        <v>90.0</v>
      </c>
      <c r="F1116" s="7">
        <v>41947.0</v>
      </c>
    </row>
    <row r="1117">
      <c r="A1117" s="4" t="s">
        <v>2902</v>
      </c>
      <c r="B1117" s="4" t="s">
        <v>2239</v>
      </c>
      <c r="C1117" s="5" t="s">
        <v>2240</v>
      </c>
      <c r="D1117" s="6">
        <v>2.0</v>
      </c>
      <c r="E1117" s="5">
        <v>177.0</v>
      </c>
      <c r="F1117" s="7">
        <v>41222.0</v>
      </c>
    </row>
    <row r="1118">
      <c r="A1118" s="4" t="s">
        <v>2903</v>
      </c>
      <c r="B1118" s="4" t="s">
        <v>2904</v>
      </c>
      <c r="C1118" s="5" t="s">
        <v>1641</v>
      </c>
      <c r="D1118" s="6">
        <v>2.0</v>
      </c>
      <c r="E1118" s="5">
        <v>196.0</v>
      </c>
      <c r="F1118" s="8">
        <v>41956.0</v>
      </c>
    </row>
    <row r="1119">
      <c r="A1119" s="4" t="s">
        <v>2905</v>
      </c>
      <c r="B1119" s="4" t="s">
        <v>2906</v>
      </c>
      <c r="C1119" s="5" t="s">
        <v>862</v>
      </c>
      <c r="D1119" s="6">
        <v>2.0</v>
      </c>
      <c r="E1119" s="5">
        <v>143.0</v>
      </c>
      <c r="F1119" s="8">
        <v>41933.0</v>
      </c>
    </row>
    <row r="1120">
      <c r="A1120" s="4" t="s">
        <v>2907</v>
      </c>
      <c r="B1120" s="4" t="s">
        <v>2908</v>
      </c>
      <c r="C1120" s="5" t="s">
        <v>2909</v>
      </c>
      <c r="D1120" s="6">
        <v>2.0</v>
      </c>
      <c r="E1120" s="5">
        <v>123.0</v>
      </c>
      <c r="F1120" s="7">
        <v>41816.0</v>
      </c>
    </row>
    <row r="1121">
      <c r="A1121" s="4" t="s">
        <v>2910</v>
      </c>
      <c r="B1121" s="4" t="s">
        <v>2911</v>
      </c>
      <c r="C1121" s="5" t="s">
        <v>2912</v>
      </c>
      <c r="D1121" s="6">
        <v>2.0</v>
      </c>
      <c r="E1121" s="5">
        <v>104.0</v>
      </c>
      <c r="F1121" s="7">
        <v>41976.0</v>
      </c>
    </row>
    <row r="1122">
      <c r="A1122" s="4" t="s">
        <v>2913</v>
      </c>
      <c r="B1122" s="4" t="s">
        <v>2914</v>
      </c>
      <c r="C1122" s="5" t="s">
        <v>2915</v>
      </c>
      <c r="D1122" s="6">
        <v>2.0</v>
      </c>
      <c r="E1122" s="5">
        <v>192.0</v>
      </c>
      <c r="F1122" s="8">
        <v>41957.0</v>
      </c>
    </row>
    <row r="1123">
      <c r="A1123" s="4" t="s">
        <v>2916</v>
      </c>
      <c r="B1123" s="4" t="s">
        <v>2917</v>
      </c>
      <c r="C1123" s="5" t="s">
        <v>2283</v>
      </c>
      <c r="D1123" s="6">
        <v>2.0</v>
      </c>
      <c r="E1123" s="5">
        <v>68.0</v>
      </c>
      <c r="F1123" s="7">
        <v>41536.0</v>
      </c>
    </row>
    <row r="1124">
      <c r="A1124" s="4" t="s">
        <v>2918</v>
      </c>
      <c r="B1124" s="4" t="s">
        <v>2919</v>
      </c>
      <c r="C1124" s="5" t="s">
        <v>80</v>
      </c>
      <c r="D1124" s="6">
        <v>2.0</v>
      </c>
      <c r="E1124" s="5">
        <v>83.0</v>
      </c>
      <c r="F1124" s="7">
        <v>41857.0</v>
      </c>
    </row>
    <row r="1125">
      <c r="A1125" s="4" t="s">
        <v>2920</v>
      </c>
      <c r="B1125" s="4" t="s">
        <v>2921</v>
      </c>
      <c r="C1125" s="5" t="s">
        <v>822</v>
      </c>
      <c r="D1125" s="6">
        <v>2.0</v>
      </c>
      <c r="E1125" s="5">
        <v>154.0</v>
      </c>
      <c r="F1125" s="7">
        <v>41078.0</v>
      </c>
    </row>
    <row r="1126">
      <c r="A1126" s="4" t="s">
        <v>2922</v>
      </c>
      <c r="B1126" s="4" t="s">
        <v>2923</v>
      </c>
      <c r="C1126" s="5" t="s">
        <v>2924</v>
      </c>
      <c r="D1126" s="6">
        <v>2.0</v>
      </c>
      <c r="E1126" s="5">
        <v>160.0</v>
      </c>
      <c r="F1126" s="7">
        <v>41870.0</v>
      </c>
    </row>
    <row r="1127">
      <c r="A1127" s="4" t="s">
        <v>2925</v>
      </c>
      <c r="B1127" s="4" t="s">
        <v>143</v>
      </c>
      <c r="C1127" s="5" t="s">
        <v>2926</v>
      </c>
      <c r="D1127" s="6">
        <v>2.0</v>
      </c>
      <c r="E1127" s="5">
        <v>180.0</v>
      </c>
      <c r="F1127" s="8">
        <v>41999.0</v>
      </c>
    </row>
    <row r="1128">
      <c r="A1128" s="4" t="s">
        <v>2927</v>
      </c>
      <c r="B1128" s="4" t="s">
        <v>2928</v>
      </c>
      <c r="C1128" s="5" t="s">
        <v>2929</v>
      </c>
      <c r="D1128" s="6">
        <v>2.0</v>
      </c>
      <c r="E1128" s="5">
        <v>160.0</v>
      </c>
      <c r="F1128" s="8">
        <v>41958.0</v>
      </c>
    </row>
    <row r="1129">
      <c r="A1129" s="4" t="s">
        <v>2930</v>
      </c>
      <c r="B1129" s="4" t="s">
        <v>2931</v>
      </c>
      <c r="C1129" s="5" t="s">
        <v>906</v>
      </c>
      <c r="D1129" s="6">
        <v>2.0</v>
      </c>
      <c r="E1129" s="5">
        <v>124.0</v>
      </c>
      <c r="F1129" s="7">
        <v>41918.0</v>
      </c>
    </row>
    <row r="1130">
      <c r="A1130" s="4" t="s">
        <v>2932</v>
      </c>
      <c r="B1130" s="4" t="s">
        <v>2933</v>
      </c>
      <c r="C1130" s="5" t="s">
        <v>822</v>
      </c>
      <c r="D1130" s="6">
        <v>2.0</v>
      </c>
      <c r="E1130" s="5">
        <v>180.0</v>
      </c>
      <c r="F1130" s="8">
        <v>41967.0</v>
      </c>
    </row>
    <row r="1131">
      <c r="A1131" s="4" t="s">
        <v>2934</v>
      </c>
      <c r="B1131" s="4" t="s">
        <v>2935</v>
      </c>
      <c r="C1131" s="5" t="s">
        <v>2936</v>
      </c>
      <c r="D1131" s="6">
        <v>2.0</v>
      </c>
      <c r="E1131" s="5">
        <v>176.0</v>
      </c>
      <c r="F1131" s="8">
        <v>41992.0</v>
      </c>
    </row>
    <row r="1132">
      <c r="A1132" s="4" t="s">
        <v>2937</v>
      </c>
      <c r="B1132" s="4" t="s">
        <v>2938</v>
      </c>
      <c r="C1132" s="5" t="s">
        <v>1490</v>
      </c>
      <c r="D1132" s="6">
        <v>2.0</v>
      </c>
      <c r="E1132" s="5">
        <v>128.0</v>
      </c>
      <c r="F1132" s="7">
        <v>41919.0</v>
      </c>
    </row>
    <row r="1133">
      <c r="A1133" s="4" t="s">
        <v>2939</v>
      </c>
      <c r="B1133" s="4" t="s">
        <v>2940</v>
      </c>
      <c r="C1133" s="5" t="s">
        <v>1738</v>
      </c>
      <c r="D1133" s="6">
        <v>2.0</v>
      </c>
      <c r="E1133" s="5">
        <v>159.0</v>
      </c>
      <c r="F1133" s="7">
        <v>41979.0</v>
      </c>
    </row>
    <row r="1134">
      <c r="A1134" s="4" t="s">
        <v>2941</v>
      </c>
      <c r="B1134" s="4" t="s">
        <v>2942</v>
      </c>
      <c r="C1134" s="5" t="s">
        <v>1830</v>
      </c>
      <c r="D1134" s="6">
        <v>2.0</v>
      </c>
      <c r="E1134" s="5">
        <v>89.0</v>
      </c>
      <c r="F1134" s="7">
        <v>41743.0</v>
      </c>
    </row>
    <row r="1135">
      <c r="A1135" s="4" t="s">
        <v>2943</v>
      </c>
      <c r="B1135" s="4" t="s">
        <v>2944</v>
      </c>
      <c r="C1135" s="5" t="s">
        <v>1256</v>
      </c>
      <c r="D1135" s="6">
        <v>2.0</v>
      </c>
      <c r="E1135" s="5">
        <v>147.0</v>
      </c>
      <c r="F1135" s="8">
        <v>41261.0</v>
      </c>
    </row>
    <row r="1136">
      <c r="A1136" s="4" t="s">
        <v>2945</v>
      </c>
      <c r="B1136" s="4" t="s">
        <v>2946</v>
      </c>
      <c r="C1136" s="5" t="s">
        <v>1333</v>
      </c>
      <c r="D1136" s="6">
        <v>2.0</v>
      </c>
      <c r="E1136" s="5">
        <v>52.0</v>
      </c>
      <c r="F1136" s="8">
        <v>41963.0</v>
      </c>
    </row>
    <row r="1137">
      <c r="A1137" s="4" t="s">
        <v>2947</v>
      </c>
      <c r="B1137" s="4" t="s">
        <v>2948</v>
      </c>
      <c r="C1137" s="5" t="s">
        <v>2089</v>
      </c>
      <c r="D1137" s="6">
        <v>2.0</v>
      </c>
      <c r="E1137" s="5">
        <v>165.0</v>
      </c>
      <c r="F1137" s="8">
        <v>41999.0</v>
      </c>
    </row>
    <row r="1138">
      <c r="A1138" s="4" t="s">
        <v>2949</v>
      </c>
      <c r="B1138" s="4" t="s">
        <v>2950</v>
      </c>
      <c r="C1138" s="5" t="s">
        <v>2951</v>
      </c>
      <c r="D1138" s="6">
        <v>2.0</v>
      </c>
      <c r="E1138" s="5">
        <v>166.0</v>
      </c>
      <c r="F1138" s="8">
        <v>41964.0</v>
      </c>
    </row>
    <row r="1139">
      <c r="A1139" s="4" t="s">
        <v>2952</v>
      </c>
      <c r="B1139" s="4" t="s">
        <v>2953</v>
      </c>
      <c r="C1139" s="5" t="s">
        <v>2954</v>
      </c>
      <c r="D1139" s="6">
        <v>2.0</v>
      </c>
      <c r="E1139" s="5">
        <v>149.0</v>
      </c>
      <c r="F1139" s="7">
        <v>41773.0</v>
      </c>
    </row>
    <row r="1140">
      <c r="A1140" s="4" t="s">
        <v>2955</v>
      </c>
      <c r="B1140" s="4" t="s">
        <v>2956</v>
      </c>
      <c r="C1140" s="5" t="s">
        <v>1130</v>
      </c>
      <c r="D1140" s="6">
        <v>2.0</v>
      </c>
      <c r="E1140" s="5">
        <v>82.0</v>
      </c>
      <c r="F1140" s="8">
        <v>41213.0</v>
      </c>
    </row>
    <row r="1141">
      <c r="A1141" s="4" t="s">
        <v>2957</v>
      </c>
      <c r="B1141" s="4" t="s">
        <v>2958</v>
      </c>
      <c r="C1141" s="5" t="s">
        <v>2959</v>
      </c>
      <c r="D1141" s="6">
        <v>2.0</v>
      </c>
      <c r="E1141" s="5">
        <v>145.0</v>
      </c>
      <c r="F1141" s="7">
        <v>41654.0</v>
      </c>
    </row>
    <row r="1142">
      <c r="A1142" s="4" t="s">
        <v>2960</v>
      </c>
      <c r="B1142" s="4" t="s">
        <v>2961</v>
      </c>
      <c r="C1142" s="5" t="s">
        <v>2962</v>
      </c>
      <c r="D1142" s="6">
        <v>2.0</v>
      </c>
      <c r="E1142" s="5">
        <v>97.0</v>
      </c>
      <c r="F1142" s="7">
        <v>41975.0</v>
      </c>
    </row>
    <row r="1143">
      <c r="A1143" s="4" t="s">
        <v>2963</v>
      </c>
      <c r="B1143" s="4" t="s">
        <v>2964</v>
      </c>
      <c r="C1143" s="5" t="s">
        <v>2965</v>
      </c>
      <c r="D1143" s="6">
        <v>2.0</v>
      </c>
      <c r="E1143" s="5">
        <v>197.0</v>
      </c>
      <c r="F1143" s="7">
        <v>40745.0</v>
      </c>
    </row>
    <row r="1144">
      <c r="A1144" s="4" t="s">
        <v>2966</v>
      </c>
      <c r="B1144" s="4" t="s">
        <v>2967</v>
      </c>
      <c r="C1144" s="5" t="s">
        <v>1066</v>
      </c>
      <c r="D1144" s="6">
        <v>2.0</v>
      </c>
      <c r="E1144" s="5">
        <v>128.0</v>
      </c>
      <c r="F1144" s="7">
        <v>40696.0</v>
      </c>
    </row>
    <row r="1145">
      <c r="A1145" s="4" t="s">
        <v>2968</v>
      </c>
      <c r="B1145" s="4" t="s">
        <v>2969</v>
      </c>
      <c r="C1145" s="5" t="s">
        <v>2970</v>
      </c>
      <c r="D1145" s="6">
        <v>2.0</v>
      </c>
      <c r="E1145" s="5">
        <v>128.0</v>
      </c>
      <c r="F1145" s="7">
        <v>41848.0</v>
      </c>
    </row>
    <row r="1146">
      <c r="A1146" s="4" t="s">
        <v>2971</v>
      </c>
      <c r="B1146" s="4" t="s">
        <v>2972</v>
      </c>
      <c r="C1146" s="5" t="s">
        <v>949</v>
      </c>
      <c r="D1146" s="6">
        <v>2.0</v>
      </c>
      <c r="E1146" s="5">
        <v>105.0</v>
      </c>
      <c r="F1146" s="8">
        <v>41988.0</v>
      </c>
    </row>
    <row r="1147">
      <c r="A1147" s="4" t="s">
        <v>2973</v>
      </c>
      <c r="B1147" s="4" t="s">
        <v>2974</v>
      </c>
      <c r="C1147" s="5" t="s">
        <v>1160</v>
      </c>
      <c r="D1147" s="6">
        <v>2.0</v>
      </c>
      <c r="E1147" s="5">
        <v>198.0</v>
      </c>
      <c r="F1147" s="8">
        <v>41934.0</v>
      </c>
    </row>
    <row r="1148">
      <c r="A1148" s="4" t="s">
        <v>2975</v>
      </c>
      <c r="B1148" s="4" t="s">
        <v>2976</v>
      </c>
      <c r="C1148" s="5" t="s">
        <v>2977</v>
      </c>
      <c r="D1148" s="6">
        <v>2.0</v>
      </c>
      <c r="E1148" s="5">
        <v>127.0</v>
      </c>
      <c r="F1148" s="8">
        <v>42003.0</v>
      </c>
    </row>
    <row r="1149">
      <c r="A1149" s="4" t="s">
        <v>2978</v>
      </c>
      <c r="B1149" s="4" t="s">
        <v>2979</v>
      </c>
      <c r="C1149" s="5" t="s">
        <v>2980</v>
      </c>
      <c r="D1149" s="6">
        <v>2.0</v>
      </c>
      <c r="E1149" s="5">
        <v>130.0</v>
      </c>
      <c r="F1149" s="7">
        <v>41907.0</v>
      </c>
    </row>
    <row r="1150">
      <c r="A1150" s="4" t="s">
        <v>2981</v>
      </c>
      <c r="B1150" s="4" t="s">
        <v>2982</v>
      </c>
      <c r="C1150" s="5" t="s">
        <v>2983</v>
      </c>
      <c r="D1150" s="6">
        <v>2.0</v>
      </c>
      <c r="E1150" s="5">
        <v>90.0</v>
      </c>
      <c r="F1150" s="7">
        <v>41663.0</v>
      </c>
    </row>
    <row r="1151">
      <c r="A1151" s="4" t="s">
        <v>2984</v>
      </c>
      <c r="B1151" s="4" t="s">
        <v>2985</v>
      </c>
      <c r="C1151" s="5" t="s">
        <v>1678</v>
      </c>
      <c r="D1151" s="6">
        <v>2.0</v>
      </c>
      <c r="E1151" s="5">
        <v>175.0</v>
      </c>
      <c r="F1151" s="7">
        <v>41810.0</v>
      </c>
    </row>
    <row r="1152">
      <c r="A1152" s="4" t="s">
        <v>2986</v>
      </c>
      <c r="B1152" s="4" t="s">
        <v>2987</v>
      </c>
      <c r="C1152" s="5" t="s">
        <v>2988</v>
      </c>
      <c r="D1152" s="6">
        <v>2.0</v>
      </c>
      <c r="E1152" s="5">
        <v>195.0</v>
      </c>
      <c r="F1152" s="7">
        <v>41768.0</v>
      </c>
    </row>
    <row r="1153">
      <c r="A1153" s="4" t="s">
        <v>2989</v>
      </c>
      <c r="B1153" s="4" t="s">
        <v>2990</v>
      </c>
      <c r="C1153" s="5" t="s">
        <v>2097</v>
      </c>
      <c r="D1153" s="6">
        <v>2.0</v>
      </c>
      <c r="E1153" s="5">
        <v>154.0</v>
      </c>
      <c r="F1153" s="7">
        <v>41758.0</v>
      </c>
    </row>
    <row r="1154">
      <c r="A1154" s="4" t="s">
        <v>2991</v>
      </c>
      <c r="B1154" s="4" t="s">
        <v>2992</v>
      </c>
      <c r="C1154" s="5" t="s">
        <v>2993</v>
      </c>
      <c r="D1154" s="6">
        <v>2.0</v>
      </c>
      <c r="E1154" s="5">
        <v>129.0</v>
      </c>
      <c r="F1154" s="7">
        <v>41528.0</v>
      </c>
    </row>
    <row r="1155">
      <c r="A1155" s="4" t="s">
        <v>2994</v>
      </c>
      <c r="B1155" s="4" t="s">
        <v>2995</v>
      </c>
      <c r="C1155" s="5" t="s">
        <v>535</v>
      </c>
      <c r="D1155" s="6">
        <v>2.0</v>
      </c>
      <c r="E1155" s="5">
        <v>145.0</v>
      </c>
      <c r="F1155" s="8">
        <v>41606.0</v>
      </c>
    </row>
    <row r="1156">
      <c r="A1156" s="4" t="s">
        <v>2996</v>
      </c>
      <c r="B1156" s="4" t="s">
        <v>2997</v>
      </c>
      <c r="C1156" s="5" t="s">
        <v>156</v>
      </c>
      <c r="D1156" s="6">
        <v>2.0</v>
      </c>
      <c r="E1156" s="5">
        <v>197.0</v>
      </c>
      <c r="F1156" s="7">
        <v>41946.0</v>
      </c>
    </row>
    <row r="1157">
      <c r="A1157" s="4" t="s">
        <v>2998</v>
      </c>
      <c r="B1157" s="4" t="s">
        <v>2999</v>
      </c>
      <c r="C1157" s="5" t="s">
        <v>1678</v>
      </c>
      <c r="D1157" s="6">
        <v>2.0</v>
      </c>
      <c r="E1157" s="5">
        <v>156.0</v>
      </c>
      <c r="F1157" s="7">
        <v>41852.0</v>
      </c>
    </row>
    <row r="1158">
      <c r="A1158" s="4" t="s">
        <v>3000</v>
      </c>
      <c r="B1158" s="4" t="s">
        <v>3001</v>
      </c>
      <c r="C1158" s="5" t="s">
        <v>3002</v>
      </c>
      <c r="D1158" s="6">
        <v>2.0</v>
      </c>
      <c r="E1158" s="5">
        <v>178.0</v>
      </c>
      <c r="F1158" s="7">
        <v>41976.0</v>
      </c>
    </row>
    <row r="1159">
      <c r="A1159" s="4" t="s">
        <v>3003</v>
      </c>
      <c r="B1159" s="4" t="s">
        <v>3004</v>
      </c>
      <c r="C1159" s="5" t="s">
        <v>3005</v>
      </c>
      <c r="D1159" s="6">
        <v>2.0</v>
      </c>
      <c r="E1159" s="5">
        <v>112.0</v>
      </c>
      <c r="F1159" s="7">
        <v>41830.0</v>
      </c>
    </row>
    <row r="1160">
      <c r="A1160" s="4" t="s">
        <v>3006</v>
      </c>
      <c r="B1160" s="4" t="s">
        <v>3007</v>
      </c>
      <c r="C1160" s="5" t="s">
        <v>3008</v>
      </c>
      <c r="D1160" s="6">
        <v>2.0</v>
      </c>
      <c r="E1160" s="5">
        <v>101.0</v>
      </c>
      <c r="F1160" s="7">
        <v>41976.0</v>
      </c>
    </row>
    <row r="1161">
      <c r="A1161" s="4" t="s">
        <v>3009</v>
      </c>
      <c r="B1161" s="4" t="s">
        <v>3010</v>
      </c>
      <c r="C1161" s="5" t="s">
        <v>1394</v>
      </c>
      <c r="D1161" s="6">
        <v>2.0</v>
      </c>
      <c r="E1161" s="5">
        <v>92.0</v>
      </c>
      <c r="F1161" s="8">
        <v>41635.0</v>
      </c>
    </row>
    <row r="1162">
      <c r="A1162" s="4" t="s">
        <v>3011</v>
      </c>
      <c r="B1162" s="4" t="s">
        <v>3012</v>
      </c>
      <c r="C1162" s="5" t="s">
        <v>3013</v>
      </c>
      <c r="D1162" s="6">
        <v>2.0</v>
      </c>
      <c r="E1162" s="5">
        <v>54.0</v>
      </c>
      <c r="F1162" s="7">
        <v>41951.0</v>
      </c>
    </row>
    <row r="1163">
      <c r="A1163" s="4" t="s">
        <v>3014</v>
      </c>
      <c r="B1163" s="4" t="s">
        <v>3015</v>
      </c>
      <c r="C1163" s="5" t="s">
        <v>1250</v>
      </c>
      <c r="D1163" s="6">
        <v>2.0</v>
      </c>
      <c r="E1163" s="5">
        <v>88.0</v>
      </c>
      <c r="F1163" s="8">
        <v>42000.0</v>
      </c>
    </row>
    <row r="1164">
      <c r="A1164" s="4" t="s">
        <v>3016</v>
      </c>
      <c r="B1164" s="4" t="s">
        <v>3017</v>
      </c>
      <c r="C1164" s="5" t="s">
        <v>3018</v>
      </c>
      <c r="D1164" s="6">
        <v>2.0</v>
      </c>
      <c r="E1164" s="5">
        <v>129.0</v>
      </c>
      <c r="F1164" s="7">
        <v>40954.0</v>
      </c>
    </row>
    <row r="1165">
      <c r="A1165" s="4" t="s">
        <v>3019</v>
      </c>
      <c r="B1165" s="4" t="s">
        <v>3020</v>
      </c>
      <c r="C1165" s="5" t="s">
        <v>3021</v>
      </c>
      <c r="D1165" s="6">
        <v>2.0</v>
      </c>
      <c r="E1165" s="5">
        <v>109.0</v>
      </c>
      <c r="F1165" s="7">
        <v>41863.0</v>
      </c>
    </row>
    <row r="1166">
      <c r="A1166" s="4" t="s">
        <v>3022</v>
      </c>
      <c r="B1166" s="4" t="s">
        <v>3023</v>
      </c>
      <c r="C1166" s="5" t="s">
        <v>822</v>
      </c>
      <c r="D1166" s="6">
        <v>2.0</v>
      </c>
      <c r="E1166" s="5">
        <v>160.0</v>
      </c>
      <c r="F1166" s="8">
        <v>41925.0</v>
      </c>
    </row>
    <row r="1167">
      <c r="A1167" s="4" t="s">
        <v>3024</v>
      </c>
      <c r="B1167" s="4" t="s">
        <v>3025</v>
      </c>
      <c r="C1167" s="5" t="s">
        <v>1049</v>
      </c>
      <c r="D1167" s="6">
        <v>2.0</v>
      </c>
      <c r="E1167" s="5">
        <v>92.0</v>
      </c>
      <c r="F1167" s="7">
        <v>41900.0</v>
      </c>
    </row>
    <row r="1168">
      <c r="A1168" s="4" t="s">
        <v>3026</v>
      </c>
      <c r="B1168" s="4" t="s">
        <v>3027</v>
      </c>
      <c r="C1168" s="5" t="s">
        <v>1049</v>
      </c>
      <c r="D1168" s="6">
        <v>2.0</v>
      </c>
      <c r="E1168" s="5">
        <v>113.0</v>
      </c>
      <c r="F1168" s="8">
        <v>41994.0</v>
      </c>
    </row>
    <row r="1169">
      <c r="A1169" s="4" t="s">
        <v>3028</v>
      </c>
      <c r="B1169" s="4" t="s">
        <v>3029</v>
      </c>
      <c r="C1169" s="5" t="s">
        <v>3030</v>
      </c>
      <c r="D1169" s="6">
        <v>2.0</v>
      </c>
      <c r="E1169" s="5">
        <v>104.0</v>
      </c>
      <c r="F1169" s="8">
        <v>41968.0</v>
      </c>
    </row>
    <row r="1170">
      <c r="A1170" s="4" t="s">
        <v>3031</v>
      </c>
      <c r="B1170" s="4" t="s">
        <v>143</v>
      </c>
      <c r="C1170" s="5" t="s">
        <v>3032</v>
      </c>
      <c r="D1170" s="6">
        <v>2.0</v>
      </c>
      <c r="E1170" s="5">
        <v>124.0</v>
      </c>
      <c r="F1170" s="7">
        <v>41731.0</v>
      </c>
    </row>
    <row r="1171">
      <c r="A1171" s="4" t="s">
        <v>3033</v>
      </c>
      <c r="B1171" s="4" t="s">
        <v>3034</v>
      </c>
      <c r="C1171" s="5" t="s">
        <v>1204</v>
      </c>
      <c r="D1171" s="6">
        <v>2.0</v>
      </c>
      <c r="E1171" s="5">
        <v>99.0</v>
      </c>
      <c r="F1171" s="7">
        <v>41545.0</v>
      </c>
    </row>
    <row r="1172">
      <c r="A1172" s="4" t="s">
        <v>3035</v>
      </c>
      <c r="B1172" s="4" t="s">
        <v>3036</v>
      </c>
      <c r="C1172" s="5" t="s">
        <v>3037</v>
      </c>
      <c r="D1172" s="6">
        <v>2.0</v>
      </c>
      <c r="E1172" s="5">
        <v>107.0</v>
      </c>
      <c r="F1172" s="8">
        <v>41961.0</v>
      </c>
    </row>
    <row r="1173">
      <c r="A1173" s="4" t="s">
        <v>3038</v>
      </c>
      <c r="B1173" s="4" t="s">
        <v>3039</v>
      </c>
      <c r="C1173" s="5" t="s">
        <v>3040</v>
      </c>
      <c r="D1173" s="6">
        <v>2.0</v>
      </c>
      <c r="E1173" s="5">
        <v>131.0</v>
      </c>
      <c r="F1173" s="7">
        <v>41842.0</v>
      </c>
    </row>
    <row r="1174">
      <c r="A1174" s="4" t="s">
        <v>3041</v>
      </c>
      <c r="B1174" s="4" t="s">
        <v>3042</v>
      </c>
      <c r="C1174" s="5" t="s">
        <v>1204</v>
      </c>
      <c r="D1174" s="6">
        <v>2.0</v>
      </c>
      <c r="E1174" s="5">
        <v>60.0</v>
      </c>
      <c r="F1174" s="7">
        <v>41906.0</v>
      </c>
    </row>
    <row r="1175">
      <c r="A1175" s="4" t="s">
        <v>3043</v>
      </c>
      <c r="B1175" s="4" t="s">
        <v>3044</v>
      </c>
      <c r="C1175" s="5" t="s">
        <v>946</v>
      </c>
      <c r="D1175" s="6">
        <v>2.0</v>
      </c>
      <c r="E1175" s="5">
        <v>61.0</v>
      </c>
      <c r="F1175" s="7">
        <v>41981.0</v>
      </c>
    </row>
    <row r="1176">
      <c r="A1176" s="4" t="s">
        <v>3045</v>
      </c>
      <c r="B1176" s="4" t="s">
        <v>3046</v>
      </c>
      <c r="C1176" s="5" t="s">
        <v>3047</v>
      </c>
      <c r="D1176" s="6">
        <v>2.0</v>
      </c>
      <c r="E1176" s="5">
        <v>62.0</v>
      </c>
      <c r="F1176" s="8">
        <v>41984.0</v>
      </c>
    </row>
    <row r="1177">
      <c r="A1177" s="4" t="s">
        <v>3048</v>
      </c>
      <c r="B1177" s="4" t="s">
        <v>3049</v>
      </c>
      <c r="C1177" s="5" t="s">
        <v>1049</v>
      </c>
      <c r="D1177" s="6">
        <v>2.0</v>
      </c>
      <c r="E1177" s="5">
        <v>68.0</v>
      </c>
      <c r="F1177" s="7">
        <v>41396.0</v>
      </c>
    </row>
    <row r="1178">
      <c r="A1178" s="4" t="s">
        <v>3050</v>
      </c>
      <c r="B1178" s="4" t="s">
        <v>3051</v>
      </c>
      <c r="C1178" s="5" t="s">
        <v>3052</v>
      </c>
      <c r="D1178" s="6">
        <v>2.0</v>
      </c>
      <c r="E1178" s="5">
        <v>90.0</v>
      </c>
      <c r="F1178" s="8">
        <v>41971.0</v>
      </c>
    </row>
    <row r="1179">
      <c r="A1179" s="4" t="s">
        <v>3053</v>
      </c>
      <c r="B1179" s="4" t="s">
        <v>3054</v>
      </c>
      <c r="C1179" s="5" t="s">
        <v>3055</v>
      </c>
      <c r="D1179" s="6">
        <v>2.0</v>
      </c>
      <c r="E1179" s="5">
        <v>126.0</v>
      </c>
      <c r="F1179" s="7">
        <v>41904.0</v>
      </c>
    </row>
    <row r="1180">
      <c r="A1180" s="4" t="s">
        <v>3056</v>
      </c>
      <c r="B1180" s="4" t="s">
        <v>3057</v>
      </c>
      <c r="C1180" s="5" t="s">
        <v>3058</v>
      </c>
      <c r="D1180" s="6">
        <v>2.0</v>
      </c>
      <c r="E1180" s="5">
        <v>132.0</v>
      </c>
      <c r="F1180" s="8">
        <v>41999.0</v>
      </c>
    </row>
    <row r="1181">
      <c r="A1181" s="4" t="s">
        <v>3059</v>
      </c>
      <c r="B1181" s="4" t="s">
        <v>3060</v>
      </c>
      <c r="C1181" s="5" t="s">
        <v>822</v>
      </c>
      <c r="D1181" s="6">
        <v>2.0</v>
      </c>
      <c r="E1181" s="5">
        <v>200.0</v>
      </c>
      <c r="F1181" s="7">
        <v>40619.0</v>
      </c>
    </row>
    <row r="1182">
      <c r="A1182" s="4" t="s">
        <v>3061</v>
      </c>
      <c r="B1182" s="4" t="s">
        <v>3062</v>
      </c>
      <c r="C1182" s="5" t="s">
        <v>2557</v>
      </c>
      <c r="D1182" s="6">
        <v>2.0</v>
      </c>
      <c r="E1182" s="5">
        <v>149.0</v>
      </c>
      <c r="F1182" s="7">
        <v>40619.0</v>
      </c>
    </row>
    <row r="1183">
      <c r="A1183" s="4" t="s">
        <v>3063</v>
      </c>
      <c r="B1183" s="4" t="s">
        <v>3064</v>
      </c>
      <c r="C1183" s="5" t="s">
        <v>402</v>
      </c>
      <c r="D1183" s="6">
        <v>2.0</v>
      </c>
      <c r="E1183" s="5">
        <v>53.0</v>
      </c>
      <c r="F1183" s="7">
        <v>41977.0</v>
      </c>
    </row>
    <row r="1184">
      <c r="A1184" s="4" t="s">
        <v>3065</v>
      </c>
      <c r="B1184" s="4" t="s">
        <v>3066</v>
      </c>
      <c r="C1184" s="5" t="s">
        <v>3067</v>
      </c>
      <c r="D1184" s="6">
        <v>2.0</v>
      </c>
      <c r="E1184" s="5">
        <v>113.0</v>
      </c>
      <c r="F1184" s="7">
        <v>41981.0</v>
      </c>
    </row>
    <row r="1185">
      <c r="A1185" s="4" t="s">
        <v>3068</v>
      </c>
      <c r="B1185" s="4" t="s">
        <v>3069</v>
      </c>
      <c r="C1185" s="5" t="s">
        <v>3070</v>
      </c>
      <c r="D1185" s="6">
        <v>2.0</v>
      </c>
      <c r="E1185" s="5">
        <v>154.0</v>
      </c>
      <c r="F1185" s="8">
        <v>41956.0</v>
      </c>
    </row>
    <row r="1186">
      <c r="A1186" s="4" t="s">
        <v>3071</v>
      </c>
      <c r="B1186" s="4" t="s">
        <v>3072</v>
      </c>
      <c r="C1186" s="5" t="s">
        <v>2803</v>
      </c>
      <c r="D1186" s="6">
        <v>2.0</v>
      </c>
      <c r="E1186" s="5">
        <v>124.0</v>
      </c>
      <c r="F1186" s="7">
        <v>41894.0</v>
      </c>
    </row>
    <row r="1187">
      <c r="A1187" s="4" t="s">
        <v>3073</v>
      </c>
      <c r="B1187" s="4" t="s">
        <v>3074</v>
      </c>
      <c r="C1187" s="5" t="s">
        <v>2901</v>
      </c>
      <c r="D1187" s="6">
        <v>2.0</v>
      </c>
      <c r="E1187" s="5">
        <v>140.0</v>
      </c>
      <c r="F1187" s="7">
        <v>41872.0</v>
      </c>
    </row>
    <row r="1188">
      <c r="A1188" s="4" t="s">
        <v>3075</v>
      </c>
      <c r="B1188" s="4" t="s">
        <v>3076</v>
      </c>
      <c r="C1188" s="5" t="s">
        <v>535</v>
      </c>
      <c r="D1188" s="6">
        <v>2.0</v>
      </c>
      <c r="E1188" s="5">
        <v>92.0</v>
      </c>
      <c r="F1188" s="7">
        <v>41918.0</v>
      </c>
    </row>
    <row r="1189">
      <c r="A1189" s="4" t="s">
        <v>3077</v>
      </c>
      <c r="B1189" s="4" t="s">
        <v>3078</v>
      </c>
      <c r="C1189" s="5" t="s">
        <v>3079</v>
      </c>
      <c r="D1189" s="6">
        <v>2.0</v>
      </c>
      <c r="E1189" s="5">
        <v>68.0</v>
      </c>
      <c r="F1189" s="7">
        <v>41724.0</v>
      </c>
    </row>
    <row r="1190">
      <c r="A1190" s="4" t="s">
        <v>3080</v>
      </c>
      <c r="B1190" s="4" t="s">
        <v>143</v>
      </c>
      <c r="C1190" s="5" t="s">
        <v>3081</v>
      </c>
      <c r="D1190" s="6">
        <v>2.0</v>
      </c>
      <c r="E1190" s="5">
        <v>170.0</v>
      </c>
      <c r="F1190" s="7">
        <v>41724.0</v>
      </c>
    </row>
    <row r="1191">
      <c r="A1191" s="4" t="s">
        <v>3082</v>
      </c>
      <c r="B1191" s="4" t="s">
        <v>143</v>
      </c>
      <c r="C1191" s="5" t="s">
        <v>3083</v>
      </c>
      <c r="D1191" s="6">
        <v>2.0</v>
      </c>
      <c r="E1191" s="5">
        <v>154.0</v>
      </c>
      <c r="F1191" s="7">
        <v>41691.0</v>
      </c>
    </row>
    <row r="1192">
      <c r="A1192" s="4" t="s">
        <v>3084</v>
      </c>
      <c r="B1192" s="4" t="s">
        <v>3085</v>
      </c>
      <c r="C1192" s="5" t="s">
        <v>413</v>
      </c>
      <c r="D1192" s="6">
        <v>2.0</v>
      </c>
      <c r="E1192" s="5">
        <v>50.0</v>
      </c>
      <c r="F1192" s="8">
        <v>41597.0</v>
      </c>
    </row>
    <row r="1193">
      <c r="A1193" s="4" t="s">
        <v>3086</v>
      </c>
      <c r="B1193" s="4" t="s">
        <v>3087</v>
      </c>
      <c r="C1193" s="5" t="s">
        <v>1049</v>
      </c>
      <c r="D1193" s="6">
        <v>2.0</v>
      </c>
      <c r="E1193" s="5">
        <v>124.0</v>
      </c>
      <c r="F1193" s="7">
        <v>41905.0</v>
      </c>
    </row>
    <row r="1194">
      <c r="A1194" s="4" t="s">
        <v>3088</v>
      </c>
      <c r="B1194" s="4" t="s">
        <v>3089</v>
      </c>
      <c r="C1194" s="5" t="s">
        <v>1204</v>
      </c>
      <c r="D1194" s="6">
        <v>2.0</v>
      </c>
      <c r="E1194" s="5">
        <v>196.0</v>
      </c>
      <c r="F1194" s="7">
        <v>41684.0</v>
      </c>
    </row>
    <row r="1195">
      <c r="A1195" s="4" t="s">
        <v>3090</v>
      </c>
      <c r="B1195" s="4" t="s">
        <v>3091</v>
      </c>
      <c r="C1195" s="5" t="s">
        <v>1130</v>
      </c>
      <c r="D1195" s="6">
        <v>2.0</v>
      </c>
      <c r="E1195" s="5">
        <v>164.0</v>
      </c>
      <c r="F1195" s="8">
        <v>42002.0</v>
      </c>
    </row>
    <row r="1196">
      <c r="A1196" s="4" t="s">
        <v>3092</v>
      </c>
      <c r="B1196" s="4" t="s">
        <v>3093</v>
      </c>
      <c r="C1196" s="5" t="s">
        <v>3094</v>
      </c>
      <c r="D1196" s="6">
        <v>2.0</v>
      </c>
      <c r="E1196" s="5">
        <v>94.0</v>
      </c>
      <c r="F1196" s="8">
        <v>41991.0</v>
      </c>
    </row>
    <row r="1197">
      <c r="A1197" s="4" t="s">
        <v>3095</v>
      </c>
      <c r="B1197" s="4" t="s">
        <v>3096</v>
      </c>
      <c r="C1197" s="5" t="s">
        <v>3097</v>
      </c>
      <c r="D1197" s="6">
        <v>2.0</v>
      </c>
      <c r="E1197" s="5">
        <v>141.0</v>
      </c>
      <c r="F1197" s="7">
        <v>41582.0</v>
      </c>
    </row>
    <row r="1198">
      <c r="A1198" s="4" t="s">
        <v>3098</v>
      </c>
      <c r="B1198" s="4" t="s">
        <v>3099</v>
      </c>
      <c r="C1198" s="5" t="s">
        <v>594</v>
      </c>
      <c r="D1198" s="6">
        <v>2.0</v>
      </c>
      <c r="E1198" s="5">
        <v>164.0</v>
      </c>
      <c r="F1198" s="8">
        <v>41932.0</v>
      </c>
    </row>
    <row r="1199">
      <c r="A1199" s="4" t="s">
        <v>3100</v>
      </c>
      <c r="B1199" s="4" t="s">
        <v>3101</v>
      </c>
      <c r="C1199" s="5" t="s">
        <v>581</v>
      </c>
      <c r="D1199" s="6">
        <v>2.0</v>
      </c>
      <c r="E1199" s="5">
        <v>142.0</v>
      </c>
      <c r="F1199" s="7">
        <v>41584.0</v>
      </c>
    </row>
    <row r="1200">
      <c r="A1200" s="4" t="s">
        <v>3102</v>
      </c>
      <c r="B1200" s="4" t="s">
        <v>3103</v>
      </c>
      <c r="C1200" s="5" t="s">
        <v>1911</v>
      </c>
      <c r="D1200" s="6">
        <v>2.0</v>
      </c>
      <c r="E1200" s="5">
        <v>100.0</v>
      </c>
      <c r="F1200" s="7">
        <v>41753.0</v>
      </c>
    </row>
    <row r="1201">
      <c r="A1201" s="4" t="s">
        <v>3104</v>
      </c>
      <c r="B1201" s="4" t="s">
        <v>3105</v>
      </c>
      <c r="C1201" s="5" t="s">
        <v>3106</v>
      </c>
      <c r="D1201" s="6">
        <v>2.0</v>
      </c>
      <c r="E1201" s="5">
        <v>122.0</v>
      </c>
      <c r="F1201" s="7">
        <v>41764.0</v>
      </c>
    </row>
    <row r="1202">
      <c r="A1202" s="4" t="s">
        <v>3107</v>
      </c>
      <c r="B1202" s="4" t="s">
        <v>3108</v>
      </c>
      <c r="C1202" s="5" t="s">
        <v>1049</v>
      </c>
      <c r="D1202" s="6">
        <v>2.0</v>
      </c>
      <c r="E1202" s="5">
        <v>182.0</v>
      </c>
      <c r="F1202" s="7">
        <v>41764.0</v>
      </c>
    </row>
    <row r="1203">
      <c r="A1203" s="4" t="s">
        <v>3109</v>
      </c>
      <c r="B1203" s="4" t="s">
        <v>3110</v>
      </c>
      <c r="C1203" s="5" t="s">
        <v>1114</v>
      </c>
      <c r="D1203" s="6">
        <v>2.0</v>
      </c>
      <c r="E1203" s="5">
        <v>184.0</v>
      </c>
      <c r="F1203" s="7">
        <v>41771.0</v>
      </c>
    </row>
    <row r="1204">
      <c r="A1204" s="4" t="s">
        <v>3111</v>
      </c>
      <c r="B1204" s="4" t="s">
        <v>3112</v>
      </c>
      <c r="C1204" s="5" t="s">
        <v>1038</v>
      </c>
      <c r="D1204" s="6">
        <v>2.0</v>
      </c>
      <c r="E1204" s="5">
        <v>59.0</v>
      </c>
      <c r="F1204" s="8">
        <v>41991.0</v>
      </c>
    </row>
    <row r="1205">
      <c r="A1205" s="4" t="s">
        <v>3113</v>
      </c>
      <c r="B1205" s="4" t="s">
        <v>3114</v>
      </c>
      <c r="C1205" s="5" t="s">
        <v>3115</v>
      </c>
      <c r="D1205" s="6">
        <v>2.0</v>
      </c>
      <c r="E1205" s="5">
        <v>140.0</v>
      </c>
      <c r="F1205" s="7">
        <v>41982.0</v>
      </c>
    </row>
    <row r="1206">
      <c r="A1206" s="4" t="s">
        <v>3116</v>
      </c>
      <c r="B1206" s="4" t="s">
        <v>3117</v>
      </c>
      <c r="C1206" s="5" t="s">
        <v>1333</v>
      </c>
      <c r="D1206" s="6">
        <v>2.0</v>
      </c>
      <c r="E1206" s="5">
        <v>194.0</v>
      </c>
      <c r="F1206" s="8">
        <v>41254.0</v>
      </c>
    </row>
    <row r="1207">
      <c r="A1207" s="4" t="s">
        <v>3118</v>
      </c>
      <c r="B1207" s="4" t="s">
        <v>3119</v>
      </c>
      <c r="C1207" s="5" t="s">
        <v>1204</v>
      </c>
      <c r="D1207" s="6">
        <v>2.0</v>
      </c>
      <c r="E1207" s="5">
        <v>129.0</v>
      </c>
      <c r="F1207" s="8">
        <v>41985.0</v>
      </c>
    </row>
    <row r="1208">
      <c r="A1208" s="4" t="s">
        <v>3120</v>
      </c>
      <c r="B1208" s="4" t="s">
        <v>3121</v>
      </c>
      <c r="C1208" s="5" t="s">
        <v>3122</v>
      </c>
      <c r="D1208" s="6">
        <v>2.0</v>
      </c>
      <c r="E1208" s="5">
        <v>72.0</v>
      </c>
      <c r="F1208" s="7">
        <v>41813.0</v>
      </c>
    </row>
    <row r="1209">
      <c r="A1209" s="4" t="s">
        <v>3123</v>
      </c>
      <c r="B1209" s="4" t="s">
        <v>3124</v>
      </c>
      <c r="C1209" s="5" t="s">
        <v>3125</v>
      </c>
      <c r="D1209" s="6">
        <v>2.0</v>
      </c>
      <c r="E1209" s="5">
        <v>62.0</v>
      </c>
      <c r="F1209" s="7">
        <v>41347.0</v>
      </c>
    </row>
    <row r="1210">
      <c r="A1210" s="4" t="s">
        <v>3126</v>
      </c>
      <c r="B1210" s="4" t="s">
        <v>3127</v>
      </c>
      <c r="C1210" s="5" t="s">
        <v>1207</v>
      </c>
      <c r="D1210" s="6">
        <v>2.0</v>
      </c>
      <c r="E1210" s="5">
        <v>124.0</v>
      </c>
      <c r="F1210" s="7">
        <v>41976.0</v>
      </c>
    </row>
    <row r="1211">
      <c r="A1211" s="4" t="s">
        <v>3128</v>
      </c>
      <c r="B1211" s="4" t="s">
        <v>3129</v>
      </c>
      <c r="C1211" s="5" t="s">
        <v>3130</v>
      </c>
      <c r="D1211" s="6">
        <v>2.0</v>
      </c>
      <c r="E1211" s="5">
        <v>110.0</v>
      </c>
      <c r="F1211" s="8">
        <v>41632.0</v>
      </c>
    </row>
    <row r="1212">
      <c r="A1212" s="4" t="s">
        <v>3131</v>
      </c>
      <c r="B1212" s="4" t="s">
        <v>3132</v>
      </c>
      <c r="C1212" s="5" t="s">
        <v>1256</v>
      </c>
      <c r="D1212" s="6">
        <v>2.0</v>
      </c>
      <c r="E1212" s="5">
        <v>61.0</v>
      </c>
      <c r="F1212" s="8">
        <v>41987.0</v>
      </c>
    </row>
    <row r="1213">
      <c r="A1213" s="4" t="s">
        <v>3133</v>
      </c>
      <c r="B1213" s="4" t="s">
        <v>3134</v>
      </c>
      <c r="C1213" s="5" t="s">
        <v>3135</v>
      </c>
      <c r="D1213" s="6">
        <v>2.0</v>
      </c>
      <c r="E1213" s="5">
        <v>167.0</v>
      </c>
      <c r="F1213" s="8">
        <v>41955.0</v>
      </c>
    </row>
    <row r="1214">
      <c r="A1214" s="4" t="s">
        <v>3136</v>
      </c>
      <c r="B1214" s="4" t="s">
        <v>1531</v>
      </c>
      <c r="C1214" s="5" t="s">
        <v>1532</v>
      </c>
      <c r="D1214" s="6">
        <v>2.0</v>
      </c>
      <c r="E1214" s="5">
        <v>77.0</v>
      </c>
      <c r="F1214" s="7">
        <v>41900.0</v>
      </c>
    </row>
    <row r="1215">
      <c r="A1215" s="4" t="s">
        <v>3137</v>
      </c>
      <c r="B1215" s="4" t="s">
        <v>3138</v>
      </c>
      <c r="C1215" s="5" t="s">
        <v>116</v>
      </c>
      <c r="D1215" s="6">
        <v>2.0</v>
      </c>
      <c r="E1215" s="5">
        <v>162.0</v>
      </c>
      <c r="F1215" s="7">
        <v>41948.0</v>
      </c>
    </row>
    <row r="1216">
      <c r="A1216" s="4" t="s">
        <v>3139</v>
      </c>
      <c r="B1216" s="4" t="s">
        <v>3140</v>
      </c>
      <c r="C1216" s="5" t="s">
        <v>3141</v>
      </c>
      <c r="D1216" s="6">
        <v>2.0</v>
      </c>
      <c r="E1216" s="5">
        <v>105.0</v>
      </c>
      <c r="F1216" s="8">
        <v>40869.0</v>
      </c>
    </row>
    <row r="1217">
      <c r="A1217" s="4" t="s">
        <v>3142</v>
      </c>
      <c r="B1217" s="4" t="s">
        <v>3143</v>
      </c>
      <c r="C1217" s="5" t="s">
        <v>822</v>
      </c>
      <c r="D1217" s="6">
        <v>2.0</v>
      </c>
      <c r="E1217" s="5">
        <v>188.0</v>
      </c>
      <c r="F1217" s="7">
        <v>41856.0</v>
      </c>
    </row>
    <row r="1218">
      <c r="A1218" s="4" t="s">
        <v>3144</v>
      </c>
      <c r="B1218" s="4" t="s">
        <v>3145</v>
      </c>
      <c r="C1218" s="5" t="s">
        <v>1000</v>
      </c>
      <c r="D1218" s="6">
        <v>2.0</v>
      </c>
      <c r="E1218" s="5">
        <v>106.0</v>
      </c>
      <c r="F1218" s="7">
        <v>41915.0</v>
      </c>
    </row>
    <row r="1219">
      <c r="A1219" s="4" t="s">
        <v>3146</v>
      </c>
      <c r="B1219" s="4" t="s">
        <v>3147</v>
      </c>
      <c r="C1219" s="5" t="s">
        <v>1476</v>
      </c>
      <c r="D1219" s="6">
        <v>2.0</v>
      </c>
      <c r="E1219" s="5">
        <v>96.0</v>
      </c>
      <c r="F1219" s="7">
        <v>41846.0</v>
      </c>
    </row>
    <row r="1220">
      <c r="A1220" s="4" t="s">
        <v>3148</v>
      </c>
      <c r="B1220" s="4" t="s">
        <v>3149</v>
      </c>
      <c r="C1220" s="5" t="s">
        <v>2647</v>
      </c>
      <c r="D1220" s="6">
        <v>2.0</v>
      </c>
      <c r="E1220" s="5">
        <v>190.0</v>
      </c>
      <c r="F1220" s="8">
        <v>41990.0</v>
      </c>
    </row>
    <row r="1221">
      <c r="A1221" s="4" t="s">
        <v>3150</v>
      </c>
      <c r="B1221" s="4" t="s">
        <v>3151</v>
      </c>
      <c r="C1221" s="5" t="s">
        <v>3152</v>
      </c>
      <c r="D1221" s="6">
        <v>2.0</v>
      </c>
      <c r="E1221" s="5">
        <v>75.0</v>
      </c>
      <c r="F1221" s="7">
        <v>41803.0</v>
      </c>
    </row>
    <row r="1222">
      <c r="A1222" s="4" t="s">
        <v>3153</v>
      </c>
      <c r="B1222" s="4" t="s">
        <v>3154</v>
      </c>
      <c r="C1222" s="5" t="s">
        <v>1193</v>
      </c>
      <c r="D1222" s="6">
        <v>2.0</v>
      </c>
      <c r="E1222" s="5">
        <v>133.0</v>
      </c>
      <c r="F1222" s="7">
        <v>41803.0</v>
      </c>
    </row>
    <row r="1223">
      <c r="A1223" s="4" t="s">
        <v>3155</v>
      </c>
      <c r="B1223" s="4" t="s">
        <v>3156</v>
      </c>
      <c r="C1223" s="5" t="s">
        <v>3157</v>
      </c>
      <c r="D1223" s="6">
        <v>2.0</v>
      </c>
      <c r="E1223" s="5">
        <v>91.0</v>
      </c>
      <c r="F1223" s="8">
        <v>41628.0</v>
      </c>
    </row>
    <row r="1224">
      <c r="A1224" s="4" t="s">
        <v>3158</v>
      </c>
      <c r="B1224" s="4" t="s">
        <v>3159</v>
      </c>
      <c r="C1224" s="5" t="s">
        <v>1049</v>
      </c>
      <c r="D1224" s="6">
        <v>2.0</v>
      </c>
      <c r="E1224" s="5">
        <v>199.0</v>
      </c>
      <c r="F1224" s="7">
        <v>41864.0</v>
      </c>
    </row>
    <row r="1225">
      <c r="A1225" s="4" t="s">
        <v>3160</v>
      </c>
      <c r="B1225" s="4" t="s">
        <v>3161</v>
      </c>
      <c r="C1225" s="5" t="s">
        <v>1871</v>
      </c>
      <c r="D1225" s="6">
        <v>2.0</v>
      </c>
      <c r="E1225" s="5">
        <v>115.0</v>
      </c>
      <c r="F1225" s="8">
        <v>41929.0</v>
      </c>
    </row>
    <row r="1226">
      <c r="A1226" s="4" t="s">
        <v>3162</v>
      </c>
      <c r="B1226" s="4" t="s">
        <v>3163</v>
      </c>
      <c r="C1226" s="5" t="s">
        <v>3164</v>
      </c>
      <c r="D1226" s="6">
        <v>2.0</v>
      </c>
      <c r="E1226" s="5">
        <v>162.0</v>
      </c>
      <c r="F1226" s="7">
        <v>41977.0</v>
      </c>
    </row>
    <row r="1227">
      <c r="A1227" s="4" t="s">
        <v>3165</v>
      </c>
      <c r="B1227" s="4" t="s">
        <v>3166</v>
      </c>
      <c r="C1227" s="5" t="s">
        <v>3167</v>
      </c>
      <c r="D1227" s="6">
        <v>2.0</v>
      </c>
      <c r="E1227" s="5">
        <v>142.0</v>
      </c>
      <c r="F1227" s="7">
        <v>41524.0</v>
      </c>
    </row>
    <row r="1228">
      <c r="A1228" s="4" t="s">
        <v>3168</v>
      </c>
      <c r="B1228" s="4" t="s">
        <v>3169</v>
      </c>
      <c r="C1228" s="5" t="s">
        <v>3170</v>
      </c>
      <c r="D1228" s="6">
        <v>2.0</v>
      </c>
      <c r="E1228" s="5">
        <v>197.0</v>
      </c>
      <c r="F1228" s="8">
        <v>41971.0</v>
      </c>
    </row>
    <row r="1229">
      <c r="A1229" s="4" t="s">
        <v>3171</v>
      </c>
      <c r="B1229" s="4" t="s">
        <v>3172</v>
      </c>
      <c r="C1229" s="5" t="s">
        <v>1240</v>
      </c>
      <c r="D1229" s="6">
        <v>2.0</v>
      </c>
      <c r="E1229" s="5">
        <v>126.0</v>
      </c>
      <c r="F1229" s="8">
        <v>41995.0</v>
      </c>
    </row>
    <row r="1230">
      <c r="A1230" s="4" t="s">
        <v>3173</v>
      </c>
      <c r="B1230" s="4" t="s">
        <v>3174</v>
      </c>
      <c r="C1230" s="5" t="s">
        <v>3175</v>
      </c>
      <c r="D1230" s="6">
        <v>2.0</v>
      </c>
      <c r="E1230" s="5">
        <v>70.0</v>
      </c>
      <c r="F1230" s="7">
        <v>41762.0</v>
      </c>
    </row>
    <row r="1231">
      <c r="A1231" s="4" t="s">
        <v>3176</v>
      </c>
      <c r="B1231" s="4" t="s">
        <v>3177</v>
      </c>
      <c r="C1231" s="5" t="s">
        <v>3178</v>
      </c>
      <c r="D1231" s="6">
        <v>2.0</v>
      </c>
      <c r="E1231" s="5">
        <v>134.0</v>
      </c>
      <c r="F1231" s="7">
        <v>41977.0</v>
      </c>
    </row>
    <row r="1232">
      <c r="A1232" s="4" t="s">
        <v>3179</v>
      </c>
      <c r="B1232" s="4" t="s">
        <v>3180</v>
      </c>
      <c r="C1232" s="5" t="s">
        <v>862</v>
      </c>
      <c r="D1232" s="6">
        <v>2.0</v>
      </c>
      <c r="E1232" s="5">
        <v>79.0</v>
      </c>
      <c r="F1232" s="8">
        <v>41992.0</v>
      </c>
    </row>
    <row r="1233">
      <c r="A1233" s="4" t="s">
        <v>3181</v>
      </c>
      <c r="B1233" s="4" t="s">
        <v>3182</v>
      </c>
      <c r="C1233" s="5" t="s">
        <v>2557</v>
      </c>
      <c r="D1233" s="6">
        <v>2.0</v>
      </c>
      <c r="E1233" s="5">
        <v>110.0</v>
      </c>
      <c r="F1233" s="8">
        <v>41562.0</v>
      </c>
    </row>
    <row r="1234">
      <c r="A1234" s="4" t="s">
        <v>3183</v>
      </c>
      <c r="B1234" s="4" t="s">
        <v>3184</v>
      </c>
      <c r="C1234" s="5" t="s">
        <v>1049</v>
      </c>
      <c r="D1234" s="6">
        <v>2.0</v>
      </c>
      <c r="E1234" s="5">
        <v>174.0</v>
      </c>
      <c r="F1234" s="7">
        <v>41807.0</v>
      </c>
    </row>
    <row r="1235">
      <c r="A1235" s="4" t="s">
        <v>3185</v>
      </c>
      <c r="B1235" s="4" t="s">
        <v>3186</v>
      </c>
      <c r="C1235" s="5" t="s">
        <v>2134</v>
      </c>
      <c r="D1235" s="6">
        <v>2.0</v>
      </c>
      <c r="E1235" s="5">
        <v>113.0</v>
      </c>
      <c r="F1235" s="7">
        <v>41807.0</v>
      </c>
    </row>
    <row r="1236">
      <c r="A1236" s="4" t="s">
        <v>3187</v>
      </c>
      <c r="B1236" s="4" t="s">
        <v>3188</v>
      </c>
      <c r="C1236" s="5" t="s">
        <v>3189</v>
      </c>
      <c r="D1236" s="6">
        <v>2.0</v>
      </c>
      <c r="E1236" s="5">
        <v>132.0</v>
      </c>
      <c r="F1236" s="7">
        <v>41908.0</v>
      </c>
    </row>
    <row r="1237">
      <c r="A1237" s="4" t="s">
        <v>3190</v>
      </c>
      <c r="B1237" s="4" t="s">
        <v>3191</v>
      </c>
      <c r="C1237" s="5" t="s">
        <v>816</v>
      </c>
      <c r="D1237" s="6">
        <v>2.0</v>
      </c>
      <c r="E1237" s="5">
        <v>119.0</v>
      </c>
      <c r="F1237" s="7">
        <v>41978.0</v>
      </c>
    </row>
    <row r="1238">
      <c r="A1238" s="4" t="s">
        <v>3192</v>
      </c>
      <c r="B1238" s="4" t="s">
        <v>3193</v>
      </c>
      <c r="C1238" s="5" t="s">
        <v>1482</v>
      </c>
      <c r="D1238" s="6">
        <v>2.0</v>
      </c>
      <c r="E1238" s="5">
        <v>197.0</v>
      </c>
      <c r="F1238" s="7">
        <v>41813.0</v>
      </c>
    </row>
    <row r="1239">
      <c r="A1239" s="4" t="s">
        <v>3194</v>
      </c>
      <c r="B1239" s="4" t="s">
        <v>3195</v>
      </c>
      <c r="C1239" s="5" t="s">
        <v>1160</v>
      </c>
      <c r="D1239" s="6">
        <v>2.0</v>
      </c>
      <c r="E1239" s="5">
        <v>60.0</v>
      </c>
      <c r="F1239" s="7">
        <v>41828.0</v>
      </c>
    </row>
    <row r="1240">
      <c r="A1240" s="4" t="s">
        <v>3196</v>
      </c>
      <c r="B1240" s="4" t="s">
        <v>3197</v>
      </c>
      <c r="C1240" s="5" t="s">
        <v>3198</v>
      </c>
      <c r="D1240" s="6">
        <v>2.0</v>
      </c>
      <c r="E1240" s="5">
        <v>136.0</v>
      </c>
      <c r="F1240" s="8">
        <v>41983.0</v>
      </c>
    </row>
    <row r="1241">
      <c r="A1241" s="4" t="s">
        <v>3199</v>
      </c>
      <c r="B1241" s="4" t="s">
        <v>3200</v>
      </c>
      <c r="C1241" s="5" t="s">
        <v>3201</v>
      </c>
      <c r="D1241" s="6">
        <v>2.0</v>
      </c>
      <c r="E1241" s="5">
        <v>90.0</v>
      </c>
      <c r="F1241" s="7">
        <v>41906.0</v>
      </c>
    </row>
    <row r="1242">
      <c r="A1242" s="4" t="s">
        <v>3202</v>
      </c>
      <c r="B1242" s="4" t="s">
        <v>3203</v>
      </c>
      <c r="C1242" s="5" t="s">
        <v>3204</v>
      </c>
      <c r="D1242" s="6">
        <v>2.0</v>
      </c>
      <c r="E1242" s="5">
        <v>79.0</v>
      </c>
      <c r="F1242" s="7">
        <v>41704.0</v>
      </c>
    </row>
    <row r="1243">
      <c r="A1243" s="4" t="s">
        <v>3205</v>
      </c>
      <c r="B1243" s="4" t="s">
        <v>3206</v>
      </c>
      <c r="C1243" s="5" t="s">
        <v>1066</v>
      </c>
      <c r="D1243" s="6">
        <v>2.0</v>
      </c>
      <c r="E1243" s="5">
        <v>133.0</v>
      </c>
      <c r="F1243" s="8">
        <v>42002.0</v>
      </c>
    </row>
    <row r="1244">
      <c r="A1244" s="4" t="s">
        <v>3207</v>
      </c>
      <c r="B1244" s="4" t="s">
        <v>3208</v>
      </c>
      <c r="C1244" s="5" t="s">
        <v>1049</v>
      </c>
      <c r="D1244" s="6">
        <v>2.0</v>
      </c>
      <c r="E1244" s="5">
        <v>106.0</v>
      </c>
      <c r="F1244" s="7">
        <v>41902.0</v>
      </c>
    </row>
    <row r="1245">
      <c r="A1245" s="4" t="s">
        <v>3209</v>
      </c>
      <c r="B1245" s="4" t="s">
        <v>3210</v>
      </c>
      <c r="C1245" s="5" t="s">
        <v>682</v>
      </c>
      <c r="D1245" s="6">
        <v>2.0</v>
      </c>
      <c r="E1245" s="5">
        <v>184.0</v>
      </c>
      <c r="F1245" s="7">
        <v>41495.0</v>
      </c>
    </row>
    <row r="1246">
      <c r="A1246" s="4" t="s">
        <v>3211</v>
      </c>
      <c r="B1246" s="4" t="s">
        <v>3212</v>
      </c>
      <c r="C1246" s="5" t="s">
        <v>3213</v>
      </c>
      <c r="D1246" s="6">
        <v>2.0</v>
      </c>
      <c r="E1246" s="5">
        <v>178.0</v>
      </c>
      <c r="F1246" s="8">
        <v>41639.0</v>
      </c>
    </row>
    <row r="1247">
      <c r="A1247" s="4" t="s">
        <v>3214</v>
      </c>
      <c r="B1247" s="4" t="s">
        <v>3215</v>
      </c>
      <c r="C1247" s="5" t="s">
        <v>1246</v>
      </c>
      <c r="D1247" s="6">
        <v>2.0</v>
      </c>
      <c r="E1247" s="5">
        <v>119.0</v>
      </c>
      <c r="F1247" s="8">
        <v>41967.0</v>
      </c>
    </row>
    <row r="1248">
      <c r="A1248" s="4" t="s">
        <v>3216</v>
      </c>
      <c r="B1248" s="4" t="s">
        <v>3217</v>
      </c>
      <c r="C1248" s="5" t="s">
        <v>396</v>
      </c>
      <c r="D1248" s="6">
        <v>2.0</v>
      </c>
      <c r="E1248" s="5">
        <v>143.0</v>
      </c>
      <c r="F1248" s="7">
        <v>41822.0</v>
      </c>
    </row>
    <row r="1249">
      <c r="A1249" s="4" t="s">
        <v>3218</v>
      </c>
      <c r="B1249" s="4" t="s">
        <v>3219</v>
      </c>
      <c r="C1249" s="5" t="s">
        <v>1049</v>
      </c>
      <c r="D1249" s="6">
        <v>2.0</v>
      </c>
      <c r="E1249" s="5">
        <v>63.0</v>
      </c>
      <c r="F1249" s="7">
        <v>41975.0</v>
      </c>
    </row>
    <row r="1250">
      <c r="A1250" s="4" t="s">
        <v>3220</v>
      </c>
      <c r="B1250" s="4" t="s">
        <v>143</v>
      </c>
      <c r="C1250" s="5" t="s">
        <v>1404</v>
      </c>
      <c r="D1250" s="6">
        <v>2.0</v>
      </c>
      <c r="E1250" s="5">
        <v>127.0</v>
      </c>
      <c r="F1250" s="8">
        <v>41999.0</v>
      </c>
    </row>
    <row r="1251">
      <c r="A1251" s="4" t="s">
        <v>3221</v>
      </c>
      <c r="B1251" s="4" t="s">
        <v>3222</v>
      </c>
      <c r="C1251" s="5" t="s">
        <v>3223</v>
      </c>
      <c r="D1251" s="6">
        <v>2.0</v>
      </c>
      <c r="E1251" s="5">
        <v>74.0</v>
      </c>
      <c r="F1251" s="7">
        <v>41946.0</v>
      </c>
    </row>
    <row r="1252">
      <c r="A1252" s="4" t="s">
        <v>3224</v>
      </c>
      <c r="B1252" s="4" t="s">
        <v>3225</v>
      </c>
      <c r="C1252" s="5" t="s">
        <v>1641</v>
      </c>
      <c r="D1252" s="6">
        <v>2.0</v>
      </c>
      <c r="E1252" s="5">
        <v>114.0</v>
      </c>
      <c r="F1252" s="8">
        <v>41936.0</v>
      </c>
    </row>
    <row r="1253">
      <c r="A1253" s="4" t="s">
        <v>3226</v>
      </c>
      <c r="B1253" s="4" t="s">
        <v>3227</v>
      </c>
      <c r="C1253" s="5" t="s">
        <v>3228</v>
      </c>
      <c r="D1253" s="6">
        <v>2.0</v>
      </c>
      <c r="E1253" s="5">
        <v>183.0</v>
      </c>
      <c r="F1253" s="7">
        <v>41821.0</v>
      </c>
    </row>
    <row r="1254">
      <c r="A1254" s="4" t="s">
        <v>3229</v>
      </c>
      <c r="B1254" s="4" t="s">
        <v>3230</v>
      </c>
      <c r="C1254" s="5" t="s">
        <v>1066</v>
      </c>
      <c r="D1254" s="6">
        <v>2.0</v>
      </c>
      <c r="E1254" s="5">
        <v>137.0</v>
      </c>
      <c r="F1254" s="7">
        <v>41947.0</v>
      </c>
    </row>
    <row r="1255">
      <c r="A1255" s="4" t="s">
        <v>3231</v>
      </c>
      <c r="B1255" s="4" t="s">
        <v>143</v>
      </c>
      <c r="C1255" s="5" t="s">
        <v>3232</v>
      </c>
      <c r="D1255" s="6">
        <v>2.0</v>
      </c>
      <c r="E1255" s="5">
        <v>167.0</v>
      </c>
      <c r="F1255" s="7">
        <v>41701.0</v>
      </c>
    </row>
    <row r="1256">
      <c r="A1256" s="4" t="s">
        <v>3233</v>
      </c>
      <c r="B1256" s="4" t="s">
        <v>3234</v>
      </c>
      <c r="C1256" s="5" t="s">
        <v>806</v>
      </c>
      <c r="D1256" s="6">
        <v>2.0</v>
      </c>
      <c r="E1256" s="5">
        <v>146.0</v>
      </c>
      <c r="F1256" s="7">
        <v>41582.0</v>
      </c>
    </row>
    <row r="1257">
      <c r="A1257" s="4" t="s">
        <v>3235</v>
      </c>
      <c r="B1257" s="4" t="s">
        <v>3236</v>
      </c>
      <c r="C1257" s="5" t="s">
        <v>3237</v>
      </c>
      <c r="D1257" s="6">
        <v>2.0</v>
      </c>
      <c r="E1257" s="5">
        <v>87.0</v>
      </c>
      <c r="F1257" s="7">
        <v>41893.0</v>
      </c>
    </row>
    <row r="1258">
      <c r="A1258" s="4" t="s">
        <v>3238</v>
      </c>
      <c r="B1258" s="4" t="s">
        <v>3239</v>
      </c>
      <c r="C1258" s="5" t="s">
        <v>1565</v>
      </c>
      <c r="D1258" s="6">
        <v>2.0</v>
      </c>
      <c r="E1258" s="5">
        <v>54.0</v>
      </c>
      <c r="F1258" s="8">
        <v>41988.0</v>
      </c>
    </row>
    <row r="1259">
      <c r="A1259" s="4" t="s">
        <v>3240</v>
      </c>
      <c r="B1259" s="4" t="s">
        <v>3241</v>
      </c>
      <c r="C1259" s="5" t="s">
        <v>822</v>
      </c>
      <c r="D1259" s="6">
        <v>2.0</v>
      </c>
      <c r="E1259" s="5">
        <v>136.0</v>
      </c>
      <c r="F1259" s="7">
        <v>41036.0</v>
      </c>
    </row>
    <row r="1260">
      <c r="A1260" s="4" t="s">
        <v>3242</v>
      </c>
      <c r="B1260" s="4" t="s">
        <v>3243</v>
      </c>
      <c r="C1260" s="5" t="s">
        <v>1049</v>
      </c>
      <c r="D1260" s="6">
        <v>2.0</v>
      </c>
      <c r="E1260" s="5">
        <v>195.0</v>
      </c>
      <c r="F1260" s="7">
        <v>41901.0</v>
      </c>
    </row>
    <row r="1261">
      <c r="A1261" s="4" t="s">
        <v>3244</v>
      </c>
      <c r="B1261" s="4" t="s">
        <v>3245</v>
      </c>
      <c r="C1261" s="5" t="s">
        <v>3246</v>
      </c>
      <c r="D1261" s="6">
        <v>2.0</v>
      </c>
      <c r="E1261" s="5">
        <v>85.0</v>
      </c>
      <c r="F1261" s="8">
        <v>41922.0</v>
      </c>
    </row>
    <row r="1262">
      <c r="A1262" s="4" t="s">
        <v>3247</v>
      </c>
      <c r="B1262" s="4" t="s">
        <v>3248</v>
      </c>
      <c r="C1262" s="5" t="s">
        <v>3249</v>
      </c>
      <c r="D1262" s="6">
        <v>2.0</v>
      </c>
      <c r="E1262" s="5">
        <v>200.0</v>
      </c>
      <c r="F1262" s="7">
        <v>41974.0</v>
      </c>
    </row>
    <row r="1263">
      <c r="A1263" s="4" t="s">
        <v>3250</v>
      </c>
      <c r="B1263" s="4" t="s">
        <v>3251</v>
      </c>
      <c r="C1263" s="5" t="s">
        <v>1130</v>
      </c>
      <c r="D1263" s="6">
        <v>2.0</v>
      </c>
      <c r="E1263" s="5">
        <v>50.0</v>
      </c>
      <c r="F1263" s="7">
        <v>41694.0</v>
      </c>
    </row>
    <row r="1264">
      <c r="A1264" s="4" t="s">
        <v>3252</v>
      </c>
      <c r="B1264" s="4" t="s">
        <v>3253</v>
      </c>
      <c r="C1264" s="5" t="s">
        <v>2980</v>
      </c>
      <c r="D1264" s="6">
        <v>2.0</v>
      </c>
      <c r="E1264" s="5">
        <v>72.0</v>
      </c>
      <c r="F1264" s="8">
        <v>41934.0</v>
      </c>
    </row>
    <row r="1265">
      <c r="A1265" s="4" t="s">
        <v>3254</v>
      </c>
      <c r="B1265" s="4" t="s">
        <v>3255</v>
      </c>
      <c r="C1265" s="5" t="s">
        <v>2993</v>
      </c>
      <c r="D1265" s="6">
        <v>2.0</v>
      </c>
      <c r="E1265" s="5">
        <v>136.0</v>
      </c>
      <c r="F1265" s="8">
        <v>41958.0</v>
      </c>
    </row>
    <row r="1266">
      <c r="A1266" s="4" t="s">
        <v>3256</v>
      </c>
      <c r="B1266" s="4" t="s">
        <v>3257</v>
      </c>
      <c r="C1266" s="5" t="s">
        <v>3258</v>
      </c>
      <c r="D1266" s="6">
        <v>2.0</v>
      </c>
      <c r="E1266" s="5">
        <v>146.0</v>
      </c>
      <c r="F1266" s="7">
        <v>41894.0</v>
      </c>
    </row>
    <row r="1267">
      <c r="A1267" s="4" t="s">
        <v>3259</v>
      </c>
      <c r="B1267" s="4" t="s">
        <v>3260</v>
      </c>
      <c r="C1267" s="5" t="s">
        <v>1072</v>
      </c>
      <c r="D1267" s="6">
        <v>2.0</v>
      </c>
      <c r="E1267" s="5">
        <v>58.0</v>
      </c>
      <c r="F1267" s="7">
        <v>41950.0</v>
      </c>
    </row>
    <row r="1268">
      <c r="A1268" s="4" t="s">
        <v>3261</v>
      </c>
      <c r="B1268" s="4" t="s">
        <v>3262</v>
      </c>
      <c r="C1268" s="5" t="s">
        <v>1049</v>
      </c>
      <c r="D1268" s="6">
        <v>2.0</v>
      </c>
      <c r="E1268" s="5">
        <v>103.0</v>
      </c>
      <c r="F1268" s="7">
        <v>41811.0</v>
      </c>
    </row>
    <row r="1269">
      <c r="A1269" s="4" t="s">
        <v>3263</v>
      </c>
      <c r="B1269" s="4" t="s">
        <v>3264</v>
      </c>
      <c r="C1269" s="5" t="s">
        <v>1318</v>
      </c>
      <c r="D1269" s="6">
        <v>2.0</v>
      </c>
      <c r="E1269" s="5">
        <v>149.0</v>
      </c>
      <c r="F1269" s="8">
        <v>41962.0</v>
      </c>
    </row>
    <row r="1270">
      <c r="A1270" s="4" t="s">
        <v>3265</v>
      </c>
      <c r="B1270" s="4" t="s">
        <v>3266</v>
      </c>
      <c r="C1270" s="5" t="s">
        <v>3267</v>
      </c>
      <c r="D1270" s="6">
        <v>2.0</v>
      </c>
      <c r="E1270" s="5">
        <v>141.0</v>
      </c>
      <c r="F1270" s="7">
        <v>41778.0</v>
      </c>
    </row>
    <row r="1271">
      <c r="A1271" s="4" t="s">
        <v>3268</v>
      </c>
      <c r="B1271" s="4" t="s">
        <v>3269</v>
      </c>
      <c r="C1271" s="5" t="s">
        <v>1066</v>
      </c>
      <c r="D1271" s="6">
        <v>2.0</v>
      </c>
      <c r="E1271" s="5">
        <v>198.0</v>
      </c>
      <c r="F1271" s="7">
        <v>41897.0</v>
      </c>
    </row>
    <row r="1272">
      <c r="A1272" s="4" t="s">
        <v>3270</v>
      </c>
      <c r="B1272" s="4" t="s">
        <v>3271</v>
      </c>
      <c r="C1272" s="5" t="s">
        <v>1035</v>
      </c>
      <c r="D1272" s="6">
        <v>2.0</v>
      </c>
      <c r="E1272" s="5">
        <v>82.0</v>
      </c>
      <c r="F1272" s="8">
        <v>41623.0</v>
      </c>
    </row>
    <row r="1273">
      <c r="A1273" s="4" t="s">
        <v>3272</v>
      </c>
      <c r="B1273" s="4" t="s">
        <v>3273</v>
      </c>
      <c r="C1273" s="5" t="s">
        <v>1094</v>
      </c>
      <c r="D1273" s="6">
        <v>2.0</v>
      </c>
      <c r="E1273" s="5">
        <v>132.0</v>
      </c>
      <c r="F1273" s="7">
        <v>41915.0</v>
      </c>
    </row>
    <row r="1274">
      <c r="A1274" s="4" t="s">
        <v>3274</v>
      </c>
      <c r="B1274" s="4" t="s">
        <v>3275</v>
      </c>
      <c r="C1274" s="5" t="s">
        <v>3276</v>
      </c>
      <c r="D1274" s="6">
        <v>2.0</v>
      </c>
      <c r="E1274" s="5">
        <v>55.0</v>
      </c>
      <c r="F1274" s="8">
        <v>41985.0</v>
      </c>
    </row>
    <row r="1275">
      <c r="A1275" s="4" t="s">
        <v>3277</v>
      </c>
      <c r="B1275" s="4" t="s">
        <v>3278</v>
      </c>
      <c r="C1275" s="5" t="s">
        <v>2980</v>
      </c>
      <c r="D1275" s="6">
        <v>2.0</v>
      </c>
      <c r="E1275" s="5">
        <v>56.0</v>
      </c>
      <c r="F1275" s="8">
        <v>42002.0</v>
      </c>
    </row>
    <row r="1276">
      <c r="A1276" s="4" t="s">
        <v>3279</v>
      </c>
      <c r="B1276" s="4" t="s">
        <v>3280</v>
      </c>
      <c r="C1276" s="5" t="s">
        <v>1683</v>
      </c>
      <c r="D1276" s="6">
        <v>2.0</v>
      </c>
      <c r="E1276" s="5">
        <v>132.0</v>
      </c>
      <c r="F1276" s="8">
        <v>41999.0</v>
      </c>
    </row>
    <row r="1277">
      <c r="A1277" s="4" t="s">
        <v>3281</v>
      </c>
      <c r="B1277" s="4" t="s">
        <v>3282</v>
      </c>
      <c r="C1277" s="5" t="s">
        <v>461</v>
      </c>
      <c r="D1277" s="6">
        <v>2.0</v>
      </c>
      <c r="E1277" s="5">
        <v>159.0</v>
      </c>
      <c r="F1277" s="8">
        <v>41955.0</v>
      </c>
    </row>
    <row r="1278">
      <c r="A1278" s="4" t="s">
        <v>3283</v>
      </c>
      <c r="B1278" s="4" t="s">
        <v>143</v>
      </c>
      <c r="C1278" s="5" t="s">
        <v>535</v>
      </c>
      <c r="D1278" s="6">
        <v>2.0</v>
      </c>
      <c r="E1278" s="5">
        <v>65.0</v>
      </c>
      <c r="F1278" s="8">
        <v>41632.0</v>
      </c>
    </row>
    <row r="1279">
      <c r="A1279" s="4" t="s">
        <v>3284</v>
      </c>
      <c r="B1279" s="4" t="s">
        <v>3285</v>
      </c>
      <c r="C1279" s="5" t="s">
        <v>2283</v>
      </c>
      <c r="D1279" s="6">
        <v>2.0</v>
      </c>
      <c r="E1279" s="5">
        <v>124.0</v>
      </c>
      <c r="F1279" s="8">
        <v>41933.0</v>
      </c>
    </row>
    <row r="1280">
      <c r="A1280" s="4" t="s">
        <v>3286</v>
      </c>
      <c r="B1280" s="4" t="s">
        <v>3287</v>
      </c>
      <c r="C1280" s="5" t="s">
        <v>682</v>
      </c>
      <c r="D1280" s="6">
        <v>2.0</v>
      </c>
      <c r="E1280" s="5">
        <v>106.0</v>
      </c>
      <c r="F1280" s="7">
        <v>41838.0</v>
      </c>
    </row>
    <row r="1281">
      <c r="A1281" s="4" t="s">
        <v>3288</v>
      </c>
      <c r="B1281" s="4" t="s">
        <v>3289</v>
      </c>
      <c r="C1281" s="5" t="s">
        <v>1943</v>
      </c>
      <c r="D1281" s="6">
        <v>2.0</v>
      </c>
      <c r="E1281" s="5">
        <v>109.0</v>
      </c>
      <c r="F1281" s="7">
        <v>41555.0</v>
      </c>
    </row>
    <row r="1282">
      <c r="A1282" s="4" t="s">
        <v>3290</v>
      </c>
      <c r="B1282" s="4" t="s">
        <v>3291</v>
      </c>
      <c r="C1282" s="5" t="s">
        <v>822</v>
      </c>
      <c r="D1282" s="6">
        <v>2.0</v>
      </c>
      <c r="E1282" s="5">
        <v>65.0</v>
      </c>
      <c r="F1282" s="8">
        <v>41627.0</v>
      </c>
    </row>
    <row r="1283">
      <c r="A1283" s="4" t="s">
        <v>3292</v>
      </c>
      <c r="B1283" s="4" t="s">
        <v>3293</v>
      </c>
      <c r="C1283" s="5" t="s">
        <v>3294</v>
      </c>
      <c r="D1283" s="6">
        <v>2.0</v>
      </c>
      <c r="E1283" s="5">
        <v>123.0</v>
      </c>
      <c r="F1283" s="7">
        <v>41946.0</v>
      </c>
    </row>
    <row r="1284">
      <c r="A1284" s="4" t="s">
        <v>3295</v>
      </c>
      <c r="B1284" s="4" t="s">
        <v>3296</v>
      </c>
      <c r="C1284" s="5" t="s">
        <v>3297</v>
      </c>
      <c r="D1284" s="6">
        <v>2.0</v>
      </c>
      <c r="E1284" s="5">
        <v>127.0</v>
      </c>
      <c r="F1284" s="7">
        <v>41381.0</v>
      </c>
    </row>
    <row r="1285">
      <c r="A1285" s="4" t="s">
        <v>3298</v>
      </c>
      <c r="B1285" s="4" t="s">
        <v>3299</v>
      </c>
      <c r="C1285" s="5" t="s">
        <v>3300</v>
      </c>
      <c r="D1285" s="6">
        <v>2.0</v>
      </c>
      <c r="E1285" s="5">
        <v>164.0</v>
      </c>
      <c r="F1285" s="8">
        <v>41962.0</v>
      </c>
    </row>
    <row r="1286">
      <c r="A1286" s="4" t="s">
        <v>3301</v>
      </c>
      <c r="B1286" s="4" t="s">
        <v>3302</v>
      </c>
      <c r="C1286" s="5" t="s">
        <v>1818</v>
      </c>
      <c r="D1286" s="6">
        <v>2.0</v>
      </c>
      <c r="E1286" s="5">
        <v>62.0</v>
      </c>
      <c r="F1286" s="8">
        <v>41984.0</v>
      </c>
    </row>
    <row r="1287">
      <c r="A1287" s="4" t="s">
        <v>3303</v>
      </c>
      <c r="B1287" s="4" t="s">
        <v>3304</v>
      </c>
      <c r="C1287" s="5" t="s">
        <v>1049</v>
      </c>
      <c r="D1287" s="6">
        <v>2.0</v>
      </c>
      <c r="E1287" s="5">
        <v>67.0</v>
      </c>
      <c r="F1287" s="8">
        <v>41962.0</v>
      </c>
    </row>
    <row r="1288">
      <c r="A1288" s="4" t="s">
        <v>3305</v>
      </c>
      <c r="B1288" s="4" t="s">
        <v>3306</v>
      </c>
      <c r="C1288" s="5" t="s">
        <v>3040</v>
      </c>
      <c r="D1288" s="6">
        <v>2.0</v>
      </c>
      <c r="E1288" s="5">
        <v>188.0</v>
      </c>
      <c r="F1288" s="7">
        <v>41691.0</v>
      </c>
    </row>
    <row r="1289">
      <c r="A1289" s="4" t="s">
        <v>3307</v>
      </c>
      <c r="B1289" s="4" t="s">
        <v>3308</v>
      </c>
      <c r="C1289" s="5" t="s">
        <v>1756</v>
      </c>
      <c r="D1289" s="6">
        <v>2.0</v>
      </c>
      <c r="E1289" s="5">
        <v>143.0</v>
      </c>
      <c r="F1289" s="7">
        <v>41945.0</v>
      </c>
    </row>
    <row r="1290">
      <c r="A1290" s="4" t="s">
        <v>3309</v>
      </c>
      <c r="B1290" s="4" t="s">
        <v>3310</v>
      </c>
      <c r="C1290" s="5" t="s">
        <v>3311</v>
      </c>
      <c r="D1290" s="6">
        <v>2.0</v>
      </c>
      <c r="E1290" s="5">
        <v>112.0</v>
      </c>
      <c r="F1290" s="8">
        <v>41936.0</v>
      </c>
    </row>
    <row r="1291">
      <c r="A1291" s="4" t="s">
        <v>3312</v>
      </c>
      <c r="B1291" s="4" t="s">
        <v>3313</v>
      </c>
      <c r="C1291" s="5" t="s">
        <v>3314</v>
      </c>
      <c r="D1291" s="6">
        <v>2.0</v>
      </c>
      <c r="E1291" s="5">
        <v>136.0</v>
      </c>
      <c r="F1291" s="8">
        <v>41969.0</v>
      </c>
    </row>
    <row r="1292">
      <c r="A1292" s="4" t="s">
        <v>3315</v>
      </c>
      <c r="B1292" s="4" t="s">
        <v>3316</v>
      </c>
      <c r="C1292" s="5" t="s">
        <v>1066</v>
      </c>
      <c r="D1292" s="6">
        <v>2.0</v>
      </c>
      <c r="E1292" s="5">
        <v>124.0</v>
      </c>
      <c r="F1292" s="7">
        <v>41716.0</v>
      </c>
    </row>
    <row r="1293">
      <c r="A1293" s="4" t="s">
        <v>3317</v>
      </c>
      <c r="B1293" s="4" t="s">
        <v>3318</v>
      </c>
      <c r="C1293" s="5" t="s">
        <v>3319</v>
      </c>
      <c r="D1293" s="6">
        <v>2.0</v>
      </c>
      <c r="E1293" s="5">
        <v>175.0</v>
      </c>
      <c r="F1293" s="7">
        <v>41824.0</v>
      </c>
    </row>
    <row r="1294">
      <c r="A1294" s="4" t="s">
        <v>3320</v>
      </c>
      <c r="B1294" s="4" t="s">
        <v>3321</v>
      </c>
      <c r="C1294" s="5" t="s">
        <v>3322</v>
      </c>
      <c r="D1294" s="6">
        <v>2.0</v>
      </c>
      <c r="E1294" s="5">
        <v>90.0</v>
      </c>
      <c r="F1294" s="7">
        <v>41948.0</v>
      </c>
    </row>
    <row r="1295">
      <c r="A1295" s="4" t="s">
        <v>3323</v>
      </c>
      <c r="B1295" s="4" t="s">
        <v>3324</v>
      </c>
      <c r="C1295" s="5" t="s">
        <v>3325</v>
      </c>
      <c r="D1295" s="6">
        <v>2.0</v>
      </c>
      <c r="E1295" s="5">
        <v>54.0</v>
      </c>
      <c r="F1295" s="7">
        <v>41912.0</v>
      </c>
    </row>
    <row r="1296">
      <c r="A1296" s="4" t="s">
        <v>3326</v>
      </c>
      <c r="B1296" s="4" t="s">
        <v>3327</v>
      </c>
      <c r="C1296" s="5" t="s">
        <v>1049</v>
      </c>
      <c r="D1296" s="6">
        <v>2.0</v>
      </c>
      <c r="E1296" s="5">
        <v>173.0</v>
      </c>
      <c r="F1296" s="7">
        <v>41617.0</v>
      </c>
    </row>
    <row r="1297">
      <c r="A1297" s="4" t="s">
        <v>3328</v>
      </c>
      <c r="B1297" s="4" t="s">
        <v>3329</v>
      </c>
      <c r="C1297" s="5" t="s">
        <v>3330</v>
      </c>
      <c r="D1297" s="6">
        <v>2.0</v>
      </c>
      <c r="E1297" s="5">
        <v>87.0</v>
      </c>
      <c r="F1297" s="8">
        <v>41984.0</v>
      </c>
    </row>
    <row r="1298">
      <c r="A1298" s="4" t="s">
        <v>3331</v>
      </c>
      <c r="B1298" s="4" t="s">
        <v>3332</v>
      </c>
      <c r="C1298" s="5" t="s">
        <v>3333</v>
      </c>
      <c r="D1298" s="6">
        <v>2.0</v>
      </c>
      <c r="E1298" s="5">
        <v>177.0</v>
      </c>
      <c r="F1298" s="8">
        <v>41997.0</v>
      </c>
    </row>
    <row r="1299">
      <c r="A1299" s="4" t="s">
        <v>3334</v>
      </c>
      <c r="B1299" s="4" t="s">
        <v>3335</v>
      </c>
      <c r="C1299" s="5" t="s">
        <v>1911</v>
      </c>
      <c r="D1299" s="6">
        <v>2.0</v>
      </c>
      <c r="E1299" s="5">
        <v>122.0</v>
      </c>
      <c r="F1299" s="8">
        <v>41943.0</v>
      </c>
    </row>
    <row r="1300">
      <c r="A1300" s="4" t="s">
        <v>3336</v>
      </c>
      <c r="B1300" s="4" t="s">
        <v>3337</v>
      </c>
      <c r="C1300" s="5" t="s">
        <v>3338</v>
      </c>
      <c r="D1300" s="6">
        <v>2.0</v>
      </c>
      <c r="E1300" s="5">
        <v>187.0</v>
      </c>
      <c r="F1300" s="7">
        <v>41979.0</v>
      </c>
    </row>
    <row r="1301">
      <c r="A1301" s="4" t="s">
        <v>3339</v>
      </c>
      <c r="B1301" s="4" t="s">
        <v>3340</v>
      </c>
      <c r="C1301" s="5" t="s">
        <v>1049</v>
      </c>
      <c r="D1301" s="6">
        <v>2.0</v>
      </c>
      <c r="E1301" s="5">
        <v>60.0</v>
      </c>
      <c r="F1301" s="7">
        <v>41871.0</v>
      </c>
    </row>
    <row r="1302">
      <c r="A1302" s="4" t="s">
        <v>3341</v>
      </c>
      <c r="B1302" s="4" t="s">
        <v>143</v>
      </c>
      <c r="C1302" s="5" t="s">
        <v>1795</v>
      </c>
      <c r="D1302" s="6">
        <v>2.0</v>
      </c>
      <c r="E1302" s="5">
        <v>138.0</v>
      </c>
      <c r="F1302" s="7">
        <v>41859.0</v>
      </c>
    </row>
    <row r="1303">
      <c r="A1303" s="4" t="s">
        <v>3342</v>
      </c>
      <c r="B1303" s="4" t="s">
        <v>3343</v>
      </c>
      <c r="C1303" s="5" t="s">
        <v>1918</v>
      </c>
      <c r="D1303" s="6">
        <v>2.0</v>
      </c>
      <c r="E1303" s="5">
        <v>74.0</v>
      </c>
      <c r="F1303" s="7">
        <v>41902.0</v>
      </c>
    </row>
    <row r="1304">
      <c r="A1304" s="4" t="s">
        <v>3344</v>
      </c>
      <c r="B1304" s="4" t="s">
        <v>3345</v>
      </c>
      <c r="C1304" s="5" t="s">
        <v>2549</v>
      </c>
      <c r="D1304" s="6">
        <v>2.0</v>
      </c>
      <c r="E1304" s="5">
        <v>57.0</v>
      </c>
      <c r="F1304" s="8">
        <v>41940.0</v>
      </c>
    </row>
    <row r="1305">
      <c r="A1305" s="4" t="s">
        <v>3346</v>
      </c>
      <c r="B1305" s="4" t="s">
        <v>3347</v>
      </c>
      <c r="C1305" s="5" t="s">
        <v>1675</v>
      </c>
      <c r="D1305" s="6">
        <v>2.0</v>
      </c>
      <c r="E1305" s="5">
        <v>145.0</v>
      </c>
      <c r="F1305" s="7">
        <v>41897.0</v>
      </c>
    </row>
    <row r="1306">
      <c r="A1306" s="4" t="s">
        <v>3348</v>
      </c>
      <c r="B1306" s="4" t="s">
        <v>3349</v>
      </c>
      <c r="C1306" s="5" t="s">
        <v>1210</v>
      </c>
      <c r="D1306" s="6">
        <v>2.0</v>
      </c>
      <c r="E1306" s="5">
        <v>56.0</v>
      </c>
      <c r="F1306" s="8">
        <v>41639.0</v>
      </c>
    </row>
    <row r="1307">
      <c r="A1307" s="4" t="s">
        <v>3350</v>
      </c>
      <c r="B1307" s="4" t="s">
        <v>3351</v>
      </c>
      <c r="C1307" s="5" t="s">
        <v>3352</v>
      </c>
      <c r="D1307" s="6">
        <v>2.0</v>
      </c>
      <c r="E1307" s="5">
        <v>108.0</v>
      </c>
      <c r="F1307" s="8">
        <v>41939.0</v>
      </c>
    </row>
    <row r="1308">
      <c r="A1308" s="4" t="s">
        <v>3353</v>
      </c>
      <c r="B1308" s="4" t="s">
        <v>3354</v>
      </c>
      <c r="C1308" s="5" t="s">
        <v>2272</v>
      </c>
      <c r="D1308" s="6">
        <v>2.0</v>
      </c>
      <c r="E1308" s="5">
        <v>189.0</v>
      </c>
      <c r="F1308" s="7">
        <v>41883.0</v>
      </c>
    </row>
    <row r="1309">
      <c r="A1309" s="4" t="s">
        <v>3355</v>
      </c>
      <c r="B1309" s="4" t="s">
        <v>3356</v>
      </c>
      <c r="C1309" s="5" t="s">
        <v>3357</v>
      </c>
      <c r="D1309" s="6">
        <v>2.0</v>
      </c>
      <c r="E1309" s="5">
        <v>101.0</v>
      </c>
      <c r="F1309" s="7">
        <v>41977.0</v>
      </c>
    </row>
    <row r="1310">
      <c r="A1310" s="4" t="s">
        <v>3358</v>
      </c>
      <c r="B1310" s="4" t="s">
        <v>3359</v>
      </c>
      <c r="C1310" s="5" t="s">
        <v>3360</v>
      </c>
      <c r="D1310" s="6">
        <v>2.0</v>
      </c>
      <c r="E1310" s="5">
        <v>166.0</v>
      </c>
      <c r="F1310" s="7">
        <v>41869.0</v>
      </c>
    </row>
    <row r="1311">
      <c r="A1311" s="4" t="s">
        <v>3361</v>
      </c>
      <c r="B1311" s="4" t="s">
        <v>3362</v>
      </c>
      <c r="C1311" s="5" t="s">
        <v>1256</v>
      </c>
      <c r="D1311" s="6">
        <v>2.0</v>
      </c>
      <c r="E1311" s="5">
        <v>163.0</v>
      </c>
      <c r="F1311" s="8">
        <v>41983.0</v>
      </c>
    </row>
    <row r="1312">
      <c r="A1312" s="4" t="s">
        <v>3363</v>
      </c>
      <c r="B1312" s="4" t="s">
        <v>3364</v>
      </c>
      <c r="C1312" s="5" t="s">
        <v>3365</v>
      </c>
      <c r="D1312" s="6">
        <v>2.0</v>
      </c>
      <c r="E1312" s="5">
        <v>129.0</v>
      </c>
      <c r="F1312" s="8">
        <v>41991.0</v>
      </c>
    </row>
    <row r="1313">
      <c r="A1313" s="4" t="s">
        <v>3366</v>
      </c>
      <c r="B1313" s="4" t="s">
        <v>3367</v>
      </c>
      <c r="C1313" s="5" t="s">
        <v>1210</v>
      </c>
      <c r="D1313" s="6">
        <v>2.0</v>
      </c>
      <c r="E1313" s="5">
        <v>148.0</v>
      </c>
      <c r="F1313" s="7">
        <v>41726.0</v>
      </c>
    </row>
    <row r="1314">
      <c r="A1314" s="4" t="s">
        <v>3368</v>
      </c>
      <c r="B1314" s="4" t="s">
        <v>3369</v>
      </c>
      <c r="C1314" s="5" t="s">
        <v>1683</v>
      </c>
      <c r="D1314" s="6">
        <v>2.0</v>
      </c>
      <c r="E1314" s="5">
        <v>60.0</v>
      </c>
      <c r="F1314" s="8">
        <v>41988.0</v>
      </c>
    </row>
    <row r="1315">
      <c r="A1315" s="4" t="s">
        <v>3370</v>
      </c>
      <c r="B1315" s="4" t="s">
        <v>3371</v>
      </c>
      <c r="C1315" s="5" t="s">
        <v>3372</v>
      </c>
      <c r="D1315" s="6">
        <v>2.0</v>
      </c>
      <c r="E1315" s="5">
        <v>171.0</v>
      </c>
      <c r="F1315" s="7">
        <v>40799.0</v>
      </c>
    </row>
    <row r="1316">
      <c r="A1316" s="4" t="s">
        <v>3373</v>
      </c>
      <c r="B1316" s="4" t="s">
        <v>3374</v>
      </c>
      <c r="C1316" s="5" t="s">
        <v>1350</v>
      </c>
      <c r="D1316" s="6">
        <v>2.0</v>
      </c>
      <c r="E1316" s="5">
        <v>106.0</v>
      </c>
      <c r="F1316" s="7">
        <v>41537.0</v>
      </c>
    </row>
    <row r="1317">
      <c r="A1317" s="4" t="s">
        <v>3375</v>
      </c>
      <c r="B1317" s="4" t="s">
        <v>3376</v>
      </c>
      <c r="C1317" s="5" t="s">
        <v>1256</v>
      </c>
      <c r="D1317" s="6">
        <v>2.0</v>
      </c>
      <c r="E1317" s="5">
        <v>53.0</v>
      </c>
      <c r="F1317" s="8">
        <v>41988.0</v>
      </c>
    </row>
    <row r="1318">
      <c r="A1318" s="4" t="s">
        <v>3377</v>
      </c>
      <c r="B1318" s="4" t="s">
        <v>3378</v>
      </c>
      <c r="C1318" s="5" t="s">
        <v>3379</v>
      </c>
      <c r="D1318" s="6">
        <v>2.0</v>
      </c>
      <c r="E1318" s="5">
        <v>193.0</v>
      </c>
      <c r="F1318" s="8">
        <v>42000.0</v>
      </c>
    </row>
    <row r="1319">
      <c r="A1319" s="4" t="s">
        <v>3380</v>
      </c>
      <c r="B1319" s="4" t="s">
        <v>3381</v>
      </c>
      <c r="C1319" s="5" t="s">
        <v>3106</v>
      </c>
      <c r="D1319" s="6">
        <v>2.0</v>
      </c>
      <c r="E1319" s="5">
        <v>131.0</v>
      </c>
      <c r="F1319" s="8">
        <v>41935.0</v>
      </c>
    </row>
    <row r="1320">
      <c r="A1320" s="4" t="s">
        <v>3382</v>
      </c>
      <c r="B1320" s="4" t="s">
        <v>3383</v>
      </c>
      <c r="C1320" s="5" t="s">
        <v>1114</v>
      </c>
      <c r="D1320" s="6">
        <v>2.0</v>
      </c>
      <c r="E1320" s="5">
        <v>121.0</v>
      </c>
      <c r="F1320" s="7">
        <v>41704.0</v>
      </c>
    </row>
    <row r="1321">
      <c r="A1321" s="4" t="s">
        <v>3384</v>
      </c>
      <c r="B1321" s="4" t="s">
        <v>3385</v>
      </c>
      <c r="C1321" s="5" t="s">
        <v>3386</v>
      </c>
      <c r="D1321" s="6">
        <v>2.0</v>
      </c>
      <c r="E1321" s="5">
        <v>163.0</v>
      </c>
      <c r="F1321" s="8">
        <v>41922.0</v>
      </c>
    </row>
    <row r="1322">
      <c r="A1322" s="4" t="s">
        <v>3387</v>
      </c>
      <c r="B1322" s="4" t="s">
        <v>3388</v>
      </c>
      <c r="C1322" s="5" t="s">
        <v>2213</v>
      </c>
      <c r="D1322" s="6">
        <v>2.0</v>
      </c>
      <c r="E1322" s="5">
        <v>157.0</v>
      </c>
      <c r="F1322" s="7">
        <v>41793.0</v>
      </c>
    </row>
    <row r="1323">
      <c r="A1323" s="4" t="s">
        <v>3389</v>
      </c>
      <c r="B1323" s="4" t="s">
        <v>3390</v>
      </c>
      <c r="C1323" s="5" t="s">
        <v>3175</v>
      </c>
      <c r="D1323" s="6">
        <v>2.0</v>
      </c>
      <c r="E1323" s="5">
        <v>91.0</v>
      </c>
      <c r="F1323" s="7">
        <v>41583.0</v>
      </c>
    </row>
    <row r="1324">
      <c r="A1324" s="4" t="s">
        <v>3391</v>
      </c>
      <c r="B1324" s="4" t="s">
        <v>3392</v>
      </c>
      <c r="C1324" s="5" t="s">
        <v>3393</v>
      </c>
      <c r="D1324" s="6">
        <v>2.0</v>
      </c>
      <c r="E1324" s="5">
        <v>57.0</v>
      </c>
      <c r="F1324" s="7">
        <v>41905.0</v>
      </c>
    </row>
    <row r="1325">
      <c r="A1325" s="4" t="s">
        <v>3394</v>
      </c>
      <c r="B1325" s="4" t="s">
        <v>3395</v>
      </c>
      <c r="C1325" s="5" t="s">
        <v>3396</v>
      </c>
      <c r="D1325" s="6">
        <v>2.0</v>
      </c>
      <c r="E1325" s="5">
        <v>192.0</v>
      </c>
      <c r="F1325" s="7">
        <v>41905.0</v>
      </c>
    </row>
    <row r="1326">
      <c r="A1326" s="4" t="s">
        <v>3397</v>
      </c>
      <c r="B1326" s="4" t="s">
        <v>3398</v>
      </c>
      <c r="C1326" s="5" t="s">
        <v>3294</v>
      </c>
      <c r="D1326" s="6">
        <v>2.0</v>
      </c>
      <c r="E1326" s="5">
        <v>69.0</v>
      </c>
      <c r="F1326" s="8">
        <v>41930.0</v>
      </c>
    </row>
    <row r="1327">
      <c r="A1327" s="4" t="s">
        <v>3399</v>
      </c>
      <c r="B1327" s="4" t="s">
        <v>3400</v>
      </c>
      <c r="C1327" s="5" t="s">
        <v>3401</v>
      </c>
      <c r="D1327" s="6">
        <v>2.0</v>
      </c>
      <c r="E1327" s="5">
        <v>126.0</v>
      </c>
      <c r="F1327" s="7">
        <v>41839.0</v>
      </c>
    </row>
    <row r="1328">
      <c r="A1328" s="4" t="s">
        <v>3402</v>
      </c>
      <c r="B1328" s="4" t="s">
        <v>3403</v>
      </c>
      <c r="C1328" s="5" t="s">
        <v>1250</v>
      </c>
      <c r="D1328" s="6">
        <v>2.0</v>
      </c>
      <c r="E1328" s="5">
        <v>148.0</v>
      </c>
      <c r="F1328" s="7">
        <v>41880.0</v>
      </c>
    </row>
    <row r="1329">
      <c r="A1329" s="4" t="s">
        <v>3404</v>
      </c>
      <c r="B1329" s="4" t="s">
        <v>3405</v>
      </c>
      <c r="C1329" s="5" t="s">
        <v>3406</v>
      </c>
      <c r="D1329" s="6">
        <v>2.0</v>
      </c>
      <c r="E1329" s="5">
        <v>167.0</v>
      </c>
      <c r="F1329" s="7">
        <v>41513.0</v>
      </c>
    </row>
    <row r="1330">
      <c r="A1330" s="4" t="s">
        <v>3407</v>
      </c>
      <c r="B1330" s="4" t="s">
        <v>143</v>
      </c>
      <c r="C1330" s="5" t="s">
        <v>2924</v>
      </c>
      <c r="D1330" s="6">
        <v>2.0</v>
      </c>
      <c r="E1330" s="5">
        <v>199.0</v>
      </c>
      <c r="F1330" s="7">
        <v>41909.0</v>
      </c>
    </row>
    <row r="1331">
      <c r="A1331" s="4" t="s">
        <v>3408</v>
      </c>
      <c r="B1331" s="4" t="s">
        <v>3409</v>
      </c>
      <c r="C1331" s="5" t="s">
        <v>1333</v>
      </c>
      <c r="D1331" s="6">
        <v>2.0</v>
      </c>
      <c r="E1331" s="5">
        <v>155.0</v>
      </c>
      <c r="F1331" s="7">
        <v>41771.0</v>
      </c>
    </row>
    <row r="1332">
      <c r="A1332" s="4" t="s">
        <v>3410</v>
      </c>
      <c r="B1332" s="4" t="s">
        <v>3411</v>
      </c>
      <c r="C1332" s="5" t="s">
        <v>682</v>
      </c>
      <c r="D1332" s="6">
        <v>2.0</v>
      </c>
      <c r="E1332" s="5">
        <v>56.0</v>
      </c>
      <c r="F1332" s="7">
        <v>41912.0</v>
      </c>
    </row>
    <row r="1333">
      <c r="A1333" s="4" t="s">
        <v>3412</v>
      </c>
      <c r="B1333" s="4" t="s">
        <v>3413</v>
      </c>
      <c r="C1333" s="5" t="s">
        <v>3414</v>
      </c>
      <c r="D1333" s="6">
        <v>2.0</v>
      </c>
      <c r="E1333" s="5">
        <v>154.0</v>
      </c>
      <c r="F1333" s="8">
        <v>41970.0</v>
      </c>
    </row>
    <row r="1334">
      <c r="A1334" s="4" t="s">
        <v>3415</v>
      </c>
      <c r="B1334" s="4" t="s">
        <v>3416</v>
      </c>
      <c r="C1334" s="5" t="s">
        <v>789</v>
      </c>
      <c r="D1334" s="6">
        <v>2.0</v>
      </c>
      <c r="E1334" s="5">
        <v>108.0</v>
      </c>
      <c r="F1334" s="7">
        <v>40976.0</v>
      </c>
    </row>
    <row r="1335">
      <c r="A1335" s="4" t="s">
        <v>3417</v>
      </c>
      <c r="B1335" s="4" t="s">
        <v>3418</v>
      </c>
      <c r="C1335" s="5" t="s">
        <v>1246</v>
      </c>
      <c r="D1335" s="6">
        <v>2.0</v>
      </c>
      <c r="E1335" s="5">
        <v>126.0</v>
      </c>
      <c r="F1335" s="7">
        <v>41885.0</v>
      </c>
    </row>
    <row r="1336">
      <c r="A1336" s="4" t="s">
        <v>3419</v>
      </c>
      <c r="B1336" s="4" t="s">
        <v>3420</v>
      </c>
      <c r="C1336" s="5" t="s">
        <v>1324</v>
      </c>
      <c r="D1336" s="6">
        <v>2.0</v>
      </c>
      <c r="E1336" s="5">
        <v>91.0</v>
      </c>
      <c r="F1336" s="8">
        <v>41632.0</v>
      </c>
    </row>
    <row r="1337">
      <c r="A1337" s="4" t="s">
        <v>3421</v>
      </c>
      <c r="B1337" s="4" t="s">
        <v>2706</v>
      </c>
      <c r="C1337" s="5" t="s">
        <v>1072</v>
      </c>
      <c r="D1337" s="6">
        <v>2.0</v>
      </c>
      <c r="E1337" s="5">
        <v>112.0</v>
      </c>
      <c r="F1337" s="7">
        <v>41717.0</v>
      </c>
    </row>
    <row r="1338">
      <c r="A1338" s="4" t="s">
        <v>3422</v>
      </c>
      <c r="B1338" s="4" t="s">
        <v>3423</v>
      </c>
      <c r="C1338" s="5" t="s">
        <v>3424</v>
      </c>
      <c r="D1338" s="6">
        <v>2.0</v>
      </c>
      <c r="E1338" s="5">
        <v>102.0</v>
      </c>
      <c r="F1338" s="7">
        <v>41981.0</v>
      </c>
    </row>
    <row r="1339">
      <c r="A1339" s="4" t="s">
        <v>3425</v>
      </c>
      <c r="B1339" s="4" t="s">
        <v>3426</v>
      </c>
      <c r="C1339" s="5" t="s">
        <v>3427</v>
      </c>
      <c r="D1339" s="6">
        <v>2.0</v>
      </c>
      <c r="E1339" s="5">
        <v>82.0</v>
      </c>
      <c r="F1339" s="7">
        <v>41810.0</v>
      </c>
    </row>
    <row r="1340">
      <c r="A1340" s="4" t="s">
        <v>3428</v>
      </c>
      <c r="B1340" s="4" t="s">
        <v>3429</v>
      </c>
      <c r="C1340" s="5" t="s">
        <v>1268</v>
      </c>
      <c r="D1340" s="6">
        <v>2.0</v>
      </c>
      <c r="E1340" s="5">
        <v>151.0</v>
      </c>
      <c r="F1340" s="7">
        <v>41670.0</v>
      </c>
    </row>
    <row r="1341">
      <c r="A1341" s="4" t="s">
        <v>3430</v>
      </c>
      <c r="B1341" s="4" t="s">
        <v>3431</v>
      </c>
      <c r="C1341" s="5" t="s">
        <v>1225</v>
      </c>
      <c r="D1341" s="6">
        <v>2.0</v>
      </c>
      <c r="E1341" s="5">
        <v>59.0</v>
      </c>
      <c r="F1341" s="7">
        <v>41544.0</v>
      </c>
    </row>
    <row r="1342">
      <c r="A1342" s="4" t="s">
        <v>3432</v>
      </c>
      <c r="B1342" s="4" t="s">
        <v>3433</v>
      </c>
      <c r="C1342" s="5" t="s">
        <v>682</v>
      </c>
      <c r="D1342" s="6">
        <v>2.0</v>
      </c>
      <c r="E1342" s="5">
        <v>161.0</v>
      </c>
      <c r="F1342" s="7">
        <v>41098.0</v>
      </c>
    </row>
    <row r="1343">
      <c r="A1343" s="4" t="s">
        <v>3434</v>
      </c>
      <c r="B1343" s="4" t="s">
        <v>3435</v>
      </c>
      <c r="C1343" s="5" t="s">
        <v>1094</v>
      </c>
      <c r="D1343" s="6">
        <v>2.0</v>
      </c>
      <c r="E1343" s="5">
        <v>153.0</v>
      </c>
      <c r="F1343" s="8">
        <v>41960.0</v>
      </c>
    </row>
    <row r="1344">
      <c r="A1344" s="4" t="s">
        <v>3436</v>
      </c>
      <c r="B1344" s="4" t="s">
        <v>3437</v>
      </c>
      <c r="C1344" s="5" t="s">
        <v>2837</v>
      </c>
      <c r="D1344" s="6">
        <v>2.0</v>
      </c>
      <c r="E1344" s="5">
        <v>91.0</v>
      </c>
      <c r="F1344" s="7">
        <v>41707.0</v>
      </c>
    </row>
    <row r="1345">
      <c r="A1345" s="4" t="s">
        <v>3438</v>
      </c>
      <c r="B1345" s="4" t="s">
        <v>3439</v>
      </c>
      <c r="C1345" s="5" t="s">
        <v>3440</v>
      </c>
      <c r="D1345" s="6">
        <v>2.0</v>
      </c>
      <c r="E1345" s="5">
        <v>85.0</v>
      </c>
      <c r="F1345" s="8">
        <v>40877.0</v>
      </c>
    </row>
    <row r="1346">
      <c r="A1346" s="4" t="s">
        <v>3441</v>
      </c>
      <c r="B1346" s="4" t="s">
        <v>3442</v>
      </c>
      <c r="C1346" s="5" t="s">
        <v>1049</v>
      </c>
      <c r="D1346" s="6">
        <v>2.0</v>
      </c>
      <c r="E1346" s="5">
        <v>94.0</v>
      </c>
      <c r="F1346" s="8">
        <v>41987.0</v>
      </c>
    </row>
    <row r="1347">
      <c r="A1347" s="4" t="s">
        <v>3443</v>
      </c>
      <c r="B1347" s="4" t="s">
        <v>3444</v>
      </c>
      <c r="C1347" s="5" t="s">
        <v>1130</v>
      </c>
      <c r="D1347" s="6">
        <v>2.0</v>
      </c>
      <c r="E1347" s="5">
        <v>50.0</v>
      </c>
      <c r="F1347" s="7">
        <v>41881.0</v>
      </c>
    </row>
    <row r="1348">
      <c r="A1348" s="4" t="s">
        <v>3445</v>
      </c>
      <c r="B1348" s="4" t="s">
        <v>3446</v>
      </c>
      <c r="C1348" s="5" t="s">
        <v>3447</v>
      </c>
      <c r="D1348" s="6">
        <v>2.0</v>
      </c>
      <c r="E1348" s="5">
        <v>186.0</v>
      </c>
      <c r="F1348" s="7">
        <v>41725.0</v>
      </c>
    </row>
    <row r="1349">
      <c r="A1349" s="4" t="s">
        <v>3448</v>
      </c>
      <c r="B1349" s="4" t="s">
        <v>143</v>
      </c>
      <c r="C1349" s="5" t="s">
        <v>1265</v>
      </c>
      <c r="D1349" s="6">
        <v>2.0</v>
      </c>
      <c r="E1349" s="5">
        <v>66.0</v>
      </c>
      <c r="F1349" s="8">
        <v>41575.0</v>
      </c>
    </row>
    <row r="1350">
      <c r="A1350" s="4" t="s">
        <v>3449</v>
      </c>
      <c r="B1350" s="4" t="s">
        <v>3450</v>
      </c>
      <c r="C1350" s="5" t="s">
        <v>3451</v>
      </c>
      <c r="D1350" s="6">
        <v>2.0</v>
      </c>
      <c r="E1350" s="5">
        <v>139.0</v>
      </c>
      <c r="F1350" s="8">
        <v>41968.0</v>
      </c>
    </row>
    <row r="1351">
      <c r="A1351" s="4" t="s">
        <v>3452</v>
      </c>
      <c r="B1351" s="4" t="s">
        <v>3453</v>
      </c>
      <c r="C1351" s="5" t="s">
        <v>1738</v>
      </c>
      <c r="D1351" s="6">
        <v>2.0</v>
      </c>
      <c r="E1351" s="5">
        <v>142.0</v>
      </c>
      <c r="F1351" s="8">
        <v>41962.0</v>
      </c>
    </row>
    <row r="1352">
      <c r="A1352" s="4" t="s">
        <v>3454</v>
      </c>
      <c r="B1352" s="4" t="s">
        <v>3455</v>
      </c>
      <c r="C1352" s="5" t="s">
        <v>1049</v>
      </c>
      <c r="D1352" s="6">
        <v>2.0</v>
      </c>
      <c r="E1352" s="5">
        <v>199.0</v>
      </c>
      <c r="F1352" s="7">
        <v>41916.0</v>
      </c>
    </row>
    <row r="1353">
      <c r="A1353" s="4" t="s">
        <v>3456</v>
      </c>
      <c r="B1353" s="4" t="s">
        <v>3457</v>
      </c>
      <c r="C1353" s="5" t="s">
        <v>1935</v>
      </c>
      <c r="D1353" s="6">
        <v>2.0</v>
      </c>
      <c r="E1353" s="5">
        <v>196.0</v>
      </c>
      <c r="F1353" s="8">
        <v>41940.0</v>
      </c>
    </row>
    <row r="1354">
      <c r="A1354" s="4" t="s">
        <v>3458</v>
      </c>
      <c r="B1354" s="4" t="s">
        <v>143</v>
      </c>
      <c r="C1354" s="5" t="s">
        <v>2549</v>
      </c>
      <c r="D1354" s="6">
        <v>2.0</v>
      </c>
      <c r="E1354" s="5">
        <v>194.0</v>
      </c>
      <c r="F1354" s="7">
        <v>41949.0</v>
      </c>
    </row>
    <row r="1355">
      <c r="A1355" s="4" t="s">
        <v>3459</v>
      </c>
      <c r="B1355" s="4" t="s">
        <v>3460</v>
      </c>
      <c r="C1355" s="5" t="s">
        <v>1460</v>
      </c>
      <c r="D1355" s="6">
        <v>2.0</v>
      </c>
      <c r="E1355" s="5">
        <v>133.0</v>
      </c>
      <c r="F1355" s="7">
        <v>41950.0</v>
      </c>
    </row>
    <row r="1356">
      <c r="A1356" s="4" t="s">
        <v>3461</v>
      </c>
      <c r="B1356" s="4" t="s">
        <v>3462</v>
      </c>
      <c r="C1356" s="5" t="s">
        <v>3463</v>
      </c>
      <c r="D1356" s="6">
        <v>2.0</v>
      </c>
      <c r="E1356" s="5">
        <v>194.0</v>
      </c>
      <c r="F1356" s="8">
        <v>41597.0</v>
      </c>
    </row>
    <row r="1357">
      <c r="A1357" s="4" t="s">
        <v>3464</v>
      </c>
      <c r="B1357" s="4" t="s">
        <v>3465</v>
      </c>
      <c r="C1357" s="5" t="s">
        <v>3466</v>
      </c>
      <c r="D1357" s="6">
        <v>2.0</v>
      </c>
      <c r="E1357" s="5">
        <v>133.0</v>
      </c>
      <c r="F1357" s="7">
        <v>41902.0</v>
      </c>
    </row>
    <row r="1358">
      <c r="A1358" s="4" t="s">
        <v>3467</v>
      </c>
      <c r="B1358" s="4" t="s">
        <v>3468</v>
      </c>
      <c r="C1358" s="5" t="s">
        <v>1504</v>
      </c>
      <c r="D1358" s="6">
        <v>2.0</v>
      </c>
      <c r="E1358" s="5">
        <v>118.0</v>
      </c>
      <c r="F1358" s="7">
        <v>41398.0</v>
      </c>
    </row>
    <row r="1359">
      <c r="A1359" s="4" t="s">
        <v>3469</v>
      </c>
      <c r="B1359" s="4" t="s">
        <v>3470</v>
      </c>
      <c r="C1359" s="5" t="s">
        <v>3471</v>
      </c>
      <c r="D1359" s="6">
        <v>2.0</v>
      </c>
      <c r="E1359" s="5">
        <v>196.0</v>
      </c>
      <c r="F1359" s="7">
        <v>41766.0</v>
      </c>
    </row>
    <row r="1360">
      <c r="A1360" s="4" t="s">
        <v>3472</v>
      </c>
      <c r="B1360" s="4" t="s">
        <v>3473</v>
      </c>
      <c r="C1360" s="5" t="s">
        <v>1431</v>
      </c>
      <c r="D1360" s="6">
        <v>2.0</v>
      </c>
      <c r="E1360" s="5">
        <v>153.0</v>
      </c>
      <c r="F1360" s="8">
        <v>41969.0</v>
      </c>
    </row>
    <row r="1361">
      <c r="A1361" s="4" t="s">
        <v>3474</v>
      </c>
      <c r="B1361" s="4" t="s">
        <v>3475</v>
      </c>
      <c r="C1361" s="5" t="s">
        <v>310</v>
      </c>
      <c r="D1361" s="6">
        <v>2.0</v>
      </c>
      <c r="E1361" s="5">
        <v>76.0</v>
      </c>
      <c r="F1361" s="7">
        <v>41520.0</v>
      </c>
    </row>
    <row r="1362">
      <c r="A1362" s="4" t="s">
        <v>3476</v>
      </c>
      <c r="B1362" s="4" t="s">
        <v>3477</v>
      </c>
      <c r="C1362" s="5" t="s">
        <v>1204</v>
      </c>
      <c r="D1362" s="6">
        <v>2.0</v>
      </c>
      <c r="E1362" s="5">
        <v>59.0</v>
      </c>
      <c r="F1362" s="7">
        <v>41982.0</v>
      </c>
    </row>
    <row r="1363">
      <c r="A1363" s="4" t="s">
        <v>3478</v>
      </c>
      <c r="B1363" s="4" t="s">
        <v>3479</v>
      </c>
      <c r="C1363" s="5" t="s">
        <v>3480</v>
      </c>
      <c r="D1363" s="6">
        <v>2.0</v>
      </c>
      <c r="E1363" s="5">
        <v>126.0</v>
      </c>
      <c r="F1363" s="8">
        <v>41935.0</v>
      </c>
    </row>
    <row r="1364">
      <c r="A1364" s="4" t="s">
        <v>3481</v>
      </c>
      <c r="B1364" s="4" t="s">
        <v>3482</v>
      </c>
      <c r="C1364" s="5" t="s">
        <v>822</v>
      </c>
      <c r="D1364" s="6">
        <v>2.0</v>
      </c>
      <c r="E1364" s="5">
        <v>60.0</v>
      </c>
      <c r="F1364" s="8">
        <v>41259.0</v>
      </c>
    </row>
    <row r="1365">
      <c r="A1365" s="4" t="s">
        <v>3483</v>
      </c>
      <c r="B1365" s="4" t="s">
        <v>3484</v>
      </c>
      <c r="C1365" s="5" t="s">
        <v>2557</v>
      </c>
      <c r="D1365" s="6">
        <v>2.0</v>
      </c>
      <c r="E1365" s="5">
        <v>145.0</v>
      </c>
      <c r="F1365" s="7">
        <v>41582.0</v>
      </c>
    </row>
    <row r="1366">
      <c r="A1366" s="4" t="s">
        <v>3485</v>
      </c>
      <c r="B1366" s="4" t="s">
        <v>3486</v>
      </c>
      <c r="C1366" s="5" t="s">
        <v>1066</v>
      </c>
      <c r="D1366" s="6">
        <v>2.0</v>
      </c>
      <c r="E1366" s="5">
        <v>117.0</v>
      </c>
      <c r="F1366" s="7">
        <v>41903.0</v>
      </c>
    </row>
    <row r="1367">
      <c r="A1367" s="4" t="s">
        <v>3487</v>
      </c>
      <c r="B1367" s="4" t="s">
        <v>3488</v>
      </c>
      <c r="C1367" s="5" t="s">
        <v>3489</v>
      </c>
      <c r="D1367" s="6">
        <v>2.0</v>
      </c>
      <c r="E1367" s="5">
        <v>108.0</v>
      </c>
      <c r="F1367" s="7">
        <v>41887.0</v>
      </c>
    </row>
    <row r="1368">
      <c r="A1368" s="4" t="s">
        <v>3490</v>
      </c>
      <c r="B1368" s="4" t="s">
        <v>3491</v>
      </c>
      <c r="C1368" s="5" t="s">
        <v>334</v>
      </c>
      <c r="D1368" s="6">
        <v>2.0</v>
      </c>
      <c r="E1368" s="5">
        <v>167.0</v>
      </c>
      <c r="F1368" s="7">
        <v>41838.0</v>
      </c>
    </row>
    <row r="1369">
      <c r="A1369" s="4" t="s">
        <v>3492</v>
      </c>
      <c r="B1369" s="4" t="s">
        <v>3493</v>
      </c>
      <c r="C1369" s="5" t="s">
        <v>3494</v>
      </c>
      <c r="D1369" s="6">
        <v>2.0</v>
      </c>
      <c r="E1369" s="5">
        <v>115.0</v>
      </c>
      <c r="F1369" s="7">
        <v>41729.0</v>
      </c>
    </row>
    <row r="1370">
      <c r="A1370" s="4" t="s">
        <v>3495</v>
      </c>
      <c r="B1370" s="4" t="s">
        <v>3496</v>
      </c>
      <c r="C1370" s="5" t="s">
        <v>1256</v>
      </c>
      <c r="D1370" s="6">
        <v>2.0</v>
      </c>
      <c r="E1370" s="5">
        <v>102.0</v>
      </c>
      <c r="F1370" s="7">
        <v>41760.0</v>
      </c>
    </row>
    <row r="1371">
      <c r="A1371" s="4" t="s">
        <v>3497</v>
      </c>
      <c r="B1371" s="4" t="s">
        <v>3498</v>
      </c>
      <c r="C1371" s="5" t="s">
        <v>1413</v>
      </c>
      <c r="D1371" s="6">
        <v>2.0</v>
      </c>
      <c r="E1371" s="5">
        <v>74.0</v>
      </c>
      <c r="F1371" s="7">
        <v>41907.0</v>
      </c>
    </row>
    <row r="1372">
      <c r="A1372" s="4" t="s">
        <v>3499</v>
      </c>
      <c r="B1372" s="4" t="s">
        <v>3500</v>
      </c>
      <c r="C1372" s="5" t="s">
        <v>1204</v>
      </c>
      <c r="D1372" s="6">
        <v>2.0</v>
      </c>
      <c r="E1372" s="5">
        <v>58.0</v>
      </c>
      <c r="F1372" s="7">
        <v>41978.0</v>
      </c>
    </row>
    <row r="1373">
      <c r="A1373" s="4" t="s">
        <v>3501</v>
      </c>
      <c r="B1373" s="4" t="s">
        <v>3502</v>
      </c>
      <c r="C1373" s="5" t="s">
        <v>473</v>
      </c>
      <c r="D1373" s="6">
        <v>2.0</v>
      </c>
      <c r="E1373" s="5">
        <v>154.0</v>
      </c>
      <c r="F1373" s="7">
        <v>41946.0</v>
      </c>
    </row>
    <row r="1374">
      <c r="A1374" s="4" t="s">
        <v>3503</v>
      </c>
      <c r="B1374" s="4" t="s">
        <v>3504</v>
      </c>
      <c r="C1374" s="5" t="s">
        <v>3204</v>
      </c>
      <c r="D1374" s="6">
        <v>2.0</v>
      </c>
      <c r="E1374" s="5">
        <v>68.0</v>
      </c>
      <c r="F1374" s="7">
        <v>41918.0</v>
      </c>
    </row>
    <row r="1375">
      <c r="A1375" s="4" t="s">
        <v>3505</v>
      </c>
      <c r="B1375" s="4" t="s">
        <v>3506</v>
      </c>
      <c r="C1375" s="5" t="s">
        <v>2134</v>
      </c>
      <c r="D1375" s="6">
        <v>2.0</v>
      </c>
      <c r="E1375" s="5">
        <v>174.0</v>
      </c>
      <c r="F1375" s="7">
        <v>41864.0</v>
      </c>
    </row>
    <row r="1376">
      <c r="A1376" s="4" t="s">
        <v>3507</v>
      </c>
      <c r="B1376" s="4" t="s">
        <v>3508</v>
      </c>
      <c r="C1376" s="5" t="s">
        <v>1136</v>
      </c>
      <c r="D1376" s="6">
        <v>2.0</v>
      </c>
      <c r="E1376" s="5">
        <v>65.0</v>
      </c>
      <c r="F1376" s="7">
        <v>41901.0</v>
      </c>
    </row>
    <row r="1377">
      <c r="A1377" s="4" t="s">
        <v>3509</v>
      </c>
      <c r="B1377" s="4" t="s">
        <v>3510</v>
      </c>
      <c r="C1377" s="5" t="s">
        <v>535</v>
      </c>
      <c r="D1377" s="6">
        <v>2.0</v>
      </c>
      <c r="E1377" s="5">
        <v>179.0</v>
      </c>
      <c r="F1377" s="7">
        <v>41774.0</v>
      </c>
    </row>
    <row r="1378">
      <c r="A1378" s="4" t="s">
        <v>3511</v>
      </c>
      <c r="B1378" s="4" t="s">
        <v>3512</v>
      </c>
      <c r="C1378" s="5" t="s">
        <v>2134</v>
      </c>
      <c r="D1378" s="6">
        <v>2.0</v>
      </c>
      <c r="E1378" s="5">
        <v>95.0</v>
      </c>
      <c r="F1378" s="8">
        <v>41999.0</v>
      </c>
    </row>
    <row r="1379">
      <c r="A1379" s="4" t="s">
        <v>3513</v>
      </c>
      <c r="B1379" s="4" t="s">
        <v>3514</v>
      </c>
      <c r="C1379" s="5" t="s">
        <v>679</v>
      </c>
      <c r="D1379" s="6">
        <v>2.0</v>
      </c>
      <c r="E1379" s="5">
        <v>161.0</v>
      </c>
      <c r="F1379" s="8">
        <v>41997.0</v>
      </c>
    </row>
    <row r="1380">
      <c r="A1380" s="4" t="s">
        <v>3515</v>
      </c>
      <c r="B1380" s="4" t="s">
        <v>3516</v>
      </c>
      <c r="C1380" s="5" t="s">
        <v>583</v>
      </c>
      <c r="D1380" s="6">
        <v>2.0</v>
      </c>
      <c r="E1380" s="5">
        <v>151.0</v>
      </c>
      <c r="F1380" s="7">
        <v>41761.0</v>
      </c>
    </row>
    <row r="1381">
      <c r="A1381" s="4" t="s">
        <v>3517</v>
      </c>
      <c r="B1381" s="4" t="s">
        <v>3518</v>
      </c>
      <c r="C1381" s="5" t="s">
        <v>3519</v>
      </c>
      <c r="D1381" s="6">
        <v>2.0</v>
      </c>
      <c r="E1381" s="5">
        <v>150.0</v>
      </c>
      <c r="F1381" s="8">
        <v>41998.0</v>
      </c>
    </row>
    <row r="1382">
      <c r="A1382" s="4" t="s">
        <v>3520</v>
      </c>
      <c r="B1382" s="4" t="s">
        <v>3521</v>
      </c>
      <c r="C1382" s="5" t="s">
        <v>1163</v>
      </c>
      <c r="D1382" s="6">
        <v>2.0</v>
      </c>
      <c r="E1382" s="5">
        <v>142.0</v>
      </c>
      <c r="F1382" s="7">
        <v>41718.0</v>
      </c>
    </row>
    <row r="1383">
      <c r="A1383" s="4" t="s">
        <v>3522</v>
      </c>
      <c r="B1383" s="4" t="s">
        <v>3523</v>
      </c>
      <c r="C1383" s="5" t="s">
        <v>3524</v>
      </c>
      <c r="D1383" s="6">
        <v>2.0</v>
      </c>
      <c r="E1383" s="5">
        <v>136.0</v>
      </c>
      <c r="F1383" s="7">
        <v>41783.0</v>
      </c>
    </row>
    <row r="1384">
      <c r="A1384" s="4" t="s">
        <v>3525</v>
      </c>
      <c r="B1384" s="4" t="s">
        <v>3526</v>
      </c>
      <c r="C1384" s="5" t="s">
        <v>3527</v>
      </c>
      <c r="D1384" s="6">
        <v>2.0</v>
      </c>
      <c r="E1384" s="5">
        <v>63.0</v>
      </c>
      <c r="F1384" s="7">
        <v>41801.0</v>
      </c>
    </row>
    <row r="1385">
      <c r="A1385" s="4" t="s">
        <v>3528</v>
      </c>
      <c r="B1385" s="4" t="s">
        <v>3529</v>
      </c>
      <c r="C1385" s="5" t="s">
        <v>3530</v>
      </c>
      <c r="D1385" s="6">
        <v>2.0</v>
      </c>
      <c r="E1385" s="5">
        <v>90.0</v>
      </c>
      <c r="F1385" s="7">
        <v>41982.0</v>
      </c>
    </row>
    <row r="1386">
      <c r="A1386" s="4" t="s">
        <v>3531</v>
      </c>
      <c r="B1386" s="4" t="s">
        <v>143</v>
      </c>
      <c r="C1386" s="5" t="s">
        <v>3532</v>
      </c>
      <c r="D1386" s="6">
        <v>2.0</v>
      </c>
      <c r="E1386" s="5">
        <v>195.0</v>
      </c>
      <c r="F1386" s="7">
        <v>40988.0</v>
      </c>
    </row>
    <row r="1387">
      <c r="A1387" s="4" t="s">
        <v>3533</v>
      </c>
      <c r="B1387" s="4" t="s">
        <v>3534</v>
      </c>
      <c r="C1387" s="5" t="s">
        <v>679</v>
      </c>
      <c r="D1387" s="6">
        <v>2.0</v>
      </c>
      <c r="E1387" s="5">
        <v>155.0</v>
      </c>
      <c r="F1387" s="7">
        <v>41906.0</v>
      </c>
    </row>
    <row r="1388">
      <c r="A1388" s="4" t="s">
        <v>3535</v>
      </c>
      <c r="B1388" s="4" t="s">
        <v>143</v>
      </c>
      <c r="C1388" s="5" t="s">
        <v>2235</v>
      </c>
      <c r="D1388" s="6">
        <v>2.0</v>
      </c>
      <c r="E1388" s="5">
        <v>163.0</v>
      </c>
      <c r="F1388" s="7">
        <v>41950.0</v>
      </c>
    </row>
    <row r="1389">
      <c r="A1389" s="4" t="s">
        <v>3536</v>
      </c>
      <c r="B1389" s="4" t="s">
        <v>3537</v>
      </c>
      <c r="C1389" s="5" t="s">
        <v>682</v>
      </c>
      <c r="D1389" s="6">
        <v>2.0</v>
      </c>
      <c r="E1389" s="5">
        <v>186.0</v>
      </c>
      <c r="F1389" s="7">
        <v>41950.0</v>
      </c>
    </row>
    <row r="1390">
      <c r="A1390" s="4" t="s">
        <v>3538</v>
      </c>
      <c r="B1390" s="4" t="s">
        <v>3539</v>
      </c>
      <c r="C1390" s="5" t="s">
        <v>3540</v>
      </c>
      <c r="D1390" s="6">
        <v>2.0</v>
      </c>
      <c r="E1390" s="5">
        <v>196.0</v>
      </c>
      <c r="F1390" s="7">
        <v>41842.0</v>
      </c>
    </row>
    <row r="1391">
      <c r="A1391" s="4" t="s">
        <v>3541</v>
      </c>
      <c r="B1391" s="4" t="s">
        <v>3542</v>
      </c>
      <c r="C1391" s="5" t="s">
        <v>1210</v>
      </c>
      <c r="D1391" s="6">
        <v>2.0</v>
      </c>
      <c r="E1391" s="5">
        <v>180.0</v>
      </c>
      <c r="F1391" s="7">
        <v>41846.0</v>
      </c>
    </row>
    <row r="1392">
      <c r="A1392" s="4" t="s">
        <v>3543</v>
      </c>
      <c r="B1392" s="4" t="s">
        <v>3544</v>
      </c>
      <c r="C1392" s="5" t="s">
        <v>1049</v>
      </c>
      <c r="D1392" s="6">
        <v>2.0</v>
      </c>
      <c r="E1392" s="5">
        <v>163.0</v>
      </c>
      <c r="F1392" s="8">
        <v>41965.0</v>
      </c>
    </row>
    <row r="1393">
      <c r="A1393" s="4" t="s">
        <v>3545</v>
      </c>
      <c r="B1393" s="4" t="s">
        <v>3546</v>
      </c>
      <c r="C1393" s="5" t="s">
        <v>3547</v>
      </c>
      <c r="D1393" s="6">
        <v>2.0</v>
      </c>
      <c r="E1393" s="5">
        <v>141.0</v>
      </c>
      <c r="F1393" s="8">
        <v>41968.0</v>
      </c>
    </row>
    <row r="1394">
      <c r="A1394" s="4" t="s">
        <v>3548</v>
      </c>
      <c r="B1394" s="4" t="s">
        <v>3549</v>
      </c>
      <c r="C1394" s="5" t="s">
        <v>38</v>
      </c>
      <c r="D1394" s="6">
        <v>2.0</v>
      </c>
      <c r="E1394" s="5">
        <v>68.0</v>
      </c>
      <c r="F1394" s="8">
        <v>41934.0</v>
      </c>
    </row>
    <row r="1395">
      <c r="A1395" s="4" t="s">
        <v>3550</v>
      </c>
      <c r="B1395" s="4" t="s">
        <v>3551</v>
      </c>
      <c r="C1395" s="5" t="s">
        <v>3552</v>
      </c>
      <c r="D1395" s="6">
        <v>2.0</v>
      </c>
      <c r="E1395" s="5">
        <v>137.0</v>
      </c>
      <c r="F1395" s="7">
        <v>41541.0</v>
      </c>
    </row>
    <row r="1396">
      <c r="A1396" s="4" t="s">
        <v>3553</v>
      </c>
      <c r="B1396" s="4" t="s">
        <v>3554</v>
      </c>
      <c r="C1396" s="5" t="s">
        <v>1324</v>
      </c>
      <c r="D1396" s="6">
        <v>2.0</v>
      </c>
      <c r="E1396" s="5">
        <v>90.0</v>
      </c>
      <c r="F1396" s="7">
        <v>41867.0</v>
      </c>
    </row>
    <row r="1397">
      <c r="A1397" s="4" t="s">
        <v>3555</v>
      </c>
      <c r="B1397" s="4" t="s">
        <v>3556</v>
      </c>
      <c r="C1397" s="5" t="s">
        <v>3557</v>
      </c>
      <c r="D1397" s="6">
        <v>2.0</v>
      </c>
      <c r="E1397" s="5">
        <v>146.0</v>
      </c>
      <c r="F1397" s="8">
        <v>41963.0</v>
      </c>
    </row>
    <row r="1398">
      <c r="A1398" s="4" t="s">
        <v>3558</v>
      </c>
      <c r="B1398" s="4" t="s">
        <v>3559</v>
      </c>
      <c r="C1398" s="5">
        <v>4.0</v>
      </c>
      <c r="D1398" s="6">
        <v>2.0</v>
      </c>
      <c r="E1398" s="5">
        <v>180.0</v>
      </c>
      <c r="F1398" s="7">
        <v>40809.0</v>
      </c>
    </row>
    <row r="1399">
      <c r="A1399" s="4" t="s">
        <v>3560</v>
      </c>
      <c r="B1399" s="4" t="s">
        <v>3561</v>
      </c>
      <c r="C1399" s="5" t="s">
        <v>1253</v>
      </c>
      <c r="D1399" s="6">
        <v>2.0</v>
      </c>
      <c r="E1399" s="5">
        <v>168.0</v>
      </c>
      <c r="F1399" s="7">
        <v>41950.0</v>
      </c>
    </row>
    <row r="1400">
      <c r="A1400" s="4" t="s">
        <v>3562</v>
      </c>
      <c r="B1400" s="4" t="s">
        <v>3563</v>
      </c>
      <c r="C1400" s="5" t="s">
        <v>3564</v>
      </c>
      <c r="D1400" s="6">
        <v>2.0</v>
      </c>
      <c r="E1400" s="5">
        <v>155.0</v>
      </c>
      <c r="F1400" s="8">
        <v>41954.0</v>
      </c>
    </row>
    <row r="1401">
      <c r="A1401" s="4" t="s">
        <v>3565</v>
      </c>
      <c r="B1401" s="4" t="s">
        <v>3566</v>
      </c>
      <c r="C1401" s="5" t="s">
        <v>682</v>
      </c>
      <c r="D1401" s="6">
        <v>2.0</v>
      </c>
      <c r="E1401" s="5">
        <v>90.0</v>
      </c>
      <c r="F1401" s="7">
        <v>41947.0</v>
      </c>
    </row>
    <row r="1402">
      <c r="A1402" s="4" t="s">
        <v>3567</v>
      </c>
      <c r="B1402" s="4" t="s">
        <v>3568</v>
      </c>
      <c r="C1402" s="5" t="s">
        <v>3569</v>
      </c>
      <c r="D1402" s="6">
        <v>2.0</v>
      </c>
      <c r="E1402" s="5">
        <v>181.0</v>
      </c>
      <c r="F1402" s="7">
        <v>41676.0</v>
      </c>
    </row>
    <row r="1403">
      <c r="A1403" s="4" t="s">
        <v>3570</v>
      </c>
      <c r="B1403" s="4" t="s">
        <v>3571</v>
      </c>
      <c r="C1403" s="5" t="s">
        <v>1240</v>
      </c>
      <c r="D1403" s="6">
        <v>2.0</v>
      </c>
      <c r="E1403" s="5">
        <v>183.0</v>
      </c>
      <c r="F1403" s="7">
        <v>41892.0</v>
      </c>
    </row>
    <row r="1404">
      <c r="A1404" s="4" t="s">
        <v>3572</v>
      </c>
      <c r="B1404" s="4" t="s">
        <v>3573</v>
      </c>
      <c r="C1404" s="5" t="s">
        <v>3574</v>
      </c>
      <c r="D1404" s="6">
        <v>2.0</v>
      </c>
      <c r="E1404" s="5">
        <v>129.0</v>
      </c>
      <c r="F1404" s="7">
        <v>41907.0</v>
      </c>
    </row>
    <row r="1405">
      <c r="A1405" s="4" t="s">
        <v>3575</v>
      </c>
      <c r="B1405" s="4" t="s">
        <v>3576</v>
      </c>
      <c r="C1405" s="5" t="s">
        <v>3577</v>
      </c>
      <c r="D1405" s="6">
        <v>2.0</v>
      </c>
      <c r="E1405" s="5">
        <v>62.0</v>
      </c>
      <c r="F1405" s="8">
        <v>42003.0</v>
      </c>
    </row>
    <row r="1406">
      <c r="A1406" s="4" t="s">
        <v>3578</v>
      </c>
      <c r="B1406" s="4" t="s">
        <v>3579</v>
      </c>
      <c r="C1406" s="5" t="s">
        <v>1049</v>
      </c>
      <c r="D1406" s="6">
        <v>2.0</v>
      </c>
      <c r="E1406" s="5">
        <v>101.0</v>
      </c>
      <c r="F1406" s="7">
        <v>41249.0</v>
      </c>
    </row>
    <row r="1407">
      <c r="A1407" s="4" t="s">
        <v>3580</v>
      </c>
      <c r="B1407" s="4" t="s">
        <v>3581</v>
      </c>
      <c r="C1407" s="5" t="s">
        <v>581</v>
      </c>
      <c r="D1407" s="6">
        <v>2.0</v>
      </c>
      <c r="E1407" s="5">
        <v>196.0</v>
      </c>
      <c r="F1407" s="8">
        <v>41627.0</v>
      </c>
    </row>
    <row r="1408">
      <c r="A1408" s="4" t="s">
        <v>3582</v>
      </c>
      <c r="B1408" s="4" t="s">
        <v>3583</v>
      </c>
      <c r="C1408" s="5" t="s">
        <v>3584</v>
      </c>
      <c r="D1408" s="6">
        <v>2.0</v>
      </c>
      <c r="E1408" s="5">
        <v>53.0</v>
      </c>
      <c r="F1408" s="7">
        <v>41974.0</v>
      </c>
    </row>
    <row r="1409">
      <c r="A1409" s="4" t="s">
        <v>3585</v>
      </c>
      <c r="B1409" s="4" t="s">
        <v>3586</v>
      </c>
      <c r="C1409" s="5" t="s">
        <v>3587</v>
      </c>
      <c r="D1409" s="6">
        <v>2.0</v>
      </c>
      <c r="E1409" s="5">
        <v>59.0</v>
      </c>
      <c r="F1409" s="7">
        <v>41947.0</v>
      </c>
    </row>
    <row r="1410">
      <c r="A1410" s="4" t="s">
        <v>3588</v>
      </c>
      <c r="B1410" s="4" t="s">
        <v>3589</v>
      </c>
      <c r="C1410" s="5" t="s">
        <v>3590</v>
      </c>
      <c r="D1410" s="6">
        <v>2.0</v>
      </c>
      <c r="E1410" s="5">
        <v>129.0</v>
      </c>
      <c r="F1410" s="7">
        <v>41514.0</v>
      </c>
    </row>
    <row r="1411">
      <c r="A1411" s="4" t="s">
        <v>3591</v>
      </c>
      <c r="B1411" s="4" t="s">
        <v>3592</v>
      </c>
      <c r="C1411" s="5" t="s">
        <v>3593</v>
      </c>
      <c r="D1411" s="6">
        <v>2.0</v>
      </c>
      <c r="E1411" s="5">
        <v>57.0</v>
      </c>
      <c r="F1411" s="7">
        <v>41885.0</v>
      </c>
    </row>
    <row r="1412">
      <c r="A1412" s="4" t="s">
        <v>3594</v>
      </c>
      <c r="B1412" s="4" t="s">
        <v>3546</v>
      </c>
      <c r="C1412" s="5" t="s">
        <v>3547</v>
      </c>
      <c r="D1412" s="6">
        <v>2.0</v>
      </c>
      <c r="E1412" s="5">
        <v>70.0</v>
      </c>
      <c r="F1412" s="8">
        <v>41962.0</v>
      </c>
    </row>
    <row r="1413">
      <c r="A1413" s="4" t="s">
        <v>3595</v>
      </c>
      <c r="B1413" s="4" t="s">
        <v>3596</v>
      </c>
      <c r="C1413" s="5" t="s">
        <v>2806</v>
      </c>
      <c r="D1413" s="6">
        <v>2.0</v>
      </c>
      <c r="E1413" s="5">
        <v>55.0</v>
      </c>
      <c r="F1413" s="7">
        <v>41902.0</v>
      </c>
    </row>
    <row r="1414">
      <c r="A1414" s="4" t="s">
        <v>3597</v>
      </c>
      <c r="B1414" s="4" t="s">
        <v>3598</v>
      </c>
      <c r="C1414" s="5" t="s">
        <v>1378</v>
      </c>
      <c r="D1414" s="6">
        <v>2.0</v>
      </c>
      <c r="E1414" s="5">
        <v>72.0</v>
      </c>
      <c r="F1414" s="8">
        <v>41990.0</v>
      </c>
    </row>
    <row r="1415">
      <c r="A1415" s="4" t="s">
        <v>3599</v>
      </c>
      <c r="B1415" s="4" t="s">
        <v>3600</v>
      </c>
      <c r="C1415" s="5" t="s">
        <v>3396</v>
      </c>
      <c r="D1415" s="6">
        <v>2.0</v>
      </c>
      <c r="E1415" s="5">
        <v>137.0</v>
      </c>
      <c r="F1415" s="7">
        <v>41769.0</v>
      </c>
    </row>
    <row r="1416">
      <c r="A1416" s="4" t="s">
        <v>3601</v>
      </c>
      <c r="B1416" s="4" t="s">
        <v>3602</v>
      </c>
      <c r="C1416" s="5" t="s">
        <v>1871</v>
      </c>
      <c r="D1416" s="6">
        <v>2.0</v>
      </c>
      <c r="E1416" s="5">
        <v>123.0</v>
      </c>
      <c r="F1416" s="7">
        <v>41830.0</v>
      </c>
    </row>
    <row r="1417">
      <c r="A1417" s="4" t="s">
        <v>3603</v>
      </c>
      <c r="B1417" s="4" t="s">
        <v>3604</v>
      </c>
      <c r="C1417" s="5" t="s">
        <v>1678</v>
      </c>
      <c r="D1417" s="6">
        <v>2.0</v>
      </c>
      <c r="E1417" s="5">
        <v>108.0</v>
      </c>
      <c r="F1417" s="7">
        <v>41036.0</v>
      </c>
    </row>
    <row r="1418">
      <c r="A1418" s="4" t="s">
        <v>3605</v>
      </c>
      <c r="B1418" s="4" t="s">
        <v>3606</v>
      </c>
      <c r="C1418" s="5" t="s">
        <v>3607</v>
      </c>
      <c r="D1418" s="6">
        <v>2.0</v>
      </c>
      <c r="E1418" s="5">
        <v>147.0</v>
      </c>
      <c r="F1418" s="8">
        <v>41955.0</v>
      </c>
    </row>
    <row r="1419">
      <c r="A1419" s="4" t="s">
        <v>3608</v>
      </c>
      <c r="B1419" s="4" t="s">
        <v>3609</v>
      </c>
      <c r="C1419" s="5" t="s">
        <v>1049</v>
      </c>
      <c r="D1419" s="6">
        <v>2.0</v>
      </c>
      <c r="E1419" s="5">
        <v>146.0</v>
      </c>
      <c r="F1419" s="7">
        <v>41745.0</v>
      </c>
    </row>
    <row r="1420">
      <c r="A1420" s="4" t="s">
        <v>3610</v>
      </c>
      <c r="B1420" s="4" t="s">
        <v>3611</v>
      </c>
      <c r="C1420" s="5" t="s">
        <v>1204</v>
      </c>
      <c r="D1420" s="6">
        <v>2.0</v>
      </c>
      <c r="E1420" s="5">
        <v>85.0</v>
      </c>
      <c r="F1420" s="7">
        <v>41975.0</v>
      </c>
    </row>
    <row r="1421">
      <c r="A1421" s="4" t="s">
        <v>3612</v>
      </c>
      <c r="B1421" s="4" t="s">
        <v>3613</v>
      </c>
      <c r="C1421" s="5" t="s">
        <v>1204</v>
      </c>
      <c r="D1421" s="6">
        <v>2.0</v>
      </c>
      <c r="E1421" s="5">
        <v>139.0</v>
      </c>
      <c r="F1421" s="8">
        <v>41569.0</v>
      </c>
    </row>
    <row r="1422">
      <c r="A1422" s="4" t="s">
        <v>3614</v>
      </c>
      <c r="B1422" s="4" t="s">
        <v>3615</v>
      </c>
      <c r="C1422" s="5" t="s">
        <v>3616</v>
      </c>
      <c r="D1422" s="6">
        <v>2.0</v>
      </c>
      <c r="E1422" s="5">
        <v>104.0</v>
      </c>
      <c r="F1422" s="7">
        <v>41789.0</v>
      </c>
    </row>
    <row r="1423">
      <c r="A1423" s="4" t="s">
        <v>3617</v>
      </c>
      <c r="B1423" s="4" t="s">
        <v>3618</v>
      </c>
      <c r="C1423" s="5" t="s">
        <v>3619</v>
      </c>
      <c r="D1423" s="6">
        <v>2.0</v>
      </c>
      <c r="E1423" s="5">
        <v>175.0</v>
      </c>
      <c r="F1423" s="8">
        <v>41983.0</v>
      </c>
    </row>
    <row r="1424">
      <c r="A1424" s="4" t="s">
        <v>3620</v>
      </c>
      <c r="B1424" s="4" t="s">
        <v>3621</v>
      </c>
      <c r="C1424" s="5" t="s">
        <v>334</v>
      </c>
      <c r="D1424" s="6">
        <v>2.0</v>
      </c>
      <c r="E1424" s="5">
        <v>53.0</v>
      </c>
      <c r="F1424" s="8">
        <v>41941.0</v>
      </c>
    </row>
    <row r="1425">
      <c r="A1425" s="4" t="s">
        <v>3622</v>
      </c>
      <c r="B1425" s="4" t="s">
        <v>3623</v>
      </c>
      <c r="C1425" s="5" t="s">
        <v>80</v>
      </c>
      <c r="D1425" s="6">
        <v>2.0</v>
      </c>
      <c r="E1425" s="5">
        <v>126.0</v>
      </c>
      <c r="F1425" s="7">
        <v>41864.0</v>
      </c>
    </row>
    <row r="1426">
      <c r="A1426" s="4" t="s">
        <v>3624</v>
      </c>
      <c r="B1426" s="4" t="s">
        <v>3625</v>
      </c>
      <c r="C1426" s="5" t="s">
        <v>3626</v>
      </c>
      <c r="D1426" s="6">
        <v>2.0</v>
      </c>
      <c r="E1426" s="5">
        <v>196.0</v>
      </c>
      <c r="F1426" s="7">
        <v>41656.0</v>
      </c>
    </row>
    <row r="1427">
      <c r="A1427" s="4" t="s">
        <v>3627</v>
      </c>
      <c r="B1427" s="4" t="s">
        <v>3628</v>
      </c>
      <c r="C1427" s="5" t="s">
        <v>3629</v>
      </c>
      <c r="D1427" s="6">
        <v>2.0</v>
      </c>
      <c r="E1427" s="5">
        <v>176.0</v>
      </c>
      <c r="F1427" s="7">
        <v>41710.0</v>
      </c>
    </row>
    <row r="1428">
      <c r="A1428" s="4" t="s">
        <v>3630</v>
      </c>
      <c r="B1428" s="4" t="s">
        <v>3631</v>
      </c>
      <c r="C1428" s="5" t="s">
        <v>3152</v>
      </c>
      <c r="D1428" s="6">
        <v>2.0</v>
      </c>
      <c r="E1428" s="5">
        <v>87.0</v>
      </c>
      <c r="F1428" s="7">
        <v>41907.0</v>
      </c>
    </row>
    <row r="1429">
      <c r="A1429" s="4" t="s">
        <v>3632</v>
      </c>
      <c r="B1429" s="4" t="s">
        <v>3633</v>
      </c>
      <c r="C1429" s="5" t="s">
        <v>3634</v>
      </c>
      <c r="D1429" s="6">
        <v>2.0</v>
      </c>
      <c r="E1429" s="5">
        <v>57.0</v>
      </c>
      <c r="F1429" s="8">
        <v>41961.0</v>
      </c>
    </row>
    <row r="1430">
      <c r="A1430" s="4" t="s">
        <v>3635</v>
      </c>
      <c r="B1430" s="4" t="s">
        <v>3636</v>
      </c>
      <c r="C1430" s="5" t="s">
        <v>1507</v>
      </c>
      <c r="D1430" s="6">
        <v>2.0</v>
      </c>
      <c r="E1430" s="5">
        <v>139.0</v>
      </c>
      <c r="F1430" s="8">
        <v>41636.0</v>
      </c>
    </row>
    <row r="1431">
      <c r="A1431" s="4" t="s">
        <v>3637</v>
      </c>
      <c r="B1431" s="4" t="s">
        <v>3638</v>
      </c>
      <c r="C1431" s="5" t="s">
        <v>1049</v>
      </c>
      <c r="D1431" s="6">
        <v>2.0</v>
      </c>
      <c r="E1431" s="5">
        <v>174.0</v>
      </c>
      <c r="F1431" s="7">
        <v>41583.0</v>
      </c>
    </row>
    <row r="1432">
      <c r="A1432" s="4" t="s">
        <v>3639</v>
      </c>
      <c r="B1432" s="4" t="s">
        <v>3640</v>
      </c>
      <c r="C1432" s="5" t="s">
        <v>3641</v>
      </c>
      <c r="D1432" s="6">
        <v>2.0</v>
      </c>
      <c r="E1432" s="5">
        <v>168.0</v>
      </c>
      <c r="F1432" s="7">
        <v>41846.0</v>
      </c>
    </row>
    <row r="1433">
      <c r="A1433" s="4" t="s">
        <v>3642</v>
      </c>
      <c r="B1433" s="4" t="s">
        <v>3643</v>
      </c>
      <c r="C1433" s="5" t="s">
        <v>3644</v>
      </c>
      <c r="D1433" s="6">
        <v>2.0</v>
      </c>
      <c r="E1433" s="5">
        <v>148.0</v>
      </c>
      <c r="F1433" s="7">
        <v>41892.0</v>
      </c>
    </row>
    <row r="1434">
      <c r="A1434" s="4" t="s">
        <v>3645</v>
      </c>
      <c r="B1434" s="4" t="s">
        <v>3646</v>
      </c>
      <c r="C1434" s="5" t="s">
        <v>3647</v>
      </c>
      <c r="D1434" s="6">
        <v>2.0</v>
      </c>
      <c r="E1434" s="5">
        <v>133.0</v>
      </c>
      <c r="F1434" s="8">
        <v>41985.0</v>
      </c>
    </row>
    <row r="1435">
      <c r="A1435" s="4" t="s">
        <v>3648</v>
      </c>
      <c r="B1435" s="4" t="s">
        <v>3649</v>
      </c>
      <c r="C1435" s="5" t="s">
        <v>1049</v>
      </c>
      <c r="D1435" s="6">
        <v>2.0</v>
      </c>
      <c r="E1435" s="5">
        <v>111.0</v>
      </c>
      <c r="F1435" s="7">
        <v>41529.0</v>
      </c>
    </row>
    <row r="1436">
      <c r="A1436" s="4" t="s">
        <v>3650</v>
      </c>
      <c r="B1436" s="4" t="s">
        <v>3651</v>
      </c>
      <c r="C1436" s="5" t="s">
        <v>1204</v>
      </c>
      <c r="D1436" s="6">
        <v>2.0</v>
      </c>
      <c r="E1436" s="5">
        <v>185.0</v>
      </c>
      <c r="F1436" s="7">
        <v>41905.0</v>
      </c>
    </row>
    <row r="1437">
      <c r="A1437" s="4" t="s">
        <v>3652</v>
      </c>
      <c r="B1437" s="4" t="s">
        <v>3653</v>
      </c>
      <c r="C1437" s="5" t="s">
        <v>3654</v>
      </c>
      <c r="D1437" s="6">
        <v>2.0</v>
      </c>
      <c r="E1437" s="5">
        <v>57.0</v>
      </c>
      <c r="F1437" s="7">
        <v>41852.0</v>
      </c>
    </row>
    <row r="1438">
      <c r="A1438" s="4" t="s">
        <v>3655</v>
      </c>
      <c r="B1438" s="4" t="s">
        <v>3656</v>
      </c>
      <c r="C1438" s="5" t="s">
        <v>1204</v>
      </c>
      <c r="D1438" s="6">
        <v>2.0</v>
      </c>
      <c r="E1438" s="5">
        <v>178.0</v>
      </c>
      <c r="F1438" s="7">
        <v>41362.0</v>
      </c>
    </row>
    <row r="1439">
      <c r="A1439" s="4" t="s">
        <v>3657</v>
      </c>
      <c r="B1439" s="4" t="s">
        <v>3658</v>
      </c>
      <c r="C1439" s="5" t="s">
        <v>1256</v>
      </c>
      <c r="D1439" s="6">
        <v>2.0</v>
      </c>
      <c r="E1439" s="5">
        <v>186.0</v>
      </c>
      <c r="F1439" s="7">
        <v>41514.0</v>
      </c>
    </row>
    <row r="1440">
      <c r="A1440" s="4" t="s">
        <v>3659</v>
      </c>
      <c r="B1440" s="4" t="s">
        <v>3660</v>
      </c>
      <c r="C1440" s="5" t="s">
        <v>3661</v>
      </c>
      <c r="D1440" s="6">
        <v>2.0</v>
      </c>
      <c r="E1440" s="5">
        <v>55.0</v>
      </c>
      <c r="F1440" s="7">
        <v>41347.0</v>
      </c>
    </row>
    <row r="1441">
      <c r="A1441" s="4" t="s">
        <v>3662</v>
      </c>
      <c r="B1441" s="4" t="s">
        <v>143</v>
      </c>
      <c r="C1441" s="5" t="s">
        <v>3663</v>
      </c>
      <c r="D1441" s="6">
        <v>2.0</v>
      </c>
      <c r="E1441" s="5">
        <v>159.0</v>
      </c>
      <c r="F1441" s="8">
        <v>42002.0</v>
      </c>
    </row>
    <row r="1442">
      <c r="A1442" s="4" t="s">
        <v>3664</v>
      </c>
      <c r="B1442" s="4" t="s">
        <v>3665</v>
      </c>
      <c r="C1442" s="5" t="s">
        <v>2659</v>
      </c>
      <c r="D1442" s="6">
        <v>2.0</v>
      </c>
      <c r="E1442" s="5">
        <v>78.0</v>
      </c>
      <c r="F1442" s="8">
        <v>41989.0</v>
      </c>
    </row>
    <row r="1443">
      <c r="A1443" s="4" t="s">
        <v>3666</v>
      </c>
      <c r="B1443" s="4" t="s">
        <v>3667</v>
      </c>
      <c r="C1443" s="5" t="s">
        <v>1274</v>
      </c>
      <c r="D1443" s="6">
        <v>2.0</v>
      </c>
      <c r="E1443" s="5">
        <v>170.0</v>
      </c>
      <c r="F1443" s="8">
        <v>41961.0</v>
      </c>
    </row>
    <row r="1444">
      <c r="A1444" s="4" t="s">
        <v>3668</v>
      </c>
      <c r="B1444" s="4" t="s">
        <v>3669</v>
      </c>
      <c r="C1444" s="5" t="s">
        <v>1641</v>
      </c>
      <c r="D1444" s="6">
        <v>2.0</v>
      </c>
      <c r="E1444" s="5">
        <v>123.0</v>
      </c>
      <c r="F1444" s="8">
        <v>41956.0</v>
      </c>
    </row>
    <row r="1445">
      <c r="A1445" s="4" t="s">
        <v>3670</v>
      </c>
      <c r="B1445" s="4" t="s">
        <v>3671</v>
      </c>
      <c r="C1445" s="5" t="s">
        <v>3672</v>
      </c>
      <c r="D1445" s="6">
        <v>2.0</v>
      </c>
      <c r="E1445" s="5">
        <v>126.0</v>
      </c>
      <c r="F1445" s="7">
        <v>41688.0</v>
      </c>
    </row>
    <row r="1446">
      <c r="A1446" s="4" t="s">
        <v>3673</v>
      </c>
      <c r="B1446" s="4" t="s">
        <v>3674</v>
      </c>
      <c r="C1446" s="5" t="s">
        <v>2909</v>
      </c>
      <c r="D1446" s="6">
        <v>2.0</v>
      </c>
      <c r="E1446" s="5">
        <v>112.0</v>
      </c>
      <c r="F1446" s="7">
        <v>40819.0</v>
      </c>
    </row>
    <row r="1447">
      <c r="A1447" s="4" t="s">
        <v>3675</v>
      </c>
      <c r="B1447" s="4" t="s">
        <v>3676</v>
      </c>
      <c r="C1447" s="5" t="s">
        <v>1207</v>
      </c>
      <c r="D1447" s="6">
        <v>2.0</v>
      </c>
      <c r="E1447" s="5">
        <v>87.0</v>
      </c>
      <c r="F1447" s="8">
        <v>41234.0</v>
      </c>
    </row>
    <row r="1448">
      <c r="A1448" s="4" t="s">
        <v>3677</v>
      </c>
      <c r="B1448" s="4" t="s">
        <v>3678</v>
      </c>
      <c r="C1448" s="5" t="s">
        <v>3679</v>
      </c>
      <c r="D1448" s="6">
        <v>2.0</v>
      </c>
      <c r="E1448" s="5">
        <v>142.0</v>
      </c>
      <c r="F1448" s="7">
        <v>41458.0</v>
      </c>
    </row>
    <row r="1449">
      <c r="A1449" s="4" t="s">
        <v>3680</v>
      </c>
      <c r="B1449" s="4" t="s">
        <v>3681</v>
      </c>
      <c r="C1449" s="5" t="s">
        <v>3552</v>
      </c>
      <c r="D1449" s="6">
        <v>2.0</v>
      </c>
      <c r="E1449" s="5">
        <v>167.0</v>
      </c>
      <c r="F1449" s="7">
        <v>41383.0</v>
      </c>
    </row>
    <row r="1450">
      <c r="A1450" s="4" t="s">
        <v>3682</v>
      </c>
      <c r="B1450" s="4" t="s">
        <v>3683</v>
      </c>
      <c r="C1450" s="5" t="s">
        <v>1678</v>
      </c>
      <c r="D1450" s="6">
        <v>2.0</v>
      </c>
      <c r="E1450" s="5">
        <v>66.0</v>
      </c>
      <c r="F1450" s="7">
        <v>41806.0</v>
      </c>
    </row>
    <row r="1451">
      <c r="A1451" s="4" t="s">
        <v>3684</v>
      </c>
      <c r="B1451" s="4" t="s">
        <v>3685</v>
      </c>
      <c r="C1451" s="5" t="s">
        <v>3686</v>
      </c>
      <c r="D1451" s="6">
        <v>2.0</v>
      </c>
      <c r="E1451" s="5">
        <v>98.0</v>
      </c>
      <c r="F1451" s="7">
        <v>41400.0</v>
      </c>
    </row>
    <row r="1452">
      <c r="A1452" s="4" t="s">
        <v>3687</v>
      </c>
      <c r="B1452" s="4" t="s">
        <v>3688</v>
      </c>
      <c r="C1452" s="5" t="s">
        <v>3689</v>
      </c>
      <c r="D1452" s="6">
        <v>2.0</v>
      </c>
      <c r="E1452" s="5">
        <v>194.0</v>
      </c>
      <c r="F1452" s="8">
        <v>41236.0</v>
      </c>
    </row>
    <row r="1453">
      <c r="A1453" s="4" t="s">
        <v>3690</v>
      </c>
      <c r="B1453" s="4" t="s">
        <v>3691</v>
      </c>
      <c r="C1453" s="5" t="s">
        <v>3055</v>
      </c>
      <c r="D1453" s="6">
        <v>2.0</v>
      </c>
      <c r="E1453" s="5">
        <v>86.0</v>
      </c>
      <c r="F1453" s="8">
        <v>41272.0</v>
      </c>
    </row>
    <row r="1454">
      <c r="A1454" s="4" t="s">
        <v>3692</v>
      </c>
      <c r="B1454" s="4" t="s">
        <v>3693</v>
      </c>
      <c r="C1454" s="5" t="s">
        <v>334</v>
      </c>
      <c r="D1454" s="6">
        <v>2.0</v>
      </c>
      <c r="E1454" s="5">
        <v>87.0</v>
      </c>
      <c r="F1454" s="7">
        <v>41432.0</v>
      </c>
    </row>
    <row r="1455">
      <c r="A1455" s="4" t="s">
        <v>3694</v>
      </c>
      <c r="B1455" s="4" t="s">
        <v>3695</v>
      </c>
      <c r="C1455" s="5" t="s">
        <v>3696</v>
      </c>
      <c r="D1455" s="6">
        <v>2.0</v>
      </c>
      <c r="E1455" s="5">
        <v>88.0</v>
      </c>
      <c r="F1455" s="7">
        <v>41297.0</v>
      </c>
    </row>
    <row r="1456">
      <c r="A1456" s="4" t="s">
        <v>3697</v>
      </c>
      <c r="B1456" s="4" t="s">
        <v>3698</v>
      </c>
      <c r="C1456" s="5" t="s">
        <v>1738</v>
      </c>
      <c r="D1456" s="6">
        <v>2.0</v>
      </c>
      <c r="E1456" s="5">
        <v>142.0</v>
      </c>
      <c r="F1456" s="7">
        <v>41913.0</v>
      </c>
    </row>
    <row r="1457">
      <c r="A1457" s="4" t="s">
        <v>3699</v>
      </c>
      <c r="B1457" s="4" t="s">
        <v>3700</v>
      </c>
      <c r="C1457" s="5" t="s">
        <v>3701</v>
      </c>
      <c r="D1457" s="6">
        <v>2.0</v>
      </c>
      <c r="E1457" s="5">
        <v>54.0</v>
      </c>
      <c r="F1457" s="7">
        <v>41405.0</v>
      </c>
    </row>
    <row r="1458">
      <c r="A1458" s="4" t="s">
        <v>3702</v>
      </c>
      <c r="B1458" s="4" t="s">
        <v>3703</v>
      </c>
      <c r="C1458" s="5" t="s">
        <v>3704</v>
      </c>
      <c r="D1458" s="6">
        <v>2.0</v>
      </c>
      <c r="E1458" s="5">
        <v>105.0</v>
      </c>
      <c r="F1458" s="7">
        <v>41215.0</v>
      </c>
    </row>
    <row r="1459">
      <c r="A1459" s="4" t="s">
        <v>3705</v>
      </c>
      <c r="B1459" s="4" t="s">
        <v>3706</v>
      </c>
      <c r="C1459" s="5" t="s">
        <v>3707</v>
      </c>
      <c r="D1459" s="6">
        <v>2.0</v>
      </c>
      <c r="E1459" s="5">
        <v>99.0</v>
      </c>
      <c r="F1459" s="7">
        <v>41372.0</v>
      </c>
    </row>
    <row r="1460">
      <c r="A1460" s="4" t="s">
        <v>3708</v>
      </c>
      <c r="B1460" s="4" t="s">
        <v>3709</v>
      </c>
      <c r="C1460" s="5" t="s">
        <v>3710</v>
      </c>
      <c r="D1460" s="6">
        <v>2.0</v>
      </c>
      <c r="E1460" s="5">
        <v>112.0</v>
      </c>
      <c r="F1460" s="7">
        <v>41479.0</v>
      </c>
    </row>
    <row r="1461">
      <c r="A1461" s="4" t="s">
        <v>3711</v>
      </c>
      <c r="B1461" s="4" t="s">
        <v>3712</v>
      </c>
      <c r="C1461" s="5" t="s">
        <v>3713</v>
      </c>
      <c r="D1461" s="6">
        <v>3.0</v>
      </c>
      <c r="E1461" s="5">
        <v>107.0</v>
      </c>
      <c r="F1461" s="7">
        <v>41670.0</v>
      </c>
    </row>
    <row r="1462">
      <c r="A1462" s="4" t="s">
        <v>3714</v>
      </c>
      <c r="B1462" s="4" t="s">
        <v>3715</v>
      </c>
      <c r="C1462" s="5" t="s">
        <v>3716</v>
      </c>
      <c r="D1462" s="6">
        <v>3.0</v>
      </c>
      <c r="E1462" s="5">
        <v>195.0</v>
      </c>
      <c r="F1462" s="7">
        <v>41890.0</v>
      </c>
    </row>
    <row r="1463">
      <c r="A1463" s="4" t="s">
        <v>3717</v>
      </c>
      <c r="B1463" s="4" t="s">
        <v>3718</v>
      </c>
      <c r="C1463" s="5" t="s">
        <v>3719</v>
      </c>
      <c r="D1463" s="6">
        <v>3.0</v>
      </c>
      <c r="E1463" s="5">
        <v>111.0</v>
      </c>
      <c r="F1463" s="7">
        <v>40782.0</v>
      </c>
    </row>
    <row r="1464">
      <c r="A1464" s="4" t="s">
        <v>3720</v>
      </c>
      <c r="B1464" s="4" t="s">
        <v>3721</v>
      </c>
      <c r="C1464" s="5" t="s">
        <v>3722</v>
      </c>
      <c r="D1464" s="6">
        <v>3.0</v>
      </c>
      <c r="E1464" s="5">
        <v>167.0</v>
      </c>
      <c r="F1464" s="7">
        <v>41850.0</v>
      </c>
    </row>
    <row r="1465">
      <c r="A1465" s="4" t="s">
        <v>3723</v>
      </c>
      <c r="B1465" s="4" t="s">
        <v>3724</v>
      </c>
      <c r="C1465" s="5" t="s">
        <v>3725</v>
      </c>
      <c r="D1465" s="6">
        <v>3.0</v>
      </c>
      <c r="E1465" s="5">
        <v>172.0</v>
      </c>
      <c r="F1465" s="7">
        <v>41976.0</v>
      </c>
    </row>
    <row r="1466">
      <c r="A1466" s="4" t="s">
        <v>3726</v>
      </c>
      <c r="B1466" s="4" t="s">
        <v>3727</v>
      </c>
      <c r="C1466" s="5" t="s">
        <v>3728</v>
      </c>
      <c r="D1466" s="6">
        <v>3.0</v>
      </c>
      <c r="E1466" s="5">
        <v>70.0</v>
      </c>
      <c r="F1466" s="8">
        <v>41270.0</v>
      </c>
    </row>
    <row r="1467">
      <c r="A1467" s="4" t="s">
        <v>3729</v>
      </c>
      <c r="B1467" s="4" t="s">
        <v>3730</v>
      </c>
      <c r="C1467" s="5" t="s">
        <v>3731</v>
      </c>
      <c r="D1467" s="6">
        <v>3.0</v>
      </c>
      <c r="E1467" s="5">
        <v>116.0</v>
      </c>
      <c r="F1467" s="7">
        <v>41893.0</v>
      </c>
    </row>
    <row r="1468">
      <c r="A1468" s="4" t="s">
        <v>3732</v>
      </c>
      <c r="B1468" s="4" t="s">
        <v>3733</v>
      </c>
      <c r="C1468" s="5" t="s">
        <v>2951</v>
      </c>
      <c r="D1468" s="6">
        <v>3.0</v>
      </c>
      <c r="E1468" s="5">
        <v>156.0</v>
      </c>
      <c r="F1468" s="7">
        <v>41887.0</v>
      </c>
    </row>
    <row r="1469">
      <c r="A1469" s="4" t="s">
        <v>3734</v>
      </c>
      <c r="B1469" s="4" t="s">
        <v>3735</v>
      </c>
      <c r="C1469" s="5">
        <v>15.0</v>
      </c>
      <c r="D1469" s="6">
        <v>3.0</v>
      </c>
      <c r="E1469" s="5">
        <v>149.0</v>
      </c>
      <c r="F1469" s="8">
        <v>41941.0</v>
      </c>
    </row>
    <row r="1470">
      <c r="A1470" s="4" t="s">
        <v>3736</v>
      </c>
      <c r="B1470" s="4" t="s">
        <v>3737</v>
      </c>
      <c r="C1470" s="5" t="s">
        <v>1650</v>
      </c>
      <c r="D1470" s="6">
        <v>3.0</v>
      </c>
      <c r="E1470" s="5">
        <v>113.0</v>
      </c>
      <c r="F1470" s="8">
        <v>41957.0</v>
      </c>
    </row>
    <row r="1471">
      <c r="A1471" s="4" t="s">
        <v>3738</v>
      </c>
      <c r="B1471" s="4" t="s">
        <v>3739</v>
      </c>
      <c r="C1471" s="5" t="s">
        <v>3740</v>
      </c>
      <c r="D1471" s="6">
        <v>3.0</v>
      </c>
      <c r="E1471" s="5">
        <v>106.0</v>
      </c>
      <c r="F1471" s="7">
        <v>41901.0</v>
      </c>
    </row>
    <row r="1472">
      <c r="A1472" s="4" t="s">
        <v>3741</v>
      </c>
      <c r="B1472" s="4" t="s">
        <v>3742</v>
      </c>
      <c r="C1472" s="5" t="s">
        <v>3743</v>
      </c>
      <c r="D1472" s="6">
        <v>3.0</v>
      </c>
      <c r="E1472" s="5">
        <v>123.0</v>
      </c>
      <c r="F1472" s="7">
        <v>41905.0</v>
      </c>
    </row>
    <row r="1473">
      <c r="A1473" s="4" t="s">
        <v>3744</v>
      </c>
      <c r="B1473" s="4" t="s">
        <v>3745</v>
      </c>
      <c r="C1473" s="5" t="s">
        <v>3746</v>
      </c>
      <c r="D1473" s="6">
        <v>3.0</v>
      </c>
      <c r="E1473" s="5">
        <v>55.0</v>
      </c>
      <c r="F1473" s="7">
        <v>41824.0</v>
      </c>
    </row>
    <row r="1474">
      <c r="A1474" s="4" t="s">
        <v>3747</v>
      </c>
      <c r="B1474" s="4" t="s">
        <v>3748</v>
      </c>
      <c r="C1474" s="5" t="s">
        <v>197</v>
      </c>
      <c r="D1474" s="6">
        <v>3.0</v>
      </c>
      <c r="E1474" s="5">
        <v>163.0</v>
      </c>
      <c r="F1474" s="8">
        <v>41985.0</v>
      </c>
    </row>
    <row r="1475">
      <c r="A1475" s="4" t="s">
        <v>3749</v>
      </c>
      <c r="B1475" s="4" t="s">
        <v>3750</v>
      </c>
      <c r="C1475" s="5" t="s">
        <v>3751</v>
      </c>
      <c r="D1475" s="6">
        <v>3.0</v>
      </c>
      <c r="E1475" s="5">
        <v>133.0</v>
      </c>
      <c r="F1475" s="7">
        <v>41974.0</v>
      </c>
    </row>
    <row r="1476">
      <c r="A1476" s="4" t="s">
        <v>3752</v>
      </c>
      <c r="B1476" s="4" t="s">
        <v>3753</v>
      </c>
      <c r="C1476" s="5" t="s">
        <v>3754</v>
      </c>
      <c r="D1476" s="6">
        <v>3.0</v>
      </c>
      <c r="E1476" s="5">
        <v>62.0</v>
      </c>
      <c r="F1476" s="7">
        <v>41859.0</v>
      </c>
    </row>
    <row r="1477">
      <c r="A1477" s="4" t="s">
        <v>3755</v>
      </c>
      <c r="B1477" s="4" t="s">
        <v>3756</v>
      </c>
      <c r="C1477" s="5" t="s">
        <v>3547</v>
      </c>
      <c r="D1477" s="6">
        <v>3.0</v>
      </c>
      <c r="E1477" s="5">
        <v>154.0</v>
      </c>
      <c r="F1477" s="8">
        <v>41967.0</v>
      </c>
    </row>
    <row r="1478">
      <c r="A1478" s="4" t="s">
        <v>3757</v>
      </c>
      <c r="B1478" s="4" t="s">
        <v>3758</v>
      </c>
      <c r="C1478" s="5" t="s">
        <v>3587</v>
      </c>
      <c r="D1478" s="6">
        <v>3.0</v>
      </c>
      <c r="E1478" s="5">
        <v>96.0</v>
      </c>
      <c r="F1478" s="8">
        <v>41967.0</v>
      </c>
    </row>
    <row r="1479">
      <c r="A1479" s="4" t="s">
        <v>3759</v>
      </c>
      <c r="B1479" s="4" t="s">
        <v>3760</v>
      </c>
      <c r="C1479" s="5" t="s">
        <v>3761</v>
      </c>
      <c r="D1479" s="6">
        <v>3.0</v>
      </c>
      <c r="E1479" s="5">
        <v>61.0</v>
      </c>
      <c r="F1479" s="8">
        <v>41996.0</v>
      </c>
    </row>
    <row r="1480">
      <c r="A1480" s="4" t="s">
        <v>3762</v>
      </c>
      <c r="B1480" s="4" t="s">
        <v>3763</v>
      </c>
      <c r="C1480" s="5" t="s">
        <v>3764</v>
      </c>
      <c r="D1480" s="6">
        <v>3.0</v>
      </c>
      <c r="E1480" s="5">
        <v>64.0</v>
      </c>
      <c r="F1480" s="7">
        <v>41688.0</v>
      </c>
    </row>
    <row r="1481">
      <c r="A1481" s="4" t="s">
        <v>3765</v>
      </c>
      <c r="B1481" s="4" t="s">
        <v>3766</v>
      </c>
      <c r="C1481" s="5" t="s">
        <v>197</v>
      </c>
      <c r="D1481" s="6">
        <v>3.0</v>
      </c>
      <c r="E1481" s="5">
        <v>179.0</v>
      </c>
      <c r="F1481" s="7">
        <v>41826.0</v>
      </c>
    </row>
    <row r="1482">
      <c r="A1482" s="4" t="s">
        <v>3767</v>
      </c>
      <c r="B1482" s="4" t="s">
        <v>3768</v>
      </c>
      <c r="C1482" s="5" t="s">
        <v>3769</v>
      </c>
      <c r="D1482" s="6">
        <v>3.0</v>
      </c>
      <c r="E1482" s="5">
        <v>187.0</v>
      </c>
      <c r="F1482" s="7">
        <v>41903.0</v>
      </c>
    </row>
    <row r="1483">
      <c r="A1483" s="4" t="s">
        <v>3770</v>
      </c>
      <c r="B1483" s="4" t="s">
        <v>3771</v>
      </c>
      <c r="C1483" s="5" t="s">
        <v>3772</v>
      </c>
      <c r="D1483" s="6">
        <v>3.0</v>
      </c>
      <c r="E1483" s="5">
        <v>159.0</v>
      </c>
      <c r="F1483" s="7">
        <v>41976.0</v>
      </c>
    </row>
    <row r="1484">
      <c r="A1484" s="4" t="s">
        <v>3773</v>
      </c>
      <c r="B1484" s="4" t="s">
        <v>3774</v>
      </c>
      <c r="C1484" s="5" t="s">
        <v>3775</v>
      </c>
      <c r="D1484" s="6">
        <v>3.0</v>
      </c>
      <c r="E1484" s="5">
        <v>168.0</v>
      </c>
      <c r="F1484" s="7">
        <v>41975.0</v>
      </c>
    </row>
    <row r="1485">
      <c r="A1485" s="4" t="s">
        <v>3776</v>
      </c>
      <c r="B1485" s="4" t="s">
        <v>3777</v>
      </c>
      <c r="C1485" s="5" t="s">
        <v>3778</v>
      </c>
      <c r="D1485" s="6">
        <v>3.0</v>
      </c>
      <c r="E1485" s="5">
        <v>124.0</v>
      </c>
      <c r="F1485" s="7">
        <v>41898.0</v>
      </c>
    </row>
    <row r="1486">
      <c r="A1486" s="4" t="s">
        <v>3779</v>
      </c>
      <c r="B1486" s="4" t="s">
        <v>3780</v>
      </c>
      <c r="C1486" s="5" t="s">
        <v>3781</v>
      </c>
      <c r="D1486" s="6">
        <v>3.0</v>
      </c>
      <c r="E1486" s="5">
        <v>73.0</v>
      </c>
      <c r="F1486" s="7">
        <v>41911.0</v>
      </c>
    </row>
    <row r="1487">
      <c r="A1487" s="4" t="s">
        <v>3782</v>
      </c>
      <c r="B1487" s="4" t="s">
        <v>3783</v>
      </c>
      <c r="C1487" s="5" t="s">
        <v>3784</v>
      </c>
      <c r="D1487" s="6">
        <v>3.0</v>
      </c>
      <c r="E1487" s="5">
        <v>76.0</v>
      </c>
      <c r="F1487" s="7">
        <v>41747.0</v>
      </c>
    </row>
    <row r="1488">
      <c r="A1488" s="4" t="s">
        <v>3785</v>
      </c>
      <c r="B1488" s="4" t="s">
        <v>3786</v>
      </c>
      <c r="C1488" s="5" t="s">
        <v>3787</v>
      </c>
      <c r="D1488" s="6">
        <v>3.0</v>
      </c>
      <c r="E1488" s="5">
        <v>194.0</v>
      </c>
      <c r="F1488" s="7">
        <v>41853.0</v>
      </c>
    </row>
    <row r="1489">
      <c r="A1489" s="4" t="s">
        <v>3788</v>
      </c>
      <c r="B1489" s="4" t="s">
        <v>3789</v>
      </c>
      <c r="C1489" s="5" t="s">
        <v>3790</v>
      </c>
      <c r="D1489" s="6">
        <v>3.0</v>
      </c>
      <c r="E1489" s="5">
        <v>146.0</v>
      </c>
      <c r="F1489" s="7">
        <v>41906.0</v>
      </c>
    </row>
    <row r="1490">
      <c r="A1490" s="4" t="s">
        <v>3791</v>
      </c>
      <c r="B1490" s="4" t="s">
        <v>3792</v>
      </c>
      <c r="C1490" s="5" t="s">
        <v>3793</v>
      </c>
      <c r="D1490" s="6">
        <v>3.0</v>
      </c>
      <c r="E1490" s="5">
        <v>81.0</v>
      </c>
      <c r="F1490" s="8">
        <v>41620.0</v>
      </c>
    </row>
    <row r="1491">
      <c r="A1491" s="4" t="s">
        <v>3794</v>
      </c>
      <c r="B1491" s="4" t="s">
        <v>3795</v>
      </c>
      <c r="C1491" s="5" t="s">
        <v>3796</v>
      </c>
      <c r="D1491" s="6">
        <v>3.0</v>
      </c>
      <c r="E1491" s="5">
        <v>183.0</v>
      </c>
      <c r="F1491" s="7">
        <v>41725.0</v>
      </c>
    </row>
    <row r="1492">
      <c r="A1492" s="4" t="s">
        <v>3797</v>
      </c>
      <c r="B1492" s="4" t="s">
        <v>3798</v>
      </c>
      <c r="C1492" s="5" t="s">
        <v>3799</v>
      </c>
      <c r="D1492" s="6">
        <v>3.0</v>
      </c>
      <c r="E1492" s="5">
        <v>199.0</v>
      </c>
      <c r="F1492" s="7">
        <v>41947.0</v>
      </c>
    </row>
    <row r="1493">
      <c r="A1493" s="4" t="s">
        <v>3800</v>
      </c>
      <c r="B1493" s="4" t="s">
        <v>3801</v>
      </c>
      <c r="C1493" s="5" t="s">
        <v>3802</v>
      </c>
      <c r="D1493" s="6">
        <v>3.0</v>
      </c>
      <c r="E1493" s="5">
        <v>186.0</v>
      </c>
      <c r="F1493" s="7">
        <v>41948.0</v>
      </c>
    </row>
    <row r="1494">
      <c r="A1494" s="4" t="s">
        <v>3803</v>
      </c>
      <c r="B1494" s="4" t="s">
        <v>3804</v>
      </c>
      <c r="C1494" s="5" t="s">
        <v>3805</v>
      </c>
      <c r="D1494" s="6">
        <v>3.0</v>
      </c>
      <c r="E1494" s="5">
        <v>92.0</v>
      </c>
      <c r="F1494" s="8">
        <v>41936.0</v>
      </c>
    </row>
    <row r="1495">
      <c r="A1495" s="4" t="s">
        <v>3806</v>
      </c>
      <c r="B1495" s="4" t="s">
        <v>3807</v>
      </c>
      <c r="C1495" s="5" t="s">
        <v>3808</v>
      </c>
      <c r="D1495" s="6">
        <v>3.0</v>
      </c>
      <c r="E1495" s="5">
        <v>134.0</v>
      </c>
      <c r="F1495" s="8">
        <v>41983.0</v>
      </c>
    </row>
    <row r="1496">
      <c r="A1496" s="4" t="s">
        <v>3809</v>
      </c>
      <c r="B1496" s="4" t="s">
        <v>3810</v>
      </c>
      <c r="C1496" s="5" t="s">
        <v>3811</v>
      </c>
      <c r="D1496" s="6">
        <v>3.0</v>
      </c>
      <c r="E1496" s="5">
        <v>116.0</v>
      </c>
      <c r="F1496" s="7">
        <v>41975.0</v>
      </c>
    </row>
    <row r="1497">
      <c r="A1497" s="4" t="s">
        <v>3812</v>
      </c>
      <c r="B1497" s="4" t="s">
        <v>3813</v>
      </c>
      <c r="C1497" s="5">
        <v>13.0</v>
      </c>
      <c r="D1497" s="6">
        <v>3.0</v>
      </c>
      <c r="E1497" s="5">
        <v>177.0</v>
      </c>
      <c r="F1497" s="7">
        <v>41981.0</v>
      </c>
    </row>
    <row r="1498">
      <c r="A1498" s="4" t="s">
        <v>3814</v>
      </c>
      <c r="B1498" s="4" t="s">
        <v>3815</v>
      </c>
      <c r="C1498" s="5">
        <v>440.0</v>
      </c>
      <c r="D1498" s="6">
        <v>3.0</v>
      </c>
      <c r="E1498" s="5">
        <v>69.0</v>
      </c>
      <c r="F1498" s="7">
        <v>41145.0</v>
      </c>
    </row>
    <row r="1499">
      <c r="A1499" s="4" t="s">
        <v>3816</v>
      </c>
      <c r="B1499" s="4" t="s">
        <v>3817</v>
      </c>
      <c r="C1499" s="5" t="s">
        <v>3818</v>
      </c>
      <c r="D1499" s="6">
        <v>3.0</v>
      </c>
      <c r="E1499" s="5">
        <v>53.0</v>
      </c>
      <c r="F1499" s="7">
        <v>41902.0</v>
      </c>
    </row>
    <row r="1500">
      <c r="A1500" s="4" t="s">
        <v>3819</v>
      </c>
      <c r="B1500" s="4" t="s">
        <v>3820</v>
      </c>
      <c r="C1500" s="5" t="s">
        <v>3793</v>
      </c>
      <c r="D1500" s="6">
        <v>3.0</v>
      </c>
      <c r="E1500" s="5">
        <v>199.0</v>
      </c>
      <c r="F1500" s="8">
        <v>42003.0</v>
      </c>
    </row>
    <row r="1501">
      <c r="A1501" s="4" t="s">
        <v>3821</v>
      </c>
      <c r="B1501" s="4" t="s">
        <v>3822</v>
      </c>
      <c r="C1501" s="5" t="s">
        <v>3823</v>
      </c>
      <c r="D1501" s="6">
        <v>3.0</v>
      </c>
      <c r="E1501" s="5">
        <v>103.0</v>
      </c>
      <c r="F1501" s="8">
        <v>41929.0</v>
      </c>
    </row>
    <row r="1502">
      <c r="A1502" s="4" t="s">
        <v>3824</v>
      </c>
      <c r="B1502" s="4" t="s">
        <v>3825</v>
      </c>
      <c r="C1502" s="5" t="s">
        <v>3826</v>
      </c>
      <c r="D1502" s="6">
        <v>3.0</v>
      </c>
      <c r="E1502" s="5">
        <v>164.0</v>
      </c>
      <c r="F1502" s="7">
        <v>41979.0</v>
      </c>
    </row>
    <row r="1503">
      <c r="A1503" s="4" t="s">
        <v>3827</v>
      </c>
      <c r="B1503" s="4" t="s">
        <v>3828</v>
      </c>
      <c r="C1503" s="5" t="s">
        <v>197</v>
      </c>
      <c r="D1503" s="6">
        <v>3.0</v>
      </c>
      <c r="E1503" s="5">
        <v>146.0</v>
      </c>
      <c r="F1503" s="8">
        <v>41958.0</v>
      </c>
    </row>
    <row r="1504">
      <c r="A1504" s="4" t="s">
        <v>3829</v>
      </c>
      <c r="B1504" s="4" t="s">
        <v>3830</v>
      </c>
      <c r="C1504" s="5" t="s">
        <v>3831</v>
      </c>
      <c r="D1504" s="6">
        <v>3.0</v>
      </c>
      <c r="E1504" s="5">
        <v>63.0</v>
      </c>
      <c r="F1504" s="7">
        <v>41691.0</v>
      </c>
    </row>
    <row r="1505">
      <c r="A1505" s="4" t="s">
        <v>3832</v>
      </c>
      <c r="B1505" s="4" t="s">
        <v>3833</v>
      </c>
      <c r="C1505" s="5" t="s">
        <v>3834</v>
      </c>
      <c r="D1505" s="6">
        <v>3.0</v>
      </c>
      <c r="E1505" s="5">
        <v>150.0</v>
      </c>
      <c r="F1505" s="7">
        <v>41975.0</v>
      </c>
    </row>
    <row r="1506">
      <c r="A1506" s="4" t="s">
        <v>3835</v>
      </c>
      <c r="B1506" s="4" t="s">
        <v>3836</v>
      </c>
      <c r="C1506" s="5" t="s">
        <v>3837</v>
      </c>
      <c r="D1506" s="6">
        <v>3.0</v>
      </c>
      <c r="E1506" s="5">
        <v>125.0</v>
      </c>
      <c r="F1506" s="7">
        <v>40805.0</v>
      </c>
    </row>
    <row r="1507">
      <c r="A1507" s="4" t="s">
        <v>3838</v>
      </c>
      <c r="B1507" s="4" t="s">
        <v>3839</v>
      </c>
      <c r="C1507" s="5" t="s">
        <v>3840</v>
      </c>
      <c r="D1507" s="6">
        <v>3.0</v>
      </c>
      <c r="E1507" s="5">
        <v>137.0</v>
      </c>
      <c r="F1507" s="8">
        <v>41939.0</v>
      </c>
    </row>
    <row r="1508">
      <c r="A1508" s="4" t="s">
        <v>3841</v>
      </c>
      <c r="B1508" s="4" t="s">
        <v>3842</v>
      </c>
      <c r="C1508" s="5" t="s">
        <v>3843</v>
      </c>
      <c r="D1508" s="6">
        <v>3.0</v>
      </c>
      <c r="E1508" s="5">
        <v>75.0</v>
      </c>
      <c r="F1508" s="8">
        <v>41988.0</v>
      </c>
    </row>
    <row r="1509">
      <c r="A1509" s="4" t="s">
        <v>3844</v>
      </c>
      <c r="B1509" s="4" t="s">
        <v>3845</v>
      </c>
      <c r="C1509" s="5" t="s">
        <v>3796</v>
      </c>
      <c r="D1509" s="6">
        <v>3.0</v>
      </c>
      <c r="E1509" s="5">
        <v>99.0</v>
      </c>
      <c r="F1509" s="7">
        <v>41908.0</v>
      </c>
    </row>
    <row r="1510">
      <c r="A1510" s="4" t="s">
        <v>3846</v>
      </c>
      <c r="B1510" s="4" t="s">
        <v>3847</v>
      </c>
      <c r="C1510" s="5">
        <v>199.0</v>
      </c>
      <c r="D1510" s="6">
        <v>3.0</v>
      </c>
      <c r="E1510" s="5">
        <v>109.0</v>
      </c>
      <c r="F1510" s="7">
        <v>41817.0</v>
      </c>
    </row>
    <row r="1511">
      <c r="A1511" s="4" t="s">
        <v>3848</v>
      </c>
      <c r="B1511" s="4" t="s">
        <v>3849</v>
      </c>
      <c r="C1511" s="5" t="s">
        <v>3850</v>
      </c>
      <c r="D1511" s="6">
        <v>3.0</v>
      </c>
      <c r="E1511" s="5">
        <v>136.0</v>
      </c>
      <c r="F1511" s="7">
        <v>41221.0</v>
      </c>
    </row>
    <row r="1512">
      <c r="A1512" s="4" t="s">
        <v>3851</v>
      </c>
      <c r="B1512" s="4" t="s">
        <v>3852</v>
      </c>
      <c r="C1512" s="5" t="s">
        <v>3853</v>
      </c>
      <c r="D1512" s="6">
        <v>3.0</v>
      </c>
      <c r="E1512" s="5">
        <v>124.0</v>
      </c>
      <c r="F1512" s="7">
        <v>41974.0</v>
      </c>
    </row>
    <row r="1513">
      <c r="A1513" s="4" t="s">
        <v>3854</v>
      </c>
      <c r="B1513" s="4" t="s">
        <v>3855</v>
      </c>
      <c r="C1513" s="5" t="s">
        <v>3856</v>
      </c>
      <c r="D1513" s="6">
        <v>3.0</v>
      </c>
      <c r="E1513" s="5">
        <v>178.0</v>
      </c>
      <c r="F1513" s="7">
        <v>41327.0</v>
      </c>
    </row>
    <row r="1514">
      <c r="A1514" s="4" t="s">
        <v>3857</v>
      </c>
      <c r="B1514" s="4" t="s">
        <v>3858</v>
      </c>
      <c r="C1514" s="5" t="s">
        <v>3859</v>
      </c>
      <c r="D1514" s="6">
        <v>3.0</v>
      </c>
      <c r="E1514" s="5">
        <v>186.0</v>
      </c>
      <c r="F1514" s="7">
        <v>40851.0</v>
      </c>
    </row>
    <row r="1515">
      <c r="A1515" s="4" t="s">
        <v>3860</v>
      </c>
      <c r="B1515" s="4" t="s">
        <v>3861</v>
      </c>
      <c r="C1515" s="5">
        <v>90.0</v>
      </c>
      <c r="D1515" s="6">
        <v>3.0</v>
      </c>
      <c r="E1515" s="5">
        <v>152.0</v>
      </c>
      <c r="F1515" s="7">
        <v>41732.0</v>
      </c>
    </row>
    <row r="1516">
      <c r="A1516" s="4" t="s">
        <v>3862</v>
      </c>
      <c r="B1516" s="4" t="s">
        <v>3863</v>
      </c>
      <c r="C1516" s="5" t="s">
        <v>522</v>
      </c>
      <c r="D1516" s="6">
        <v>3.0</v>
      </c>
      <c r="E1516" s="5">
        <v>149.0</v>
      </c>
      <c r="F1516" s="7">
        <v>41879.0</v>
      </c>
    </row>
    <row r="1517">
      <c r="A1517" s="4" t="s">
        <v>3864</v>
      </c>
      <c r="B1517" s="4" t="s">
        <v>3865</v>
      </c>
      <c r="C1517" s="5" t="s">
        <v>3866</v>
      </c>
      <c r="D1517" s="6">
        <v>3.0</v>
      </c>
      <c r="E1517" s="5">
        <v>153.0</v>
      </c>
      <c r="F1517" s="7">
        <v>41862.0</v>
      </c>
    </row>
    <row r="1518">
      <c r="A1518" s="4" t="s">
        <v>3867</v>
      </c>
      <c r="B1518" s="4" t="s">
        <v>3868</v>
      </c>
      <c r="C1518" s="5">
        <v>69.0</v>
      </c>
      <c r="D1518" s="6">
        <v>3.0</v>
      </c>
      <c r="E1518" s="5">
        <v>200.0</v>
      </c>
      <c r="F1518" s="7">
        <v>41754.0</v>
      </c>
    </row>
    <row r="1519">
      <c r="A1519" s="4" t="s">
        <v>3869</v>
      </c>
      <c r="B1519" s="4" t="s">
        <v>3870</v>
      </c>
      <c r="C1519" s="5" t="s">
        <v>3837</v>
      </c>
      <c r="D1519" s="6">
        <v>3.0</v>
      </c>
      <c r="E1519" s="5">
        <v>150.0</v>
      </c>
      <c r="F1519" s="8">
        <v>41998.0</v>
      </c>
    </row>
    <row r="1520">
      <c r="A1520" s="4" t="s">
        <v>3871</v>
      </c>
      <c r="B1520" s="4" t="s">
        <v>3872</v>
      </c>
      <c r="C1520" s="5" t="s">
        <v>1225</v>
      </c>
      <c r="D1520" s="6">
        <v>3.0</v>
      </c>
      <c r="E1520" s="5">
        <v>179.0</v>
      </c>
      <c r="F1520" s="7">
        <v>41920.0</v>
      </c>
    </row>
    <row r="1521">
      <c r="A1521" s="4" t="s">
        <v>3873</v>
      </c>
      <c r="B1521" s="4" t="s">
        <v>3874</v>
      </c>
      <c r="C1521" s="5" t="s">
        <v>3853</v>
      </c>
      <c r="D1521" s="6">
        <v>3.0</v>
      </c>
      <c r="E1521" s="5">
        <v>103.0</v>
      </c>
      <c r="F1521" s="7">
        <v>41949.0</v>
      </c>
    </row>
    <row r="1522">
      <c r="A1522" s="4" t="s">
        <v>3875</v>
      </c>
      <c r="B1522" s="4" t="s">
        <v>3876</v>
      </c>
      <c r="C1522" s="5" t="s">
        <v>3877</v>
      </c>
      <c r="D1522" s="6">
        <v>3.0</v>
      </c>
      <c r="E1522" s="5">
        <v>91.0</v>
      </c>
      <c r="F1522" s="7">
        <v>41692.0</v>
      </c>
    </row>
    <row r="1523">
      <c r="A1523" s="4" t="s">
        <v>3878</v>
      </c>
      <c r="B1523" s="4" t="s">
        <v>3879</v>
      </c>
      <c r="C1523" s="5" t="s">
        <v>3880</v>
      </c>
      <c r="D1523" s="6">
        <v>3.0</v>
      </c>
      <c r="E1523" s="5">
        <v>189.0</v>
      </c>
      <c r="F1523" s="7">
        <v>41914.0</v>
      </c>
    </row>
    <row r="1524">
      <c r="A1524" s="4" t="s">
        <v>3881</v>
      </c>
      <c r="B1524" s="4" t="s">
        <v>3882</v>
      </c>
      <c r="C1524" s="5" t="s">
        <v>3587</v>
      </c>
      <c r="D1524" s="6">
        <v>3.0</v>
      </c>
      <c r="E1524" s="5">
        <v>133.0</v>
      </c>
      <c r="F1524" s="8">
        <v>41960.0</v>
      </c>
    </row>
    <row r="1525">
      <c r="A1525" s="4" t="s">
        <v>3883</v>
      </c>
      <c r="B1525" s="4" t="s">
        <v>3884</v>
      </c>
      <c r="C1525" s="5" t="s">
        <v>3885</v>
      </c>
      <c r="D1525" s="6">
        <v>3.0</v>
      </c>
      <c r="E1525" s="5">
        <v>90.0</v>
      </c>
      <c r="F1525" s="7">
        <v>41897.0</v>
      </c>
    </row>
    <row r="1526">
      <c r="A1526" s="4" t="s">
        <v>3886</v>
      </c>
      <c r="B1526" s="4" t="s">
        <v>3887</v>
      </c>
      <c r="C1526" s="5" t="s">
        <v>3888</v>
      </c>
      <c r="D1526" s="6">
        <v>3.0</v>
      </c>
      <c r="E1526" s="5">
        <v>64.0</v>
      </c>
      <c r="F1526" s="7">
        <v>41949.0</v>
      </c>
    </row>
    <row r="1527">
      <c r="A1527" s="4" t="s">
        <v>3889</v>
      </c>
      <c r="B1527" s="4" t="s">
        <v>3890</v>
      </c>
      <c r="C1527" s="5" t="s">
        <v>3837</v>
      </c>
      <c r="D1527" s="6">
        <v>3.0</v>
      </c>
      <c r="E1527" s="5">
        <v>109.0</v>
      </c>
      <c r="F1527" s="8">
        <v>41988.0</v>
      </c>
    </row>
    <row r="1528">
      <c r="A1528" s="4" t="s">
        <v>3891</v>
      </c>
      <c r="B1528" s="4" t="s">
        <v>3892</v>
      </c>
      <c r="C1528" s="5" t="s">
        <v>1653</v>
      </c>
      <c r="D1528" s="6">
        <v>3.0</v>
      </c>
      <c r="E1528" s="5">
        <v>156.0</v>
      </c>
      <c r="F1528" s="7">
        <v>41982.0</v>
      </c>
    </row>
    <row r="1529">
      <c r="A1529" s="4" t="s">
        <v>3893</v>
      </c>
      <c r="B1529" s="4" t="s">
        <v>3894</v>
      </c>
      <c r="C1529" s="5" t="s">
        <v>3895</v>
      </c>
      <c r="D1529" s="6">
        <v>3.0</v>
      </c>
      <c r="E1529" s="5">
        <v>106.0</v>
      </c>
      <c r="F1529" s="7">
        <v>41982.0</v>
      </c>
    </row>
    <row r="1530">
      <c r="A1530" s="4" t="s">
        <v>3896</v>
      </c>
      <c r="B1530" s="4" t="s">
        <v>3897</v>
      </c>
      <c r="C1530" s="5" t="s">
        <v>1756</v>
      </c>
      <c r="D1530" s="6">
        <v>3.0</v>
      </c>
      <c r="E1530" s="5">
        <v>58.0</v>
      </c>
      <c r="F1530" s="8">
        <v>41957.0</v>
      </c>
    </row>
    <row r="1531">
      <c r="A1531" s="4" t="s">
        <v>3898</v>
      </c>
      <c r="B1531" s="4" t="s">
        <v>3899</v>
      </c>
      <c r="C1531" s="5" t="s">
        <v>3900</v>
      </c>
      <c r="D1531" s="6">
        <v>3.0</v>
      </c>
      <c r="E1531" s="5">
        <v>132.0</v>
      </c>
      <c r="F1531" s="7">
        <v>40798.0</v>
      </c>
    </row>
    <row r="1532">
      <c r="A1532" s="4" t="s">
        <v>3901</v>
      </c>
      <c r="B1532" s="4" t="s">
        <v>3902</v>
      </c>
      <c r="C1532" s="5" t="s">
        <v>3903</v>
      </c>
      <c r="D1532" s="6">
        <v>3.0</v>
      </c>
      <c r="E1532" s="5">
        <v>103.0</v>
      </c>
      <c r="F1532" s="7">
        <v>41130.0</v>
      </c>
    </row>
    <row r="1533">
      <c r="A1533" s="4" t="s">
        <v>3904</v>
      </c>
      <c r="B1533" s="4" t="s">
        <v>3905</v>
      </c>
      <c r="C1533" s="5" t="s">
        <v>3906</v>
      </c>
      <c r="D1533" s="6">
        <v>3.0</v>
      </c>
      <c r="E1533" s="5">
        <v>167.0</v>
      </c>
      <c r="F1533" s="7">
        <v>41438.0</v>
      </c>
    </row>
    <row r="1534">
      <c r="A1534" s="4" t="s">
        <v>3907</v>
      </c>
      <c r="B1534" s="4" t="s">
        <v>3908</v>
      </c>
      <c r="C1534" s="5" t="s">
        <v>3909</v>
      </c>
      <c r="D1534" s="6">
        <v>3.0</v>
      </c>
      <c r="E1534" s="5">
        <v>190.0</v>
      </c>
      <c r="F1534" s="7">
        <v>41519.0</v>
      </c>
    </row>
    <row r="1535">
      <c r="A1535" s="4" t="s">
        <v>3910</v>
      </c>
      <c r="B1535" s="4" t="s">
        <v>3911</v>
      </c>
      <c r="C1535" s="5" t="s">
        <v>3912</v>
      </c>
      <c r="D1535" s="6">
        <v>3.0</v>
      </c>
      <c r="E1535" s="5">
        <v>71.0</v>
      </c>
      <c r="F1535" s="8">
        <v>41971.0</v>
      </c>
    </row>
    <row r="1536">
      <c r="A1536" s="4" t="s">
        <v>3913</v>
      </c>
      <c r="B1536" s="4" t="s">
        <v>3914</v>
      </c>
      <c r="C1536" s="5" t="s">
        <v>522</v>
      </c>
      <c r="D1536" s="6">
        <v>3.0</v>
      </c>
      <c r="E1536" s="5">
        <v>103.0</v>
      </c>
      <c r="F1536" s="7">
        <v>41912.0</v>
      </c>
    </row>
    <row r="1537">
      <c r="A1537" s="4" t="s">
        <v>3915</v>
      </c>
      <c r="B1537" s="4" t="s">
        <v>3916</v>
      </c>
      <c r="C1537" s="5" t="s">
        <v>3917</v>
      </c>
      <c r="D1537" s="6">
        <v>3.0</v>
      </c>
      <c r="E1537" s="5">
        <v>151.0</v>
      </c>
      <c r="F1537" s="7">
        <v>41159.0</v>
      </c>
    </row>
    <row r="1538">
      <c r="A1538" s="4" t="s">
        <v>3918</v>
      </c>
      <c r="B1538" s="4" t="s">
        <v>3919</v>
      </c>
      <c r="C1538" s="5" t="s">
        <v>3920</v>
      </c>
      <c r="D1538" s="6">
        <v>3.0</v>
      </c>
      <c r="E1538" s="5">
        <v>104.0</v>
      </c>
      <c r="F1538" s="7">
        <v>41716.0</v>
      </c>
    </row>
    <row r="1539">
      <c r="A1539" s="4" t="s">
        <v>3921</v>
      </c>
      <c r="B1539" s="4" t="s">
        <v>3922</v>
      </c>
      <c r="C1539" s="5" t="s">
        <v>3923</v>
      </c>
      <c r="D1539" s="6">
        <v>3.0</v>
      </c>
      <c r="E1539" s="5">
        <v>83.0</v>
      </c>
      <c r="F1539" s="7">
        <v>41654.0</v>
      </c>
    </row>
    <row r="1540">
      <c r="A1540" s="4" t="s">
        <v>3924</v>
      </c>
      <c r="B1540" s="4" t="s">
        <v>3925</v>
      </c>
      <c r="C1540" s="5" t="s">
        <v>3926</v>
      </c>
      <c r="D1540" s="6">
        <v>3.0</v>
      </c>
      <c r="E1540" s="5">
        <v>198.0</v>
      </c>
      <c r="F1540" s="7">
        <v>41981.0</v>
      </c>
    </row>
    <row r="1541">
      <c r="A1541" s="4" t="s">
        <v>3927</v>
      </c>
      <c r="B1541" s="4" t="s">
        <v>3928</v>
      </c>
      <c r="C1541" s="5" t="s">
        <v>3900</v>
      </c>
      <c r="D1541" s="6">
        <v>3.0</v>
      </c>
      <c r="E1541" s="5">
        <v>188.0</v>
      </c>
      <c r="F1541" s="7">
        <v>41982.0</v>
      </c>
    </row>
    <row r="1542">
      <c r="A1542" s="4" t="s">
        <v>3929</v>
      </c>
      <c r="B1542" s="4" t="s">
        <v>3930</v>
      </c>
      <c r="C1542" s="5" t="s">
        <v>3931</v>
      </c>
      <c r="D1542" s="6">
        <v>3.0</v>
      </c>
      <c r="E1542" s="5">
        <v>187.0</v>
      </c>
      <c r="F1542" s="8">
        <v>41964.0</v>
      </c>
    </row>
    <row r="1543">
      <c r="A1543" s="4" t="s">
        <v>3932</v>
      </c>
      <c r="B1543" s="4" t="s">
        <v>3933</v>
      </c>
      <c r="C1543" s="5" t="s">
        <v>1225</v>
      </c>
      <c r="D1543" s="6">
        <v>3.0</v>
      </c>
      <c r="E1543" s="5">
        <v>108.0</v>
      </c>
      <c r="F1543" s="8">
        <v>41963.0</v>
      </c>
    </row>
    <row r="1544">
      <c r="A1544" s="4" t="s">
        <v>3934</v>
      </c>
      <c r="B1544" s="4" t="s">
        <v>3935</v>
      </c>
      <c r="C1544" s="5" t="s">
        <v>3751</v>
      </c>
      <c r="D1544" s="6">
        <v>3.0</v>
      </c>
      <c r="E1544" s="5">
        <v>134.0</v>
      </c>
      <c r="F1544" s="7">
        <v>41948.0</v>
      </c>
    </row>
    <row r="1545">
      <c r="A1545" s="4" t="s">
        <v>3936</v>
      </c>
      <c r="B1545" s="4" t="s">
        <v>3937</v>
      </c>
      <c r="C1545" s="5" t="s">
        <v>3938</v>
      </c>
      <c r="D1545" s="6">
        <v>3.0</v>
      </c>
      <c r="E1545" s="5">
        <v>89.0</v>
      </c>
      <c r="F1545" s="7">
        <v>41848.0</v>
      </c>
    </row>
    <row r="1546">
      <c r="A1546" s="4" t="s">
        <v>3939</v>
      </c>
      <c r="B1546" s="4" t="s">
        <v>3940</v>
      </c>
      <c r="C1546" s="5" t="s">
        <v>3941</v>
      </c>
      <c r="D1546" s="6">
        <v>3.0</v>
      </c>
      <c r="E1546" s="5">
        <v>111.0</v>
      </c>
      <c r="F1546" s="8">
        <v>41970.0</v>
      </c>
    </row>
    <row r="1547">
      <c r="A1547" s="4" t="s">
        <v>3942</v>
      </c>
      <c r="B1547" s="4" t="s">
        <v>3943</v>
      </c>
      <c r="C1547" s="5" t="s">
        <v>3837</v>
      </c>
      <c r="D1547" s="6">
        <v>3.0</v>
      </c>
      <c r="E1547" s="5">
        <v>80.0</v>
      </c>
      <c r="F1547" s="7">
        <v>41947.0</v>
      </c>
    </row>
    <row r="1548">
      <c r="A1548" s="4" t="s">
        <v>3944</v>
      </c>
      <c r="B1548" s="4" t="s">
        <v>3945</v>
      </c>
      <c r="C1548" s="5" t="s">
        <v>2951</v>
      </c>
      <c r="D1548" s="6">
        <v>3.0</v>
      </c>
      <c r="E1548" s="5">
        <v>66.0</v>
      </c>
      <c r="F1548" s="8">
        <v>41985.0</v>
      </c>
    </row>
    <row r="1549">
      <c r="A1549" s="4" t="s">
        <v>3946</v>
      </c>
      <c r="B1549" s="4" t="s">
        <v>3947</v>
      </c>
      <c r="C1549" s="5" t="s">
        <v>3725</v>
      </c>
      <c r="D1549" s="6">
        <v>3.0</v>
      </c>
      <c r="E1549" s="5">
        <v>166.0</v>
      </c>
      <c r="F1549" s="7">
        <v>41907.0</v>
      </c>
    </row>
    <row r="1550">
      <c r="A1550" s="4" t="s">
        <v>3948</v>
      </c>
      <c r="B1550" s="4" t="s">
        <v>3949</v>
      </c>
      <c r="C1550" s="5" t="s">
        <v>3950</v>
      </c>
      <c r="D1550" s="6">
        <v>3.0</v>
      </c>
      <c r="E1550" s="5">
        <v>186.0</v>
      </c>
      <c r="F1550" s="7">
        <v>41949.0</v>
      </c>
    </row>
    <row r="1551">
      <c r="A1551" s="4" t="s">
        <v>3951</v>
      </c>
      <c r="B1551" s="4" t="s">
        <v>3952</v>
      </c>
      <c r="C1551" s="5" t="s">
        <v>3953</v>
      </c>
      <c r="D1551" s="6">
        <v>3.0</v>
      </c>
      <c r="E1551" s="5">
        <v>148.0</v>
      </c>
      <c r="F1551" s="7">
        <v>41734.0</v>
      </c>
    </row>
    <row r="1552">
      <c r="A1552" s="4" t="s">
        <v>3954</v>
      </c>
      <c r="B1552" s="4" t="s">
        <v>3955</v>
      </c>
      <c r="C1552" s="5" t="s">
        <v>3956</v>
      </c>
      <c r="D1552" s="6">
        <v>3.0</v>
      </c>
      <c r="E1552" s="5">
        <v>157.0</v>
      </c>
      <c r="F1552" s="7">
        <v>41950.0</v>
      </c>
    </row>
    <row r="1553">
      <c r="A1553" s="4" t="s">
        <v>3957</v>
      </c>
      <c r="B1553" s="4" t="s">
        <v>3958</v>
      </c>
      <c r="C1553" s="5" t="s">
        <v>3793</v>
      </c>
      <c r="D1553" s="6">
        <v>3.0</v>
      </c>
      <c r="E1553" s="5">
        <v>74.0</v>
      </c>
      <c r="F1553" s="7">
        <v>41214.0</v>
      </c>
    </row>
    <row r="1554">
      <c r="A1554" s="4" t="s">
        <v>3959</v>
      </c>
      <c r="B1554" s="4" t="s">
        <v>3960</v>
      </c>
      <c r="C1554" s="5" t="s">
        <v>3961</v>
      </c>
      <c r="D1554" s="6">
        <v>3.0</v>
      </c>
      <c r="E1554" s="5">
        <v>95.0</v>
      </c>
      <c r="F1554" s="7">
        <v>41981.0</v>
      </c>
    </row>
    <row r="1555">
      <c r="A1555" s="4" t="s">
        <v>3962</v>
      </c>
      <c r="B1555" s="4" t="s">
        <v>3963</v>
      </c>
      <c r="C1555" s="5" t="s">
        <v>893</v>
      </c>
      <c r="D1555" s="6">
        <v>3.0</v>
      </c>
      <c r="E1555" s="5">
        <v>162.0</v>
      </c>
      <c r="F1555" s="8">
        <v>42002.0</v>
      </c>
    </row>
    <row r="1556">
      <c r="A1556" s="4" t="s">
        <v>3964</v>
      </c>
      <c r="B1556" s="4" t="s">
        <v>3965</v>
      </c>
      <c r="C1556" s="5" t="s">
        <v>3811</v>
      </c>
      <c r="D1556" s="6">
        <v>3.0</v>
      </c>
      <c r="E1556" s="5">
        <v>177.0</v>
      </c>
      <c r="F1556" s="7">
        <v>41975.0</v>
      </c>
    </row>
    <row r="1557">
      <c r="A1557" s="4" t="s">
        <v>3966</v>
      </c>
      <c r="B1557" s="4" t="s">
        <v>3967</v>
      </c>
      <c r="C1557" s="5" t="s">
        <v>1108</v>
      </c>
      <c r="D1557" s="6">
        <v>3.0</v>
      </c>
      <c r="E1557" s="5">
        <v>87.0</v>
      </c>
      <c r="F1557" s="8">
        <v>41935.0</v>
      </c>
    </row>
    <row r="1558">
      <c r="A1558" s="4" t="s">
        <v>3968</v>
      </c>
      <c r="B1558" s="4" t="s">
        <v>3969</v>
      </c>
      <c r="C1558" s="5" t="s">
        <v>3926</v>
      </c>
      <c r="D1558" s="6">
        <v>3.0</v>
      </c>
      <c r="E1558" s="5">
        <v>114.0</v>
      </c>
      <c r="F1558" s="7">
        <v>41902.0</v>
      </c>
    </row>
    <row r="1559">
      <c r="A1559" s="4" t="s">
        <v>3970</v>
      </c>
      <c r="B1559" s="4" t="s">
        <v>3971</v>
      </c>
      <c r="C1559" s="5" t="s">
        <v>3740</v>
      </c>
      <c r="D1559" s="6">
        <v>3.0</v>
      </c>
      <c r="E1559" s="5">
        <v>85.0</v>
      </c>
      <c r="F1559" s="7">
        <v>41472.0</v>
      </c>
    </row>
    <row r="1560">
      <c r="A1560" s="4" t="s">
        <v>3972</v>
      </c>
      <c r="B1560" s="4" t="s">
        <v>3973</v>
      </c>
      <c r="C1560" s="5" t="s">
        <v>3731</v>
      </c>
      <c r="D1560" s="6">
        <v>3.0</v>
      </c>
      <c r="E1560" s="5">
        <v>98.0</v>
      </c>
      <c r="F1560" s="8">
        <v>41970.0</v>
      </c>
    </row>
    <row r="1561">
      <c r="A1561" s="4" t="s">
        <v>3974</v>
      </c>
      <c r="B1561" s="4" t="s">
        <v>3975</v>
      </c>
      <c r="C1561" s="5" t="s">
        <v>3778</v>
      </c>
      <c r="D1561" s="6">
        <v>3.0</v>
      </c>
      <c r="E1561" s="5">
        <v>79.0</v>
      </c>
      <c r="F1561" s="7">
        <v>41873.0</v>
      </c>
    </row>
    <row r="1562">
      <c r="A1562" s="4" t="s">
        <v>3976</v>
      </c>
      <c r="B1562" s="4" t="s">
        <v>3977</v>
      </c>
      <c r="C1562" s="5" t="s">
        <v>3978</v>
      </c>
      <c r="D1562" s="6">
        <v>3.0</v>
      </c>
      <c r="E1562" s="5">
        <v>97.0</v>
      </c>
      <c r="F1562" s="7">
        <v>41870.0</v>
      </c>
    </row>
    <row r="1563">
      <c r="A1563" s="4" t="s">
        <v>3979</v>
      </c>
      <c r="B1563" s="4" t="s">
        <v>3980</v>
      </c>
      <c r="C1563" s="5" t="s">
        <v>3981</v>
      </c>
      <c r="D1563" s="6">
        <v>3.0</v>
      </c>
      <c r="E1563" s="5">
        <v>129.0</v>
      </c>
      <c r="F1563" s="8">
        <v>41620.0</v>
      </c>
    </row>
    <row r="1564">
      <c r="A1564" s="4" t="s">
        <v>3982</v>
      </c>
      <c r="B1564" s="4" t="s">
        <v>3983</v>
      </c>
      <c r="C1564" s="5" t="s">
        <v>3984</v>
      </c>
      <c r="D1564" s="6">
        <v>3.0</v>
      </c>
      <c r="E1564" s="5">
        <v>83.0</v>
      </c>
      <c r="F1564" s="8">
        <v>41995.0</v>
      </c>
    </row>
    <row r="1565">
      <c r="A1565" s="4" t="s">
        <v>3985</v>
      </c>
      <c r="B1565" s="4" t="s">
        <v>3986</v>
      </c>
      <c r="C1565" s="5" t="s">
        <v>2584</v>
      </c>
      <c r="D1565" s="6">
        <v>3.0</v>
      </c>
      <c r="E1565" s="5">
        <v>149.0</v>
      </c>
      <c r="F1565" s="7">
        <v>41907.0</v>
      </c>
    </row>
    <row r="1566">
      <c r="A1566" s="4" t="s">
        <v>3987</v>
      </c>
      <c r="B1566" s="4" t="s">
        <v>3988</v>
      </c>
      <c r="C1566" s="5">
        <v>79.0</v>
      </c>
      <c r="D1566" s="6">
        <v>3.0</v>
      </c>
      <c r="E1566" s="5">
        <v>188.0</v>
      </c>
      <c r="F1566" s="8">
        <v>41943.0</v>
      </c>
    </row>
    <row r="1567">
      <c r="A1567" s="4" t="s">
        <v>3989</v>
      </c>
      <c r="B1567" s="4" t="s">
        <v>3990</v>
      </c>
      <c r="C1567" s="5" t="s">
        <v>3991</v>
      </c>
      <c r="D1567" s="6">
        <v>3.0</v>
      </c>
      <c r="E1567" s="5">
        <v>199.0</v>
      </c>
      <c r="F1567" s="7">
        <v>41810.0</v>
      </c>
    </row>
    <row r="1568">
      <c r="A1568" s="4" t="s">
        <v>3992</v>
      </c>
      <c r="B1568" s="4" t="s">
        <v>3993</v>
      </c>
      <c r="C1568" s="5" t="s">
        <v>3994</v>
      </c>
      <c r="D1568" s="6">
        <v>3.0</v>
      </c>
      <c r="E1568" s="5">
        <v>77.0</v>
      </c>
      <c r="F1568" s="7">
        <v>41944.0</v>
      </c>
    </row>
    <row r="1569">
      <c r="A1569" s="4" t="s">
        <v>3995</v>
      </c>
      <c r="B1569" s="4" t="s">
        <v>3996</v>
      </c>
      <c r="C1569" s="5" t="s">
        <v>3997</v>
      </c>
      <c r="D1569" s="6">
        <v>3.0</v>
      </c>
      <c r="E1569" s="5">
        <v>139.0</v>
      </c>
      <c r="F1569" s="8">
        <v>41956.0</v>
      </c>
    </row>
    <row r="1570">
      <c r="A1570" s="4" t="s">
        <v>3998</v>
      </c>
      <c r="B1570" s="4" t="s">
        <v>3999</v>
      </c>
      <c r="C1570" s="5" t="s">
        <v>4000</v>
      </c>
      <c r="D1570" s="6">
        <v>3.0</v>
      </c>
      <c r="E1570" s="5">
        <v>74.0</v>
      </c>
      <c r="F1570" s="7">
        <v>41948.0</v>
      </c>
    </row>
    <row r="1571">
      <c r="A1571" s="4" t="s">
        <v>4001</v>
      </c>
      <c r="B1571" s="4" t="s">
        <v>4002</v>
      </c>
      <c r="C1571" s="5" t="s">
        <v>4003</v>
      </c>
      <c r="D1571" s="6">
        <v>3.0</v>
      </c>
      <c r="E1571" s="5">
        <v>86.0</v>
      </c>
      <c r="F1571" s="7">
        <v>41870.0</v>
      </c>
    </row>
    <row r="1572">
      <c r="A1572" s="4" t="s">
        <v>4004</v>
      </c>
      <c r="B1572" s="4" t="s">
        <v>4005</v>
      </c>
      <c r="C1572" s="5" t="s">
        <v>522</v>
      </c>
      <c r="D1572" s="6">
        <v>3.0</v>
      </c>
      <c r="E1572" s="5">
        <v>127.0</v>
      </c>
      <c r="F1572" s="7">
        <v>41807.0</v>
      </c>
    </row>
    <row r="1573">
      <c r="A1573" s="4" t="s">
        <v>4006</v>
      </c>
      <c r="B1573" s="4" t="s">
        <v>4007</v>
      </c>
      <c r="C1573" s="5" t="s">
        <v>3900</v>
      </c>
      <c r="D1573" s="6">
        <v>3.0</v>
      </c>
      <c r="E1573" s="5">
        <v>108.0</v>
      </c>
      <c r="F1573" s="7">
        <v>41899.0</v>
      </c>
    </row>
    <row r="1574">
      <c r="A1574" s="4" t="s">
        <v>4008</v>
      </c>
      <c r="B1574" s="4" t="s">
        <v>4009</v>
      </c>
      <c r="C1574" s="5" t="s">
        <v>3787</v>
      </c>
      <c r="D1574" s="6">
        <v>3.0</v>
      </c>
      <c r="E1574" s="5">
        <v>189.0</v>
      </c>
      <c r="F1574" s="8">
        <v>41992.0</v>
      </c>
    </row>
    <row r="1575">
      <c r="A1575" s="4" t="s">
        <v>4010</v>
      </c>
      <c r="B1575" s="4" t="s">
        <v>4011</v>
      </c>
      <c r="C1575" s="5" t="s">
        <v>4012</v>
      </c>
      <c r="D1575" s="6">
        <v>3.0</v>
      </c>
      <c r="E1575" s="5">
        <v>119.0</v>
      </c>
      <c r="F1575" s="8">
        <v>41925.0</v>
      </c>
    </row>
    <row r="1576">
      <c r="A1576" s="4" t="s">
        <v>4013</v>
      </c>
      <c r="B1576" s="4" t="s">
        <v>4014</v>
      </c>
      <c r="C1576" s="5" t="s">
        <v>4015</v>
      </c>
      <c r="D1576" s="6">
        <v>3.0</v>
      </c>
      <c r="E1576" s="5">
        <v>78.0</v>
      </c>
      <c r="F1576" s="7">
        <v>41832.0</v>
      </c>
    </row>
    <row r="1577">
      <c r="A1577" s="4" t="s">
        <v>4016</v>
      </c>
      <c r="B1577" s="4" t="s">
        <v>4017</v>
      </c>
      <c r="C1577" s="5" t="s">
        <v>3895</v>
      </c>
      <c r="D1577" s="6">
        <v>3.0</v>
      </c>
      <c r="E1577" s="5">
        <v>174.0</v>
      </c>
      <c r="F1577" s="8">
        <v>41960.0</v>
      </c>
    </row>
    <row r="1578">
      <c r="A1578" s="4" t="s">
        <v>4018</v>
      </c>
      <c r="B1578" s="4" t="s">
        <v>4019</v>
      </c>
      <c r="C1578" s="5" t="s">
        <v>4020</v>
      </c>
      <c r="D1578" s="6">
        <v>3.0</v>
      </c>
      <c r="E1578" s="5">
        <v>113.0</v>
      </c>
      <c r="F1578" s="8">
        <v>41961.0</v>
      </c>
    </row>
    <row r="1579">
      <c r="A1579" s="4" t="s">
        <v>4021</v>
      </c>
      <c r="B1579" s="4" t="s">
        <v>4022</v>
      </c>
      <c r="C1579" s="5" t="s">
        <v>3796</v>
      </c>
      <c r="D1579" s="6">
        <v>3.0</v>
      </c>
      <c r="E1579" s="5">
        <v>131.0</v>
      </c>
      <c r="F1579" s="8">
        <v>41990.0</v>
      </c>
    </row>
    <row r="1580">
      <c r="A1580" s="4" t="s">
        <v>4023</v>
      </c>
      <c r="B1580" s="4" t="s">
        <v>4024</v>
      </c>
      <c r="C1580" s="5" t="s">
        <v>4025</v>
      </c>
      <c r="D1580" s="6">
        <v>3.0</v>
      </c>
      <c r="E1580" s="5">
        <v>163.0</v>
      </c>
      <c r="F1580" s="7">
        <v>41520.0</v>
      </c>
    </row>
    <row r="1581">
      <c r="A1581" s="4" t="s">
        <v>4026</v>
      </c>
      <c r="B1581" s="4" t="s">
        <v>4027</v>
      </c>
      <c r="C1581" s="5" t="s">
        <v>4028</v>
      </c>
      <c r="D1581" s="6">
        <v>3.0</v>
      </c>
      <c r="E1581" s="5">
        <v>72.0</v>
      </c>
      <c r="F1581" s="7">
        <v>41976.0</v>
      </c>
    </row>
    <row r="1582">
      <c r="A1582" s="4" t="s">
        <v>4029</v>
      </c>
      <c r="B1582" s="4" t="s">
        <v>4030</v>
      </c>
      <c r="C1582" s="5" t="s">
        <v>3772</v>
      </c>
      <c r="D1582" s="6">
        <v>3.0</v>
      </c>
      <c r="E1582" s="5">
        <v>187.0</v>
      </c>
      <c r="F1582" s="7">
        <v>41726.0</v>
      </c>
    </row>
    <row r="1583">
      <c r="A1583" s="4" t="s">
        <v>4031</v>
      </c>
      <c r="B1583" s="4" t="s">
        <v>4032</v>
      </c>
      <c r="C1583" s="5" t="s">
        <v>4033</v>
      </c>
      <c r="D1583" s="6">
        <v>3.0</v>
      </c>
      <c r="E1583" s="5">
        <v>175.0</v>
      </c>
      <c r="F1583" s="8">
        <v>41984.0</v>
      </c>
    </row>
    <row r="1584">
      <c r="A1584" s="4" t="s">
        <v>4034</v>
      </c>
      <c r="B1584" s="4" t="s">
        <v>4035</v>
      </c>
      <c r="C1584" s="5" t="s">
        <v>3926</v>
      </c>
      <c r="D1584" s="6">
        <v>3.0</v>
      </c>
      <c r="E1584" s="5">
        <v>176.0</v>
      </c>
      <c r="F1584" s="7">
        <v>41913.0</v>
      </c>
    </row>
    <row r="1585">
      <c r="A1585" s="4" t="s">
        <v>4036</v>
      </c>
      <c r="B1585" s="4" t="s">
        <v>4037</v>
      </c>
      <c r="C1585" s="5" t="s">
        <v>4038</v>
      </c>
      <c r="D1585" s="6">
        <v>3.0</v>
      </c>
      <c r="E1585" s="5">
        <v>72.0</v>
      </c>
      <c r="F1585" s="7">
        <v>41950.0</v>
      </c>
    </row>
    <row r="1586">
      <c r="A1586" s="4" t="s">
        <v>4039</v>
      </c>
      <c r="B1586" s="4" t="s">
        <v>4040</v>
      </c>
      <c r="C1586" s="5" t="s">
        <v>1172</v>
      </c>
      <c r="D1586" s="6">
        <v>3.0</v>
      </c>
      <c r="E1586" s="5">
        <v>87.0</v>
      </c>
      <c r="F1586" s="7">
        <v>41863.0</v>
      </c>
    </row>
    <row r="1587">
      <c r="A1587" s="4" t="s">
        <v>4041</v>
      </c>
      <c r="B1587" s="4" t="s">
        <v>4042</v>
      </c>
      <c r="C1587" s="5" t="s">
        <v>3811</v>
      </c>
      <c r="D1587" s="6">
        <v>3.0</v>
      </c>
      <c r="E1587" s="5">
        <v>171.0</v>
      </c>
      <c r="F1587" s="8">
        <v>41925.0</v>
      </c>
    </row>
    <row r="1588">
      <c r="A1588" s="4" t="s">
        <v>4043</v>
      </c>
      <c r="B1588" s="4" t="s">
        <v>4044</v>
      </c>
      <c r="C1588" s="5" t="s">
        <v>1187</v>
      </c>
      <c r="D1588" s="6">
        <v>3.0</v>
      </c>
      <c r="E1588" s="5">
        <v>189.0</v>
      </c>
      <c r="F1588" s="8">
        <v>41205.0</v>
      </c>
    </row>
    <row r="1589">
      <c r="A1589" s="4" t="s">
        <v>4045</v>
      </c>
      <c r="B1589" s="4" t="s">
        <v>4046</v>
      </c>
      <c r="C1589" s="5" t="s">
        <v>991</v>
      </c>
      <c r="D1589" s="6">
        <v>3.0</v>
      </c>
      <c r="E1589" s="5">
        <v>113.0</v>
      </c>
      <c r="F1589" s="7">
        <v>41918.0</v>
      </c>
    </row>
    <row r="1590">
      <c r="A1590" s="4" t="s">
        <v>4047</v>
      </c>
      <c r="B1590" s="4" t="s">
        <v>4048</v>
      </c>
      <c r="C1590" s="5" t="s">
        <v>4049</v>
      </c>
      <c r="D1590" s="6">
        <v>3.0</v>
      </c>
      <c r="E1590" s="5">
        <v>175.0</v>
      </c>
      <c r="F1590" s="7">
        <v>41801.0</v>
      </c>
    </row>
    <row r="1591">
      <c r="A1591" s="4" t="s">
        <v>4050</v>
      </c>
      <c r="B1591" s="4" t="s">
        <v>4051</v>
      </c>
      <c r="C1591" s="5" t="s">
        <v>4052</v>
      </c>
      <c r="D1591" s="6">
        <v>3.0</v>
      </c>
      <c r="E1591" s="5">
        <v>143.0</v>
      </c>
      <c r="F1591" s="7">
        <v>41920.0</v>
      </c>
    </row>
    <row r="1592">
      <c r="A1592" s="4" t="s">
        <v>4053</v>
      </c>
      <c r="B1592" s="4" t="s">
        <v>4054</v>
      </c>
      <c r="C1592" s="5" t="s">
        <v>3796</v>
      </c>
      <c r="D1592" s="6">
        <v>3.0</v>
      </c>
      <c r="E1592" s="5">
        <v>158.0</v>
      </c>
      <c r="F1592" s="8">
        <v>41957.0</v>
      </c>
    </row>
    <row r="1593">
      <c r="A1593" s="4" t="s">
        <v>4055</v>
      </c>
      <c r="B1593" s="4" t="s">
        <v>4056</v>
      </c>
      <c r="C1593" s="5" t="s">
        <v>4057</v>
      </c>
      <c r="D1593" s="6">
        <v>3.0</v>
      </c>
      <c r="E1593" s="5">
        <v>78.0</v>
      </c>
      <c r="F1593" s="7">
        <v>41853.0</v>
      </c>
    </row>
    <row r="1594">
      <c r="A1594" s="4" t="s">
        <v>4058</v>
      </c>
      <c r="B1594" s="4" t="s">
        <v>4059</v>
      </c>
      <c r="C1594" s="5" t="s">
        <v>1020</v>
      </c>
      <c r="D1594" s="6">
        <v>3.0</v>
      </c>
      <c r="E1594" s="5">
        <v>92.0</v>
      </c>
      <c r="F1594" s="8">
        <v>42004.0</v>
      </c>
    </row>
    <row r="1595">
      <c r="A1595" s="4" t="s">
        <v>4060</v>
      </c>
      <c r="B1595" s="4" t="s">
        <v>4061</v>
      </c>
      <c r="C1595" s="5" t="s">
        <v>4062</v>
      </c>
      <c r="D1595" s="6">
        <v>3.0</v>
      </c>
      <c r="E1595" s="5">
        <v>54.0</v>
      </c>
      <c r="F1595" s="8">
        <v>41935.0</v>
      </c>
    </row>
    <row r="1596">
      <c r="A1596" s="4" t="s">
        <v>4063</v>
      </c>
      <c r="B1596" s="4" t="s">
        <v>4064</v>
      </c>
      <c r="C1596" s="5" t="s">
        <v>4065</v>
      </c>
      <c r="D1596" s="6">
        <v>3.0</v>
      </c>
      <c r="E1596" s="5">
        <v>159.0</v>
      </c>
      <c r="F1596" s="8">
        <v>41953.0</v>
      </c>
    </row>
    <row r="1597">
      <c r="A1597" s="4" t="s">
        <v>4066</v>
      </c>
      <c r="B1597" s="4" t="s">
        <v>4067</v>
      </c>
      <c r="C1597" s="5" t="s">
        <v>4068</v>
      </c>
      <c r="D1597" s="6">
        <v>3.0</v>
      </c>
      <c r="E1597" s="5">
        <v>103.0</v>
      </c>
      <c r="F1597" s="8">
        <v>41999.0</v>
      </c>
    </row>
    <row r="1598">
      <c r="A1598" s="4" t="s">
        <v>4069</v>
      </c>
      <c r="B1598" s="4" t="s">
        <v>4070</v>
      </c>
      <c r="C1598" s="5" t="s">
        <v>2170</v>
      </c>
      <c r="D1598" s="6">
        <v>3.0</v>
      </c>
      <c r="E1598" s="5">
        <v>172.0</v>
      </c>
      <c r="F1598" s="7">
        <v>41976.0</v>
      </c>
    </row>
    <row r="1599">
      <c r="A1599" s="4" t="s">
        <v>4071</v>
      </c>
      <c r="B1599" s="4" t="s">
        <v>4072</v>
      </c>
      <c r="C1599" s="5">
        <v>63.0</v>
      </c>
      <c r="D1599" s="6">
        <v>3.0</v>
      </c>
      <c r="E1599" s="5">
        <v>112.0</v>
      </c>
      <c r="F1599" s="7">
        <v>41886.0</v>
      </c>
    </row>
    <row r="1600">
      <c r="A1600" s="4" t="s">
        <v>4073</v>
      </c>
      <c r="B1600" s="4" t="s">
        <v>4074</v>
      </c>
      <c r="C1600" s="5" t="s">
        <v>4075</v>
      </c>
      <c r="D1600" s="6">
        <v>3.0</v>
      </c>
      <c r="E1600" s="5">
        <v>199.0</v>
      </c>
      <c r="F1600" s="7">
        <v>41835.0</v>
      </c>
    </row>
    <row r="1601">
      <c r="A1601" s="4" t="s">
        <v>4076</v>
      </c>
      <c r="B1601" s="4" t="s">
        <v>4077</v>
      </c>
      <c r="C1601" s="5" t="s">
        <v>4078</v>
      </c>
      <c r="D1601" s="6">
        <v>3.0</v>
      </c>
      <c r="E1601" s="5">
        <v>95.0</v>
      </c>
      <c r="F1601" s="7">
        <v>41912.0</v>
      </c>
    </row>
    <row r="1602">
      <c r="A1602" s="4" t="s">
        <v>4079</v>
      </c>
      <c r="B1602" s="4" t="s">
        <v>4080</v>
      </c>
      <c r="C1602" s="5" t="s">
        <v>4081</v>
      </c>
      <c r="D1602" s="6">
        <v>3.0</v>
      </c>
      <c r="E1602" s="5">
        <v>157.0</v>
      </c>
      <c r="F1602" s="8">
        <v>41925.0</v>
      </c>
    </row>
    <row r="1603">
      <c r="A1603" s="4" t="s">
        <v>4082</v>
      </c>
      <c r="B1603" s="4" t="s">
        <v>4083</v>
      </c>
      <c r="C1603" s="5" t="s">
        <v>4084</v>
      </c>
      <c r="D1603" s="6">
        <v>3.0</v>
      </c>
      <c r="E1603" s="5">
        <v>148.0</v>
      </c>
      <c r="F1603" s="8">
        <v>41264.0</v>
      </c>
    </row>
    <row r="1604">
      <c r="A1604" s="4" t="s">
        <v>4085</v>
      </c>
      <c r="B1604" s="4" t="s">
        <v>4086</v>
      </c>
      <c r="C1604" s="5" t="s">
        <v>4012</v>
      </c>
      <c r="D1604" s="6">
        <v>3.0</v>
      </c>
      <c r="E1604" s="5">
        <v>64.0</v>
      </c>
      <c r="F1604" s="7">
        <v>41906.0</v>
      </c>
    </row>
    <row r="1605">
      <c r="A1605" s="4" t="s">
        <v>4087</v>
      </c>
      <c r="B1605" s="4" t="s">
        <v>4088</v>
      </c>
      <c r="C1605" s="5" t="s">
        <v>4089</v>
      </c>
      <c r="D1605" s="6">
        <v>3.0</v>
      </c>
      <c r="E1605" s="5">
        <v>175.0</v>
      </c>
      <c r="F1605" s="7">
        <v>41026.0</v>
      </c>
    </row>
    <row r="1606">
      <c r="A1606" s="4" t="s">
        <v>4090</v>
      </c>
      <c r="B1606" s="4" t="s">
        <v>4091</v>
      </c>
      <c r="C1606" s="5" t="s">
        <v>1020</v>
      </c>
      <c r="D1606" s="6">
        <v>3.0</v>
      </c>
      <c r="E1606" s="5">
        <v>153.0</v>
      </c>
      <c r="F1606" s="8">
        <v>41984.0</v>
      </c>
    </row>
    <row r="1607">
      <c r="A1607" s="4" t="s">
        <v>4092</v>
      </c>
      <c r="B1607" s="4" t="s">
        <v>4093</v>
      </c>
      <c r="C1607" s="5" t="s">
        <v>3811</v>
      </c>
      <c r="D1607" s="6">
        <v>3.0</v>
      </c>
      <c r="E1607" s="5">
        <v>182.0</v>
      </c>
      <c r="F1607" s="7">
        <v>41885.0</v>
      </c>
    </row>
    <row r="1608">
      <c r="A1608" s="4" t="s">
        <v>4094</v>
      </c>
      <c r="B1608" s="4" t="s">
        <v>4095</v>
      </c>
      <c r="C1608" s="5" t="s">
        <v>4096</v>
      </c>
      <c r="D1608" s="6">
        <v>3.0</v>
      </c>
      <c r="E1608" s="5">
        <v>182.0</v>
      </c>
      <c r="F1608" s="7">
        <v>41524.0</v>
      </c>
    </row>
    <row r="1609">
      <c r="A1609" s="4" t="s">
        <v>4097</v>
      </c>
      <c r="B1609" s="4" t="s">
        <v>4098</v>
      </c>
      <c r="C1609" s="5" t="s">
        <v>3811</v>
      </c>
      <c r="D1609" s="6">
        <v>3.0</v>
      </c>
      <c r="E1609" s="5">
        <v>62.0</v>
      </c>
      <c r="F1609" s="7">
        <v>41915.0</v>
      </c>
    </row>
    <row r="1610">
      <c r="A1610" s="4" t="s">
        <v>4099</v>
      </c>
      <c r="B1610" s="4" t="s">
        <v>4100</v>
      </c>
      <c r="C1610" s="5" t="s">
        <v>197</v>
      </c>
      <c r="D1610" s="6">
        <v>3.0</v>
      </c>
      <c r="E1610" s="5">
        <v>107.0</v>
      </c>
      <c r="F1610" s="8">
        <v>41605.0</v>
      </c>
    </row>
    <row r="1611">
      <c r="A1611" s="4" t="s">
        <v>4101</v>
      </c>
      <c r="B1611" s="4" t="s">
        <v>4102</v>
      </c>
      <c r="C1611" s="5" t="s">
        <v>4103</v>
      </c>
      <c r="D1611" s="6">
        <v>3.0</v>
      </c>
      <c r="E1611" s="5">
        <v>149.0</v>
      </c>
      <c r="F1611" s="7">
        <v>41335.0</v>
      </c>
    </row>
    <row r="1612">
      <c r="A1612" s="4" t="s">
        <v>4104</v>
      </c>
      <c r="B1612" s="4" t="s">
        <v>4105</v>
      </c>
      <c r="C1612" s="5" t="s">
        <v>4106</v>
      </c>
      <c r="D1612" s="6">
        <v>3.0</v>
      </c>
      <c r="E1612" s="5">
        <v>184.0</v>
      </c>
      <c r="F1612" s="8">
        <v>41970.0</v>
      </c>
    </row>
    <row r="1613">
      <c r="A1613" s="4" t="s">
        <v>4107</v>
      </c>
      <c r="B1613" s="4" t="s">
        <v>4108</v>
      </c>
      <c r="C1613" s="5" t="s">
        <v>4109</v>
      </c>
      <c r="D1613" s="6">
        <v>3.0</v>
      </c>
      <c r="E1613" s="5">
        <v>135.0</v>
      </c>
      <c r="F1613" s="8">
        <v>42001.0</v>
      </c>
    </row>
    <row r="1614">
      <c r="A1614" s="4" t="s">
        <v>4110</v>
      </c>
      <c r="B1614" s="4" t="s">
        <v>4111</v>
      </c>
      <c r="C1614" s="5" t="s">
        <v>4112</v>
      </c>
      <c r="D1614" s="6">
        <v>3.0</v>
      </c>
      <c r="E1614" s="5">
        <v>150.0</v>
      </c>
      <c r="F1614" s="8">
        <v>41996.0</v>
      </c>
    </row>
    <row r="1615">
      <c r="A1615" s="4" t="s">
        <v>4113</v>
      </c>
      <c r="B1615" s="4" t="s">
        <v>4114</v>
      </c>
      <c r="C1615" s="5" t="s">
        <v>2055</v>
      </c>
      <c r="D1615" s="6">
        <v>3.0</v>
      </c>
      <c r="E1615" s="5">
        <v>154.0</v>
      </c>
      <c r="F1615" s="7">
        <v>41887.0</v>
      </c>
    </row>
    <row r="1616">
      <c r="A1616" s="4" t="s">
        <v>4115</v>
      </c>
      <c r="B1616" s="4" t="s">
        <v>4116</v>
      </c>
      <c r="C1616" s="5" t="s">
        <v>522</v>
      </c>
      <c r="D1616" s="6">
        <v>3.0</v>
      </c>
      <c r="E1616" s="5">
        <v>120.0</v>
      </c>
      <c r="F1616" s="8">
        <v>41572.0</v>
      </c>
    </row>
    <row r="1617">
      <c r="A1617" s="4" t="s">
        <v>4117</v>
      </c>
      <c r="B1617" s="4" t="s">
        <v>4118</v>
      </c>
      <c r="C1617" s="5" t="s">
        <v>4119</v>
      </c>
      <c r="D1617" s="6">
        <v>3.0</v>
      </c>
      <c r="E1617" s="5">
        <v>52.0</v>
      </c>
      <c r="F1617" s="8">
        <v>41264.0</v>
      </c>
    </row>
    <row r="1618">
      <c r="A1618" s="4" t="s">
        <v>4120</v>
      </c>
      <c r="B1618" s="4" t="s">
        <v>4121</v>
      </c>
      <c r="C1618" s="5" t="s">
        <v>4122</v>
      </c>
      <c r="D1618" s="6">
        <v>3.0</v>
      </c>
      <c r="E1618" s="5">
        <v>109.0</v>
      </c>
      <c r="F1618" s="7">
        <v>41799.0</v>
      </c>
    </row>
    <row r="1619">
      <c r="A1619" s="4" t="s">
        <v>4123</v>
      </c>
      <c r="B1619" s="4" t="s">
        <v>4124</v>
      </c>
      <c r="C1619" s="5" t="s">
        <v>4125</v>
      </c>
      <c r="D1619" s="6">
        <v>3.0</v>
      </c>
      <c r="E1619" s="5">
        <v>133.0</v>
      </c>
      <c r="F1619" s="7">
        <v>41838.0</v>
      </c>
    </row>
    <row r="1620">
      <c r="A1620" s="4" t="s">
        <v>4126</v>
      </c>
      <c r="B1620" s="4" t="s">
        <v>4127</v>
      </c>
      <c r="C1620" s="5" t="s">
        <v>1225</v>
      </c>
      <c r="D1620" s="6">
        <v>3.0</v>
      </c>
      <c r="E1620" s="5">
        <v>61.0</v>
      </c>
      <c r="F1620" s="7">
        <v>41712.0</v>
      </c>
    </row>
    <row r="1621">
      <c r="A1621" s="4" t="s">
        <v>4128</v>
      </c>
      <c r="B1621" s="4" t="s">
        <v>4129</v>
      </c>
      <c r="C1621" s="5" t="s">
        <v>3713</v>
      </c>
      <c r="D1621" s="6">
        <v>3.0</v>
      </c>
      <c r="E1621" s="5">
        <v>64.0</v>
      </c>
      <c r="F1621" s="8">
        <v>41632.0</v>
      </c>
    </row>
    <row r="1622">
      <c r="A1622" s="4" t="s">
        <v>4130</v>
      </c>
      <c r="B1622" s="4" t="s">
        <v>4131</v>
      </c>
      <c r="C1622" s="5" t="s">
        <v>1830</v>
      </c>
      <c r="D1622" s="6">
        <v>3.0</v>
      </c>
      <c r="E1622" s="5">
        <v>183.0</v>
      </c>
      <c r="F1622" s="7">
        <v>41654.0</v>
      </c>
    </row>
    <row r="1623">
      <c r="A1623" s="4" t="s">
        <v>4132</v>
      </c>
      <c r="B1623" s="4" t="s">
        <v>4133</v>
      </c>
      <c r="C1623" s="5" t="s">
        <v>3808</v>
      </c>
      <c r="D1623" s="6">
        <v>3.0</v>
      </c>
      <c r="E1623" s="5">
        <v>82.0</v>
      </c>
      <c r="F1623" s="8">
        <v>41967.0</v>
      </c>
    </row>
    <row r="1624">
      <c r="A1624" s="4" t="s">
        <v>4134</v>
      </c>
      <c r="B1624" s="4" t="s">
        <v>4135</v>
      </c>
      <c r="C1624" s="5" t="s">
        <v>3787</v>
      </c>
      <c r="D1624" s="6">
        <v>3.0</v>
      </c>
      <c r="E1624" s="5">
        <v>63.0</v>
      </c>
      <c r="F1624" s="7">
        <v>41977.0</v>
      </c>
    </row>
    <row r="1625">
      <c r="A1625" s="4" t="s">
        <v>4136</v>
      </c>
      <c r="B1625" s="4" t="s">
        <v>4137</v>
      </c>
      <c r="C1625" s="5" t="s">
        <v>4138</v>
      </c>
      <c r="D1625" s="6">
        <v>3.0</v>
      </c>
      <c r="E1625" s="5">
        <v>61.0</v>
      </c>
      <c r="F1625" s="8">
        <v>41954.0</v>
      </c>
    </row>
    <row r="1626">
      <c r="A1626" s="4" t="s">
        <v>4139</v>
      </c>
      <c r="B1626" s="4" t="s">
        <v>4140</v>
      </c>
      <c r="C1626" s="5" t="s">
        <v>3751</v>
      </c>
      <c r="D1626" s="6">
        <v>3.0</v>
      </c>
      <c r="E1626" s="5">
        <v>109.0</v>
      </c>
      <c r="F1626" s="7">
        <v>41898.0</v>
      </c>
    </row>
    <row r="1627">
      <c r="A1627" s="4" t="s">
        <v>4141</v>
      </c>
      <c r="B1627" s="4" t="s">
        <v>4142</v>
      </c>
      <c r="C1627" s="5" t="s">
        <v>4103</v>
      </c>
      <c r="D1627" s="6">
        <v>3.0</v>
      </c>
      <c r="E1627" s="5">
        <v>86.0</v>
      </c>
      <c r="F1627" s="8">
        <v>41983.0</v>
      </c>
    </row>
    <row r="1628">
      <c r="A1628" s="4" t="s">
        <v>4143</v>
      </c>
      <c r="B1628" s="4" t="s">
        <v>4144</v>
      </c>
      <c r="C1628" s="5" t="s">
        <v>4145</v>
      </c>
      <c r="D1628" s="6">
        <v>3.0</v>
      </c>
      <c r="E1628" s="5">
        <v>58.0</v>
      </c>
      <c r="F1628" s="8">
        <v>41957.0</v>
      </c>
    </row>
    <row r="1629">
      <c r="A1629" s="4" t="s">
        <v>4146</v>
      </c>
      <c r="B1629" s="4" t="s">
        <v>4147</v>
      </c>
      <c r="C1629" s="5" t="s">
        <v>4148</v>
      </c>
      <c r="D1629" s="6">
        <v>3.0</v>
      </c>
      <c r="E1629" s="5">
        <v>88.0</v>
      </c>
      <c r="F1629" s="8">
        <v>41965.0</v>
      </c>
    </row>
    <row r="1630">
      <c r="A1630" s="4" t="s">
        <v>4149</v>
      </c>
      <c r="B1630" s="4" t="s">
        <v>4150</v>
      </c>
      <c r="C1630" s="5" t="s">
        <v>4151</v>
      </c>
      <c r="D1630" s="6">
        <v>3.0</v>
      </c>
      <c r="E1630" s="5">
        <v>156.0</v>
      </c>
      <c r="F1630" s="8">
        <v>41936.0</v>
      </c>
    </row>
    <row r="1631">
      <c r="A1631" s="4" t="s">
        <v>4152</v>
      </c>
      <c r="B1631" s="4" t="s">
        <v>4153</v>
      </c>
      <c r="C1631" s="5" t="s">
        <v>3926</v>
      </c>
      <c r="D1631" s="6">
        <v>3.0</v>
      </c>
      <c r="E1631" s="5">
        <v>76.0</v>
      </c>
      <c r="F1631" s="7">
        <v>41978.0</v>
      </c>
    </row>
    <row r="1632">
      <c r="A1632" s="4" t="s">
        <v>4154</v>
      </c>
      <c r="B1632" s="4" t="s">
        <v>4155</v>
      </c>
      <c r="C1632" s="5" t="s">
        <v>4156</v>
      </c>
      <c r="D1632" s="6">
        <v>3.0</v>
      </c>
      <c r="E1632" s="5">
        <v>143.0</v>
      </c>
      <c r="F1632" s="7">
        <v>41526.0</v>
      </c>
    </row>
    <row r="1633">
      <c r="A1633" s="4" t="s">
        <v>4157</v>
      </c>
      <c r="B1633" s="4" t="s">
        <v>4158</v>
      </c>
      <c r="C1633" s="5" t="s">
        <v>4159</v>
      </c>
      <c r="D1633" s="6">
        <v>3.0</v>
      </c>
      <c r="E1633" s="5">
        <v>125.0</v>
      </c>
      <c r="F1633" s="7">
        <v>40849.0</v>
      </c>
    </row>
    <row r="1634">
      <c r="A1634" s="4" t="s">
        <v>4160</v>
      </c>
      <c r="B1634" s="4" t="s">
        <v>4161</v>
      </c>
      <c r="C1634" s="5" t="s">
        <v>4162</v>
      </c>
      <c r="D1634" s="6">
        <v>3.0</v>
      </c>
      <c r="E1634" s="5">
        <v>140.0</v>
      </c>
      <c r="F1634" s="8">
        <v>41943.0</v>
      </c>
    </row>
    <row r="1635">
      <c r="A1635" s="4" t="s">
        <v>4163</v>
      </c>
      <c r="B1635" s="4" t="s">
        <v>4164</v>
      </c>
      <c r="C1635" s="5" t="s">
        <v>4165</v>
      </c>
      <c r="D1635" s="6">
        <v>3.0</v>
      </c>
      <c r="E1635" s="5">
        <v>177.0</v>
      </c>
      <c r="F1635" s="8">
        <v>41969.0</v>
      </c>
    </row>
    <row r="1636">
      <c r="A1636" s="4" t="s">
        <v>4166</v>
      </c>
      <c r="B1636" s="4" t="s">
        <v>4167</v>
      </c>
      <c r="C1636" s="5" t="s">
        <v>4168</v>
      </c>
      <c r="D1636" s="6">
        <v>3.0</v>
      </c>
      <c r="E1636" s="5">
        <v>155.0</v>
      </c>
      <c r="F1636" s="8">
        <v>41995.0</v>
      </c>
    </row>
    <row r="1637">
      <c r="A1637" s="4" t="s">
        <v>4169</v>
      </c>
      <c r="B1637" s="4" t="s">
        <v>4170</v>
      </c>
      <c r="C1637" s="5" t="s">
        <v>4171</v>
      </c>
      <c r="D1637" s="6">
        <v>3.0</v>
      </c>
      <c r="E1637" s="5">
        <v>190.0</v>
      </c>
      <c r="F1637" s="7">
        <v>41947.0</v>
      </c>
    </row>
    <row r="1638">
      <c r="A1638" s="4" t="s">
        <v>4172</v>
      </c>
      <c r="B1638" s="4" t="s">
        <v>4173</v>
      </c>
      <c r="C1638" s="5" t="s">
        <v>4174</v>
      </c>
      <c r="D1638" s="6">
        <v>3.0</v>
      </c>
      <c r="E1638" s="5">
        <v>110.0</v>
      </c>
      <c r="F1638" s="7">
        <v>41642.0</v>
      </c>
    </row>
    <row r="1639">
      <c r="A1639" s="4" t="s">
        <v>4175</v>
      </c>
      <c r="B1639" s="4" t="s">
        <v>4176</v>
      </c>
      <c r="C1639" s="5" t="s">
        <v>4177</v>
      </c>
      <c r="D1639" s="6">
        <v>3.0</v>
      </c>
      <c r="E1639" s="5">
        <v>160.0</v>
      </c>
      <c r="F1639" s="8">
        <v>41932.0</v>
      </c>
    </row>
    <row r="1640">
      <c r="A1640" s="4" t="s">
        <v>4178</v>
      </c>
      <c r="B1640" s="4" t="s">
        <v>4179</v>
      </c>
      <c r="C1640" s="5" t="s">
        <v>3853</v>
      </c>
      <c r="D1640" s="6">
        <v>3.0</v>
      </c>
      <c r="E1640" s="5">
        <v>75.0</v>
      </c>
      <c r="F1640" s="8">
        <v>41998.0</v>
      </c>
    </row>
    <row r="1641">
      <c r="A1641" s="4" t="s">
        <v>4180</v>
      </c>
      <c r="B1641" s="4" t="s">
        <v>4181</v>
      </c>
      <c r="C1641" s="5" t="s">
        <v>3772</v>
      </c>
      <c r="D1641" s="6">
        <v>3.0</v>
      </c>
      <c r="E1641" s="5">
        <v>112.0</v>
      </c>
      <c r="F1641" s="8">
        <v>41954.0</v>
      </c>
    </row>
    <row r="1642">
      <c r="A1642" s="4" t="s">
        <v>4182</v>
      </c>
      <c r="B1642" s="4" t="s">
        <v>4183</v>
      </c>
      <c r="C1642" s="5" t="s">
        <v>4184</v>
      </c>
      <c r="D1642" s="6">
        <v>3.0</v>
      </c>
      <c r="E1642" s="5">
        <v>165.0</v>
      </c>
      <c r="F1642" s="8">
        <v>41988.0</v>
      </c>
    </row>
    <row r="1643">
      <c r="A1643" s="4" t="s">
        <v>4185</v>
      </c>
      <c r="B1643" s="4" t="s">
        <v>4186</v>
      </c>
      <c r="C1643" s="5" t="s">
        <v>522</v>
      </c>
      <c r="D1643" s="6">
        <v>3.0</v>
      </c>
      <c r="E1643" s="5">
        <v>193.0</v>
      </c>
      <c r="F1643" s="8">
        <v>41970.0</v>
      </c>
    </row>
    <row r="1644">
      <c r="A1644" s="4" t="s">
        <v>4187</v>
      </c>
      <c r="B1644" s="4" t="s">
        <v>4188</v>
      </c>
      <c r="C1644" s="5" t="s">
        <v>4189</v>
      </c>
      <c r="D1644" s="6">
        <v>3.0</v>
      </c>
      <c r="E1644" s="5">
        <v>164.0</v>
      </c>
      <c r="F1644" s="8">
        <v>41262.0</v>
      </c>
    </row>
    <row r="1645">
      <c r="A1645" s="4" t="s">
        <v>4190</v>
      </c>
      <c r="B1645" s="4" t="s">
        <v>4191</v>
      </c>
      <c r="C1645" s="5" t="s">
        <v>3811</v>
      </c>
      <c r="D1645" s="6">
        <v>3.0</v>
      </c>
      <c r="E1645" s="5">
        <v>93.0</v>
      </c>
      <c r="F1645" s="7">
        <v>41891.0</v>
      </c>
    </row>
    <row r="1646">
      <c r="A1646" s="4" t="s">
        <v>4192</v>
      </c>
      <c r="B1646" s="4" t="s">
        <v>4193</v>
      </c>
      <c r="C1646" s="5" t="s">
        <v>4194</v>
      </c>
      <c r="D1646" s="6">
        <v>3.0</v>
      </c>
      <c r="E1646" s="5">
        <v>78.0</v>
      </c>
      <c r="F1646" s="7">
        <v>41951.0</v>
      </c>
    </row>
    <row r="1647">
      <c r="A1647" s="4" t="s">
        <v>4195</v>
      </c>
      <c r="B1647" s="4" t="s">
        <v>4196</v>
      </c>
      <c r="C1647" s="5" t="s">
        <v>3796</v>
      </c>
      <c r="D1647" s="6">
        <v>3.0</v>
      </c>
      <c r="E1647" s="5">
        <v>140.0</v>
      </c>
      <c r="F1647" s="7">
        <v>41974.0</v>
      </c>
    </row>
    <row r="1648">
      <c r="A1648" s="4" t="s">
        <v>4197</v>
      </c>
      <c r="B1648" s="4" t="s">
        <v>4198</v>
      </c>
      <c r="C1648" s="5" t="s">
        <v>2318</v>
      </c>
      <c r="D1648" s="6">
        <v>3.0</v>
      </c>
      <c r="E1648" s="5">
        <v>112.0</v>
      </c>
      <c r="F1648" s="7">
        <v>41715.0</v>
      </c>
    </row>
    <row r="1649">
      <c r="A1649" s="4" t="s">
        <v>4199</v>
      </c>
      <c r="B1649" s="4" t="s">
        <v>4200</v>
      </c>
      <c r="C1649" s="5">
        <v>380.0</v>
      </c>
      <c r="D1649" s="6">
        <v>3.0</v>
      </c>
      <c r="E1649" s="5">
        <v>52.0</v>
      </c>
      <c r="F1649" s="8">
        <v>41605.0</v>
      </c>
    </row>
    <row r="1650">
      <c r="A1650" s="4" t="s">
        <v>4201</v>
      </c>
      <c r="B1650" s="4" t="s">
        <v>4202</v>
      </c>
      <c r="C1650" s="5">
        <v>59.0</v>
      </c>
      <c r="D1650" s="6">
        <v>3.0</v>
      </c>
      <c r="E1650" s="5">
        <v>147.0</v>
      </c>
      <c r="F1650" s="8">
        <v>41562.0</v>
      </c>
    </row>
    <row r="1651">
      <c r="A1651" s="4" t="s">
        <v>4203</v>
      </c>
      <c r="B1651" s="4" t="s">
        <v>4204</v>
      </c>
      <c r="C1651" s="5" t="s">
        <v>4205</v>
      </c>
      <c r="D1651" s="6">
        <v>3.0</v>
      </c>
      <c r="E1651" s="5">
        <v>87.0</v>
      </c>
      <c r="F1651" s="7">
        <v>41893.0</v>
      </c>
    </row>
    <row r="1652">
      <c r="A1652" s="4" t="s">
        <v>4206</v>
      </c>
      <c r="B1652" s="4" t="s">
        <v>4207</v>
      </c>
      <c r="C1652" s="5" t="s">
        <v>3796</v>
      </c>
      <c r="D1652" s="6">
        <v>3.0</v>
      </c>
      <c r="E1652" s="5">
        <v>162.0</v>
      </c>
      <c r="F1652" s="7">
        <v>41900.0</v>
      </c>
    </row>
    <row r="1653">
      <c r="A1653" s="4" t="s">
        <v>4208</v>
      </c>
      <c r="B1653" s="4" t="s">
        <v>4209</v>
      </c>
      <c r="C1653" s="5" t="s">
        <v>3880</v>
      </c>
      <c r="D1653" s="6">
        <v>3.0</v>
      </c>
      <c r="E1653" s="5">
        <v>137.0</v>
      </c>
      <c r="F1653" s="8">
        <v>41996.0</v>
      </c>
    </row>
    <row r="1654">
      <c r="A1654" s="4" t="s">
        <v>4210</v>
      </c>
      <c r="B1654" s="4" t="s">
        <v>4211</v>
      </c>
      <c r="C1654" s="5">
        <v>99.0</v>
      </c>
      <c r="D1654" s="6">
        <v>3.0</v>
      </c>
      <c r="E1654" s="5">
        <v>113.0</v>
      </c>
      <c r="F1654" s="7">
        <v>41535.0</v>
      </c>
    </row>
    <row r="1655">
      <c r="A1655" s="4" t="s">
        <v>4212</v>
      </c>
      <c r="B1655" s="4" t="s">
        <v>4213</v>
      </c>
      <c r="C1655" s="5" t="s">
        <v>1723</v>
      </c>
      <c r="D1655" s="6">
        <v>3.0</v>
      </c>
      <c r="E1655" s="5">
        <v>54.0</v>
      </c>
      <c r="F1655" s="8">
        <v>41988.0</v>
      </c>
    </row>
    <row r="1656">
      <c r="A1656" s="4" t="s">
        <v>4214</v>
      </c>
      <c r="B1656" s="4" t="s">
        <v>4215</v>
      </c>
      <c r="C1656" s="5" t="s">
        <v>3796</v>
      </c>
      <c r="D1656" s="6">
        <v>3.0</v>
      </c>
      <c r="E1656" s="5">
        <v>170.0</v>
      </c>
      <c r="F1656" s="7">
        <v>41906.0</v>
      </c>
    </row>
    <row r="1657">
      <c r="A1657" s="4" t="s">
        <v>4216</v>
      </c>
      <c r="B1657" s="4" t="s">
        <v>4217</v>
      </c>
      <c r="C1657" s="5" t="s">
        <v>4038</v>
      </c>
      <c r="D1657" s="6">
        <v>3.0</v>
      </c>
      <c r="E1657" s="5">
        <v>178.0</v>
      </c>
      <c r="F1657" s="7">
        <v>41654.0</v>
      </c>
    </row>
    <row r="1658">
      <c r="A1658" s="4" t="s">
        <v>4218</v>
      </c>
      <c r="B1658" s="4" t="s">
        <v>4219</v>
      </c>
      <c r="C1658" s="5" t="s">
        <v>4220</v>
      </c>
      <c r="D1658" s="6">
        <v>3.0</v>
      </c>
      <c r="E1658" s="5">
        <v>183.0</v>
      </c>
      <c r="F1658" s="7">
        <v>41083.0</v>
      </c>
    </row>
    <row r="1659">
      <c r="A1659" s="4" t="s">
        <v>4221</v>
      </c>
      <c r="B1659" s="4" t="s">
        <v>4222</v>
      </c>
      <c r="C1659" s="5" t="s">
        <v>3793</v>
      </c>
      <c r="D1659" s="6">
        <v>3.0</v>
      </c>
      <c r="E1659" s="5">
        <v>85.0</v>
      </c>
      <c r="F1659" s="7">
        <v>41794.0</v>
      </c>
    </row>
    <row r="1660">
      <c r="A1660" s="4" t="s">
        <v>4223</v>
      </c>
      <c r="B1660" s="4" t="s">
        <v>4224</v>
      </c>
      <c r="C1660" s="5" t="s">
        <v>3587</v>
      </c>
      <c r="D1660" s="6">
        <v>3.0</v>
      </c>
      <c r="E1660" s="5">
        <v>93.0</v>
      </c>
      <c r="F1660" s="8">
        <v>41958.0</v>
      </c>
    </row>
    <row r="1661">
      <c r="A1661" s="4" t="s">
        <v>4225</v>
      </c>
      <c r="B1661" s="4" t="s">
        <v>4226</v>
      </c>
      <c r="C1661" s="5">
        <v>25.0</v>
      </c>
      <c r="D1661" s="6">
        <v>3.0</v>
      </c>
      <c r="E1661" s="5">
        <v>72.0</v>
      </c>
      <c r="F1661" s="7">
        <v>41829.0</v>
      </c>
    </row>
    <row r="1662">
      <c r="A1662" s="4" t="s">
        <v>4227</v>
      </c>
      <c r="B1662" s="4" t="s">
        <v>4228</v>
      </c>
      <c r="C1662" s="5" t="s">
        <v>747</v>
      </c>
      <c r="D1662" s="6">
        <v>3.0</v>
      </c>
      <c r="E1662" s="5">
        <v>55.0</v>
      </c>
      <c r="F1662" s="7">
        <v>41718.0</v>
      </c>
    </row>
    <row r="1663">
      <c r="A1663" s="4" t="s">
        <v>4229</v>
      </c>
      <c r="B1663" s="4" t="s">
        <v>4230</v>
      </c>
      <c r="C1663" s="5" t="s">
        <v>4231</v>
      </c>
      <c r="D1663" s="6">
        <v>3.0</v>
      </c>
      <c r="E1663" s="5">
        <v>193.0</v>
      </c>
      <c r="F1663" s="7">
        <v>41015.0</v>
      </c>
    </row>
    <row r="1664">
      <c r="A1664" s="4" t="s">
        <v>4232</v>
      </c>
      <c r="B1664" s="4" t="s">
        <v>4233</v>
      </c>
      <c r="C1664" s="5" t="s">
        <v>4234</v>
      </c>
      <c r="D1664" s="6">
        <v>3.0</v>
      </c>
      <c r="E1664" s="5">
        <v>76.0</v>
      </c>
      <c r="F1664" s="8">
        <v>41599.0</v>
      </c>
    </row>
    <row r="1665">
      <c r="A1665" s="4" t="s">
        <v>4235</v>
      </c>
      <c r="B1665" s="4" t="s">
        <v>4236</v>
      </c>
      <c r="C1665" s="5" t="s">
        <v>4237</v>
      </c>
      <c r="D1665" s="6">
        <v>3.0</v>
      </c>
      <c r="E1665" s="5">
        <v>118.0</v>
      </c>
      <c r="F1665" s="7">
        <v>41660.0</v>
      </c>
    </row>
    <row r="1666">
      <c r="A1666" s="4" t="s">
        <v>4238</v>
      </c>
      <c r="B1666" s="4" t="s">
        <v>4239</v>
      </c>
      <c r="C1666" s="5" t="s">
        <v>4240</v>
      </c>
      <c r="D1666" s="6">
        <v>3.0</v>
      </c>
      <c r="E1666" s="5">
        <v>56.0</v>
      </c>
      <c r="F1666" s="7">
        <v>41982.0</v>
      </c>
    </row>
    <row r="1667">
      <c r="A1667" s="4" t="s">
        <v>4241</v>
      </c>
      <c r="B1667" s="4" t="s">
        <v>4242</v>
      </c>
      <c r="C1667" s="5" t="s">
        <v>4243</v>
      </c>
      <c r="D1667" s="6">
        <v>3.0</v>
      </c>
      <c r="E1667" s="5">
        <v>96.0</v>
      </c>
      <c r="F1667" s="8">
        <v>41932.0</v>
      </c>
    </row>
    <row r="1668">
      <c r="A1668" s="4" t="s">
        <v>4244</v>
      </c>
      <c r="B1668" s="4" t="s">
        <v>4245</v>
      </c>
      <c r="C1668" s="5" t="s">
        <v>4246</v>
      </c>
      <c r="D1668" s="6">
        <v>3.0</v>
      </c>
      <c r="E1668" s="5">
        <v>127.0</v>
      </c>
      <c r="F1668" s="7">
        <v>41727.0</v>
      </c>
    </row>
    <row r="1669">
      <c r="A1669" s="4" t="s">
        <v>4247</v>
      </c>
      <c r="B1669" s="4" t="s">
        <v>4248</v>
      </c>
      <c r="C1669" s="5" t="s">
        <v>4249</v>
      </c>
      <c r="D1669" s="6">
        <v>3.0</v>
      </c>
      <c r="E1669" s="5">
        <v>79.0</v>
      </c>
      <c r="F1669" s="7">
        <v>41452.0</v>
      </c>
    </row>
    <row r="1670">
      <c r="A1670" s="4" t="s">
        <v>4250</v>
      </c>
      <c r="B1670" s="4" t="s">
        <v>4251</v>
      </c>
      <c r="C1670" s="5" t="s">
        <v>3164</v>
      </c>
      <c r="D1670" s="6">
        <v>3.0</v>
      </c>
      <c r="E1670" s="5">
        <v>143.0</v>
      </c>
      <c r="F1670" s="7">
        <v>41977.0</v>
      </c>
    </row>
    <row r="1671">
      <c r="A1671" s="4" t="s">
        <v>4252</v>
      </c>
      <c r="B1671" s="4" t="s">
        <v>4253</v>
      </c>
      <c r="C1671" s="5" t="s">
        <v>3926</v>
      </c>
      <c r="D1671" s="6">
        <v>3.0</v>
      </c>
      <c r="E1671" s="5">
        <v>86.0</v>
      </c>
      <c r="F1671" s="7">
        <v>41844.0</v>
      </c>
    </row>
    <row r="1672">
      <c r="A1672" s="4" t="s">
        <v>4254</v>
      </c>
      <c r="B1672" s="4" t="s">
        <v>4255</v>
      </c>
      <c r="C1672" s="5" t="s">
        <v>4256</v>
      </c>
      <c r="D1672" s="6">
        <v>3.0</v>
      </c>
      <c r="E1672" s="5">
        <v>198.0</v>
      </c>
      <c r="F1672" s="7">
        <v>41852.0</v>
      </c>
    </row>
    <row r="1673">
      <c r="A1673" s="4" t="s">
        <v>4257</v>
      </c>
      <c r="B1673" s="4" t="s">
        <v>4258</v>
      </c>
      <c r="C1673" s="5">
        <v>358.0</v>
      </c>
      <c r="D1673" s="6">
        <v>3.0</v>
      </c>
      <c r="E1673" s="5">
        <v>167.0</v>
      </c>
      <c r="F1673" s="7">
        <v>41946.0</v>
      </c>
    </row>
    <row r="1674">
      <c r="A1674" s="4" t="s">
        <v>4259</v>
      </c>
      <c r="B1674" s="4" t="s">
        <v>4260</v>
      </c>
      <c r="C1674" s="5" t="s">
        <v>4261</v>
      </c>
      <c r="D1674" s="6">
        <v>3.0</v>
      </c>
      <c r="E1674" s="5">
        <v>106.0</v>
      </c>
      <c r="F1674" s="7">
        <v>41905.0</v>
      </c>
    </row>
    <row r="1675">
      <c r="A1675" s="4" t="s">
        <v>4262</v>
      </c>
      <c r="B1675" s="4" t="s">
        <v>4263</v>
      </c>
      <c r="C1675" s="5" t="s">
        <v>4264</v>
      </c>
      <c r="D1675" s="6">
        <v>3.0</v>
      </c>
      <c r="E1675" s="5">
        <v>96.0</v>
      </c>
      <c r="F1675" s="8">
        <v>41956.0</v>
      </c>
    </row>
    <row r="1676">
      <c r="A1676" s="4" t="s">
        <v>4265</v>
      </c>
      <c r="B1676" s="4" t="s">
        <v>4266</v>
      </c>
      <c r="C1676" s="5" t="s">
        <v>3728</v>
      </c>
      <c r="D1676" s="6">
        <v>3.0</v>
      </c>
      <c r="E1676" s="5">
        <v>124.0</v>
      </c>
      <c r="F1676" s="7">
        <v>41879.0</v>
      </c>
    </row>
    <row r="1677">
      <c r="A1677" s="4" t="s">
        <v>4267</v>
      </c>
      <c r="B1677" s="4" t="s">
        <v>4268</v>
      </c>
      <c r="C1677" s="5" t="s">
        <v>3772</v>
      </c>
      <c r="D1677" s="6">
        <v>3.0</v>
      </c>
      <c r="E1677" s="5">
        <v>130.0</v>
      </c>
      <c r="F1677" s="7">
        <v>41905.0</v>
      </c>
    </row>
    <row r="1678">
      <c r="A1678" s="4" t="s">
        <v>4269</v>
      </c>
      <c r="B1678" s="4" t="s">
        <v>4270</v>
      </c>
      <c r="C1678" s="5" t="s">
        <v>1225</v>
      </c>
      <c r="D1678" s="6">
        <v>3.0</v>
      </c>
      <c r="E1678" s="5">
        <v>57.0</v>
      </c>
      <c r="F1678" s="7">
        <v>41731.0</v>
      </c>
    </row>
    <row r="1679">
      <c r="A1679" s="4" t="s">
        <v>4271</v>
      </c>
      <c r="B1679" s="4" t="s">
        <v>4272</v>
      </c>
      <c r="C1679" s="5" t="s">
        <v>4273</v>
      </c>
      <c r="D1679" s="6">
        <v>3.0</v>
      </c>
      <c r="E1679" s="5">
        <v>106.0</v>
      </c>
      <c r="F1679" s="8">
        <v>41970.0</v>
      </c>
    </row>
    <row r="1680">
      <c r="A1680" s="4" t="s">
        <v>4274</v>
      </c>
      <c r="B1680" s="4" t="s">
        <v>4275</v>
      </c>
      <c r="C1680" s="5" t="s">
        <v>4276</v>
      </c>
      <c r="D1680" s="6">
        <v>3.0</v>
      </c>
      <c r="E1680" s="5">
        <v>93.0</v>
      </c>
      <c r="F1680" s="7">
        <v>41907.0</v>
      </c>
    </row>
    <row r="1681">
      <c r="A1681" s="4" t="s">
        <v>4277</v>
      </c>
      <c r="B1681" s="4" t="s">
        <v>4278</v>
      </c>
      <c r="C1681" s="5" t="s">
        <v>4279</v>
      </c>
      <c r="D1681" s="6">
        <v>3.0</v>
      </c>
      <c r="E1681" s="5">
        <v>56.0</v>
      </c>
      <c r="F1681" s="8">
        <v>41934.0</v>
      </c>
    </row>
    <row r="1682">
      <c r="A1682" s="4" t="s">
        <v>4280</v>
      </c>
      <c r="B1682" s="4" t="s">
        <v>4281</v>
      </c>
      <c r="C1682" s="5" t="s">
        <v>4282</v>
      </c>
      <c r="D1682" s="6">
        <v>3.0</v>
      </c>
      <c r="E1682" s="5">
        <v>154.0</v>
      </c>
      <c r="F1682" s="8">
        <v>41960.0</v>
      </c>
    </row>
    <row r="1683">
      <c r="A1683" s="4" t="s">
        <v>4283</v>
      </c>
      <c r="B1683" s="4" t="s">
        <v>4284</v>
      </c>
      <c r="C1683" s="5" t="s">
        <v>4285</v>
      </c>
      <c r="D1683" s="6">
        <v>3.0</v>
      </c>
      <c r="E1683" s="5">
        <v>64.0</v>
      </c>
      <c r="F1683" s="7">
        <v>41155.0</v>
      </c>
    </row>
    <row r="1684">
      <c r="A1684" s="4" t="s">
        <v>4286</v>
      </c>
      <c r="B1684" s="4" t="s">
        <v>4287</v>
      </c>
      <c r="C1684" s="5" t="s">
        <v>3740</v>
      </c>
      <c r="D1684" s="6">
        <v>3.0</v>
      </c>
      <c r="E1684" s="5">
        <v>60.0</v>
      </c>
      <c r="F1684" s="8">
        <v>41956.0</v>
      </c>
    </row>
    <row r="1685">
      <c r="A1685" s="4" t="s">
        <v>4288</v>
      </c>
      <c r="B1685" s="4" t="s">
        <v>4289</v>
      </c>
      <c r="C1685" s="5" t="s">
        <v>4290</v>
      </c>
      <c r="D1685" s="6">
        <v>3.0</v>
      </c>
      <c r="E1685" s="5">
        <v>198.0</v>
      </c>
      <c r="F1685" s="7">
        <v>41507.0</v>
      </c>
    </row>
    <row r="1686">
      <c r="A1686" s="4" t="s">
        <v>4291</v>
      </c>
      <c r="B1686" s="4" t="s">
        <v>4292</v>
      </c>
      <c r="C1686" s="5" t="s">
        <v>4293</v>
      </c>
      <c r="D1686" s="6">
        <v>3.0</v>
      </c>
      <c r="E1686" s="5">
        <v>117.0</v>
      </c>
      <c r="F1686" s="7">
        <v>41824.0</v>
      </c>
    </row>
    <row r="1687">
      <c r="A1687" s="4" t="s">
        <v>4294</v>
      </c>
      <c r="B1687" s="4" t="s">
        <v>4295</v>
      </c>
      <c r="C1687" s="5" t="s">
        <v>4296</v>
      </c>
      <c r="D1687" s="6">
        <v>3.0</v>
      </c>
      <c r="E1687" s="5">
        <v>136.0</v>
      </c>
      <c r="F1687" s="7">
        <v>41806.0</v>
      </c>
    </row>
    <row r="1688">
      <c r="A1688" s="4" t="s">
        <v>4297</v>
      </c>
      <c r="B1688" s="4" t="s">
        <v>4298</v>
      </c>
      <c r="C1688" s="5" t="s">
        <v>4299</v>
      </c>
      <c r="D1688" s="6">
        <v>3.0</v>
      </c>
      <c r="E1688" s="5">
        <v>78.0</v>
      </c>
      <c r="F1688" s="7">
        <v>41734.0</v>
      </c>
    </row>
    <row r="1689">
      <c r="A1689" s="4" t="s">
        <v>4300</v>
      </c>
      <c r="B1689" s="4" t="s">
        <v>4301</v>
      </c>
      <c r="C1689" s="5" t="s">
        <v>4302</v>
      </c>
      <c r="D1689" s="6">
        <v>3.0</v>
      </c>
      <c r="E1689" s="5">
        <v>102.0</v>
      </c>
      <c r="F1689" s="7">
        <v>41460.0</v>
      </c>
    </row>
    <row r="1690">
      <c r="A1690" s="4" t="s">
        <v>4303</v>
      </c>
      <c r="B1690" s="4" t="s">
        <v>4304</v>
      </c>
      <c r="C1690" s="5" t="s">
        <v>4305</v>
      </c>
      <c r="D1690" s="6">
        <v>3.0</v>
      </c>
      <c r="E1690" s="5">
        <v>63.0</v>
      </c>
      <c r="F1690" s="7">
        <v>41948.0</v>
      </c>
    </row>
    <row r="1691">
      <c r="A1691" s="4" t="s">
        <v>4306</v>
      </c>
      <c r="B1691" s="4" t="s">
        <v>4307</v>
      </c>
      <c r="C1691" s="5" t="s">
        <v>1602</v>
      </c>
      <c r="D1691" s="6">
        <v>3.0</v>
      </c>
      <c r="E1691" s="5">
        <v>177.0</v>
      </c>
      <c r="F1691" s="8">
        <v>41985.0</v>
      </c>
    </row>
    <row r="1692">
      <c r="A1692" s="4" t="s">
        <v>4308</v>
      </c>
      <c r="B1692" s="4" t="s">
        <v>4309</v>
      </c>
      <c r="C1692" s="5">
        <v>119.0</v>
      </c>
      <c r="D1692" s="6">
        <v>3.0</v>
      </c>
      <c r="E1692" s="5">
        <v>138.0</v>
      </c>
      <c r="F1692" s="8">
        <v>41925.0</v>
      </c>
    </row>
    <row r="1693">
      <c r="A1693" s="4" t="s">
        <v>4310</v>
      </c>
      <c r="B1693" s="4" t="s">
        <v>4311</v>
      </c>
      <c r="C1693" s="5" t="s">
        <v>4312</v>
      </c>
      <c r="D1693" s="6">
        <v>3.0</v>
      </c>
      <c r="E1693" s="5">
        <v>96.0</v>
      </c>
      <c r="F1693" s="7">
        <v>41893.0</v>
      </c>
    </row>
    <row r="1694">
      <c r="A1694" s="4" t="s">
        <v>4313</v>
      </c>
      <c r="B1694" s="4" t="s">
        <v>4314</v>
      </c>
      <c r="C1694" s="5" t="s">
        <v>4315</v>
      </c>
      <c r="D1694" s="6">
        <v>3.0</v>
      </c>
      <c r="E1694" s="5">
        <v>173.0</v>
      </c>
      <c r="F1694" s="8">
        <v>41234.0</v>
      </c>
    </row>
    <row r="1695">
      <c r="A1695" s="4" t="s">
        <v>4316</v>
      </c>
      <c r="B1695" s="4" t="s">
        <v>4317</v>
      </c>
      <c r="C1695" s="5" t="s">
        <v>4318</v>
      </c>
      <c r="D1695" s="6">
        <v>3.0</v>
      </c>
      <c r="E1695" s="5">
        <v>82.0</v>
      </c>
      <c r="F1695" s="8">
        <v>40834.0</v>
      </c>
    </row>
    <row r="1696">
      <c r="A1696" s="4" t="s">
        <v>4319</v>
      </c>
      <c r="B1696" s="4" t="s">
        <v>4320</v>
      </c>
      <c r="C1696" s="5" t="s">
        <v>343</v>
      </c>
      <c r="D1696" s="6">
        <v>3.0</v>
      </c>
      <c r="E1696" s="5">
        <v>127.0</v>
      </c>
      <c r="F1696" s="7">
        <v>41951.0</v>
      </c>
    </row>
    <row r="1697">
      <c r="A1697" s="4" t="s">
        <v>4321</v>
      </c>
      <c r="B1697" s="4" t="s">
        <v>4322</v>
      </c>
      <c r="C1697" s="5" t="s">
        <v>3751</v>
      </c>
      <c r="D1697" s="6">
        <v>3.0</v>
      </c>
      <c r="E1697" s="5">
        <v>167.0</v>
      </c>
      <c r="F1697" s="8">
        <v>41996.0</v>
      </c>
    </row>
    <row r="1698">
      <c r="A1698" s="4" t="s">
        <v>4323</v>
      </c>
      <c r="B1698" s="4" t="s">
        <v>4324</v>
      </c>
      <c r="C1698" s="5" t="s">
        <v>3772</v>
      </c>
      <c r="D1698" s="6">
        <v>3.0</v>
      </c>
      <c r="E1698" s="5">
        <v>118.0</v>
      </c>
      <c r="F1698" s="7">
        <v>41668.0</v>
      </c>
    </row>
    <row r="1699">
      <c r="A1699" s="4" t="s">
        <v>4325</v>
      </c>
      <c r="B1699" s="4" t="s">
        <v>4326</v>
      </c>
      <c r="C1699" s="5" t="s">
        <v>197</v>
      </c>
      <c r="D1699" s="6">
        <v>3.0</v>
      </c>
      <c r="E1699" s="5">
        <v>161.0</v>
      </c>
      <c r="F1699" s="7">
        <v>41951.0</v>
      </c>
    </row>
    <row r="1700">
      <c r="A1700" s="4" t="s">
        <v>4327</v>
      </c>
      <c r="B1700" s="4" t="s">
        <v>4328</v>
      </c>
      <c r="C1700" s="5" t="s">
        <v>742</v>
      </c>
      <c r="D1700" s="6">
        <v>3.0</v>
      </c>
      <c r="E1700" s="5">
        <v>85.0</v>
      </c>
      <c r="F1700" s="7">
        <v>41951.0</v>
      </c>
    </row>
    <row r="1701">
      <c r="A1701" s="4" t="s">
        <v>4329</v>
      </c>
      <c r="B1701" s="4" t="s">
        <v>4330</v>
      </c>
      <c r="C1701" s="5" t="s">
        <v>4331</v>
      </c>
      <c r="D1701" s="6">
        <v>3.0</v>
      </c>
      <c r="E1701" s="5">
        <v>64.0</v>
      </c>
      <c r="F1701" s="7">
        <v>41249.0</v>
      </c>
    </row>
    <row r="1702">
      <c r="A1702" s="4" t="s">
        <v>4332</v>
      </c>
      <c r="B1702" s="4" t="s">
        <v>4333</v>
      </c>
      <c r="C1702" s="5" t="s">
        <v>4015</v>
      </c>
      <c r="D1702" s="6">
        <v>3.0</v>
      </c>
      <c r="E1702" s="5">
        <v>145.0</v>
      </c>
      <c r="F1702" s="7">
        <v>41975.0</v>
      </c>
    </row>
    <row r="1703">
      <c r="A1703" s="4" t="s">
        <v>4334</v>
      </c>
      <c r="B1703" s="4" t="s">
        <v>4335</v>
      </c>
      <c r="C1703" s="5" t="s">
        <v>4336</v>
      </c>
      <c r="D1703" s="6">
        <v>3.0</v>
      </c>
      <c r="E1703" s="5">
        <v>59.0</v>
      </c>
      <c r="F1703" s="8">
        <v>41968.0</v>
      </c>
    </row>
    <row r="1704">
      <c r="A1704" s="4" t="s">
        <v>4337</v>
      </c>
      <c r="B1704" s="4" t="s">
        <v>4338</v>
      </c>
      <c r="C1704" s="5" t="s">
        <v>1000</v>
      </c>
      <c r="D1704" s="6">
        <v>3.0</v>
      </c>
      <c r="E1704" s="5">
        <v>156.0</v>
      </c>
      <c r="F1704" s="8">
        <v>41940.0</v>
      </c>
    </row>
    <row r="1705">
      <c r="A1705" s="4" t="s">
        <v>4339</v>
      </c>
      <c r="B1705" s="4" t="s">
        <v>4340</v>
      </c>
      <c r="C1705" s="5" t="s">
        <v>4341</v>
      </c>
      <c r="D1705" s="6">
        <v>3.0</v>
      </c>
      <c r="E1705" s="5">
        <v>179.0</v>
      </c>
      <c r="F1705" s="7">
        <v>41852.0</v>
      </c>
    </row>
    <row r="1706">
      <c r="A1706" s="4" t="s">
        <v>4342</v>
      </c>
      <c r="B1706" s="4" t="s">
        <v>4343</v>
      </c>
      <c r="C1706" s="5" t="s">
        <v>522</v>
      </c>
      <c r="D1706" s="6">
        <v>3.0</v>
      </c>
      <c r="E1706" s="5">
        <v>85.0</v>
      </c>
      <c r="F1706" s="7">
        <v>41806.0</v>
      </c>
    </row>
    <row r="1707">
      <c r="A1707" s="4" t="s">
        <v>4344</v>
      </c>
      <c r="B1707" s="4" t="s">
        <v>4345</v>
      </c>
      <c r="C1707" s="5" t="s">
        <v>4346</v>
      </c>
      <c r="D1707" s="6">
        <v>3.0</v>
      </c>
      <c r="E1707" s="5">
        <v>66.0</v>
      </c>
      <c r="F1707" s="7">
        <v>41907.0</v>
      </c>
    </row>
    <row r="1708">
      <c r="A1708" s="4" t="s">
        <v>4347</v>
      </c>
      <c r="B1708" s="4" t="s">
        <v>4348</v>
      </c>
      <c r="C1708" s="5" t="s">
        <v>4349</v>
      </c>
      <c r="D1708" s="6">
        <v>3.0</v>
      </c>
      <c r="E1708" s="5">
        <v>127.0</v>
      </c>
      <c r="F1708" s="7">
        <v>41946.0</v>
      </c>
    </row>
    <row r="1709">
      <c r="A1709" s="4" t="s">
        <v>4350</v>
      </c>
      <c r="B1709" s="4" t="s">
        <v>4351</v>
      </c>
      <c r="C1709" s="5" t="s">
        <v>4103</v>
      </c>
      <c r="D1709" s="6">
        <v>3.0</v>
      </c>
      <c r="E1709" s="5">
        <v>168.0</v>
      </c>
      <c r="F1709" s="7">
        <v>41522.0</v>
      </c>
    </row>
    <row r="1710">
      <c r="A1710" s="4" t="s">
        <v>4352</v>
      </c>
      <c r="B1710" s="4" t="s">
        <v>4353</v>
      </c>
      <c r="C1710" s="5" t="s">
        <v>4354</v>
      </c>
      <c r="D1710" s="6">
        <v>3.0</v>
      </c>
      <c r="E1710" s="5">
        <v>161.0</v>
      </c>
      <c r="F1710" s="8">
        <v>41985.0</v>
      </c>
    </row>
    <row r="1711">
      <c r="A1711" s="4" t="s">
        <v>4355</v>
      </c>
      <c r="B1711" s="4" t="s">
        <v>4356</v>
      </c>
      <c r="C1711" s="5" t="s">
        <v>56</v>
      </c>
      <c r="D1711" s="6">
        <v>3.0</v>
      </c>
      <c r="E1711" s="5">
        <v>113.0</v>
      </c>
      <c r="F1711" s="7">
        <v>41841.0</v>
      </c>
    </row>
    <row r="1712">
      <c r="A1712" s="4" t="s">
        <v>4357</v>
      </c>
      <c r="B1712" s="4" t="s">
        <v>4358</v>
      </c>
      <c r="C1712" s="5" t="s">
        <v>4359</v>
      </c>
      <c r="D1712" s="6">
        <v>3.0</v>
      </c>
      <c r="E1712" s="5">
        <v>169.0</v>
      </c>
      <c r="F1712" s="8">
        <v>41990.0</v>
      </c>
    </row>
    <row r="1713">
      <c r="A1713" s="4" t="s">
        <v>4360</v>
      </c>
      <c r="B1713" s="4" t="s">
        <v>4361</v>
      </c>
      <c r="C1713" s="5" t="s">
        <v>4362</v>
      </c>
      <c r="D1713" s="6">
        <v>3.0</v>
      </c>
      <c r="E1713" s="5">
        <v>125.0</v>
      </c>
      <c r="F1713" s="7">
        <v>41891.0</v>
      </c>
    </row>
    <row r="1714">
      <c r="A1714" s="4" t="s">
        <v>4363</v>
      </c>
      <c r="B1714" s="4" t="s">
        <v>4364</v>
      </c>
      <c r="C1714" s="5" t="s">
        <v>522</v>
      </c>
      <c r="D1714" s="6">
        <v>3.0</v>
      </c>
      <c r="E1714" s="5">
        <v>160.0</v>
      </c>
      <c r="F1714" s="8">
        <v>41212.0</v>
      </c>
    </row>
    <row r="1715">
      <c r="A1715" s="4" t="s">
        <v>4365</v>
      </c>
      <c r="B1715" s="4" t="s">
        <v>4366</v>
      </c>
      <c r="C1715" s="5" t="s">
        <v>3811</v>
      </c>
      <c r="D1715" s="6">
        <v>3.0</v>
      </c>
      <c r="E1715" s="5">
        <v>115.0</v>
      </c>
      <c r="F1715" s="7">
        <v>41724.0</v>
      </c>
    </row>
    <row r="1716">
      <c r="A1716" s="4" t="s">
        <v>4367</v>
      </c>
      <c r="B1716" s="4" t="s">
        <v>4368</v>
      </c>
      <c r="C1716" s="5" t="s">
        <v>4125</v>
      </c>
      <c r="D1716" s="6">
        <v>3.0</v>
      </c>
      <c r="E1716" s="5">
        <v>180.0</v>
      </c>
      <c r="F1716" s="7">
        <v>41864.0</v>
      </c>
    </row>
    <row r="1717">
      <c r="A1717" s="4" t="s">
        <v>4369</v>
      </c>
      <c r="B1717" s="4" t="s">
        <v>4370</v>
      </c>
      <c r="C1717" s="5" t="s">
        <v>4279</v>
      </c>
      <c r="D1717" s="6">
        <v>3.0</v>
      </c>
      <c r="E1717" s="5">
        <v>135.0</v>
      </c>
      <c r="F1717" s="8">
        <v>41572.0</v>
      </c>
    </row>
    <row r="1718">
      <c r="A1718" s="4" t="s">
        <v>4371</v>
      </c>
      <c r="B1718" s="4" t="s">
        <v>4372</v>
      </c>
      <c r="C1718" s="5" t="s">
        <v>4373</v>
      </c>
      <c r="D1718" s="6">
        <v>3.0</v>
      </c>
      <c r="E1718" s="5">
        <v>83.0</v>
      </c>
      <c r="F1718" s="8">
        <v>41996.0</v>
      </c>
    </row>
    <row r="1719">
      <c r="A1719" s="4" t="s">
        <v>4374</v>
      </c>
      <c r="B1719" s="4" t="s">
        <v>4375</v>
      </c>
      <c r="C1719" s="5" t="s">
        <v>4376</v>
      </c>
      <c r="D1719" s="6">
        <v>3.0</v>
      </c>
      <c r="E1719" s="5">
        <v>79.0</v>
      </c>
      <c r="F1719" s="7">
        <v>41416.0</v>
      </c>
    </row>
    <row r="1720">
      <c r="A1720" s="4" t="s">
        <v>4377</v>
      </c>
      <c r="B1720" s="4" t="s">
        <v>4378</v>
      </c>
      <c r="C1720" s="5" t="s">
        <v>522</v>
      </c>
      <c r="D1720" s="6">
        <v>3.0</v>
      </c>
      <c r="E1720" s="5">
        <v>154.0</v>
      </c>
      <c r="F1720" s="8">
        <v>41953.0</v>
      </c>
    </row>
    <row r="1721">
      <c r="A1721" s="4" t="s">
        <v>4379</v>
      </c>
      <c r="B1721" s="4" t="s">
        <v>4380</v>
      </c>
      <c r="C1721" s="5" t="s">
        <v>4381</v>
      </c>
      <c r="D1721" s="6">
        <v>3.0</v>
      </c>
      <c r="E1721" s="5">
        <v>73.0</v>
      </c>
      <c r="F1721" s="8">
        <v>41957.0</v>
      </c>
    </row>
    <row r="1722">
      <c r="A1722" s="4" t="s">
        <v>4382</v>
      </c>
      <c r="B1722" s="4" t="s">
        <v>4383</v>
      </c>
      <c r="C1722" s="5" t="s">
        <v>4156</v>
      </c>
      <c r="D1722" s="6">
        <v>3.0</v>
      </c>
      <c r="E1722" s="5">
        <v>154.0</v>
      </c>
      <c r="F1722" s="7">
        <v>41880.0</v>
      </c>
    </row>
    <row r="1723">
      <c r="A1723" s="4" t="s">
        <v>4384</v>
      </c>
      <c r="B1723" s="4" t="s">
        <v>4385</v>
      </c>
      <c r="C1723" s="5" t="s">
        <v>4386</v>
      </c>
      <c r="D1723" s="6">
        <v>3.0</v>
      </c>
      <c r="E1723" s="5">
        <v>61.0</v>
      </c>
      <c r="F1723" s="7">
        <v>41407.0</v>
      </c>
    </row>
    <row r="1724">
      <c r="A1724" s="4" t="s">
        <v>4387</v>
      </c>
      <c r="B1724" s="4" t="s">
        <v>4388</v>
      </c>
      <c r="C1724" s="5" t="s">
        <v>4389</v>
      </c>
      <c r="D1724" s="6">
        <v>3.0</v>
      </c>
      <c r="E1724" s="5">
        <v>134.0</v>
      </c>
      <c r="F1724" s="8">
        <v>41989.0</v>
      </c>
    </row>
    <row r="1725">
      <c r="A1725" s="4" t="s">
        <v>4390</v>
      </c>
      <c r="B1725" s="4" t="s">
        <v>4391</v>
      </c>
      <c r="C1725" s="5" t="s">
        <v>4096</v>
      </c>
      <c r="D1725" s="6">
        <v>3.0</v>
      </c>
      <c r="E1725" s="5">
        <v>121.0</v>
      </c>
      <c r="F1725" s="7">
        <v>41844.0</v>
      </c>
    </row>
    <row r="1726">
      <c r="A1726" s="4" t="s">
        <v>4392</v>
      </c>
      <c r="B1726" s="4" t="s">
        <v>4393</v>
      </c>
      <c r="C1726" s="5" t="s">
        <v>4394</v>
      </c>
      <c r="D1726" s="6">
        <v>3.0</v>
      </c>
      <c r="E1726" s="5">
        <v>113.0</v>
      </c>
      <c r="F1726" s="7">
        <v>41710.0</v>
      </c>
    </row>
    <row r="1727">
      <c r="A1727" s="4" t="s">
        <v>4395</v>
      </c>
      <c r="B1727" s="4" t="s">
        <v>4396</v>
      </c>
      <c r="C1727" s="5" t="s">
        <v>3793</v>
      </c>
      <c r="D1727" s="6">
        <v>3.0</v>
      </c>
      <c r="E1727" s="5">
        <v>68.0</v>
      </c>
      <c r="F1727" s="7">
        <v>41502.0</v>
      </c>
    </row>
    <row r="1728">
      <c r="A1728" s="4" t="s">
        <v>4397</v>
      </c>
      <c r="B1728" s="4" t="s">
        <v>4398</v>
      </c>
      <c r="C1728" s="5">
        <v>25.0</v>
      </c>
      <c r="D1728" s="6">
        <v>3.0</v>
      </c>
      <c r="E1728" s="5">
        <v>133.0</v>
      </c>
      <c r="F1728" s="7">
        <v>41178.0</v>
      </c>
    </row>
    <row r="1729">
      <c r="A1729" s="4" t="s">
        <v>4399</v>
      </c>
      <c r="B1729" s="4" t="s">
        <v>4400</v>
      </c>
      <c r="C1729" s="5" t="s">
        <v>4401</v>
      </c>
      <c r="D1729" s="6">
        <v>3.0</v>
      </c>
      <c r="E1729" s="5">
        <v>74.0</v>
      </c>
      <c r="F1729" s="7">
        <v>41778.0</v>
      </c>
    </row>
    <row r="1730">
      <c r="A1730" s="4" t="s">
        <v>4402</v>
      </c>
      <c r="B1730" s="4" t="s">
        <v>4403</v>
      </c>
      <c r="C1730" s="5" t="s">
        <v>4404</v>
      </c>
      <c r="D1730" s="6">
        <v>3.0</v>
      </c>
      <c r="E1730" s="5">
        <v>188.0</v>
      </c>
      <c r="F1730" s="7">
        <v>41976.0</v>
      </c>
    </row>
    <row r="1731">
      <c r="A1731" s="4" t="s">
        <v>4405</v>
      </c>
      <c r="B1731" s="4" t="s">
        <v>4406</v>
      </c>
      <c r="C1731" s="5" t="s">
        <v>4407</v>
      </c>
      <c r="D1731" s="6">
        <v>3.0</v>
      </c>
      <c r="E1731" s="5">
        <v>175.0</v>
      </c>
      <c r="F1731" s="8">
        <v>41634.0</v>
      </c>
    </row>
    <row r="1732">
      <c r="A1732" s="4" t="s">
        <v>4408</v>
      </c>
      <c r="B1732" s="4" t="s">
        <v>4409</v>
      </c>
      <c r="C1732" s="5" t="s">
        <v>3319</v>
      </c>
      <c r="D1732" s="6">
        <v>3.0</v>
      </c>
      <c r="E1732" s="5">
        <v>157.0</v>
      </c>
      <c r="F1732" s="7">
        <v>41457.0</v>
      </c>
    </row>
    <row r="1733">
      <c r="A1733" s="4" t="s">
        <v>4410</v>
      </c>
      <c r="B1733" s="4" t="s">
        <v>4411</v>
      </c>
      <c r="C1733" s="5" t="s">
        <v>4412</v>
      </c>
      <c r="D1733" s="6">
        <v>3.0</v>
      </c>
      <c r="E1733" s="5">
        <v>81.0</v>
      </c>
      <c r="F1733" s="8">
        <v>41961.0</v>
      </c>
    </row>
    <row r="1734">
      <c r="A1734" s="4" t="s">
        <v>4413</v>
      </c>
      <c r="B1734" s="4" t="s">
        <v>4414</v>
      </c>
      <c r="C1734" s="5" t="s">
        <v>4415</v>
      </c>
      <c r="D1734" s="6">
        <v>3.0</v>
      </c>
      <c r="E1734" s="5">
        <v>126.0</v>
      </c>
      <c r="F1734" s="8">
        <v>41957.0</v>
      </c>
    </row>
    <row r="1735">
      <c r="A1735" s="4" t="s">
        <v>4416</v>
      </c>
      <c r="B1735" s="4" t="s">
        <v>4417</v>
      </c>
      <c r="C1735" s="5" t="s">
        <v>4279</v>
      </c>
      <c r="D1735" s="6">
        <v>3.0</v>
      </c>
      <c r="E1735" s="5">
        <v>142.0</v>
      </c>
      <c r="F1735" s="8">
        <v>41972.0</v>
      </c>
    </row>
    <row r="1736">
      <c r="A1736" s="4" t="s">
        <v>4418</v>
      </c>
      <c r="B1736" s="4" t="s">
        <v>4419</v>
      </c>
      <c r="C1736" s="5" t="s">
        <v>56</v>
      </c>
      <c r="D1736" s="6">
        <v>3.0</v>
      </c>
      <c r="E1736" s="5">
        <v>110.0</v>
      </c>
      <c r="F1736" s="7">
        <v>41661.0</v>
      </c>
    </row>
    <row r="1737">
      <c r="A1737" s="4" t="s">
        <v>4420</v>
      </c>
      <c r="B1737" s="4" t="s">
        <v>4421</v>
      </c>
      <c r="C1737" s="5" t="s">
        <v>4422</v>
      </c>
      <c r="D1737" s="6">
        <v>3.0</v>
      </c>
      <c r="E1737" s="5">
        <v>93.0</v>
      </c>
      <c r="F1737" s="8">
        <v>41997.0</v>
      </c>
    </row>
    <row r="1738">
      <c r="A1738" s="4" t="s">
        <v>4423</v>
      </c>
      <c r="B1738" s="4" t="s">
        <v>4424</v>
      </c>
      <c r="C1738" s="5" t="s">
        <v>4425</v>
      </c>
      <c r="D1738" s="6">
        <v>3.0</v>
      </c>
      <c r="E1738" s="5">
        <v>133.0</v>
      </c>
      <c r="F1738" s="8">
        <v>41999.0</v>
      </c>
    </row>
    <row r="1739">
      <c r="A1739" s="4" t="s">
        <v>4426</v>
      </c>
      <c r="B1739" s="4" t="s">
        <v>4427</v>
      </c>
      <c r="C1739" s="5" t="s">
        <v>4428</v>
      </c>
      <c r="D1739" s="6">
        <v>3.0</v>
      </c>
      <c r="E1739" s="5">
        <v>130.0</v>
      </c>
      <c r="F1739" s="7">
        <v>40620.0</v>
      </c>
    </row>
    <row r="1740">
      <c r="A1740" s="4" t="s">
        <v>4429</v>
      </c>
      <c r="B1740" s="4" t="s">
        <v>4430</v>
      </c>
      <c r="C1740" s="5" t="s">
        <v>4431</v>
      </c>
      <c r="D1740" s="6">
        <v>3.0</v>
      </c>
      <c r="E1740" s="5">
        <v>71.0</v>
      </c>
      <c r="F1740" s="7">
        <v>40620.0</v>
      </c>
    </row>
    <row r="1741">
      <c r="A1741" s="4" t="s">
        <v>4432</v>
      </c>
      <c r="B1741" s="4" t="s">
        <v>4433</v>
      </c>
      <c r="C1741" s="5" t="s">
        <v>4434</v>
      </c>
      <c r="D1741" s="6">
        <v>3.0</v>
      </c>
      <c r="E1741" s="5">
        <v>180.0</v>
      </c>
      <c r="F1741" s="7">
        <v>41817.0</v>
      </c>
    </row>
    <row r="1742">
      <c r="A1742" s="4" t="s">
        <v>4435</v>
      </c>
      <c r="B1742" s="4" t="s">
        <v>4436</v>
      </c>
      <c r="C1742" s="5" t="s">
        <v>3793</v>
      </c>
      <c r="D1742" s="6">
        <v>3.0</v>
      </c>
      <c r="E1742" s="5">
        <v>62.0</v>
      </c>
      <c r="F1742" s="7">
        <v>40793.0</v>
      </c>
    </row>
    <row r="1743">
      <c r="A1743" s="4" t="s">
        <v>4437</v>
      </c>
      <c r="B1743" s="4" t="s">
        <v>4438</v>
      </c>
      <c r="C1743" s="5" t="s">
        <v>3793</v>
      </c>
      <c r="D1743" s="6">
        <v>3.0</v>
      </c>
      <c r="E1743" s="5">
        <v>137.0</v>
      </c>
      <c r="F1743" s="7">
        <v>41811.0</v>
      </c>
    </row>
    <row r="1744">
      <c r="A1744" s="4" t="s">
        <v>4439</v>
      </c>
      <c r="B1744" s="4" t="s">
        <v>4440</v>
      </c>
      <c r="C1744" s="5" t="s">
        <v>1020</v>
      </c>
      <c r="D1744" s="6">
        <v>3.0</v>
      </c>
      <c r="E1744" s="5">
        <v>95.0</v>
      </c>
      <c r="F1744" s="8">
        <v>41956.0</v>
      </c>
    </row>
    <row r="1745">
      <c r="A1745" s="4" t="s">
        <v>4441</v>
      </c>
      <c r="B1745" s="4" t="s">
        <v>4442</v>
      </c>
      <c r="C1745" s="5" t="s">
        <v>4443</v>
      </c>
      <c r="D1745" s="6">
        <v>3.0</v>
      </c>
      <c r="E1745" s="5">
        <v>128.0</v>
      </c>
      <c r="F1745" s="8">
        <v>41235.0</v>
      </c>
    </row>
    <row r="1746">
      <c r="A1746" s="4" t="s">
        <v>4444</v>
      </c>
      <c r="B1746" s="4" t="s">
        <v>4445</v>
      </c>
      <c r="C1746" s="5" t="s">
        <v>4446</v>
      </c>
      <c r="D1746" s="6">
        <v>3.0</v>
      </c>
      <c r="E1746" s="5">
        <v>186.0</v>
      </c>
      <c r="F1746" s="8">
        <v>41925.0</v>
      </c>
    </row>
    <row r="1747">
      <c r="A1747" s="4" t="s">
        <v>4447</v>
      </c>
      <c r="B1747" s="4" t="s">
        <v>4448</v>
      </c>
      <c r="C1747" s="5" t="s">
        <v>4446</v>
      </c>
      <c r="D1747" s="6">
        <v>3.0</v>
      </c>
      <c r="E1747" s="5">
        <v>163.0</v>
      </c>
      <c r="F1747" s="8">
        <v>41964.0</v>
      </c>
    </row>
    <row r="1748">
      <c r="A1748" s="4" t="s">
        <v>4449</v>
      </c>
      <c r="B1748" s="4" t="s">
        <v>4450</v>
      </c>
      <c r="C1748" s="5" t="s">
        <v>197</v>
      </c>
      <c r="D1748" s="6">
        <v>3.0</v>
      </c>
      <c r="E1748" s="5">
        <v>188.0</v>
      </c>
      <c r="F1748" s="8">
        <v>41926.0</v>
      </c>
    </row>
    <row r="1749">
      <c r="A1749" s="4" t="s">
        <v>4451</v>
      </c>
      <c r="B1749" s="4" t="s">
        <v>4452</v>
      </c>
      <c r="C1749" s="5" t="s">
        <v>3793</v>
      </c>
      <c r="D1749" s="6">
        <v>3.0</v>
      </c>
      <c r="E1749" s="5">
        <v>141.0</v>
      </c>
      <c r="F1749" s="8">
        <v>41957.0</v>
      </c>
    </row>
    <row r="1750">
      <c r="A1750" s="4" t="s">
        <v>4453</v>
      </c>
      <c r="B1750" s="4" t="s">
        <v>4454</v>
      </c>
      <c r="C1750" s="5" t="s">
        <v>4455</v>
      </c>
      <c r="D1750" s="6">
        <v>3.0</v>
      </c>
      <c r="E1750" s="5">
        <v>147.0</v>
      </c>
      <c r="F1750" s="8">
        <v>41964.0</v>
      </c>
    </row>
    <row r="1751">
      <c r="A1751" s="4" t="s">
        <v>4456</v>
      </c>
      <c r="B1751" s="4" t="s">
        <v>4457</v>
      </c>
      <c r="C1751" s="5" t="s">
        <v>4458</v>
      </c>
      <c r="D1751" s="6">
        <v>3.0</v>
      </c>
      <c r="E1751" s="5">
        <v>177.0</v>
      </c>
      <c r="F1751" s="7">
        <v>40715.0</v>
      </c>
    </row>
    <row r="1752">
      <c r="A1752" s="4" t="s">
        <v>4459</v>
      </c>
      <c r="B1752" s="4" t="s">
        <v>4460</v>
      </c>
      <c r="C1752" s="5" t="s">
        <v>4264</v>
      </c>
      <c r="D1752" s="6">
        <v>3.0</v>
      </c>
      <c r="E1752" s="5">
        <v>57.0</v>
      </c>
      <c r="F1752" s="7">
        <v>41778.0</v>
      </c>
    </row>
    <row r="1753">
      <c r="A1753" s="4" t="s">
        <v>4461</v>
      </c>
      <c r="B1753" s="4" t="s">
        <v>4462</v>
      </c>
      <c r="C1753" s="5" t="s">
        <v>3587</v>
      </c>
      <c r="D1753" s="6">
        <v>3.0</v>
      </c>
      <c r="E1753" s="5">
        <v>182.0</v>
      </c>
      <c r="F1753" s="7">
        <v>41864.0</v>
      </c>
    </row>
    <row r="1754">
      <c r="A1754" s="4" t="s">
        <v>4463</v>
      </c>
      <c r="B1754" s="4" t="s">
        <v>4464</v>
      </c>
      <c r="C1754" s="5" t="s">
        <v>4465</v>
      </c>
      <c r="D1754" s="6">
        <v>3.0</v>
      </c>
      <c r="E1754" s="5">
        <v>162.0</v>
      </c>
      <c r="F1754" s="7">
        <v>41712.0</v>
      </c>
    </row>
    <row r="1755">
      <c r="A1755" s="4" t="s">
        <v>4466</v>
      </c>
      <c r="B1755" s="4" t="s">
        <v>4467</v>
      </c>
      <c r="C1755" s="5" t="s">
        <v>1172</v>
      </c>
      <c r="D1755" s="6">
        <v>3.0</v>
      </c>
      <c r="E1755" s="5">
        <v>104.0</v>
      </c>
      <c r="F1755" s="7">
        <v>41907.0</v>
      </c>
    </row>
    <row r="1756">
      <c r="A1756" s="4" t="s">
        <v>4468</v>
      </c>
      <c r="B1756" s="4" t="s">
        <v>4469</v>
      </c>
      <c r="C1756" s="5">
        <v>349.0</v>
      </c>
      <c r="D1756" s="6">
        <v>3.0</v>
      </c>
      <c r="E1756" s="5">
        <v>191.0</v>
      </c>
      <c r="F1756" s="7">
        <v>41555.0</v>
      </c>
    </row>
    <row r="1757">
      <c r="A1757" s="4" t="s">
        <v>4470</v>
      </c>
      <c r="B1757" s="4" t="s">
        <v>4471</v>
      </c>
      <c r="C1757" s="5" t="s">
        <v>3761</v>
      </c>
      <c r="D1757" s="6">
        <v>3.0</v>
      </c>
      <c r="E1757" s="5">
        <v>96.0</v>
      </c>
      <c r="F1757" s="8">
        <v>41956.0</v>
      </c>
    </row>
    <row r="1758">
      <c r="A1758" s="4" t="s">
        <v>4472</v>
      </c>
      <c r="B1758" s="4" t="s">
        <v>4473</v>
      </c>
      <c r="C1758" s="5" t="s">
        <v>4474</v>
      </c>
      <c r="D1758" s="6">
        <v>3.0</v>
      </c>
      <c r="E1758" s="5">
        <v>107.0</v>
      </c>
      <c r="F1758" s="7">
        <v>41731.0</v>
      </c>
    </row>
    <row r="1759">
      <c r="A1759" s="4" t="s">
        <v>4475</v>
      </c>
      <c r="B1759" s="4" t="s">
        <v>4476</v>
      </c>
      <c r="C1759" s="5" t="s">
        <v>4373</v>
      </c>
      <c r="D1759" s="6">
        <v>3.0</v>
      </c>
      <c r="E1759" s="5">
        <v>128.0</v>
      </c>
      <c r="F1759" s="7">
        <v>41536.0</v>
      </c>
    </row>
    <row r="1760">
      <c r="A1760" s="4" t="s">
        <v>4477</v>
      </c>
      <c r="B1760" s="4" t="s">
        <v>4478</v>
      </c>
      <c r="C1760" s="5" t="s">
        <v>3796</v>
      </c>
      <c r="D1760" s="6">
        <v>3.0</v>
      </c>
      <c r="E1760" s="5">
        <v>91.0</v>
      </c>
      <c r="F1760" s="8">
        <v>41593.0</v>
      </c>
    </row>
    <row r="1761">
      <c r="A1761" s="4" t="s">
        <v>4479</v>
      </c>
      <c r="B1761" s="4" t="s">
        <v>4480</v>
      </c>
      <c r="C1761" s="5" t="s">
        <v>3900</v>
      </c>
      <c r="D1761" s="6">
        <v>3.0</v>
      </c>
      <c r="E1761" s="5">
        <v>86.0</v>
      </c>
      <c r="F1761" s="8">
        <v>41603.0</v>
      </c>
    </row>
    <row r="1762">
      <c r="A1762" s="4" t="s">
        <v>4481</v>
      </c>
      <c r="B1762" s="4" t="s">
        <v>4482</v>
      </c>
      <c r="C1762" s="5" t="s">
        <v>4483</v>
      </c>
      <c r="D1762" s="6">
        <v>3.0</v>
      </c>
      <c r="E1762" s="5">
        <v>172.0</v>
      </c>
      <c r="F1762" s="8">
        <v>41988.0</v>
      </c>
    </row>
    <row r="1763">
      <c r="A1763" s="4" t="s">
        <v>4484</v>
      </c>
      <c r="B1763" s="4" t="s">
        <v>4485</v>
      </c>
      <c r="C1763" s="5" t="s">
        <v>4486</v>
      </c>
      <c r="D1763" s="6">
        <v>3.0</v>
      </c>
      <c r="E1763" s="5">
        <v>80.0</v>
      </c>
      <c r="F1763" s="7">
        <v>41975.0</v>
      </c>
    </row>
    <row r="1764">
      <c r="A1764" s="4" t="s">
        <v>4487</v>
      </c>
      <c r="B1764" s="4" t="s">
        <v>4488</v>
      </c>
      <c r="C1764" s="5" t="s">
        <v>4489</v>
      </c>
      <c r="D1764" s="6">
        <v>3.0</v>
      </c>
      <c r="E1764" s="5">
        <v>108.0</v>
      </c>
      <c r="F1764" s="8">
        <v>41960.0</v>
      </c>
    </row>
    <row r="1765">
      <c r="A1765" s="4" t="s">
        <v>4490</v>
      </c>
      <c r="B1765" s="4" t="s">
        <v>4491</v>
      </c>
      <c r="C1765" s="5" t="s">
        <v>4492</v>
      </c>
      <c r="D1765" s="6">
        <v>3.0</v>
      </c>
      <c r="E1765" s="5">
        <v>77.0</v>
      </c>
      <c r="F1765" s="7">
        <v>41547.0</v>
      </c>
    </row>
    <row r="1766">
      <c r="A1766" s="4" t="s">
        <v>4493</v>
      </c>
      <c r="B1766" s="4" t="s">
        <v>4494</v>
      </c>
      <c r="C1766" s="5" t="s">
        <v>4495</v>
      </c>
      <c r="D1766" s="6">
        <v>3.0</v>
      </c>
      <c r="E1766" s="5">
        <v>172.0</v>
      </c>
      <c r="F1766" s="7">
        <v>41914.0</v>
      </c>
    </row>
    <row r="1767">
      <c r="A1767" s="4" t="s">
        <v>4496</v>
      </c>
      <c r="B1767" s="4" t="s">
        <v>4497</v>
      </c>
      <c r="C1767" s="5" t="s">
        <v>4373</v>
      </c>
      <c r="D1767" s="6">
        <v>3.0</v>
      </c>
      <c r="E1767" s="5">
        <v>177.0</v>
      </c>
      <c r="F1767" s="8">
        <v>40865.0</v>
      </c>
    </row>
    <row r="1768">
      <c r="A1768" s="4" t="s">
        <v>4498</v>
      </c>
      <c r="B1768" s="4" t="s">
        <v>4499</v>
      </c>
      <c r="C1768" s="5" t="s">
        <v>4500</v>
      </c>
      <c r="D1768" s="6">
        <v>3.0</v>
      </c>
      <c r="E1768" s="5">
        <v>121.0</v>
      </c>
      <c r="F1768" s="8">
        <v>41996.0</v>
      </c>
    </row>
    <row r="1769">
      <c r="A1769" s="4" t="s">
        <v>4501</v>
      </c>
      <c r="B1769" s="4" t="s">
        <v>4502</v>
      </c>
      <c r="C1769" s="5" t="s">
        <v>4503</v>
      </c>
      <c r="D1769" s="6">
        <v>3.0</v>
      </c>
      <c r="E1769" s="5">
        <v>90.0</v>
      </c>
      <c r="F1769" s="7">
        <v>41902.0</v>
      </c>
    </row>
    <row r="1770">
      <c r="A1770" s="4" t="s">
        <v>4504</v>
      </c>
      <c r="B1770" s="4" t="s">
        <v>4505</v>
      </c>
      <c r="C1770" s="5">
        <v>18.0</v>
      </c>
      <c r="D1770" s="6">
        <v>3.0</v>
      </c>
      <c r="E1770" s="5">
        <v>152.0</v>
      </c>
      <c r="F1770" s="7">
        <v>41921.0</v>
      </c>
    </row>
    <row r="1771">
      <c r="A1771" s="4" t="s">
        <v>4506</v>
      </c>
      <c r="B1771" s="4" t="s">
        <v>4507</v>
      </c>
      <c r="C1771" s="5" t="s">
        <v>4508</v>
      </c>
      <c r="D1771" s="6">
        <v>3.0</v>
      </c>
      <c r="E1771" s="5">
        <v>183.0</v>
      </c>
      <c r="F1771" s="7">
        <v>41907.0</v>
      </c>
    </row>
    <row r="1772">
      <c r="A1772" s="4" t="s">
        <v>4509</v>
      </c>
      <c r="B1772" s="4" t="s">
        <v>4510</v>
      </c>
      <c r="C1772" s="5" t="s">
        <v>4109</v>
      </c>
      <c r="D1772" s="6">
        <v>3.0</v>
      </c>
      <c r="E1772" s="5">
        <v>195.0</v>
      </c>
      <c r="F1772" s="8">
        <v>41603.0</v>
      </c>
    </row>
    <row r="1773">
      <c r="A1773" s="4" t="s">
        <v>4511</v>
      </c>
      <c r="B1773" s="4" t="s">
        <v>4512</v>
      </c>
      <c r="C1773" s="5" t="s">
        <v>44</v>
      </c>
      <c r="D1773" s="6">
        <v>3.0</v>
      </c>
      <c r="E1773" s="5">
        <v>135.0</v>
      </c>
      <c r="F1773" s="7">
        <v>41178.0</v>
      </c>
    </row>
    <row r="1774">
      <c r="A1774" s="4" t="s">
        <v>4513</v>
      </c>
      <c r="B1774" s="4" t="s">
        <v>4514</v>
      </c>
      <c r="C1774" s="5" t="s">
        <v>3793</v>
      </c>
      <c r="D1774" s="6">
        <v>3.0</v>
      </c>
      <c r="E1774" s="5">
        <v>169.0</v>
      </c>
      <c r="F1774" s="7">
        <v>41885.0</v>
      </c>
    </row>
    <row r="1775">
      <c r="A1775" s="4" t="s">
        <v>4515</v>
      </c>
      <c r="B1775" s="4" t="s">
        <v>4516</v>
      </c>
      <c r="C1775" s="5" t="s">
        <v>1291</v>
      </c>
      <c r="D1775" s="6">
        <v>3.0</v>
      </c>
      <c r="E1775" s="5">
        <v>170.0</v>
      </c>
      <c r="F1775" s="7">
        <v>41890.0</v>
      </c>
    </row>
    <row r="1776">
      <c r="A1776" s="4" t="s">
        <v>4517</v>
      </c>
      <c r="B1776" s="4" t="s">
        <v>4518</v>
      </c>
      <c r="C1776" s="5" t="s">
        <v>1225</v>
      </c>
      <c r="D1776" s="6">
        <v>3.0</v>
      </c>
      <c r="E1776" s="5">
        <v>87.0</v>
      </c>
      <c r="F1776" s="8">
        <v>41969.0</v>
      </c>
    </row>
    <row r="1777">
      <c r="A1777" s="4" t="s">
        <v>4519</v>
      </c>
      <c r="B1777" s="4" t="s">
        <v>4520</v>
      </c>
      <c r="C1777" s="5" t="s">
        <v>4521</v>
      </c>
      <c r="D1777" s="6">
        <v>3.0</v>
      </c>
      <c r="E1777" s="5">
        <v>87.0</v>
      </c>
      <c r="F1777" s="8">
        <v>41983.0</v>
      </c>
    </row>
    <row r="1778">
      <c r="A1778" s="4" t="s">
        <v>4522</v>
      </c>
      <c r="B1778" s="4" t="s">
        <v>4523</v>
      </c>
      <c r="C1778" s="5" t="s">
        <v>4524</v>
      </c>
      <c r="D1778" s="6">
        <v>3.0</v>
      </c>
      <c r="E1778" s="5">
        <v>171.0</v>
      </c>
      <c r="F1778" s="7">
        <v>41891.0</v>
      </c>
    </row>
    <row r="1779">
      <c r="A1779" s="4" t="s">
        <v>4525</v>
      </c>
      <c r="B1779" s="4" t="s">
        <v>4526</v>
      </c>
      <c r="C1779" s="5" t="s">
        <v>4527</v>
      </c>
      <c r="D1779" s="6">
        <v>3.0</v>
      </c>
      <c r="E1779" s="5">
        <v>136.0</v>
      </c>
      <c r="F1779" s="7">
        <v>41879.0</v>
      </c>
    </row>
    <row r="1780">
      <c r="A1780" s="4" t="s">
        <v>4528</v>
      </c>
      <c r="B1780" s="4" t="s">
        <v>4529</v>
      </c>
      <c r="C1780" s="5" t="s">
        <v>1199</v>
      </c>
      <c r="D1780" s="6">
        <v>3.0</v>
      </c>
      <c r="E1780" s="5">
        <v>170.0</v>
      </c>
      <c r="F1780" s="7">
        <v>41786.0</v>
      </c>
    </row>
    <row r="1781">
      <c r="A1781" s="4" t="s">
        <v>4530</v>
      </c>
      <c r="B1781" s="4" t="s">
        <v>4531</v>
      </c>
      <c r="C1781" s="5" t="s">
        <v>3895</v>
      </c>
      <c r="D1781" s="6">
        <v>3.0</v>
      </c>
      <c r="E1781" s="5">
        <v>77.0</v>
      </c>
      <c r="F1781" s="7">
        <v>41170.0</v>
      </c>
    </row>
    <row r="1782">
      <c r="A1782" s="4" t="s">
        <v>4532</v>
      </c>
      <c r="B1782" s="4" t="s">
        <v>4533</v>
      </c>
      <c r="C1782" s="5" t="s">
        <v>3787</v>
      </c>
      <c r="D1782" s="6">
        <v>3.0</v>
      </c>
      <c r="E1782" s="5">
        <v>171.0</v>
      </c>
      <c r="F1782" s="7">
        <v>41663.0</v>
      </c>
    </row>
    <row r="1783">
      <c r="A1783" s="4" t="s">
        <v>4534</v>
      </c>
      <c r="B1783" s="4" t="s">
        <v>4535</v>
      </c>
      <c r="C1783" s="5" t="s">
        <v>4536</v>
      </c>
      <c r="D1783" s="6">
        <v>3.0</v>
      </c>
      <c r="E1783" s="5">
        <v>104.0</v>
      </c>
      <c r="F1783" s="7">
        <v>40750.0</v>
      </c>
    </row>
    <row r="1784">
      <c r="A1784" s="4" t="s">
        <v>4537</v>
      </c>
      <c r="B1784" s="4" t="s">
        <v>4538</v>
      </c>
      <c r="C1784" s="5" t="s">
        <v>3926</v>
      </c>
      <c r="D1784" s="6">
        <v>3.0</v>
      </c>
      <c r="E1784" s="5">
        <v>157.0</v>
      </c>
      <c r="F1784" s="7">
        <v>41978.0</v>
      </c>
    </row>
    <row r="1785">
      <c r="A1785" s="4" t="s">
        <v>4539</v>
      </c>
      <c r="B1785" s="4" t="s">
        <v>4540</v>
      </c>
      <c r="C1785" s="5" t="s">
        <v>3961</v>
      </c>
      <c r="D1785" s="6">
        <v>3.0</v>
      </c>
      <c r="E1785" s="5">
        <v>140.0</v>
      </c>
      <c r="F1785" s="7">
        <v>41688.0</v>
      </c>
    </row>
    <row r="1786">
      <c r="A1786" s="4" t="s">
        <v>4541</v>
      </c>
      <c r="B1786" s="4" t="s">
        <v>4542</v>
      </c>
      <c r="C1786" s="5" t="s">
        <v>2152</v>
      </c>
      <c r="D1786" s="6">
        <v>3.0</v>
      </c>
      <c r="E1786" s="5">
        <v>146.0</v>
      </c>
      <c r="F1786" s="8">
        <v>41992.0</v>
      </c>
    </row>
    <row r="1787">
      <c r="A1787" s="4" t="s">
        <v>4543</v>
      </c>
      <c r="B1787" s="4" t="s">
        <v>4544</v>
      </c>
      <c r="C1787" s="5" t="s">
        <v>3796</v>
      </c>
      <c r="D1787" s="6">
        <v>3.0</v>
      </c>
      <c r="E1787" s="5">
        <v>154.0</v>
      </c>
      <c r="F1787" s="7">
        <v>41898.0</v>
      </c>
    </row>
    <row r="1788">
      <c r="A1788" s="4" t="s">
        <v>4545</v>
      </c>
      <c r="B1788" s="4" t="s">
        <v>4546</v>
      </c>
      <c r="C1788" s="5" t="s">
        <v>3725</v>
      </c>
      <c r="D1788" s="6">
        <v>3.0</v>
      </c>
      <c r="E1788" s="5">
        <v>115.0</v>
      </c>
      <c r="F1788" s="7">
        <v>41796.0</v>
      </c>
    </row>
    <row r="1789">
      <c r="A1789" s="4" t="s">
        <v>4547</v>
      </c>
      <c r="B1789" s="4" t="s">
        <v>4548</v>
      </c>
      <c r="C1789" s="5" t="s">
        <v>522</v>
      </c>
      <c r="D1789" s="6">
        <v>3.0</v>
      </c>
      <c r="E1789" s="5">
        <v>125.0</v>
      </c>
      <c r="F1789" s="7">
        <v>41335.0</v>
      </c>
    </row>
    <row r="1790">
      <c r="A1790" s="4" t="s">
        <v>4549</v>
      </c>
      <c r="B1790" s="4" t="s">
        <v>4550</v>
      </c>
      <c r="C1790" s="5">
        <v>69.0</v>
      </c>
      <c r="D1790" s="6">
        <v>3.0</v>
      </c>
      <c r="E1790" s="5">
        <v>172.0</v>
      </c>
      <c r="F1790" s="8">
        <v>41936.0</v>
      </c>
    </row>
    <row r="1791">
      <c r="A1791" s="4" t="s">
        <v>4551</v>
      </c>
      <c r="B1791" s="4" t="s">
        <v>4552</v>
      </c>
      <c r="C1791" s="5" t="s">
        <v>4553</v>
      </c>
      <c r="D1791" s="6">
        <v>3.0</v>
      </c>
      <c r="E1791" s="5">
        <v>165.0</v>
      </c>
      <c r="F1791" s="7">
        <v>41337.0</v>
      </c>
    </row>
    <row r="1792">
      <c r="A1792" s="4" t="s">
        <v>4554</v>
      </c>
      <c r="B1792" s="4" t="s">
        <v>4555</v>
      </c>
      <c r="C1792" s="5" t="s">
        <v>1000</v>
      </c>
      <c r="D1792" s="6">
        <v>3.0</v>
      </c>
      <c r="E1792" s="5">
        <v>153.0</v>
      </c>
      <c r="F1792" s="7">
        <v>41947.0</v>
      </c>
    </row>
    <row r="1793">
      <c r="A1793" s="4" t="s">
        <v>4556</v>
      </c>
      <c r="B1793" s="4" t="s">
        <v>4557</v>
      </c>
      <c r="C1793" s="5" t="s">
        <v>3981</v>
      </c>
      <c r="D1793" s="6">
        <v>3.0</v>
      </c>
      <c r="E1793" s="5">
        <v>58.0</v>
      </c>
      <c r="F1793" s="8">
        <v>41984.0</v>
      </c>
    </row>
    <row r="1794">
      <c r="A1794" s="4" t="s">
        <v>4558</v>
      </c>
      <c r="B1794" s="4" t="s">
        <v>4559</v>
      </c>
      <c r="C1794" s="5" t="s">
        <v>4560</v>
      </c>
      <c r="D1794" s="6">
        <v>3.0</v>
      </c>
      <c r="E1794" s="5">
        <v>51.0</v>
      </c>
      <c r="F1794" s="7">
        <v>41452.0</v>
      </c>
    </row>
    <row r="1795">
      <c r="A1795" s="4" t="s">
        <v>4561</v>
      </c>
      <c r="B1795" s="4" t="s">
        <v>4562</v>
      </c>
      <c r="C1795" s="5" t="s">
        <v>4563</v>
      </c>
      <c r="D1795" s="6">
        <v>3.0</v>
      </c>
      <c r="E1795" s="5">
        <v>174.0</v>
      </c>
      <c r="F1795" s="7">
        <v>41887.0</v>
      </c>
    </row>
    <row r="1796">
      <c r="A1796" s="4" t="s">
        <v>4564</v>
      </c>
      <c r="B1796" s="4" t="s">
        <v>4565</v>
      </c>
      <c r="C1796" s="5" t="s">
        <v>4566</v>
      </c>
      <c r="D1796" s="6">
        <v>3.0</v>
      </c>
      <c r="E1796" s="5">
        <v>138.0</v>
      </c>
      <c r="F1796" s="7">
        <v>41307.0</v>
      </c>
    </row>
    <row r="1797">
      <c r="A1797" s="4" t="s">
        <v>4567</v>
      </c>
      <c r="B1797" s="4" t="s">
        <v>4568</v>
      </c>
      <c r="C1797" s="5" t="s">
        <v>4569</v>
      </c>
      <c r="D1797" s="6">
        <v>3.0</v>
      </c>
      <c r="E1797" s="5">
        <v>84.0</v>
      </c>
      <c r="F1797" s="7">
        <v>41802.0</v>
      </c>
    </row>
    <row r="1798">
      <c r="A1798" s="4" t="s">
        <v>4570</v>
      </c>
      <c r="B1798" s="4" t="s">
        <v>4571</v>
      </c>
      <c r="C1798" s="5" t="s">
        <v>4572</v>
      </c>
      <c r="D1798" s="6">
        <v>3.0</v>
      </c>
      <c r="E1798" s="5">
        <v>70.0</v>
      </c>
      <c r="F1798" s="7">
        <v>41918.0</v>
      </c>
    </row>
    <row r="1799">
      <c r="A1799" s="4" t="s">
        <v>4573</v>
      </c>
      <c r="B1799" s="4" t="s">
        <v>4574</v>
      </c>
      <c r="C1799" s="5" t="s">
        <v>4575</v>
      </c>
      <c r="D1799" s="6">
        <v>3.0</v>
      </c>
      <c r="E1799" s="5">
        <v>95.0</v>
      </c>
      <c r="F1799" s="7">
        <v>40851.0</v>
      </c>
    </row>
    <row r="1800">
      <c r="A1800" s="4" t="s">
        <v>4576</v>
      </c>
      <c r="B1800" s="4" t="s">
        <v>4577</v>
      </c>
      <c r="C1800" s="5" t="s">
        <v>4578</v>
      </c>
      <c r="D1800" s="6">
        <v>3.0</v>
      </c>
      <c r="E1800" s="5">
        <v>86.0</v>
      </c>
      <c r="F1800" s="8">
        <v>41999.0</v>
      </c>
    </row>
    <row r="1801">
      <c r="A1801" s="4" t="s">
        <v>4579</v>
      </c>
      <c r="B1801" s="4" t="s">
        <v>4580</v>
      </c>
      <c r="C1801" s="5" t="s">
        <v>4581</v>
      </c>
      <c r="D1801" s="6">
        <v>3.0</v>
      </c>
      <c r="E1801" s="5">
        <v>181.0</v>
      </c>
      <c r="F1801" s="7">
        <v>41976.0</v>
      </c>
    </row>
    <row r="1802">
      <c r="A1802" s="4" t="s">
        <v>4582</v>
      </c>
      <c r="B1802" s="4" t="s">
        <v>4583</v>
      </c>
      <c r="C1802" s="5" t="s">
        <v>988</v>
      </c>
      <c r="D1802" s="6">
        <v>3.0</v>
      </c>
      <c r="E1802" s="5">
        <v>78.0</v>
      </c>
      <c r="F1802" s="7">
        <v>41667.0</v>
      </c>
    </row>
    <row r="1803">
      <c r="A1803" s="4" t="s">
        <v>4584</v>
      </c>
      <c r="B1803" s="4" t="s">
        <v>4585</v>
      </c>
      <c r="C1803" s="5" t="s">
        <v>4033</v>
      </c>
      <c r="D1803" s="6">
        <v>3.0</v>
      </c>
      <c r="E1803" s="5">
        <v>143.0</v>
      </c>
      <c r="F1803" s="7">
        <v>41891.0</v>
      </c>
    </row>
    <row r="1804">
      <c r="A1804" s="4" t="s">
        <v>4586</v>
      </c>
      <c r="B1804" s="4" t="s">
        <v>4587</v>
      </c>
      <c r="C1804" s="5" t="s">
        <v>1482</v>
      </c>
      <c r="D1804" s="6">
        <v>3.0</v>
      </c>
      <c r="E1804" s="5">
        <v>67.0</v>
      </c>
      <c r="F1804" s="7">
        <v>41032.0</v>
      </c>
    </row>
    <row r="1805">
      <c r="A1805" s="4" t="s">
        <v>4588</v>
      </c>
      <c r="B1805" s="4" t="s">
        <v>4589</v>
      </c>
      <c r="C1805" s="5" t="s">
        <v>4590</v>
      </c>
      <c r="D1805" s="6">
        <v>3.0</v>
      </c>
      <c r="E1805" s="5">
        <v>200.0</v>
      </c>
      <c r="F1805" s="7">
        <v>41617.0</v>
      </c>
    </row>
    <row r="1806">
      <c r="A1806" s="4" t="s">
        <v>4591</v>
      </c>
      <c r="B1806" s="4" t="s">
        <v>4592</v>
      </c>
      <c r="C1806" s="5" t="s">
        <v>4593</v>
      </c>
      <c r="D1806" s="6">
        <v>3.0</v>
      </c>
      <c r="E1806" s="5">
        <v>60.0</v>
      </c>
      <c r="F1806" s="8">
        <v>41967.0</v>
      </c>
    </row>
    <row r="1807">
      <c r="A1807" s="4" t="s">
        <v>4594</v>
      </c>
      <c r="B1807" s="4" t="s">
        <v>4595</v>
      </c>
      <c r="C1807" s="5" t="s">
        <v>4596</v>
      </c>
      <c r="D1807" s="6">
        <v>3.0</v>
      </c>
      <c r="E1807" s="5">
        <v>153.0</v>
      </c>
      <c r="F1807" s="7">
        <v>41474.0</v>
      </c>
    </row>
    <row r="1808">
      <c r="A1808" s="4" t="s">
        <v>4597</v>
      </c>
      <c r="B1808" s="4" t="s">
        <v>4598</v>
      </c>
      <c r="C1808" s="5" t="s">
        <v>3743</v>
      </c>
      <c r="D1808" s="6">
        <v>3.0</v>
      </c>
      <c r="E1808" s="5">
        <v>72.0</v>
      </c>
      <c r="F1808" s="7">
        <v>41828.0</v>
      </c>
    </row>
    <row r="1809">
      <c r="A1809" s="4" t="s">
        <v>4599</v>
      </c>
      <c r="B1809" s="4" t="s">
        <v>4600</v>
      </c>
      <c r="C1809" s="5" t="s">
        <v>4601</v>
      </c>
      <c r="D1809" s="6">
        <v>3.0</v>
      </c>
      <c r="E1809" s="5">
        <v>177.0</v>
      </c>
      <c r="F1809" s="8">
        <v>41254.0</v>
      </c>
    </row>
    <row r="1810">
      <c r="A1810" s="4" t="s">
        <v>4602</v>
      </c>
      <c r="B1810" s="4" t="s">
        <v>4603</v>
      </c>
      <c r="C1810" s="5" t="s">
        <v>3619</v>
      </c>
      <c r="D1810" s="6">
        <v>3.0</v>
      </c>
      <c r="E1810" s="5">
        <v>191.0</v>
      </c>
      <c r="F1810" s="8">
        <v>41631.0</v>
      </c>
    </row>
    <row r="1811">
      <c r="A1811" s="4" t="s">
        <v>4604</v>
      </c>
      <c r="B1811" s="4" t="s">
        <v>4605</v>
      </c>
      <c r="C1811" s="5" t="s">
        <v>4606</v>
      </c>
      <c r="D1811" s="6">
        <v>3.0</v>
      </c>
      <c r="E1811" s="5">
        <v>183.0</v>
      </c>
      <c r="F1811" s="8">
        <v>40865.0</v>
      </c>
    </row>
    <row r="1812">
      <c r="A1812" s="4" t="s">
        <v>4607</v>
      </c>
      <c r="B1812" s="4" t="s">
        <v>4608</v>
      </c>
      <c r="C1812" s="5" t="s">
        <v>3743</v>
      </c>
      <c r="D1812" s="6">
        <v>3.0</v>
      </c>
      <c r="E1812" s="5">
        <v>76.0</v>
      </c>
      <c r="F1812" s="8">
        <v>41593.0</v>
      </c>
    </row>
    <row r="1813">
      <c r="A1813" s="4" t="s">
        <v>4609</v>
      </c>
      <c r="B1813" s="4" t="s">
        <v>4610</v>
      </c>
      <c r="C1813" s="5" t="s">
        <v>4611</v>
      </c>
      <c r="D1813" s="6">
        <v>3.0</v>
      </c>
      <c r="E1813" s="5">
        <v>166.0</v>
      </c>
      <c r="F1813" s="7">
        <v>41222.0</v>
      </c>
    </row>
    <row r="1814">
      <c r="A1814" s="4" t="s">
        <v>4612</v>
      </c>
      <c r="B1814" s="4" t="s">
        <v>4613</v>
      </c>
      <c r="C1814" s="5" t="s">
        <v>4614</v>
      </c>
      <c r="D1814" s="6">
        <v>3.0</v>
      </c>
      <c r="E1814" s="5">
        <v>191.0</v>
      </c>
      <c r="F1814" s="8">
        <v>41985.0</v>
      </c>
    </row>
    <row r="1815">
      <c r="A1815" s="4" t="s">
        <v>4615</v>
      </c>
      <c r="B1815" s="4" t="s">
        <v>4616</v>
      </c>
      <c r="C1815" s="5" t="s">
        <v>4617</v>
      </c>
      <c r="D1815" s="6">
        <v>3.0</v>
      </c>
      <c r="E1815" s="5">
        <v>193.0</v>
      </c>
      <c r="F1815" s="7">
        <v>41821.0</v>
      </c>
    </row>
    <row r="1816">
      <c r="A1816" s="4" t="s">
        <v>4618</v>
      </c>
      <c r="B1816" s="4" t="s">
        <v>4619</v>
      </c>
      <c r="C1816" s="5" t="s">
        <v>4620</v>
      </c>
      <c r="D1816" s="6">
        <v>3.0</v>
      </c>
      <c r="E1816" s="5">
        <v>139.0</v>
      </c>
      <c r="F1816" s="8">
        <v>41589.0</v>
      </c>
    </row>
    <row r="1817">
      <c r="A1817" s="4" t="s">
        <v>4621</v>
      </c>
      <c r="B1817" s="4" t="s">
        <v>4622</v>
      </c>
      <c r="C1817" s="5" t="s">
        <v>4623</v>
      </c>
      <c r="D1817" s="6">
        <v>3.0</v>
      </c>
      <c r="E1817" s="5">
        <v>61.0</v>
      </c>
      <c r="F1817" s="8">
        <v>41960.0</v>
      </c>
    </row>
    <row r="1818">
      <c r="A1818" s="4" t="s">
        <v>4624</v>
      </c>
      <c r="B1818" s="4" t="s">
        <v>4625</v>
      </c>
      <c r="C1818" s="5" t="s">
        <v>197</v>
      </c>
      <c r="D1818" s="6">
        <v>3.0</v>
      </c>
      <c r="E1818" s="5">
        <v>196.0</v>
      </c>
      <c r="F1818" s="8">
        <v>41960.0</v>
      </c>
    </row>
    <row r="1819">
      <c r="A1819" s="4" t="s">
        <v>4626</v>
      </c>
      <c r="B1819" s="4" t="s">
        <v>4627</v>
      </c>
      <c r="C1819" s="5" t="s">
        <v>2170</v>
      </c>
      <c r="D1819" s="6">
        <v>3.0</v>
      </c>
      <c r="E1819" s="5">
        <v>198.0</v>
      </c>
      <c r="F1819" s="7">
        <v>41501.0</v>
      </c>
    </row>
    <row r="1820">
      <c r="A1820" s="4" t="s">
        <v>4628</v>
      </c>
      <c r="B1820" s="4" t="s">
        <v>4629</v>
      </c>
      <c r="C1820" s="5" t="s">
        <v>4630</v>
      </c>
      <c r="D1820" s="6">
        <v>3.0</v>
      </c>
      <c r="E1820" s="5">
        <v>179.0</v>
      </c>
      <c r="F1820" s="7">
        <v>41901.0</v>
      </c>
    </row>
    <row r="1821">
      <c r="A1821" s="4" t="s">
        <v>4631</v>
      </c>
      <c r="B1821" s="4" t="s">
        <v>4632</v>
      </c>
      <c r="C1821" s="5" t="s">
        <v>4633</v>
      </c>
      <c r="D1821" s="6">
        <v>3.0</v>
      </c>
      <c r="E1821" s="5">
        <v>189.0</v>
      </c>
      <c r="F1821" s="7">
        <v>41847.0</v>
      </c>
    </row>
    <row r="1822">
      <c r="A1822" s="4" t="s">
        <v>4634</v>
      </c>
      <c r="B1822" s="4" t="s">
        <v>4635</v>
      </c>
      <c r="C1822" s="5" t="s">
        <v>4373</v>
      </c>
      <c r="D1822" s="6">
        <v>3.0</v>
      </c>
      <c r="E1822" s="5">
        <v>121.0</v>
      </c>
      <c r="F1822" s="7">
        <v>41712.0</v>
      </c>
    </row>
    <row r="1823">
      <c r="A1823" s="4" t="s">
        <v>4636</v>
      </c>
      <c r="B1823" s="4" t="s">
        <v>4637</v>
      </c>
      <c r="C1823" s="5" t="s">
        <v>4638</v>
      </c>
      <c r="D1823" s="6">
        <v>3.0</v>
      </c>
      <c r="E1823" s="5">
        <v>69.0</v>
      </c>
      <c r="F1823" s="7">
        <v>41530.0</v>
      </c>
    </row>
    <row r="1824">
      <c r="A1824" s="4" t="s">
        <v>4639</v>
      </c>
      <c r="B1824" s="4" t="s">
        <v>4640</v>
      </c>
      <c r="C1824" s="5" t="s">
        <v>4641</v>
      </c>
      <c r="D1824" s="6">
        <v>3.0</v>
      </c>
      <c r="E1824" s="5">
        <v>78.0</v>
      </c>
      <c r="F1824" s="7">
        <v>41974.0</v>
      </c>
    </row>
    <row r="1825">
      <c r="A1825" s="4" t="s">
        <v>4642</v>
      </c>
      <c r="B1825" s="4" t="s">
        <v>4643</v>
      </c>
      <c r="C1825" s="5" t="s">
        <v>3796</v>
      </c>
      <c r="D1825" s="6">
        <v>3.0</v>
      </c>
      <c r="E1825" s="5">
        <v>60.0</v>
      </c>
      <c r="F1825" s="7">
        <v>41001.0</v>
      </c>
    </row>
    <row r="1826">
      <c r="A1826" s="4" t="s">
        <v>4644</v>
      </c>
      <c r="B1826" s="4" t="s">
        <v>4645</v>
      </c>
      <c r="C1826" s="5" t="s">
        <v>2055</v>
      </c>
      <c r="D1826" s="6">
        <v>3.0</v>
      </c>
      <c r="E1826" s="5">
        <v>195.0</v>
      </c>
      <c r="F1826" s="8">
        <v>41971.0</v>
      </c>
    </row>
    <row r="1827">
      <c r="A1827" s="4" t="s">
        <v>4646</v>
      </c>
      <c r="B1827" s="4" t="s">
        <v>4647</v>
      </c>
      <c r="C1827" s="5" t="s">
        <v>56</v>
      </c>
      <c r="D1827" s="6">
        <v>3.0</v>
      </c>
      <c r="E1827" s="5">
        <v>98.0</v>
      </c>
      <c r="F1827" s="8">
        <v>41230.0</v>
      </c>
    </row>
    <row r="1828">
      <c r="A1828" s="4" t="s">
        <v>4648</v>
      </c>
      <c r="B1828" s="4" t="s">
        <v>4649</v>
      </c>
      <c r="C1828" s="5" t="s">
        <v>4650</v>
      </c>
      <c r="D1828" s="6">
        <v>3.0</v>
      </c>
      <c r="E1828" s="5">
        <v>193.0</v>
      </c>
      <c r="F1828" s="7">
        <v>41907.0</v>
      </c>
    </row>
    <row r="1829">
      <c r="A1829" s="4" t="s">
        <v>4651</v>
      </c>
      <c r="B1829" s="4" t="s">
        <v>4652</v>
      </c>
      <c r="C1829" s="5">
        <v>429.0</v>
      </c>
      <c r="D1829" s="6">
        <v>3.0</v>
      </c>
      <c r="E1829" s="5">
        <v>67.0</v>
      </c>
      <c r="F1829" s="7">
        <v>41780.0</v>
      </c>
    </row>
    <row r="1830">
      <c r="A1830" s="4" t="s">
        <v>4653</v>
      </c>
      <c r="B1830" s="4" t="s">
        <v>4654</v>
      </c>
      <c r="C1830" s="5" t="s">
        <v>4655</v>
      </c>
      <c r="D1830" s="6">
        <v>3.0</v>
      </c>
      <c r="E1830" s="5">
        <v>93.0</v>
      </c>
      <c r="F1830" s="7">
        <v>41903.0</v>
      </c>
    </row>
    <row r="1831">
      <c r="A1831" s="4" t="s">
        <v>4656</v>
      </c>
      <c r="B1831" s="4" t="s">
        <v>4657</v>
      </c>
      <c r="C1831" s="5" t="s">
        <v>3931</v>
      </c>
      <c r="D1831" s="6">
        <v>3.0</v>
      </c>
      <c r="E1831" s="5">
        <v>91.0</v>
      </c>
      <c r="F1831" s="8">
        <v>41592.0</v>
      </c>
    </row>
    <row r="1832">
      <c r="A1832" s="4" t="s">
        <v>4658</v>
      </c>
      <c r="B1832" s="4" t="s">
        <v>4659</v>
      </c>
      <c r="C1832" s="5" t="s">
        <v>4660</v>
      </c>
      <c r="D1832" s="6">
        <v>3.0</v>
      </c>
      <c r="E1832" s="5">
        <v>174.0</v>
      </c>
      <c r="F1832" s="7">
        <v>41859.0</v>
      </c>
    </row>
    <row r="1833">
      <c r="A1833" s="4" t="s">
        <v>4661</v>
      </c>
      <c r="B1833" s="4" t="s">
        <v>4662</v>
      </c>
      <c r="C1833" s="5" t="s">
        <v>197</v>
      </c>
      <c r="D1833" s="6">
        <v>3.0</v>
      </c>
      <c r="E1833" s="5">
        <v>62.0</v>
      </c>
      <c r="F1833" s="7">
        <v>41948.0</v>
      </c>
    </row>
    <row r="1834">
      <c r="A1834" s="4" t="s">
        <v>4663</v>
      </c>
      <c r="B1834" s="4" t="s">
        <v>4664</v>
      </c>
      <c r="C1834" s="5" t="s">
        <v>4665</v>
      </c>
      <c r="D1834" s="6">
        <v>3.0</v>
      </c>
      <c r="E1834" s="5">
        <v>154.0</v>
      </c>
      <c r="F1834" s="7">
        <v>41978.0</v>
      </c>
    </row>
    <row r="1835">
      <c r="A1835" s="4" t="s">
        <v>4666</v>
      </c>
      <c r="B1835" s="4" t="s">
        <v>4667</v>
      </c>
      <c r="C1835" s="5" t="s">
        <v>4572</v>
      </c>
      <c r="D1835" s="6">
        <v>3.0</v>
      </c>
      <c r="E1835" s="5">
        <v>169.0</v>
      </c>
      <c r="F1835" s="8">
        <v>41965.0</v>
      </c>
    </row>
    <row r="1836">
      <c r="A1836" s="4" t="s">
        <v>4668</v>
      </c>
      <c r="B1836" s="4" t="s">
        <v>4669</v>
      </c>
      <c r="C1836" s="5" t="s">
        <v>4670</v>
      </c>
      <c r="D1836" s="6">
        <v>3.0</v>
      </c>
      <c r="E1836" s="5">
        <v>152.0</v>
      </c>
      <c r="F1836" s="8">
        <v>41961.0</v>
      </c>
    </row>
    <row r="1837">
      <c r="A1837" s="4" t="s">
        <v>4671</v>
      </c>
      <c r="B1837" s="4" t="s">
        <v>4672</v>
      </c>
      <c r="C1837" s="5" t="s">
        <v>4057</v>
      </c>
      <c r="D1837" s="6">
        <v>3.0</v>
      </c>
      <c r="E1837" s="5">
        <v>62.0</v>
      </c>
      <c r="F1837" s="7">
        <v>41750.0</v>
      </c>
    </row>
    <row r="1838">
      <c r="A1838" s="4" t="s">
        <v>4673</v>
      </c>
      <c r="B1838" s="4" t="s">
        <v>4674</v>
      </c>
      <c r="C1838" s="5" t="s">
        <v>3751</v>
      </c>
      <c r="D1838" s="6">
        <v>3.0</v>
      </c>
      <c r="E1838" s="5">
        <v>86.0</v>
      </c>
      <c r="F1838" s="8">
        <v>41604.0</v>
      </c>
    </row>
    <row r="1839">
      <c r="A1839" s="4" t="s">
        <v>4675</v>
      </c>
      <c r="B1839" s="4" t="s">
        <v>4676</v>
      </c>
      <c r="C1839" s="5" t="s">
        <v>4677</v>
      </c>
      <c r="D1839" s="6">
        <v>3.0</v>
      </c>
      <c r="E1839" s="5">
        <v>171.0</v>
      </c>
      <c r="F1839" s="7">
        <v>41915.0</v>
      </c>
    </row>
    <row r="1840">
      <c r="A1840" s="4" t="s">
        <v>4678</v>
      </c>
      <c r="B1840" s="4" t="s">
        <v>4679</v>
      </c>
      <c r="C1840" s="5">
        <v>649.0</v>
      </c>
      <c r="D1840" s="6">
        <v>3.0</v>
      </c>
      <c r="E1840" s="5">
        <v>161.0</v>
      </c>
      <c r="F1840" s="7">
        <v>41520.0</v>
      </c>
    </row>
    <row r="1841">
      <c r="A1841" s="4" t="s">
        <v>4680</v>
      </c>
      <c r="B1841" s="4" t="s">
        <v>4681</v>
      </c>
      <c r="C1841" s="5" t="s">
        <v>4682</v>
      </c>
      <c r="D1841" s="6">
        <v>3.0</v>
      </c>
      <c r="E1841" s="5">
        <v>69.0</v>
      </c>
      <c r="F1841" s="7">
        <v>41475.0</v>
      </c>
    </row>
    <row r="1842">
      <c r="A1842" s="4" t="s">
        <v>4683</v>
      </c>
      <c r="B1842" s="4" t="s">
        <v>4684</v>
      </c>
      <c r="C1842" s="5" t="s">
        <v>4685</v>
      </c>
      <c r="D1842" s="6">
        <v>3.0</v>
      </c>
      <c r="E1842" s="5">
        <v>148.0</v>
      </c>
      <c r="F1842" s="7">
        <v>41584.0</v>
      </c>
    </row>
    <row r="1843">
      <c r="A1843" s="4" t="s">
        <v>4686</v>
      </c>
      <c r="B1843" s="4" t="s">
        <v>4687</v>
      </c>
      <c r="C1843" s="5" t="s">
        <v>3961</v>
      </c>
      <c r="D1843" s="6">
        <v>3.0</v>
      </c>
      <c r="E1843" s="5">
        <v>125.0</v>
      </c>
      <c r="F1843" s="8">
        <v>41953.0</v>
      </c>
    </row>
    <row r="1844">
      <c r="A1844" s="4" t="s">
        <v>4688</v>
      </c>
      <c r="B1844" s="4" t="s">
        <v>4689</v>
      </c>
      <c r="C1844" s="5" t="s">
        <v>3823</v>
      </c>
      <c r="D1844" s="6">
        <v>3.0</v>
      </c>
      <c r="E1844" s="5">
        <v>99.0</v>
      </c>
      <c r="F1844" s="8">
        <v>41233.0</v>
      </c>
    </row>
    <row r="1845">
      <c r="A1845" s="4" t="s">
        <v>4690</v>
      </c>
      <c r="B1845" s="4" t="s">
        <v>4691</v>
      </c>
      <c r="C1845" s="5" t="s">
        <v>4692</v>
      </c>
      <c r="D1845" s="6">
        <v>3.0</v>
      </c>
      <c r="E1845" s="5">
        <v>160.0</v>
      </c>
      <c r="F1845" s="7">
        <v>41466.0</v>
      </c>
    </row>
    <row r="1846">
      <c r="A1846" s="4" t="s">
        <v>4693</v>
      </c>
      <c r="B1846" s="4" t="s">
        <v>4679</v>
      </c>
      <c r="C1846" s="5">
        <v>649.0</v>
      </c>
      <c r="D1846" s="6">
        <v>3.0</v>
      </c>
      <c r="E1846" s="5">
        <v>94.0</v>
      </c>
      <c r="F1846" s="7">
        <v>41978.0</v>
      </c>
    </row>
    <row r="1847">
      <c r="A1847" s="4" t="s">
        <v>4694</v>
      </c>
      <c r="B1847" s="4" t="s">
        <v>4695</v>
      </c>
      <c r="C1847" s="5" t="s">
        <v>3920</v>
      </c>
      <c r="D1847" s="6">
        <v>3.0</v>
      </c>
      <c r="E1847" s="5">
        <v>156.0</v>
      </c>
      <c r="F1847" s="7">
        <v>40803.0</v>
      </c>
    </row>
    <row r="1848">
      <c r="A1848" s="4" t="s">
        <v>4696</v>
      </c>
      <c r="B1848" s="4" t="s">
        <v>4697</v>
      </c>
      <c r="C1848" s="5" t="s">
        <v>4698</v>
      </c>
      <c r="D1848" s="6">
        <v>3.0</v>
      </c>
      <c r="E1848" s="5">
        <v>93.0</v>
      </c>
      <c r="F1848" s="7">
        <v>41554.0</v>
      </c>
    </row>
    <row r="1849">
      <c r="A1849" s="4" t="s">
        <v>4699</v>
      </c>
      <c r="B1849" s="4" t="s">
        <v>4700</v>
      </c>
      <c r="C1849" s="5">
        <v>20.0</v>
      </c>
      <c r="D1849" s="6">
        <v>3.0</v>
      </c>
      <c r="E1849" s="5">
        <v>97.0</v>
      </c>
      <c r="F1849" s="8">
        <v>41604.0</v>
      </c>
    </row>
    <row r="1850">
      <c r="A1850" s="4" t="s">
        <v>4701</v>
      </c>
      <c r="B1850" s="4" t="s">
        <v>4702</v>
      </c>
      <c r="C1850" s="5" t="s">
        <v>4012</v>
      </c>
      <c r="D1850" s="6">
        <v>3.0</v>
      </c>
      <c r="E1850" s="5">
        <v>97.0</v>
      </c>
      <c r="F1850" s="8">
        <v>41604.0</v>
      </c>
    </row>
    <row r="1851">
      <c r="A1851" s="4" t="s">
        <v>4703</v>
      </c>
      <c r="B1851" s="4" t="s">
        <v>4704</v>
      </c>
      <c r="C1851" s="5" t="s">
        <v>4705</v>
      </c>
      <c r="D1851" s="6">
        <v>3.0</v>
      </c>
      <c r="E1851" s="5">
        <v>67.0</v>
      </c>
      <c r="F1851" s="7">
        <v>41808.0</v>
      </c>
    </row>
    <row r="1852">
      <c r="A1852" s="4" t="s">
        <v>4706</v>
      </c>
      <c r="B1852" s="4" t="s">
        <v>4707</v>
      </c>
      <c r="C1852" s="5">
        <v>1399.0</v>
      </c>
      <c r="D1852" s="6">
        <v>3.0</v>
      </c>
      <c r="E1852" s="5">
        <v>147.0</v>
      </c>
      <c r="F1852" s="7">
        <v>41450.0</v>
      </c>
    </row>
    <row r="1853">
      <c r="A1853" s="4" t="s">
        <v>4708</v>
      </c>
      <c r="B1853" s="4" t="s">
        <v>4709</v>
      </c>
      <c r="C1853" s="5" t="s">
        <v>4710</v>
      </c>
      <c r="D1853" s="6">
        <v>3.0</v>
      </c>
      <c r="E1853" s="5">
        <v>115.0</v>
      </c>
      <c r="F1853" s="7">
        <v>41951.0</v>
      </c>
    </row>
    <row r="1854">
      <c r="A1854" s="4" t="s">
        <v>4711</v>
      </c>
      <c r="B1854" s="4" t="s">
        <v>4712</v>
      </c>
      <c r="C1854" s="5" t="s">
        <v>4394</v>
      </c>
      <c r="D1854" s="6">
        <v>3.0</v>
      </c>
      <c r="E1854" s="5">
        <v>75.0</v>
      </c>
      <c r="F1854" s="8">
        <v>41212.0</v>
      </c>
    </row>
    <row r="1855">
      <c r="A1855" s="4" t="s">
        <v>4713</v>
      </c>
      <c r="B1855" s="4" t="s">
        <v>4714</v>
      </c>
      <c r="C1855" s="5" t="s">
        <v>1052</v>
      </c>
      <c r="D1855" s="6">
        <v>3.0</v>
      </c>
      <c r="E1855" s="5">
        <v>118.0</v>
      </c>
      <c r="F1855" s="8">
        <v>40826.0</v>
      </c>
    </row>
    <row r="1856">
      <c r="A1856" s="4" t="s">
        <v>4715</v>
      </c>
      <c r="B1856" s="4" t="s">
        <v>4716</v>
      </c>
      <c r="C1856" s="5">
        <v>120.0</v>
      </c>
      <c r="D1856" s="6">
        <v>3.0</v>
      </c>
      <c r="E1856" s="5">
        <v>68.0</v>
      </c>
      <c r="F1856" s="8">
        <v>41999.0</v>
      </c>
    </row>
    <row r="1857">
      <c r="A1857" s="4" t="s">
        <v>4717</v>
      </c>
      <c r="B1857" s="4" t="s">
        <v>4718</v>
      </c>
      <c r="C1857" s="5" t="s">
        <v>4231</v>
      </c>
      <c r="D1857" s="6">
        <v>3.0</v>
      </c>
      <c r="E1857" s="5">
        <v>169.0</v>
      </c>
      <c r="F1857" s="7">
        <v>41304.0</v>
      </c>
    </row>
    <row r="1858">
      <c r="A1858" s="4" t="s">
        <v>4719</v>
      </c>
      <c r="B1858" s="4" t="s">
        <v>4720</v>
      </c>
      <c r="C1858" s="5" t="s">
        <v>4033</v>
      </c>
      <c r="D1858" s="6">
        <v>3.0</v>
      </c>
      <c r="E1858" s="5">
        <v>166.0</v>
      </c>
      <c r="F1858" s="7">
        <v>41582.0</v>
      </c>
    </row>
    <row r="1859">
      <c r="A1859" s="4" t="s">
        <v>4721</v>
      </c>
      <c r="B1859" s="4" t="s">
        <v>4722</v>
      </c>
      <c r="C1859" s="5" t="s">
        <v>4723</v>
      </c>
      <c r="D1859" s="6">
        <v>3.0</v>
      </c>
      <c r="E1859" s="5">
        <v>89.0</v>
      </c>
      <c r="F1859" s="7">
        <v>41442.0</v>
      </c>
    </row>
    <row r="1860">
      <c r="A1860" s="4" t="s">
        <v>4724</v>
      </c>
      <c r="B1860" s="4" t="s">
        <v>4725</v>
      </c>
      <c r="C1860" s="5" t="s">
        <v>2885</v>
      </c>
      <c r="D1860" s="6">
        <v>3.0</v>
      </c>
      <c r="E1860" s="5">
        <v>160.0</v>
      </c>
      <c r="F1860" s="7">
        <v>41787.0</v>
      </c>
    </row>
    <row r="1861">
      <c r="A1861" s="4" t="s">
        <v>4726</v>
      </c>
      <c r="B1861" s="4" t="s">
        <v>4727</v>
      </c>
      <c r="C1861" s="5" t="s">
        <v>3778</v>
      </c>
      <c r="D1861" s="6">
        <v>3.0</v>
      </c>
      <c r="E1861" s="5">
        <v>127.0</v>
      </c>
      <c r="F1861" s="8">
        <v>40896.0</v>
      </c>
    </row>
    <row r="1862">
      <c r="A1862" s="4" t="s">
        <v>4728</v>
      </c>
      <c r="B1862" s="4" t="s">
        <v>4729</v>
      </c>
      <c r="C1862" s="5" t="s">
        <v>4730</v>
      </c>
      <c r="D1862" s="6">
        <v>3.0</v>
      </c>
      <c r="E1862" s="5">
        <v>90.0</v>
      </c>
      <c r="F1862" s="7">
        <v>41398.0</v>
      </c>
    </row>
    <row r="1863">
      <c r="A1863" s="4" t="s">
        <v>4731</v>
      </c>
      <c r="B1863" s="4" t="s">
        <v>4732</v>
      </c>
      <c r="C1863" s="5" t="s">
        <v>3895</v>
      </c>
      <c r="D1863" s="6">
        <v>3.0</v>
      </c>
      <c r="E1863" s="5">
        <v>174.0</v>
      </c>
      <c r="F1863" s="8">
        <v>41632.0</v>
      </c>
    </row>
    <row r="1864">
      <c r="A1864" s="4"/>
      <c r="B1864" s="4"/>
      <c r="D1864" s="6"/>
      <c r="E1864" s="4"/>
      <c r="F1864" s="8"/>
    </row>
    <row r="1865">
      <c r="A1865" s="4"/>
      <c r="B1865" s="4"/>
      <c r="C1865" s="4"/>
      <c r="D1865" s="6"/>
      <c r="E1865" s="4"/>
      <c r="F1865" s="8"/>
    </row>
    <row r="1866">
      <c r="A1866" s="4"/>
      <c r="B1866" s="4"/>
      <c r="C1866" s="4"/>
      <c r="D1866" s="6"/>
      <c r="E1866" s="4"/>
      <c r="F1866" s="8"/>
    </row>
    <row r="1867">
      <c r="A1867" s="4"/>
      <c r="B1867" s="4"/>
      <c r="C1867" s="4"/>
      <c r="D1867" s="6"/>
      <c r="E1867" s="4"/>
      <c r="F1867" s="8"/>
    </row>
    <row r="1868">
      <c r="A1868" s="4"/>
      <c r="B1868" s="4"/>
      <c r="C1868" s="4"/>
      <c r="D1868" s="6"/>
      <c r="E1868" s="4"/>
      <c r="F1868" s="8"/>
    </row>
    <row r="1869">
      <c r="A1869" s="4"/>
      <c r="B1869" s="4"/>
      <c r="C1869" s="4"/>
      <c r="D1869" s="6"/>
      <c r="E1869" s="4"/>
      <c r="F1869" s="8"/>
    </row>
    <row r="1870">
      <c r="A1870" s="4"/>
      <c r="B1870" s="4"/>
      <c r="C1870" s="4"/>
      <c r="D1870" s="6"/>
      <c r="E1870" s="4"/>
      <c r="F1870" s="8"/>
    </row>
    <row r="1871">
      <c r="A1871" s="4"/>
      <c r="B1871" s="4"/>
      <c r="C1871" s="4"/>
      <c r="D1871" s="6"/>
      <c r="E1871" s="4"/>
      <c r="F1871" s="8"/>
    </row>
    <row r="1872">
      <c r="A1872" s="4"/>
      <c r="B1872" s="4"/>
      <c r="C1872" s="4"/>
      <c r="D1872" s="6"/>
      <c r="E1872" s="4"/>
      <c r="F1872" s="8"/>
    </row>
    <row r="1873">
      <c r="A1873" s="4"/>
      <c r="B1873" s="4"/>
      <c r="C1873" s="4"/>
      <c r="D1873" s="6"/>
      <c r="E1873" s="4"/>
      <c r="F1873" s="8"/>
    </row>
    <row r="1874">
      <c r="A1874" s="4"/>
      <c r="B1874" s="4"/>
      <c r="C1874" s="4"/>
      <c r="D1874" s="6"/>
      <c r="E1874" s="4"/>
      <c r="F1874" s="8"/>
    </row>
    <row r="1875">
      <c r="A1875" s="4"/>
      <c r="B1875" s="4"/>
      <c r="C1875" s="4"/>
      <c r="D1875" s="6"/>
      <c r="E1875" s="4"/>
      <c r="F1875" s="8"/>
    </row>
    <row r="1876">
      <c r="A1876" s="4"/>
      <c r="B1876" s="4"/>
      <c r="C1876" s="4"/>
      <c r="D1876" s="6"/>
      <c r="E1876" s="4"/>
      <c r="F1876" s="8"/>
    </row>
    <row r="1877">
      <c r="A1877" s="4"/>
      <c r="B1877" s="4"/>
      <c r="C1877" s="4"/>
      <c r="D1877" s="6"/>
      <c r="E1877" s="4"/>
      <c r="F1877" s="8"/>
    </row>
    <row r="1878">
      <c r="A1878" s="4"/>
      <c r="B1878" s="4"/>
      <c r="C1878" s="4"/>
      <c r="D1878" s="6"/>
      <c r="E1878" s="4"/>
      <c r="F1878" s="8"/>
    </row>
    <row r="1879">
      <c r="A1879" s="4"/>
      <c r="B1879" s="4"/>
      <c r="C1879" s="4"/>
      <c r="D1879" s="6"/>
      <c r="E1879" s="4"/>
      <c r="F1879" s="8"/>
    </row>
    <row r="1880">
      <c r="A1880" s="4"/>
      <c r="B1880" s="4"/>
      <c r="C1880" s="4"/>
      <c r="D1880" s="6"/>
      <c r="E1880" s="4"/>
      <c r="F1880" s="8"/>
    </row>
    <row r="1881">
      <c r="A1881" s="4"/>
      <c r="B1881" s="4"/>
      <c r="C1881" s="4"/>
      <c r="D1881" s="6"/>
      <c r="E1881" s="4"/>
      <c r="F1881" s="8"/>
    </row>
    <row r="1882">
      <c r="A1882" s="4"/>
      <c r="B1882" s="4"/>
      <c r="C1882" s="4"/>
      <c r="D1882" s="6"/>
      <c r="E1882" s="4"/>
      <c r="F1882" s="8"/>
    </row>
    <row r="1883">
      <c r="A1883" s="4"/>
      <c r="B1883" s="4"/>
      <c r="C1883" s="4"/>
      <c r="D1883" s="6"/>
      <c r="E1883" s="4"/>
      <c r="F1883" s="8"/>
    </row>
    <row r="1884">
      <c r="A1884" s="4"/>
      <c r="B1884" s="4"/>
      <c r="C1884" s="4"/>
      <c r="D1884" s="6"/>
      <c r="E1884" s="4"/>
      <c r="F1884" s="8"/>
    </row>
    <row r="1885">
      <c r="A1885" s="4"/>
      <c r="B1885" s="4"/>
      <c r="C1885" s="4"/>
      <c r="D1885" s="6"/>
      <c r="E1885" s="4"/>
      <c r="F1885" s="8"/>
    </row>
    <row r="1886">
      <c r="A1886" s="4"/>
      <c r="B1886" s="4"/>
      <c r="C1886" s="4"/>
      <c r="D1886" s="6"/>
      <c r="E1886" s="4"/>
      <c r="F1886" s="8"/>
    </row>
    <row r="1887">
      <c r="A1887" s="4"/>
      <c r="B1887" s="4"/>
      <c r="C1887" s="4"/>
      <c r="D1887" s="6"/>
      <c r="E1887" s="4"/>
      <c r="F1887" s="8"/>
    </row>
    <row r="1888">
      <c r="A1888" s="4"/>
      <c r="B1888" s="4"/>
      <c r="C1888" s="4"/>
      <c r="D1888" s="6"/>
      <c r="E1888" s="4"/>
      <c r="F1888" s="8"/>
    </row>
    <row r="1889">
      <c r="A1889" s="4"/>
      <c r="B1889" s="4"/>
      <c r="C1889" s="4"/>
      <c r="D1889" s="6"/>
      <c r="E1889" s="4"/>
      <c r="F1889" s="8"/>
    </row>
    <row r="1890">
      <c r="A1890" s="4"/>
      <c r="B1890" s="4"/>
      <c r="C1890" s="4"/>
      <c r="D1890" s="6"/>
      <c r="E1890" s="4"/>
      <c r="F1890" s="8"/>
    </row>
    <row r="1891">
      <c r="A1891" s="4"/>
      <c r="B1891" s="4"/>
      <c r="C1891" s="4"/>
      <c r="D1891" s="6"/>
      <c r="E1891" s="4"/>
      <c r="F1891" s="8"/>
    </row>
    <row r="1892">
      <c r="A1892" s="4"/>
      <c r="B1892" s="4"/>
      <c r="C1892" s="4"/>
      <c r="D1892" s="6"/>
      <c r="E1892" s="4"/>
      <c r="F1892" s="8"/>
    </row>
    <row r="1893">
      <c r="A1893" s="4"/>
      <c r="B1893" s="4"/>
      <c r="C1893" s="4"/>
      <c r="D1893" s="6"/>
      <c r="E1893" s="4"/>
      <c r="F1893" s="8"/>
    </row>
    <row r="1894">
      <c r="A1894" s="4"/>
      <c r="B1894" s="4"/>
      <c r="C1894" s="4"/>
      <c r="D1894" s="6"/>
      <c r="E1894" s="4"/>
      <c r="F1894" s="8"/>
    </row>
    <row r="1895">
      <c r="A1895" s="4"/>
      <c r="B1895" s="4"/>
      <c r="C1895" s="4"/>
      <c r="D1895" s="6"/>
      <c r="E1895" s="4"/>
      <c r="F1895" s="8"/>
    </row>
    <row r="1896">
      <c r="A1896" s="4"/>
      <c r="B1896" s="4"/>
      <c r="C1896" s="4"/>
      <c r="D1896" s="6"/>
      <c r="E1896" s="4"/>
      <c r="F1896" s="8"/>
    </row>
    <row r="1897">
      <c r="A1897" s="4"/>
      <c r="B1897" s="4"/>
      <c r="C1897" s="4"/>
      <c r="D1897" s="6"/>
      <c r="E1897" s="4"/>
      <c r="F1897" s="8"/>
    </row>
    <row r="1898">
      <c r="A1898" s="4"/>
      <c r="B1898" s="4"/>
      <c r="C1898" s="4"/>
      <c r="D1898" s="6"/>
      <c r="E1898" s="4"/>
      <c r="F1898" s="8"/>
    </row>
    <row r="1899">
      <c r="A1899" s="4"/>
      <c r="B1899" s="4"/>
      <c r="C1899" s="4"/>
      <c r="D1899" s="6"/>
      <c r="E1899" s="4"/>
      <c r="F1899" s="8"/>
    </row>
    <row r="1900">
      <c r="A1900" s="4"/>
      <c r="B1900" s="4"/>
      <c r="C1900" s="4"/>
      <c r="D1900" s="6"/>
      <c r="E1900" s="4"/>
      <c r="F1900" s="8"/>
    </row>
    <row r="1901">
      <c r="A1901" s="4"/>
      <c r="B1901" s="4"/>
      <c r="C1901" s="4"/>
      <c r="D1901" s="6"/>
      <c r="E1901" s="4"/>
      <c r="F1901" s="8"/>
    </row>
    <row r="1902">
      <c r="A1902" s="4"/>
      <c r="B1902" s="4"/>
      <c r="C1902" s="4"/>
      <c r="D1902" s="6"/>
      <c r="E1902" s="4"/>
      <c r="F1902" s="8"/>
    </row>
    <row r="1903">
      <c r="A1903" s="4"/>
      <c r="B1903" s="4"/>
      <c r="C1903" s="4"/>
      <c r="D1903" s="6"/>
      <c r="E1903" s="4"/>
      <c r="F1903" s="8"/>
    </row>
    <row r="1904">
      <c r="A1904" s="4"/>
      <c r="B1904" s="4"/>
      <c r="C1904" s="4"/>
      <c r="D1904" s="6"/>
      <c r="E1904" s="4"/>
      <c r="F1904" s="8"/>
    </row>
    <row r="1905">
      <c r="A1905" s="4"/>
      <c r="B1905" s="4"/>
      <c r="C1905" s="4"/>
      <c r="D1905" s="6"/>
      <c r="E1905" s="4"/>
      <c r="F1905" s="8"/>
    </row>
    <row r="1906">
      <c r="A1906" s="4"/>
      <c r="B1906" s="4"/>
      <c r="C1906" s="4"/>
      <c r="D1906" s="6"/>
      <c r="E1906" s="4"/>
      <c r="F1906" s="8"/>
    </row>
    <row r="1907">
      <c r="A1907" s="4"/>
      <c r="B1907" s="4"/>
      <c r="C1907" s="4"/>
      <c r="D1907" s="6"/>
      <c r="E1907" s="4"/>
      <c r="F1907" s="8"/>
    </row>
    <row r="1908">
      <c r="A1908" s="4"/>
      <c r="B1908" s="4"/>
      <c r="C1908" s="4"/>
      <c r="D1908" s="6"/>
      <c r="E1908" s="4"/>
      <c r="F1908" s="8"/>
    </row>
    <row r="1909">
      <c r="A1909" s="4"/>
      <c r="B1909" s="4"/>
      <c r="C1909" s="4"/>
      <c r="D1909" s="6"/>
      <c r="E1909" s="4"/>
      <c r="F1909" s="8"/>
    </row>
    <row r="1910">
      <c r="A1910" s="4"/>
      <c r="B1910" s="4"/>
      <c r="C1910" s="4"/>
      <c r="D1910" s="6"/>
      <c r="E1910" s="4"/>
      <c r="F1910" s="8"/>
    </row>
    <row r="1911">
      <c r="A1911" s="4"/>
      <c r="B1911" s="4"/>
      <c r="C1911" s="4"/>
      <c r="D1911" s="6"/>
      <c r="E1911" s="4"/>
      <c r="F1911" s="8"/>
    </row>
    <row r="1912">
      <c r="A1912" s="4"/>
      <c r="B1912" s="4"/>
      <c r="C1912" s="4"/>
      <c r="D1912" s="6"/>
      <c r="E1912" s="4"/>
      <c r="F1912" s="8"/>
    </row>
    <row r="1913">
      <c r="A1913" s="4"/>
      <c r="B1913" s="4"/>
      <c r="C1913" s="4"/>
      <c r="D1913" s="6"/>
      <c r="E1913" s="4"/>
      <c r="F1913" s="8"/>
    </row>
    <row r="1914">
      <c r="A1914" s="4"/>
      <c r="B1914" s="4"/>
      <c r="C1914" s="4"/>
      <c r="D1914" s="6"/>
      <c r="E1914" s="4"/>
      <c r="F1914" s="8"/>
    </row>
    <row r="1915">
      <c r="A1915" s="4"/>
      <c r="B1915" s="4"/>
      <c r="C1915" s="4"/>
      <c r="D1915" s="6"/>
      <c r="E1915" s="4"/>
      <c r="F1915" s="8"/>
    </row>
    <row r="1916">
      <c r="A1916" s="4"/>
      <c r="B1916" s="4"/>
      <c r="C1916" s="4"/>
      <c r="D1916" s="6"/>
      <c r="E1916" s="4"/>
      <c r="F1916" s="8"/>
    </row>
    <row r="1917">
      <c r="A1917" s="4"/>
      <c r="B1917" s="4"/>
      <c r="C1917" s="4"/>
      <c r="D1917" s="6"/>
      <c r="E1917" s="4"/>
      <c r="F1917" s="8"/>
    </row>
    <row r="1918">
      <c r="A1918" s="4"/>
      <c r="B1918" s="4"/>
      <c r="C1918" s="4"/>
      <c r="D1918" s="6"/>
      <c r="E1918" s="4"/>
      <c r="F1918" s="8"/>
    </row>
    <row r="1919">
      <c r="A1919" s="4"/>
      <c r="B1919" s="4"/>
      <c r="C1919" s="4"/>
      <c r="D1919" s="6"/>
      <c r="E1919" s="4"/>
      <c r="F1919" s="8"/>
    </row>
    <row r="1920">
      <c r="A1920" s="4"/>
      <c r="B1920" s="4"/>
      <c r="C1920" s="4"/>
      <c r="D1920" s="6"/>
      <c r="E1920" s="4"/>
      <c r="F1920" s="8"/>
    </row>
    <row r="1921">
      <c r="A1921" s="4"/>
      <c r="B1921" s="4"/>
      <c r="C1921" s="4"/>
      <c r="D1921" s="6"/>
      <c r="E1921" s="4"/>
      <c r="F1921" s="8"/>
    </row>
    <row r="1922">
      <c r="A1922" s="4"/>
      <c r="B1922" s="4"/>
      <c r="C1922" s="4"/>
      <c r="D1922" s="6"/>
      <c r="E1922" s="4"/>
      <c r="F1922" s="8"/>
    </row>
    <row r="1923">
      <c r="A1923" s="4"/>
      <c r="B1923" s="4"/>
      <c r="C1923" s="4"/>
      <c r="D1923" s="6"/>
      <c r="E1923" s="4"/>
      <c r="F1923" s="8"/>
    </row>
    <row r="1924">
      <c r="A1924" s="4"/>
      <c r="B1924" s="4"/>
      <c r="C1924" s="4"/>
      <c r="D1924" s="6"/>
      <c r="E1924" s="4"/>
      <c r="F1924" s="8"/>
    </row>
    <row r="1925">
      <c r="A1925" s="4"/>
      <c r="B1925" s="4"/>
      <c r="C1925" s="4"/>
      <c r="D1925" s="6"/>
      <c r="E1925" s="4"/>
      <c r="F1925" s="8"/>
    </row>
    <row r="1926">
      <c r="A1926" s="4"/>
      <c r="B1926" s="4"/>
      <c r="C1926" s="4"/>
      <c r="D1926" s="6"/>
      <c r="E1926" s="4"/>
      <c r="F1926" s="8"/>
    </row>
    <row r="1927">
      <c r="A1927" s="4"/>
      <c r="B1927" s="4"/>
      <c r="C1927" s="4"/>
      <c r="D1927" s="6"/>
      <c r="E1927" s="4"/>
      <c r="F1927" s="8"/>
    </row>
    <row r="1928">
      <c r="A1928" s="4"/>
      <c r="B1928" s="4"/>
      <c r="C1928" s="4"/>
      <c r="D1928" s="6"/>
      <c r="E1928" s="4"/>
      <c r="F1928" s="8"/>
    </row>
    <row r="1929">
      <c r="A1929" s="4"/>
      <c r="B1929" s="4"/>
      <c r="C1929" s="4"/>
      <c r="D1929" s="6"/>
      <c r="E1929" s="4"/>
      <c r="F1929" s="8"/>
    </row>
    <row r="1930">
      <c r="A1930" s="4"/>
      <c r="B1930" s="4"/>
      <c r="C1930" s="4"/>
      <c r="D1930" s="6"/>
      <c r="E1930" s="4"/>
      <c r="F1930" s="8"/>
    </row>
    <row r="1931">
      <c r="A1931" s="4"/>
      <c r="B1931" s="4"/>
      <c r="C1931" s="4"/>
      <c r="D1931" s="6"/>
      <c r="E1931" s="4"/>
      <c r="F1931" s="8"/>
    </row>
    <row r="1932">
      <c r="A1932" s="4"/>
      <c r="B1932" s="4"/>
      <c r="C1932" s="4"/>
      <c r="D1932" s="6"/>
      <c r="E1932" s="4"/>
      <c r="F1932" s="8"/>
    </row>
    <row r="1933">
      <c r="A1933" s="4"/>
      <c r="B1933" s="4"/>
      <c r="C1933" s="4"/>
      <c r="D1933" s="6"/>
      <c r="E1933" s="4"/>
      <c r="F1933" s="8"/>
    </row>
    <row r="1934">
      <c r="A1934" s="4"/>
      <c r="B1934" s="4"/>
      <c r="C1934" s="4"/>
      <c r="D1934" s="6"/>
      <c r="E1934" s="4"/>
      <c r="F1934" s="8"/>
    </row>
    <row r="1935">
      <c r="A1935" s="4"/>
      <c r="B1935" s="4"/>
      <c r="C1935" s="4"/>
      <c r="D1935" s="6"/>
      <c r="E1935" s="4"/>
      <c r="F1935" s="8"/>
    </row>
    <row r="1936">
      <c r="A1936" s="4"/>
      <c r="B1936" s="4"/>
      <c r="C1936" s="4"/>
      <c r="D1936" s="6"/>
      <c r="E1936" s="4"/>
      <c r="F1936" s="8"/>
    </row>
    <row r="1937">
      <c r="A1937" s="4"/>
      <c r="B1937" s="4"/>
      <c r="C1937" s="4"/>
      <c r="D1937" s="6"/>
      <c r="E1937" s="4"/>
      <c r="F1937" s="8"/>
    </row>
    <row r="1938">
      <c r="A1938" s="4"/>
      <c r="B1938" s="4"/>
      <c r="C1938" s="4"/>
      <c r="D1938" s="6"/>
      <c r="E1938" s="4"/>
      <c r="F1938" s="8"/>
    </row>
    <row r="1939">
      <c r="A1939" s="4"/>
      <c r="B1939" s="4"/>
      <c r="C1939" s="4"/>
      <c r="D1939" s="6"/>
      <c r="E1939" s="4"/>
      <c r="F1939" s="8"/>
    </row>
    <row r="1940">
      <c r="A1940" s="4"/>
      <c r="B1940" s="4"/>
      <c r="C1940" s="4"/>
      <c r="D1940" s="6"/>
      <c r="E1940" s="4"/>
      <c r="F1940" s="8"/>
    </row>
    <row r="1941">
      <c r="A1941" s="4"/>
      <c r="B1941" s="4"/>
      <c r="C1941" s="4"/>
      <c r="D1941" s="6"/>
      <c r="E1941" s="4"/>
      <c r="F1941" s="8"/>
    </row>
    <row r="1942">
      <c r="A1942" s="4"/>
      <c r="B1942" s="4"/>
      <c r="C1942" s="4"/>
      <c r="D1942" s="6"/>
      <c r="E1942" s="4"/>
      <c r="F1942" s="8"/>
    </row>
    <row r="1943">
      <c r="A1943" s="4"/>
      <c r="B1943" s="4"/>
      <c r="C1943" s="4"/>
      <c r="D1943" s="6"/>
      <c r="E1943" s="4"/>
      <c r="F1943" s="8"/>
    </row>
    <row r="1944">
      <c r="A1944" s="4"/>
      <c r="B1944" s="4"/>
      <c r="C1944" s="4"/>
      <c r="D1944" s="6"/>
      <c r="E1944" s="4"/>
      <c r="F1944" s="8"/>
    </row>
    <row r="1945">
      <c r="A1945" s="4"/>
      <c r="B1945" s="4"/>
      <c r="C1945" s="4"/>
      <c r="D1945" s="6"/>
      <c r="E1945" s="4"/>
      <c r="F1945" s="8"/>
    </row>
    <row r="1946">
      <c r="A1946" s="4"/>
      <c r="B1946" s="4"/>
      <c r="C1946" s="4"/>
      <c r="D1946" s="6"/>
      <c r="E1946" s="4"/>
      <c r="F1946" s="8"/>
    </row>
    <row r="1947">
      <c r="A1947" s="4"/>
      <c r="B1947" s="4"/>
      <c r="C1947" s="4"/>
      <c r="D1947" s="6"/>
      <c r="E1947" s="4"/>
      <c r="F1947" s="8"/>
    </row>
    <row r="1948">
      <c r="A1948" s="4"/>
      <c r="B1948" s="4"/>
      <c r="C1948" s="4"/>
      <c r="D1948" s="6"/>
      <c r="E1948" s="4"/>
      <c r="F1948" s="8"/>
    </row>
    <row r="1949">
      <c r="A1949" s="4"/>
      <c r="B1949" s="4"/>
      <c r="C1949" s="4"/>
      <c r="D1949" s="6"/>
      <c r="E1949" s="4"/>
      <c r="F1949" s="8"/>
    </row>
    <row r="1950">
      <c r="A1950" s="4"/>
      <c r="B1950" s="4"/>
      <c r="C1950" s="4"/>
      <c r="D1950" s="6"/>
      <c r="E1950" s="4"/>
      <c r="F1950" s="8"/>
    </row>
    <row r="1951">
      <c r="A1951" s="4"/>
      <c r="B1951" s="4"/>
      <c r="C1951" s="4"/>
      <c r="D1951" s="6"/>
      <c r="E1951" s="4"/>
      <c r="F1951" s="8"/>
    </row>
    <row r="1952">
      <c r="A1952" s="4"/>
      <c r="B1952" s="4"/>
      <c r="C1952" s="4"/>
      <c r="D1952" s="6"/>
      <c r="E1952" s="4"/>
      <c r="F1952" s="8"/>
    </row>
    <row r="1953">
      <c r="A1953" s="4"/>
      <c r="B1953" s="4"/>
      <c r="C1953" s="4"/>
      <c r="D1953" s="6"/>
      <c r="E1953" s="4"/>
      <c r="F1953" s="8"/>
    </row>
    <row r="1954">
      <c r="A1954" s="4"/>
      <c r="B1954" s="4"/>
      <c r="C1954" s="4"/>
      <c r="D1954" s="6"/>
      <c r="E1954" s="4"/>
      <c r="F1954" s="8"/>
    </row>
    <row r="1955">
      <c r="A1955" s="4"/>
      <c r="B1955" s="4"/>
      <c r="C1955" s="4"/>
      <c r="D1955" s="6"/>
      <c r="E1955" s="4"/>
      <c r="F1955" s="8"/>
    </row>
    <row r="1956">
      <c r="A1956" s="4"/>
      <c r="B1956" s="4"/>
      <c r="C1956" s="4"/>
      <c r="D1956" s="6"/>
      <c r="E1956" s="4"/>
      <c r="F1956" s="8"/>
    </row>
    <row r="1957">
      <c r="A1957" s="4"/>
      <c r="B1957" s="4"/>
      <c r="C1957" s="4"/>
      <c r="D1957" s="6"/>
      <c r="E1957" s="4"/>
      <c r="F1957" s="8"/>
    </row>
    <row r="1958">
      <c r="A1958" s="4"/>
      <c r="B1958" s="4"/>
      <c r="C1958" s="4"/>
      <c r="D1958" s="6"/>
      <c r="E1958" s="4"/>
      <c r="F1958" s="8"/>
    </row>
    <row r="1959">
      <c r="A1959" s="4"/>
      <c r="B1959" s="4"/>
      <c r="C1959" s="4"/>
      <c r="D1959" s="6"/>
      <c r="E1959" s="4"/>
      <c r="F1959" s="8"/>
    </row>
    <row r="1960">
      <c r="A1960" s="4"/>
      <c r="B1960" s="4"/>
      <c r="C1960" s="4"/>
      <c r="D1960" s="6"/>
      <c r="E1960" s="4"/>
      <c r="F1960" s="8"/>
    </row>
    <row r="1961">
      <c r="A1961" s="4"/>
      <c r="B1961" s="4"/>
      <c r="C1961" s="4"/>
      <c r="D1961" s="6"/>
      <c r="E1961" s="4"/>
      <c r="F1961" s="8"/>
    </row>
    <row r="1962">
      <c r="A1962" s="4"/>
      <c r="B1962" s="4"/>
      <c r="C1962" s="4"/>
      <c r="D1962" s="6"/>
      <c r="E1962" s="4"/>
      <c r="F1962" s="8"/>
    </row>
    <row r="1963">
      <c r="A1963" s="4"/>
      <c r="B1963" s="4"/>
      <c r="C1963" s="4"/>
      <c r="D1963" s="6"/>
      <c r="E1963" s="4"/>
      <c r="F1963" s="8"/>
    </row>
    <row r="1964">
      <c r="A1964" s="4"/>
      <c r="B1964" s="4"/>
      <c r="C1964" s="4"/>
      <c r="D1964" s="6"/>
      <c r="E1964" s="4"/>
      <c r="F1964" s="8"/>
    </row>
    <row r="1965">
      <c r="A1965" s="4"/>
      <c r="B1965" s="4"/>
      <c r="C1965" s="4"/>
      <c r="D1965" s="6"/>
      <c r="E1965" s="4"/>
      <c r="F1965" s="8"/>
    </row>
    <row r="1966">
      <c r="A1966" s="4"/>
      <c r="B1966" s="4"/>
      <c r="C1966" s="4"/>
      <c r="D1966" s="6"/>
      <c r="E1966" s="4"/>
      <c r="F1966" s="8"/>
    </row>
    <row r="1967">
      <c r="A1967" s="4"/>
      <c r="B1967" s="4"/>
      <c r="C1967" s="4"/>
      <c r="D1967" s="6"/>
      <c r="E1967" s="4"/>
      <c r="F1967" s="8"/>
    </row>
    <row r="1968">
      <c r="A1968" s="4"/>
      <c r="B1968" s="4"/>
      <c r="C1968" s="4"/>
      <c r="D1968" s="6"/>
      <c r="E1968" s="4"/>
      <c r="F1968" s="8"/>
    </row>
    <row r="1969">
      <c r="A1969" s="4"/>
      <c r="B1969" s="4"/>
      <c r="C1969" s="4"/>
      <c r="D1969" s="6"/>
      <c r="E1969" s="4"/>
      <c r="F1969" s="8"/>
    </row>
    <row r="1970">
      <c r="A1970" s="4"/>
      <c r="B1970" s="4"/>
      <c r="C1970" s="4"/>
      <c r="D1970" s="6"/>
      <c r="E1970" s="4"/>
      <c r="F1970" s="8"/>
    </row>
    <row r="1971">
      <c r="A1971" s="4"/>
      <c r="B1971" s="4"/>
      <c r="C1971" s="4"/>
      <c r="D1971" s="6"/>
      <c r="E1971" s="4"/>
      <c r="F1971" s="8"/>
    </row>
    <row r="1972">
      <c r="A1972" s="4"/>
      <c r="B1972" s="4"/>
      <c r="C1972" s="4"/>
      <c r="D1972" s="6"/>
      <c r="E1972" s="4"/>
      <c r="F1972" s="8"/>
    </row>
    <row r="1973">
      <c r="A1973" s="4"/>
      <c r="B1973" s="4"/>
      <c r="C1973" s="4"/>
      <c r="D1973" s="6"/>
      <c r="E1973" s="4"/>
      <c r="F1973" s="8"/>
    </row>
    <row r="1974">
      <c r="A1974" s="4"/>
      <c r="B1974" s="4"/>
      <c r="C1974" s="4"/>
      <c r="D1974" s="6"/>
      <c r="E1974" s="4"/>
      <c r="F1974" s="8"/>
    </row>
    <row r="1975">
      <c r="A1975" s="4"/>
      <c r="B1975" s="4"/>
      <c r="C1975" s="4"/>
      <c r="D1975" s="6"/>
      <c r="E1975" s="4"/>
      <c r="F1975" s="8"/>
    </row>
    <row r="1976">
      <c r="A1976" s="4"/>
      <c r="B1976" s="4"/>
      <c r="C1976" s="4"/>
      <c r="D1976" s="6"/>
      <c r="E1976" s="4"/>
      <c r="F1976" s="8"/>
    </row>
    <row r="1977">
      <c r="A1977" s="4"/>
      <c r="B1977" s="4"/>
      <c r="C1977" s="4"/>
      <c r="D1977" s="6"/>
      <c r="E1977" s="4"/>
      <c r="F1977" s="8"/>
    </row>
    <row r="1978">
      <c r="A1978" s="4"/>
      <c r="B1978" s="4"/>
      <c r="C1978" s="4"/>
      <c r="D1978" s="6"/>
      <c r="E1978" s="4"/>
      <c r="F1978" s="8"/>
    </row>
    <row r="1979">
      <c r="A1979" s="4"/>
      <c r="B1979" s="4"/>
      <c r="C1979" s="4"/>
      <c r="D1979" s="6"/>
      <c r="E1979" s="4"/>
      <c r="F1979" s="8"/>
    </row>
    <row r="1980">
      <c r="A1980" s="4"/>
      <c r="B1980" s="4"/>
      <c r="C1980" s="4"/>
      <c r="D1980" s="6"/>
      <c r="E1980" s="4"/>
      <c r="F1980" s="8"/>
    </row>
    <row r="1981">
      <c r="A1981" s="4"/>
      <c r="B1981" s="4"/>
      <c r="C1981" s="4"/>
      <c r="D1981" s="6"/>
      <c r="E1981" s="4"/>
      <c r="F1981" s="8"/>
    </row>
    <row r="1982">
      <c r="A1982" s="4"/>
      <c r="B1982" s="4"/>
      <c r="C1982" s="4"/>
      <c r="D1982" s="6"/>
      <c r="E1982" s="4"/>
      <c r="F1982" s="8"/>
    </row>
    <row r="1983">
      <c r="A1983" s="4"/>
      <c r="B1983" s="4"/>
      <c r="C1983" s="4"/>
      <c r="D1983" s="6"/>
      <c r="E1983" s="4"/>
      <c r="F1983" s="8"/>
    </row>
    <row r="1984">
      <c r="A1984" s="4"/>
      <c r="B1984" s="4"/>
      <c r="C1984" s="4"/>
      <c r="D1984" s="6"/>
      <c r="E1984" s="4"/>
      <c r="F1984" s="8"/>
    </row>
    <row r="1985">
      <c r="A1985" s="4"/>
      <c r="B1985" s="4"/>
      <c r="C1985" s="4"/>
      <c r="D1985" s="6"/>
      <c r="E1985" s="4"/>
      <c r="F1985" s="8"/>
    </row>
    <row r="1986">
      <c r="A1986" s="4"/>
      <c r="B1986" s="4"/>
      <c r="C1986" s="4"/>
      <c r="D1986" s="6"/>
      <c r="E1986" s="4"/>
      <c r="F1986" s="8"/>
    </row>
    <row r="1987">
      <c r="A1987" s="4"/>
      <c r="B1987" s="4"/>
      <c r="C1987" s="4"/>
      <c r="D1987" s="6"/>
      <c r="E1987" s="4"/>
      <c r="F1987" s="8"/>
    </row>
    <row r="1988">
      <c r="A1988" s="4"/>
      <c r="B1988" s="4"/>
      <c r="C1988" s="4"/>
      <c r="D1988" s="6"/>
      <c r="E1988" s="4"/>
      <c r="F1988" s="8"/>
    </row>
    <row r="1989">
      <c r="A1989" s="4"/>
      <c r="B1989" s="4"/>
      <c r="C1989" s="4"/>
      <c r="D1989" s="6"/>
      <c r="E1989" s="4"/>
      <c r="F1989" s="8"/>
    </row>
    <row r="1990">
      <c r="A1990" s="4"/>
      <c r="B1990" s="4"/>
      <c r="C1990" s="4"/>
      <c r="D1990" s="6"/>
      <c r="E1990" s="4"/>
      <c r="F1990" s="8"/>
    </row>
    <row r="1991">
      <c r="A1991" s="4"/>
      <c r="B1991" s="4"/>
      <c r="C1991" s="4"/>
      <c r="D1991" s="6"/>
      <c r="E1991" s="4"/>
      <c r="F1991" s="8"/>
    </row>
    <row r="1992">
      <c r="A1992" s="4"/>
      <c r="B1992" s="4"/>
      <c r="C1992" s="4"/>
      <c r="D1992" s="6"/>
      <c r="E1992" s="4"/>
      <c r="F1992" s="8"/>
    </row>
    <row r="1993">
      <c r="A1993" s="4"/>
      <c r="B1993" s="4"/>
      <c r="C1993" s="4"/>
      <c r="D1993" s="6"/>
      <c r="E1993" s="4"/>
      <c r="F1993" s="8"/>
    </row>
    <row r="1994">
      <c r="A1994" s="4"/>
      <c r="B1994" s="4"/>
      <c r="C1994" s="4"/>
      <c r="D1994" s="6"/>
      <c r="E1994" s="4"/>
      <c r="F1994" s="8"/>
    </row>
    <row r="1995">
      <c r="A1995" s="4"/>
      <c r="B1995" s="4"/>
      <c r="C1995" s="4"/>
      <c r="D1995" s="6"/>
      <c r="E1995" s="4"/>
      <c r="F1995" s="8"/>
    </row>
    <row r="1996">
      <c r="A1996" s="4"/>
      <c r="B1996" s="4"/>
      <c r="C1996" s="4"/>
      <c r="D1996" s="6"/>
      <c r="E1996" s="4"/>
      <c r="F1996" s="8"/>
    </row>
    <row r="1997">
      <c r="A1997" s="4"/>
      <c r="B1997" s="4"/>
      <c r="C1997" s="4"/>
      <c r="D1997" s="6"/>
      <c r="E1997" s="4"/>
      <c r="F1997" s="8"/>
    </row>
    <row r="1998">
      <c r="A1998" s="4"/>
      <c r="B1998" s="4"/>
      <c r="C1998" s="4"/>
      <c r="D1998" s="6"/>
      <c r="E1998" s="4"/>
      <c r="F1998" s="8"/>
    </row>
    <row r="1999">
      <c r="A1999" s="4"/>
      <c r="B1999" s="4"/>
      <c r="C1999" s="4"/>
      <c r="D1999" s="6"/>
      <c r="E1999" s="4"/>
      <c r="F1999" s="8"/>
    </row>
    <row r="2000">
      <c r="A2000" s="4"/>
      <c r="B2000" s="4"/>
      <c r="C2000" s="4"/>
      <c r="D2000" s="6"/>
      <c r="E2000" s="4"/>
      <c r="F2000" s="8"/>
    </row>
    <row r="2001">
      <c r="A2001" s="4"/>
      <c r="B2001" s="4"/>
      <c r="C2001" s="4"/>
      <c r="D2001" s="6"/>
      <c r="E2001" s="4"/>
      <c r="F2001" s="8"/>
    </row>
    <row r="2002">
      <c r="A2002" s="4"/>
      <c r="B2002" s="4"/>
      <c r="C2002" s="4"/>
      <c r="D2002" s="6"/>
      <c r="E2002" s="4"/>
      <c r="F2002" s="8"/>
    </row>
    <row r="2003">
      <c r="A2003" s="4"/>
      <c r="B2003" s="4"/>
      <c r="C2003" s="4"/>
      <c r="D2003" s="6"/>
      <c r="E2003" s="4"/>
      <c r="F2003" s="8"/>
    </row>
    <row r="2004">
      <c r="A2004" s="4"/>
      <c r="B2004" s="4"/>
      <c r="C2004" s="4"/>
      <c r="D2004" s="6"/>
      <c r="E2004" s="4"/>
      <c r="F2004" s="8"/>
    </row>
    <row r="2005">
      <c r="A2005" s="4"/>
      <c r="B2005" s="4"/>
      <c r="C2005" s="4"/>
      <c r="D2005" s="6"/>
      <c r="E2005" s="4"/>
      <c r="F2005" s="8"/>
    </row>
    <row r="2006">
      <c r="A2006" s="4"/>
      <c r="B2006" s="4"/>
      <c r="C2006" s="4"/>
      <c r="D2006" s="6"/>
      <c r="E2006" s="4"/>
      <c r="F2006" s="8"/>
    </row>
    <row r="2007">
      <c r="A2007" s="4"/>
      <c r="B2007" s="4"/>
      <c r="C2007" s="4"/>
      <c r="D2007" s="6"/>
      <c r="E2007" s="4"/>
      <c r="F2007" s="8"/>
    </row>
    <row r="2008">
      <c r="A2008" s="4"/>
      <c r="B2008" s="4"/>
      <c r="C2008" s="4"/>
      <c r="D2008" s="6"/>
      <c r="E2008" s="4"/>
      <c r="F2008" s="8"/>
    </row>
    <row r="2009">
      <c r="A2009" s="4"/>
      <c r="B2009" s="4"/>
      <c r="C2009" s="4"/>
      <c r="D2009" s="6"/>
      <c r="E2009" s="4"/>
      <c r="F2009" s="8"/>
    </row>
    <row r="2010">
      <c r="A2010" s="4"/>
      <c r="B2010" s="4"/>
      <c r="C2010" s="4"/>
      <c r="D2010" s="6"/>
      <c r="E2010" s="4"/>
      <c r="F2010" s="8"/>
    </row>
    <row r="2011">
      <c r="A2011" s="4"/>
      <c r="B2011" s="4"/>
      <c r="C2011" s="4"/>
      <c r="D2011" s="6"/>
      <c r="E2011" s="4"/>
      <c r="F2011" s="8"/>
    </row>
    <row r="2012">
      <c r="A2012" s="4"/>
      <c r="B2012" s="4"/>
      <c r="C2012" s="4"/>
      <c r="D2012" s="6"/>
      <c r="E2012" s="4"/>
      <c r="F2012" s="8"/>
    </row>
    <row r="2013">
      <c r="A2013" s="4"/>
      <c r="B2013" s="4"/>
      <c r="C2013" s="4"/>
      <c r="D2013" s="6"/>
      <c r="E2013" s="4"/>
      <c r="F2013" s="8"/>
    </row>
    <row r="2014">
      <c r="A2014" s="4"/>
      <c r="B2014" s="4"/>
      <c r="C2014" s="4"/>
      <c r="D2014" s="6"/>
      <c r="E2014" s="4"/>
      <c r="F2014" s="8"/>
    </row>
    <row r="2015">
      <c r="A2015" s="4"/>
      <c r="B2015" s="4"/>
      <c r="C2015" s="4"/>
      <c r="D2015" s="6"/>
      <c r="E2015" s="4"/>
      <c r="F2015" s="8"/>
    </row>
    <row r="2016">
      <c r="A2016" s="4"/>
      <c r="B2016" s="4"/>
      <c r="C2016" s="4"/>
      <c r="D2016" s="6"/>
      <c r="E2016" s="4"/>
      <c r="F2016" s="8"/>
    </row>
    <row r="2017">
      <c r="A2017" s="4"/>
      <c r="B2017" s="4"/>
      <c r="C2017" s="4"/>
      <c r="D2017" s="6"/>
      <c r="E2017" s="4"/>
      <c r="F2017" s="8"/>
    </row>
    <row r="2018">
      <c r="A2018" s="4"/>
      <c r="B2018" s="4"/>
      <c r="C2018" s="4"/>
      <c r="D2018" s="6"/>
      <c r="E2018" s="4"/>
      <c r="F2018" s="8"/>
    </row>
    <row r="2019">
      <c r="A2019" s="4"/>
      <c r="B2019" s="4"/>
      <c r="C2019" s="4"/>
      <c r="D2019" s="6"/>
      <c r="E2019" s="4"/>
      <c r="F2019" s="8"/>
    </row>
    <row r="2020">
      <c r="A2020" s="4"/>
      <c r="B2020" s="4"/>
      <c r="C2020" s="4"/>
      <c r="D2020" s="6"/>
      <c r="E2020" s="4"/>
      <c r="F2020" s="8"/>
    </row>
    <row r="2021">
      <c r="A2021" s="4"/>
      <c r="B2021" s="4"/>
      <c r="C2021" s="4"/>
      <c r="D2021" s="6"/>
      <c r="E2021" s="4"/>
      <c r="F2021" s="8"/>
    </row>
    <row r="2022">
      <c r="A2022" s="4"/>
      <c r="B2022" s="4"/>
      <c r="C2022" s="4"/>
      <c r="D2022" s="6"/>
      <c r="E2022" s="4"/>
      <c r="F2022" s="8"/>
    </row>
    <row r="2023">
      <c r="A2023" s="4"/>
      <c r="B2023" s="4"/>
      <c r="C2023" s="4"/>
      <c r="D2023" s="6"/>
      <c r="E2023" s="4"/>
      <c r="F2023" s="8"/>
    </row>
    <row r="2024">
      <c r="A2024" s="4"/>
      <c r="B2024" s="4"/>
      <c r="C2024" s="4"/>
      <c r="D2024" s="6"/>
      <c r="E2024" s="4"/>
      <c r="F2024" s="8"/>
    </row>
    <row r="2025">
      <c r="A2025" s="4"/>
      <c r="B2025" s="4"/>
      <c r="C2025" s="4"/>
      <c r="D2025" s="6"/>
      <c r="E2025" s="4"/>
      <c r="F2025" s="8"/>
    </row>
    <row r="2026">
      <c r="A2026" s="4"/>
      <c r="B2026" s="4"/>
      <c r="C2026" s="4"/>
      <c r="D2026" s="6"/>
      <c r="E2026" s="4"/>
      <c r="F2026" s="8"/>
    </row>
    <row r="2027">
      <c r="A2027" s="4"/>
      <c r="B2027" s="4"/>
      <c r="C2027" s="4"/>
      <c r="D2027" s="6"/>
      <c r="E2027" s="4"/>
      <c r="F2027" s="8"/>
    </row>
    <row r="2028">
      <c r="A2028" s="4"/>
      <c r="B2028" s="4"/>
      <c r="C2028" s="4"/>
      <c r="D2028" s="6"/>
      <c r="E2028" s="4"/>
      <c r="F2028" s="8"/>
    </row>
    <row r="2029">
      <c r="A2029" s="4"/>
      <c r="B2029" s="4"/>
      <c r="C2029" s="4"/>
      <c r="D2029" s="6"/>
      <c r="E2029" s="4"/>
      <c r="F2029" s="8"/>
    </row>
    <row r="2030">
      <c r="A2030" s="4"/>
      <c r="B2030" s="4"/>
      <c r="C2030" s="4"/>
      <c r="D2030" s="6"/>
      <c r="E2030" s="4"/>
      <c r="F2030" s="8"/>
    </row>
    <row r="2031">
      <c r="A2031" s="4"/>
      <c r="B2031" s="4"/>
      <c r="C2031" s="4"/>
      <c r="D2031" s="6"/>
      <c r="E2031" s="4"/>
      <c r="F2031" s="8"/>
    </row>
    <row r="2032">
      <c r="A2032" s="4"/>
      <c r="B2032" s="4"/>
      <c r="C2032" s="4"/>
      <c r="D2032" s="6"/>
      <c r="E2032" s="4"/>
      <c r="F2032" s="8"/>
    </row>
    <row r="2033">
      <c r="A2033" s="4"/>
      <c r="B2033" s="4"/>
      <c r="C2033" s="4"/>
      <c r="D2033" s="6"/>
      <c r="E2033" s="4"/>
      <c r="F2033" s="8"/>
    </row>
    <row r="2034">
      <c r="A2034" s="4"/>
      <c r="B2034" s="4"/>
      <c r="C2034" s="4"/>
      <c r="D2034" s="6"/>
      <c r="E2034" s="4"/>
      <c r="F2034" s="8"/>
    </row>
    <row r="2035">
      <c r="A2035" s="4"/>
      <c r="B2035" s="4"/>
      <c r="C2035" s="4"/>
      <c r="D2035" s="6"/>
      <c r="E2035" s="4"/>
      <c r="F2035" s="8"/>
    </row>
    <row r="2036">
      <c r="A2036" s="4"/>
      <c r="B2036" s="4"/>
      <c r="C2036" s="4"/>
      <c r="D2036" s="6"/>
      <c r="E2036" s="4"/>
      <c r="F2036" s="8"/>
    </row>
    <row r="2037">
      <c r="A2037" s="4"/>
      <c r="B2037" s="4"/>
      <c r="C2037" s="4"/>
      <c r="D2037" s="6"/>
      <c r="E2037" s="4"/>
      <c r="F2037" s="8"/>
    </row>
    <row r="2038">
      <c r="A2038" s="4"/>
      <c r="B2038" s="4"/>
      <c r="C2038" s="4"/>
      <c r="D2038" s="6"/>
      <c r="E2038" s="4"/>
      <c r="F2038" s="8"/>
    </row>
    <row r="2039">
      <c r="A2039" s="4"/>
      <c r="B2039" s="4"/>
      <c r="C2039" s="4"/>
      <c r="D2039" s="6"/>
      <c r="E2039" s="4"/>
      <c r="F2039" s="8"/>
    </row>
    <row r="2040">
      <c r="A2040" s="4"/>
      <c r="B2040" s="4"/>
      <c r="C2040" s="4"/>
      <c r="D2040" s="6"/>
      <c r="E2040" s="4"/>
      <c r="F2040" s="8"/>
    </row>
    <row r="2041">
      <c r="A2041" s="4"/>
      <c r="B2041" s="4"/>
      <c r="C2041" s="4"/>
      <c r="D2041" s="6"/>
      <c r="E2041" s="4"/>
      <c r="F2041" s="8"/>
    </row>
    <row r="2042">
      <c r="A2042" s="4"/>
      <c r="B2042" s="4"/>
      <c r="C2042" s="4"/>
      <c r="D2042" s="6"/>
      <c r="E2042" s="4"/>
      <c r="F2042" s="8"/>
    </row>
    <row r="2043">
      <c r="A2043" s="4"/>
      <c r="B2043" s="4"/>
      <c r="C2043" s="4"/>
      <c r="D2043" s="6"/>
      <c r="E2043" s="4"/>
      <c r="F2043" s="8"/>
    </row>
    <row r="2044">
      <c r="A2044" s="4"/>
      <c r="B2044" s="4"/>
      <c r="C2044" s="4"/>
      <c r="D2044" s="6"/>
      <c r="E2044" s="4"/>
      <c r="F2044" s="8"/>
    </row>
    <row r="2045">
      <c r="A2045" s="4"/>
      <c r="B2045" s="4"/>
      <c r="C2045" s="4"/>
      <c r="D2045" s="6"/>
      <c r="E2045" s="4"/>
      <c r="F2045" s="8"/>
    </row>
    <row r="2046">
      <c r="A2046" s="4"/>
      <c r="B2046" s="4"/>
      <c r="C2046" s="4"/>
      <c r="D2046" s="6"/>
      <c r="E2046" s="4"/>
      <c r="F2046" s="8"/>
    </row>
    <row r="2047">
      <c r="A2047" s="4"/>
      <c r="B2047" s="4"/>
      <c r="C2047" s="4"/>
      <c r="D2047" s="6"/>
      <c r="E2047" s="4"/>
      <c r="F2047" s="8"/>
    </row>
    <row r="2048">
      <c r="A2048" s="4"/>
      <c r="B2048" s="4"/>
      <c r="C2048" s="4"/>
      <c r="D2048" s="6"/>
      <c r="E2048" s="4"/>
      <c r="F2048" s="8"/>
    </row>
    <row r="2049">
      <c r="A2049" s="4"/>
      <c r="B2049" s="4"/>
      <c r="C2049" s="4"/>
      <c r="D2049" s="6"/>
      <c r="E2049" s="4"/>
      <c r="F2049" s="8"/>
    </row>
    <row r="2050">
      <c r="A2050" s="4"/>
      <c r="B2050" s="4"/>
      <c r="C2050" s="4"/>
      <c r="D2050" s="6"/>
      <c r="E2050" s="4"/>
      <c r="F2050" s="8"/>
    </row>
    <row r="2051">
      <c r="A2051" s="4"/>
      <c r="B2051" s="4"/>
      <c r="C2051" s="4"/>
      <c r="D2051" s="6"/>
      <c r="E2051" s="4"/>
      <c r="F2051" s="8"/>
    </row>
    <row r="2052">
      <c r="A2052" s="4"/>
      <c r="B2052" s="4"/>
      <c r="C2052" s="4"/>
      <c r="D2052" s="6"/>
      <c r="E2052" s="4"/>
      <c r="F2052" s="8"/>
    </row>
    <row r="2053">
      <c r="A2053" s="4"/>
      <c r="B2053" s="4"/>
      <c r="C2053" s="4"/>
      <c r="D2053" s="6"/>
      <c r="E2053" s="4"/>
      <c r="F2053" s="8"/>
    </row>
    <row r="2054">
      <c r="A2054" s="4"/>
      <c r="B2054" s="4"/>
      <c r="C2054" s="4"/>
      <c r="D2054" s="6"/>
      <c r="E2054" s="4"/>
      <c r="F2054" s="8"/>
    </row>
    <row r="2055">
      <c r="A2055" s="4"/>
      <c r="B2055" s="4"/>
      <c r="C2055" s="4"/>
      <c r="D2055" s="6"/>
      <c r="E2055" s="4"/>
      <c r="F2055" s="8"/>
    </row>
    <row r="2056">
      <c r="A2056" s="4"/>
      <c r="B2056" s="4"/>
      <c r="C2056" s="4"/>
      <c r="D2056" s="6"/>
      <c r="E2056" s="4"/>
      <c r="F2056" s="8"/>
    </row>
    <row r="2057">
      <c r="A2057" s="4"/>
      <c r="B2057" s="4"/>
      <c r="C2057" s="4"/>
      <c r="D2057" s="6"/>
      <c r="E2057" s="4"/>
      <c r="F2057" s="8"/>
    </row>
    <row r="2058">
      <c r="A2058" s="4"/>
      <c r="B2058" s="4"/>
      <c r="C2058" s="4"/>
      <c r="D2058" s="6"/>
      <c r="E2058" s="4"/>
      <c r="F2058" s="8"/>
    </row>
    <row r="2059">
      <c r="A2059" s="4"/>
      <c r="B2059" s="4"/>
      <c r="C2059" s="4"/>
      <c r="D2059" s="6"/>
      <c r="E2059" s="4"/>
      <c r="F2059" s="8"/>
    </row>
    <row r="2060">
      <c r="A2060" s="4"/>
      <c r="B2060" s="4"/>
      <c r="C2060" s="4"/>
      <c r="D2060" s="6"/>
      <c r="E2060" s="4"/>
      <c r="F2060" s="8"/>
    </row>
    <row r="2061">
      <c r="A2061" s="4"/>
      <c r="B2061" s="4"/>
      <c r="C2061" s="4"/>
      <c r="D2061" s="6"/>
      <c r="E2061" s="4"/>
      <c r="F2061" s="8"/>
    </row>
    <row r="2062">
      <c r="A2062" s="4"/>
      <c r="B2062" s="4"/>
      <c r="C2062" s="4"/>
      <c r="D2062" s="6"/>
      <c r="E2062" s="4"/>
      <c r="F2062" s="8"/>
    </row>
    <row r="2063">
      <c r="A2063" s="4"/>
      <c r="B2063" s="4"/>
      <c r="C2063" s="4"/>
      <c r="D2063" s="6"/>
      <c r="E2063" s="4"/>
      <c r="F2063" s="8"/>
    </row>
    <row r="2064">
      <c r="A2064" s="4"/>
      <c r="B2064" s="4"/>
      <c r="C2064" s="4"/>
      <c r="D2064" s="6"/>
      <c r="E2064" s="4"/>
      <c r="F2064" s="8"/>
    </row>
    <row r="2065">
      <c r="A2065" s="4"/>
      <c r="B2065" s="4"/>
      <c r="C2065" s="4"/>
      <c r="D2065" s="6"/>
      <c r="E2065" s="4"/>
      <c r="F2065" s="8"/>
    </row>
    <row r="2066">
      <c r="A2066" s="4"/>
      <c r="B2066" s="4"/>
      <c r="C2066" s="4"/>
      <c r="D2066" s="6"/>
      <c r="E2066" s="4"/>
      <c r="F2066" s="8"/>
    </row>
    <row r="2067">
      <c r="A2067" s="4"/>
      <c r="B2067" s="4"/>
      <c r="C2067" s="4"/>
      <c r="D2067" s="6"/>
      <c r="E2067" s="4"/>
      <c r="F2067" s="8"/>
    </row>
    <row r="2068">
      <c r="A2068" s="4"/>
      <c r="B2068" s="4"/>
      <c r="C2068" s="4"/>
      <c r="D2068" s="6"/>
      <c r="E2068" s="4"/>
      <c r="F2068" s="8"/>
    </row>
    <row r="2069">
      <c r="A2069" s="4"/>
      <c r="B2069" s="4"/>
      <c r="C2069" s="4"/>
      <c r="D2069" s="6"/>
      <c r="E2069" s="4"/>
      <c r="F2069" s="8"/>
    </row>
    <row r="2070">
      <c r="A2070" s="4"/>
      <c r="B2070" s="4"/>
      <c r="C2070" s="4"/>
      <c r="D2070" s="6"/>
      <c r="E2070" s="4"/>
      <c r="F2070" s="8"/>
    </row>
    <row r="2071">
      <c r="A2071" s="4"/>
      <c r="B2071" s="4"/>
      <c r="C2071" s="4"/>
      <c r="D2071" s="6"/>
      <c r="E2071" s="4"/>
      <c r="F2071" s="8"/>
    </row>
    <row r="2072">
      <c r="A2072" s="4"/>
      <c r="B2072" s="4"/>
      <c r="C2072" s="4"/>
      <c r="D2072" s="6"/>
      <c r="E2072" s="4"/>
      <c r="F2072" s="8"/>
    </row>
    <row r="2073">
      <c r="A2073" s="4"/>
      <c r="B2073" s="4"/>
      <c r="C2073" s="4"/>
      <c r="D2073" s="6"/>
      <c r="E2073" s="4"/>
      <c r="F2073" s="8"/>
    </row>
    <row r="2074">
      <c r="A2074" s="4"/>
      <c r="B2074" s="4"/>
      <c r="C2074" s="4"/>
      <c r="D2074" s="6"/>
      <c r="E2074" s="4"/>
      <c r="F2074" s="8"/>
    </row>
    <row r="2075">
      <c r="A2075" s="4"/>
      <c r="B2075" s="4"/>
      <c r="C2075" s="4"/>
      <c r="D2075" s="6"/>
      <c r="E2075" s="4"/>
      <c r="F2075" s="8"/>
    </row>
    <row r="2076">
      <c r="A2076" s="4"/>
      <c r="B2076" s="4"/>
      <c r="C2076" s="4"/>
      <c r="D2076" s="6"/>
      <c r="E2076" s="4"/>
      <c r="F2076" s="8"/>
    </row>
    <row r="2077">
      <c r="A2077" s="4"/>
      <c r="B2077" s="4"/>
      <c r="C2077" s="4"/>
      <c r="D2077" s="6"/>
      <c r="E2077" s="4"/>
      <c r="F2077" s="8"/>
    </row>
    <row r="2078">
      <c r="A2078" s="4"/>
      <c r="B2078" s="4"/>
      <c r="C2078" s="4"/>
      <c r="D2078" s="6"/>
      <c r="E2078" s="4"/>
      <c r="F2078" s="8"/>
    </row>
    <row r="2079">
      <c r="A2079" s="4"/>
      <c r="B2079" s="4"/>
      <c r="C2079" s="4"/>
      <c r="D2079" s="6"/>
      <c r="E2079" s="4"/>
      <c r="F2079" s="8"/>
    </row>
    <row r="2080">
      <c r="A2080" s="4"/>
      <c r="B2080" s="4"/>
      <c r="C2080" s="4"/>
      <c r="D2080" s="6"/>
      <c r="E2080" s="4"/>
      <c r="F2080" s="8"/>
    </row>
    <row r="2081">
      <c r="A2081" s="4"/>
      <c r="B2081" s="4"/>
      <c r="C2081" s="4"/>
      <c r="D2081" s="6"/>
      <c r="E2081" s="4"/>
      <c r="F2081" s="8"/>
    </row>
    <row r="2082">
      <c r="A2082" s="4"/>
      <c r="B2082" s="4"/>
      <c r="C2082" s="4"/>
      <c r="D2082" s="6"/>
      <c r="E2082" s="4"/>
      <c r="F2082" s="8"/>
    </row>
    <row r="2083">
      <c r="A2083" s="4"/>
      <c r="B2083" s="4"/>
      <c r="C2083" s="4"/>
      <c r="D2083" s="6"/>
      <c r="E2083" s="4"/>
      <c r="F2083" s="8"/>
    </row>
    <row r="2084">
      <c r="A2084" s="4"/>
      <c r="B2084" s="4"/>
      <c r="C2084" s="4"/>
      <c r="D2084" s="6"/>
      <c r="E2084" s="4"/>
      <c r="F2084" s="8"/>
    </row>
    <row r="2085">
      <c r="A2085" s="4"/>
      <c r="B2085" s="4"/>
      <c r="C2085" s="4"/>
      <c r="D2085" s="6"/>
      <c r="E2085" s="4"/>
      <c r="F2085" s="8"/>
    </row>
    <row r="2086">
      <c r="A2086" s="4"/>
      <c r="B2086" s="4"/>
      <c r="C2086" s="4"/>
      <c r="D2086" s="6"/>
      <c r="E2086" s="4"/>
      <c r="F2086" s="8"/>
    </row>
    <row r="2087">
      <c r="A2087" s="4"/>
      <c r="B2087" s="4"/>
      <c r="C2087" s="4"/>
      <c r="D2087" s="6"/>
      <c r="E2087" s="4"/>
      <c r="F2087" s="8"/>
    </row>
    <row r="2088">
      <c r="A2088" s="4"/>
      <c r="B2088" s="4"/>
      <c r="C2088" s="4"/>
      <c r="D2088" s="6"/>
      <c r="E2088" s="4"/>
      <c r="F2088" s="8"/>
    </row>
    <row r="2089">
      <c r="A2089" s="4"/>
      <c r="B2089" s="4"/>
      <c r="C2089" s="4"/>
      <c r="D2089" s="6"/>
      <c r="E2089" s="4"/>
      <c r="F2089" s="8"/>
    </row>
    <row r="2090">
      <c r="A2090" s="4"/>
      <c r="B2090" s="4"/>
      <c r="C2090" s="4"/>
      <c r="D2090" s="6"/>
      <c r="E2090" s="4"/>
      <c r="F2090" s="8"/>
    </row>
    <row r="2091">
      <c r="A2091" s="4"/>
      <c r="B2091" s="4"/>
      <c r="C2091" s="4"/>
      <c r="D2091" s="6"/>
      <c r="E2091" s="4"/>
      <c r="F2091" s="8"/>
    </row>
    <row r="2092">
      <c r="A2092" s="4"/>
      <c r="B2092" s="4"/>
      <c r="C2092" s="4"/>
      <c r="D2092" s="6"/>
      <c r="E2092" s="4"/>
      <c r="F2092" s="8"/>
    </row>
    <row r="2093">
      <c r="A2093" s="4"/>
      <c r="B2093" s="4"/>
      <c r="C2093" s="4"/>
      <c r="D2093" s="6"/>
      <c r="E2093" s="4"/>
      <c r="F2093" s="8"/>
    </row>
    <row r="2094">
      <c r="A2094" s="4"/>
      <c r="B2094" s="4"/>
      <c r="C2094" s="4"/>
      <c r="D2094" s="6"/>
      <c r="E2094" s="4"/>
      <c r="F2094" s="8"/>
    </row>
    <row r="2095">
      <c r="A2095" s="4"/>
      <c r="B2095" s="4"/>
      <c r="C2095" s="4"/>
      <c r="D2095" s="6"/>
      <c r="E2095" s="4"/>
      <c r="F2095" s="8"/>
    </row>
    <row r="2096">
      <c r="A2096" s="4"/>
      <c r="B2096" s="4"/>
      <c r="C2096" s="4"/>
      <c r="D2096" s="6"/>
      <c r="E2096" s="4"/>
      <c r="F2096" s="8"/>
    </row>
    <row r="2097">
      <c r="A2097" s="4"/>
      <c r="B2097" s="4"/>
      <c r="C2097" s="4"/>
      <c r="D2097" s="6"/>
      <c r="E2097" s="4"/>
      <c r="F2097" s="8"/>
    </row>
    <row r="2098">
      <c r="A2098" s="4"/>
      <c r="B2098" s="4"/>
      <c r="C2098" s="4"/>
      <c r="D2098" s="6"/>
      <c r="E2098" s="4"/>
      <c r="F2098" s="8"/>
    </row>
    <row r="2099">
      <c r="A2099" s="4"/>
      <c r="B2099" s="4"/>
      <c r="C2099" s="4"/>
      <c r="D2099" s="6"/>
      <c r="E2099" s="4"/>
      <c r="F2099" s="8"/>
    </row>
    <row r="2100">
      <c r="A2100" s="4"/>
      <c r="B2100" s="4"/>
      <c r="C2100" s="4"/>
      <c r="D2100" s="6"/>
      <c r="E2100" s="4"/>
      <c r="F2100" s="8"/>
    </row>
    <row r="2101">
      <c r="A2101" s="4"/>
      <c r="B2101" s="4"/>
      <c r="C2101" s="4"/>
      <c r="D2101" s="6"/>
      <c r="E2101" s="4"/>
      <c r="F2101" s="8"/>
    </row>
    <row r="2102">
      <c r="A2102" s="4"/>
      <c r="B2102" s="4"/>
      <c r="C2102" s="4"/>
      <c r="D2102" s="6"/>
      <c r="E2102" s="4"/>
      <c r="F2102" s="8"/>
    </row>
    <row r="2103">
      <c r="A2103" s="4"/>
      <c r="B2103" s="4"/>
      <c r="C2103" s="4"/>
      <c r="D2103" s="6"/>
      <c r="E2103" s="4"/>
      <c r="F2103" s="8"/>
    </row>
    <row r="2104">
      <c r="A2104" s="4"/>
      <c r="B2104" s="4"/>
      <c r="C2104" s="4"/>
      <c r="D2104" s="6"/>
      <c r="E2104" s="4"/>
      <c r="F2104" s="8"/>
    </row>
    <row r="2105">
      <c r="A2105" s="4"/>
      <c r="B2105" s="4"/>
      <c r="C2105" s="4"/>
      <c r="D2105" s="6"/>
      <c r="E2105" s="4"/>
      <c r="F2105" s="8"/>
    </row>
    <row r="2106">
      <c r="A2106" s="4"/>
      <c r="B2106" s="4"/>
      <c r="C2106" s="4"/>
      <c r="D2106" s="6"/>
      <c r="E2106" s="4"/>
      <c r="F2106" s="8"/>
    </row>
    <row r="2107">
      <c r="A2107" s="4"/>
      <c r="B2107" s="4"/>
      <c r="C2107" s="4"/>
      <c r="D2107" s="6"/>
      <c r="E2107" s="4"/>
      <c r="F2107" s="8"/>
    </row>
    <row r="2108">
      <c r="A2108" s="4"/>
      <c r="B2108" s="4"/>
      <c r="C2108" s="4"/>
      <c r="D2108" s="6"/>
      <c r="E2108" s="4"/>
      <c r="F2108" s="8"/>
    </row>
    <row r="2109">
      <c r="A2109" s="4"/>
      <c r="B2109" s="4"/>
      <c r="C2109" s="4"/>
      <c r="D2109" s="6"/>
      <c r="E2109" s="4"/>
      <c r="F2109" s="8"/>
    </row>
    <row r="2110">
      <c r="A2110" s="4"/>
      <c r="B2110" s="4"/>
      <c r="C2110" s="4"/>
      <c r="D2110" s="6"/>
      <c r="E2110" s="4"/>
      <c r="F2110" s="8"/>
    </row>
    <row r="2111">
      <c r="A2111" s="4"/>
      <c r="B2111" s="4"/>
      <c r="C2111" s="4"/>
      <c r="D2111" s="6"/>
      <c r="E2111" s="4"/>
      <c r="F2111" s="8"/>
    </row>
    <row r="2112">
      <c r="A2112" s="4"/>
      <c r="B2112" s="4"/>
      <c r="C2112" s="4"/>
      <c r="D2112" s="6"/>
      <c r="E2112" s="4"/>
      <c r="F2112" s="8"/>
    </row>
    <row r="2113">
      <c r="A2113" s="4"/>
      <c r="B2113" s="4"/>
      <c r="C2113" s="4"/>
      <c r="D2113" s="6"/>
      <c r="E2113" s="4"/>
      <c r="F2113" s="8"/>
    </row>
    <row r="2114">
      <c r="A2114" s="4"/>
      <c r="B2114" s="4"/>
      <c r="C2114" s="4"/>
      <c r="D2114" s="6"/>
      <c r="E2114" s="4"/>
      <c r="F2114" s="8"/>
    </row>
    <row r="2115">
      <c r="A2115" s="4"/>
      <c r="B2115" s="4"/>
      <c r="C2115" s="4"/>
      <c r="D2115" s="6"/>
      <c r="E2115" s="4"/>
      <c r="F2115" s="8"/>
    </row>
    <row r="2116">
      <c r="A2116" s="4"/>
      <c r="B2116" s="4"/>
      <c r="C2116" s="4"/>
      <c r="D2116" s="6"/>
      <c r="E2116" s="4"/>
      <c r="F2116" s="8"/>
    </row>
    <row r="2117">
      <c r="A2117" s="4"/>
      <c r="B2117" s="4"/>
      <c r="C2117" s="4"/>
      <c r="D2117" s="6"/>
      <c r="E2117" s="4"/>
      <c r="F2117" s="8"/>
    </row>
    <row r="2118">
      <c r="A2118" s="4"/>
      <c r="B2118" s="4"/>
      <c r="C2118" s="4"/>
      <c r="D2118" s="6"/>
      <c r="E2118" s="4"/>
      <c r="F2118" s="8"/>
    </row>
    <row r="2119">
      <c r="A2119" s="4"/>
      <c r="B2119" s="4"/>
      <c r="C2119" s="4"/>
      <c r="D2119" s="6"/>
      <c r="E2119" s="4"/>
      <c r="F2119" s="8"/>
    </row>
    <row r="2120">
      <c r="A2120" s="4"/>
      <c r="B2120" s="4"/>
      <c r="C2120" s="4"/>
      <c r="D2120" s="6"/>
      <c r="E2120" s="4"/>
      <c r="F2120" s="8"/>
    </row>
    <row r="2121">
      <c r="A2121" s="4"/>
      <c r="B2121" s="4"/>
      <c r="C2121" s="4"/>
      <c r="D2121" s="6"/>
      <c r="E2121" s="4"/>
      <c r="F2121" s="8"/>
    </row>
    <row r="2122">
      <c r="A2122" s="4"/>
      <c r="B2122" s="4"/>
      <c r="C2122" s="4"/>
      <c r="D2122" s="6"/>
      <c r="E2122" s="4"/>
      <c r="F2122" s="8"/>
    </row>
    <row r="2123">
      <c r="A2123" s="4"/>
      <c r="B2123" s="4"/>
      <c r="C2123" s="4"/>
      <c r="D2123" s="6"/>
      <c r="E2123" s="4"/>
      <c r="F2123" s="8"/>
    </row>
    <row r="2124">
      <c r="A2124" s="4"/>
      <c r="B2124" s="4"/>
      <c r="C2124" s="4"/>
      <c r="D2124" s="6"/>
      <c r="E2124" s="4"/>
      <c r="F2124" s="8"/>
    </row>
    <row r="2125">
      <c r="A2125" s="4"/>
      <c r="B2125" s="4"/>
      <c r="C2125" s="4"/>
      <c r="D2125" s="6"/>
      <c r="E2125" s="4"/>
      <c r="F2125" s="8"/>
    </row>
    <row r="2126">
      <c r="A2126" s="4"/>
      <c r="B2126" s="4"/>
      <c r="C2126" s="4"/>
      <c r="D2126" s="6"/>
      <c r="E2126" s="4"/>
      <c r="F2126" s="8"/>
    </row>
    <row r="2127">
      <c r="A2127" s="4"/>
      <c r="B2127" s="4"/>
      <c r="C2127" s="4"/>
      <c r="D2127" s="6"/>
      <c r="E2127" s="4"/>
      <c r="F2127" s="8"/>
    </row>
    <row r="2128">
      <c r="A2128" s="4"/>
      <c r="B2128" s="4"/>
      <c r="C2128" s="4"/>
      <c r="D2128" s="6"/>
      <c r="E2128" s="4"/>
      <c r="F2128" s="8"/>
    </row>
    <row r="2129">
      <c r="A2129" s="4"/>
      <c r="B2129" s="4"/>
      <c r="C2129" s="4"/>
      <c r="D2129" s="6"/>
      <c r="E2129" s="4"/>
      <c r="F2129" s="8"/>
    </row>
    <row r="2130">
      <c r="A2130" s="4"/>
      <c r="B2130" s="4"/>
      <c r="C2130" s="4"/>
      <c r="D2130" s="6"/>
      <c r="E2130" s="4"/>
      <c r="F2130" s="8"/>
    </row>
    <row r="2131">
      <c r="A2131" s="4"/>
      <c r="B2131" s="4"/>
      <c r="C2131" s="4"/>
      <c r="D2131" s="6"/>
      <c r="E2131" s="4"/>
      <c r="F2131" s="8"/>
    </row>
    <row r="2132">
      <c r="A2132" s="4"/>
      <c r="B2132" s="4"/>
      <c r="C2132" s="4"/>
      <c r="D2132" s="6"/>
      <c r="E2132" s="4"/>
      <c r="F2132" s="8"/>
    </row>
    <row r="2133">
      <c r="A2133" s="4"/>
      <c r="B2133" s="4"/>
      <c r="C2133" s="4"/>
      <c r="D2133" s="6"/>
      <c r="E2133" s="4"/>
      <c r="F2133" s="8"/>
    </row>
    <row r="2134">
      <c r="A2134" s="4"/>
      <c r="B2134" s="4"/>
      <c r="C2134" s="4"/>
      <c r="D2134" s="6"/>
      <c r="E2134" s="4"/>
      <c r="F2134" s="8"/>
    </row>
    <row r="2135">
      <c r="A2135" s="4"/>
      <c r="B2135" s="4"/>
      <c r="C2135" s="4"/>
      <c r="D2135" s="6"/>
      <c r="E2135" s="4"/>
      <c r="F2135" s="8"/>
    </row>
    <row r="2136">
      <c r="A2136" s="4"/>
      <c r="B2136" s="4"/>
      <c r="C2136" s="4"/>
      <c r="D2136" s="6"/>
      <c r="E2136" s="4"/>
      <c r="F2136" s="8"/>
    </row>
    <row r="2137">
      <c r="A2137" s="4"/>
      <c r="B2137" s="4"/>
      <c r="C2137" s="4"/>
      <c r="D2137" s="6"/>
      <c r="E2137" s="4"/>
      <c r="F2137" s="8"/>
    </row>
    <row r="2138">
      <c r="A2138" s="4"/>
      <c r="B2138" s="4"/>
      <c r="C2138" s="4"/>
      <c r="D2138" s="6"/>
      <c r="E2138" s="4"/>
      <c r="F2138" s="8"/>
    </row>
    <row r="2139">
      <c r="A2139" s="4"/>
      <c r="B2139" s="4"/>
      <c r="C2139" s="4"/>
      <c r="D2139" s="6"/>
      <c r="E2139" s="4"/>
      <c r="F2139" s="8"/>
    </row>
    <row r="2140">
      <c r="A2140" s="4"/>
      <c r="B2140" s="4"/>
      <c r="C2140" s="4"/>
      <c r="D2140" s="6"/>
      <c r="E2140" s="4"/>
      <c r="F2140" s="8"/>
    </row>
    <row r="2141">
      <c r="A2141" s="4"/>
      <c r="B2141" s="4"/>
      <c r="C2141" s="4"/>
      <c r="D2141" s="6"/>
      <c r="E2141" s="4"/>
      <c r="F2141" s="8"/>
    </row>
    <row r="2142">
      <c r="A2142" s="4"/>
      <c r="B2142" s="4"/>
      <c r="C2142" s="4"/>
      <c r="D2142" s="6"/>
      <c r="E2142" s="4"/>
      <c r="F2142" s="8"/>
    </row>
    <row r="2143">
      <c r="A2143" s="4"/>
      <c r="B2143" s="4"/>
      <c r="C2143" s="4"/>
      <c r="D2143" s="6"/>
      <c r="E2143" s="4"/>
      <c r="F2143" s="8"/>
    </row>
    <row r="2144">
      <c r="A2144" s="4"/>
      <c r="B2144" s="4"/>
      <c r="C2144" s="4"/>
      <c r="D2144" s="6"/>
      <c r="E2144" s="4"/>
      <c r="F2144" s="8"/>
    </row>
    <row r="2145">
      <c r="A2145" s="4"/>
      <c r="B2145" s="4"/>
      <c r="C2145" s="4"/>
      <c r="D2145" s="6"/>
      <c r="E2145" s="4"/>
      <c r="F2145" s="8"/>
    </row>
    <row r="2146">
      <c r="A2146" s="4"/>
      <c r="B2146" s="4"/>
      <c r="C2146" s="4"/>
      <c r="D2146" s="6"/>
      <c r="E2146" s="4"/>
      <c r="F2146" s="8"/>
    </row>
    <row r="2147">
      <c r="A2147" s="4"/>
      <c r="B2147" s="4"/>
      <c r="C2147" s="4"/>
      <c r="D2147" s="6"/>
      <c r="E2147" s="4"/>
      <c r="F2147" s="8"/>
    </row>
    <row r="2148">
      <c r="A2148" s="4"/>
      <c r="B2148" s="4"/>
      <c r="C2148" s="4"/>
      <c r="D2148" s="6"/>
      <c r="E2148" s="4"/>
      <c r="F2148" s="8"/>
    </row>
    <row r="2149">
      <c r="A2149" s="4"/>
      <c r="B2149" s="4"/>
      <c r="C2149" s="4"/>
      <c r="D2149" s="6"/>
      <c r="E2149" s="4"/>
      <c r="F2149" s="8"/>
    </row>
    <row r="2150">
      <c r="A2150" s="4"/>
      <c r="B2150" s="4"/>
      <c r="C2150" s="4"/>
      <c r="D2150" s="6"/>
      <c r="E2150" s="4"/>
      <c r="F2150" s="8"/>
    </row>
    <row r="2151">
      <c r="A2151" s="4"/>
      <c r="B2151" s="4"/>
      <c r="C2151" s="4"/>
      <c r="D2151" s="6"/>
      <c r="E2151" s="4"/>
      <c r="F2151" s="8"/>
    </row>
    <row r="2152">
      <c r="A2152" s="4"/>
      <c r="B2152" s="4"/>
      <c r="C2152" s="4"/>
      <c r="D2152" s="6"/>
      <c r="E2152" s="4"/>
      <c r="F2152" s="8"/>
    </row>
    <row r="2153">
      <c r="A2153" s="4"/>
      <c r="B2153" s="4"/>
      <c r="C2153" s="4"/>
      <c r="D2153" s="6"/>
      <c r="E2153" s="4"/>
      <c r="F2153" s="8"/>
    </row>
    <row r="2154">
      <c r="A2154" s="4"/>
      <c r="B2154" s="4"/>
      <c r="C2154" s="4"/>
      <c r="D2154" s="6"/>
      <c r="E2154" s="4"/>
      <c r="F2154" s="8"/>
    </row>
    <row r="2155">
      <c r="A2155" s="4"/>
      <c r="B2155" s="4"/>
      <c r="C2155" s="4"/>
      <c r="D2155" s="6"/>
      <c r="E2155" s="4"/>
      <c r="F2155" s="8"/>
    </row>
    <row r="2156">
      <c r="A2156" s="4"/>
      <c r="B2156" s="4"/>
      <c r="C2156" s="4"/>
      <c r="D2156" s="6"/>
      <c r="E2156" s="4"/>
      <c r="F2156" s="8"/>
    </row>
    <row r="2157">
      <c r="A2157" s="4"/>
      <c r="B2157" s="4"/>
      <c r="C2157" s="4"/>
      <c r="D2157" s="6"/>
      <c r="E2157" s="4"/>
      <c r="F2157" s="8"/>
    </row>
    <row r="2158">
      <c r="A2158" s="4"/>
      <c r="B2158" s="4"/>
      <c r="C2158" s="4"/>
      <c r="D2158" s="6"/>
      <c r="E2158" s="4"/>
      <c r="F2158" s="8"/>
    </row>
    <row r="2159">
      <c r="A2159" s="4"/>
      <c r="B2159" s="4"/>
      <c r="C2159" s="4"/>
      <c r="D2159" s="6"/>
      <c r="E2159" s="4"/>
      <c r="F2159" s="8"/>
    </row>
    <row r="2160">
      <c r="A2160" s="4"/>
      <c r="B2160" s="4"/>
      <c r="C2160" s="4"/>
      <c r="D2160" s="6"/>
      <c r="E2160" s="4"/>
      <c r="F2160" s="8"/>
    </row>
    <row r="2161">
      <c r="A2161" s="4"/>
      <c r="B2161" s="4"/>
      <c r="C2161" s="4"/>
      <c r="D2161" s="6"/>
      <c r="E2161" s="4"/>
      <c r="F2161" s="8"/>
    </row>
    <row r="2162">
      <c r="A2162" s="4"/>
      <c r="B2162" s="4"/>
      <c r="C2162" s="4"/>
      <c r="D2162" s="6"/>
      <c r="E2162" s="4"/>
      <c r="F2162" s="8"/>
    </row>
    <row r="2163">
      <c r="A2163" s="4"/>
      <c r="B2163" s="4"/>
      <c r="C2163" s="4"/>
      <c r="D2163" s="6"/>
      <c r="E2163" s="4"/>
      <c r="F2163" s="8"/>
    </row>
    <row r="2164">
      <c r="A2164" s="4"/>
      <c r="B2164" s="4"/>
      <c r="C2164" s="4"/>
      <c r="D2164" s="6"/>
      <c r="E2164" s="4"/>
      <c r="F2164" s="8"/>
    </row>
    <row r="2165">
      <c r="A2165" s="4"/>
      <c r="B2165" s="4"/>
      <c r="C2165" s="4"/>
      <c r="D2165" s="6"/>
      <c r="E2165" s="4"/>
      <c r="F2165" s="8"/>
    </row>
    <row r="2166">
      <c r="A2166" s="4"/>
      <c r="B2166" s="4"/>
      <c r="C2166" s="4"/>
      <c r="D2166" s="6"/>
      <c r="E2166" s="4"/>
      <c r="F2166" s="8"/>
    </row>
    <row r="2167">
      <c r="A2167" s="4"/>
      <c r="B2167" s="4"/>
      <c r="C2167" s="4"/>
      <c r="D2167" s="6"/>
      <c r="E2167" s="4"/>
      <c r="F2167" s="8"/>
    </row>
    <row r="2168">
      <c r="A2168" s="4"/>
      <c r="B2168" s="4"/>
      <c r="C2168" s="4"/>
      <c r="D2168" s="6"/>
      <c r="E2168" s="4"/>
      <c r="F2168" s="8"/>
    </row>
    <row r="2169">
      <c r="A2169" s="4"/>
      <c r="B2169" s="4"/>
      <c r="C2169" s="4"/>
      <c r="D2169" s="6"/>
      <c r="E2169" s="4"/>
      <c r="F2169" s="8"/>
    </row>
    <row r="2170">
      <c r="A2170" s="4"/>
      <c r="B2170" s="4"/>
      <c r="C2170" s="4"/>
      <c r="D2170" s="6"/>
      <c r="E2170" s="4"/>
      <c r="F2170" s="8"/>
    </row>
    <row r="2171">
      <c r="A2171" s="4"/>
      <c r="B2171" s="4"/>
      <c r="C2171" s="4"/>
      <c r="D2171" s="6"/>
      <c r="E2171" s="4"/>
      <c r="F2171" s="8"/>
    </row>
    <row r="2172">
      <c r="A2172" s="4"/>
      <c r="B2172" s="4"/>
      <c r="C2172" s="4"/>
      <c r="D2172" s="6"/>
      <c r="E2172" s="4"/>
      <c r="F2172" s="8"/>
    </row>
    <row r="2173">
      <c r="A2173" s="4"/>
      <c r="B2173" s="4"/>
      <c r="C2173" s="4"/>
      <c r="D2173" s="6"/>
      <c r="E2173" s="4"/>
      <c r="F2173" s="8"/>
    </row>
    <row r="2174">
      <c r="A2174" s="4"/>
      <c r="B2174" s="4"/>
      <c r="C2174" s="4"/>
      <c r="D2174" s="6"/>
      <c r="E2174" s="4"/>
      <c r="F2174" s="8"/>
    </row>
    <row r="2175">
      <c r="A2175" s="4"/>
      <c r="B2175" s="4"/>
      <c r="C2175" s="4"/>
      <c r="D2175" s="6"/>
      <c r="E2175" s="4"/>
      <c r="F2175" s="8"/>
    </row>
    <row r="2176">
      <c r="A2176" s="4"/>
      <c r="B2176" s="4"/>
      <c r="C2176" s="4"/>
      <c r="D2176" s="6"/>
      <c r="E2176" s="4"/>
      <c r="F2176" s="8"/>
    </row>
    <row r="2177">
      <c r="A2177" s="4"/>
      <c r="B2177" s="4"/>
      <c r="C2177" s="4"/>
      <c r="D2177" s="6"/>
      <c r="E2177" s="4"/>
      <c r="F2177" s="8"/>
    </row>
    <row r="2178">
      <c r="A2178" s="4"/>
      <c r="B2178" s="4"/>
      <c r="C2178" s="4"/>
      <c r="D2178" s="6"/>
      <c r="E2178" s="4"/>
      <c r="F2178" s="8"/>
    </row>
    <row r="2179">
      <c r="A2179" s="4"/>
      <c r="B2179" s="4"/>
      <c r="C2179" s="4"/>
      <c r="D2179" s="6"/>
      <c r="E2179" s="4"/>
      <c r="F2179" s="8"/>
    </row>
    <row r="2180">
      <c r="A2180" s="4"/>
      <c r="B2180" s="4"/>
      <c r="C2180" s="4"/>
      <c r="D2180" s="6"/>
      <c r="E2180" s="4"/>
      <c r="F2180" s="8"/>
    </row>
    <row r="2181">
      <c r="A2181" s="4"/>
      <c r="B2181" s="4"/>
      <c r="C2181" s="4"/>
      <c r="D2181" s="6"/>
      <c r="E2181" s="4"/>
      <c r="F2181" s="8"/>
    </row>
    <row r="2182">
      <c r="A2182" s="4"/>
      <c r="B2182" s="4"/>
      <c r="C2182" s="4"/>
      <c r="D2182" s="6"/>
      <c r="E2182" s="4"/>
      <c r="F2182" s="8"/>
    </row>
    <row r="2183">
      <c r="A2183" s="4"/>
      <c r="B2183" s="4"/>
      <c r="C2183" s="4"/>
      <c r="D2183" s="6"/>
      <c r="E2183" s="4"/>
      <c r="F2183" s="8"/>
    </row>
    <row r="2184">
      <c r="A2184" s="4"/>
      <c r="B2184" s="4"/>
      <c r="C2184" s="4"/>
      <c r="D2184" s="6"/>
      <c r="E2184" s="4"/>
      <c r="F2184" s="8"/>
    </row>
    <row r="2185">
      <c r="A2185" s="4"/>
      <c r="B2185" s="4"/>
      <c r="C2185" s="4"/>
      <c r="D2185" s="6"/>
      <c r="E2185" s="4"/>
      <c r="F2185" s="8"/>
    </row>
    <row r="2186">
      <c r="A2186" s="4"/>
      <c r="B2186" s="4"/>
      <c r="C2186" s="4"/>
      <c r="D2186" s="6"/>
      <c r="E2186" s="4"/>
      <c r="F2186" s="8"/>
    </row>
    <row r="2187">
      <c r="A2187" s="4"/>
      <c r="B2187" s="4"/>
      <c r="C2187" s="4"/>
      <c r="D2187" s="6"/>
      <c r="E2187" s="4"/>
      <c r="F2187" s="8"/>
    </row>
    <row r="2188">
      <c r="A2188" s="4"/>
      <c r="B2188" s="4"/>
      <c r="C2188" s="4"/>
      <c r="D2188" s="6"/>
      <c r="E2188" s="4"/>
      <c r="F2188" s="8"/>
    </row>
    <row r="2189">
      <c r="A2189" s="4"/>
      <c r="B2189" s="4"/>
      <c r="C2189" s="4"/>
      <c r="D2189" s="6"/>
      <c r="E2189" s="4"/>
      <c r="F2189" s="8"/>
    </row>
    <row r="2190">
      <c r="A2190" s="4"/>
      <c r="B2190" s="4"/>
      <c r="C2190" s="4"/>
      <c r="D2190" s="6"/>
      <c r="E2190" s="4"/>
      <c r="F2190" s="8"/>
    </row>
    <row r="2191">
      <c r="A2191" s="4"/>
      <c r="B2191" s="4"/>
      <c r="C2191" s="4"/>
      <c r="D2191" s="6"/>
      <c r="E2191" s="4"/>
      <c r="F2191" s="8"/>
    </row>
    <row r="2192">
      <c r="A2192" s="4"/>
      <c r="B2192" s="4"/>
      <c r="C2192" s="4"/>
      <c r="D2192" s="6"/>
      <c r="E2192" s="4"/>
      <c r="F2192" s="8"/>
    </row>
    <row r="2193">
      <c r="A2193" s="4"/>
      <c r="B2193" s="4"/>
      <c r="C2193" s="4"/>
      <c r="D2193" s="6"/>
      <c r="E2193" s="4"/>
      <c r="F2193" s="8"/>
    </row>
    <row r="2194">
      <c r="A2194" s="4"/>
      <c r="B2194" s="4"/>
      <c r="C2194" s="4"/>
      <c r="D2194" s="6"/>
      <c r="E2194" s="4"/>
      <c r="F2194" s="8"/>
    </row>
    <row r="2195">
      <c r="A2195" s="4"/>
      <c r="B2195" s="4"/>
      <c r="C2195" s="4"/>
      <c r="D2195" s="6"/>
      <c r="E2195" s="4"/>
      <c r="F2195" s="8"/>
    </row>
    <row r="2196">
      <c r="A2196" s="4"/>
      <c r="B2196" s="4"/>
      <c r="C2196" s="4"/>
      <c r="D2196" s="6"/>
      <c r="E2196" s="4"/>
      <c r="F2196" s="8"/>
    </row>
    <row r="2197">
      <c r="A2197" s="4"/>
      <c r="B2197" s="4"/>
      <c r="C2197" s="4"/>
      <c r="D2197" s="6"/>
      <c r="E2197" s="4"/>
      <c r="F2197" s="8"/>
    </row>
    <row r="2198">
      <c r="A2198" s="4"/>
      <c r="B2198" s="4"/>
      <c r="C2198" s="4"/>
      <c r="D2198" s="6"/>
      <c r="E2198" s="4"/>
      <c r="F2198" s="8"/>
    </row>
    <row r="2199">
      <c r="A2199" s="4"/>
      <c r="B2199" s="4"/>
      <c r="C2199" s="4"/>
      <c r="D2199" s="6"/>
      <c r="E2199" s="4"/>
      <c r="F2199" s="8"/>
    </row>
    <row r="2200">
      <c r="A2200" s="4"/>
      <c r="B2200" s="4"/>
      <c r="C2200" s="4"/>
      <c r="D2200" s="6"/>
      <c r="E2200" s="4"/>
      <c r="F2200" s="8"/>
    </row>
    <row r="2201">
      <c r="A2201" s="4"/>
      <c r="B2201" s="4"/>
      <c r="C2201" s="4"/>
      <c r="D2201" s="6"/>
      <c r="E2201" s="4"/>
      <c r="F2201" s="8"/>
    </row>
    <row r="2202">
      <c r="A2202" s="4"/>
      <c r="B2202" s="4"/>
      <c r="C2202" s="4"/>
      <c r="D2202" s="6"/>
      <c r="E2202" s="4"/>
      <c r="F2202" s="8"/>
    </row>
    <row r="2203">
      <c r="A2203" s="4"/>
      <c r="B2203" s="4"/>
      <c r="C2203" s="4"/>
      <c r="D2203" s="6"/>
      <c r="E2203" s="4"/>
      <c r="F2203" s="8"/>
    </row>
    <row r="2204">
      <c r="A2204" s="4"/>
      <c r="B2204" s="4"/>
      <c r="C2204" s="4"/>
      <c r="D2204" s="6"/>
      <c r="E2204" s="4"/>
      <c r="F2204" s="8"/>
    </row>
    <row r="2205">
      <c r="A2205" s="4"/>
      <c r="B2205" s="4"/>
      <c r="C2205" s="4"/>
      <c r="D2205" s="6"/>
      <c r="E2205" s="4"/>
      <c r="F2205" s="8"/>
    </row>
    <row r="2206">
      <c r="A2206" s="4"/>
      <c r="B2206" s="4"/>
      <c r="C2206" s="4"/>
      <c r="D2206" s="6"/>
      <c r="E2206" s="4"/>
      <c r="F2206" s="8"/>
    </row>
    <row r="2207">
      <c r="A2207" s="4"/>
      <c r="B2207" s="4"/>
      <c r="C2207" s="4"/>
      <c r="D2207" s="6"/>
      <c r="E2207" s="4"/>
      <c r="F2207" s="8"/>
    </row>
    <row r="2208">
      <c r="A2208" s="4"/>
      <c r="B2208" s="4"/>
      <c r="C2208" s="4"/>
      <c r="D2208" s="6"/>
      <c r="E2208" s="4"/>
      <c r="F2208" s="8"/>
    </row>
    <row r="2209">
      <c r="A2209" s="4"/>
      <c r="B2209" s="4"/>
      <c r="C2209" s="4"/>
      <c r="D2209" s="6"/>
      <c r="E2209" s="4"/>
      <c r="F2209" s="8"/>
    </row>
    <row r="2210">
      <c r="A2210" s="4"/>
      <c r="B2210" s="4"/>
      <c r="C2210" s="4"/>
      <c r="D2210" s="6"/>
      <c r="E2210" s="4"/>
      <c r="F2210" s="8"/>
    </row>
    <row r="2211">
      <c r="A2211" s="4"/>
      <c r="B2211" s="4"/>
      <c r="C2211" s="4"/>
      <c r="D2211" s="6"/>
      <c r="E2211" s="4"/>
      <c r="F2211" s="8"/>
    </row>
    <row r="2212">
      <c r="A2212" s="4"/>
      <c r="B2212" s="4"/>
      <c r="C2212" s="4"/>
      <c r="D2212" s="6"/>
      <c r="E2212" s="4"/>
      <c r="F2212" s="8"/>
    </row>
    <row r="2213">
      <c r="A2213" s="4"/>
      <c r="B2213" s="4"/>
      <c r="C2213" s="4"/>
      <c r="D2213" s="6"/>
      <c r="E2213" s="4"/>
      <c r="F2213" s="8"/>
    </row>
    <row r="2214">
      <c r="A2214" s="4"/>
      <c r="B2214" s="4"/>
      <c r="C2214" s="4"/>
      <c r="D2214" s="6"/>
      <c r="E2214" s="4"/>
      <c r="F2214" s="8"/>
    </row>
    <row r="2215">
      <c r="A2215" s="4"/>
      <c r="B2215" s="4"/>
      <c r="C2215" s="4"/>
      <c r="D2215" s="6"/>
      <c r="E2215" s="4"/>
      <c r="F2215" s="8"/>
    </row>
    <row r="2216">
      <c r="A2216" s="4"/>
      <c r="B2216" s="4"/>
      <c r="C2216" s="4"/>
      <c r="D2216" s="6"/>
      <c r="E2216" s="4"/>
      <c r="F2216" s="8"/>
    </row>
    <row r="2217">
      <c r="A2217" s="4"/>
      <c r="B2217" s="4"/>
      <c r="C2217" s="4"/>
      <c r="D2217" s="6"/>
      <c r="E2217" s="4"/>
      <c r="F2217" s="8"/>
    </row>
    <row r="2218">
      <c r="A2218" s="4"/>
      <c r="B2218" s="4"/>
      <c r="C2218" s="4"/>
      <c r="D2218" s="6"/>
      <c r="E2218" s="4"/>
      <c r="F2218" s="8"/>
    </row>
    <row r="2219">
      <c r="A2219" s="4"/>
      <c r="B2219" s="4"/>
      <c r="C2219" s="4"/>
      <c r="D2219" s="6"/>
      <c r="E2219" s="4"/>
      <c r="F2219" s="8"/>
    </row>
    <row r="2220">
      <c r="A2220" s="4"/>
      <c r="B2220" s="4"/>
      <c r="C2220" s="4"/>
      <c r="D2220" s="6"/>
      <c r="E2220" s="4"/>
      <c r="F2220" s="8"/>
    </row>
    <row r="2221">
      <c r="A2221" s="4"/>
      <c r="B2221" s="4"/>
      <c r="C2221" s="4"/>
      <c r="D2221" s="6"/>
      <c r="E2221" s="4"/>
      <c r="F2221" s="8"/>
    </row>
    <row r="2222">
      <c r="A2222" s="4"/>
      <c r="B2222" s="4"/>
      <c r="C2222" s="4"/>
      <c r="D2222" s="6"/>
      <c r="E2222" s="4"/>
      <c r="F2222" s="8"/>
    </row>
    <row r="2223">
      <c r="A2223" s="4"/>
      <c r="B2223" s="4"/>
      <c r="C2223" s="4"/>
      <c r="D2223" s="6"/>
      <c r="E2223" s="4"/>
      <c r="F2223" s="8"/>
    </row>
    <row r="2224">
      <c r="A2224" s="4"/>
      <c r="B2224" s="4"/>
      <c r="C2224" s="4"/>
      <c r="D2224" s="6"/>
      <c r="E2224" s="4"/>
      <c r="F2224" s="8"/>
    </row>
    <row r="2225">
      <c r="A2225" s="4"/>
      <c r="B2225" s="4"/>
      <c r="C2225" s="4"/>
      <c r="D2225" s="6"/>
      <c r="E2225" s="4"/>
      <c r="F2225" s="8"/>
    </row>
    <row r="2226">
      <c r="A2226" s="4"/>
      <c r="B2226" s="4"/>
      <c r="C2226" s="4"/>
      <c r="D2226" s="6"/>
      <c r="E2226" s="4"/>
      <c r="F2226" s="8"/>
    </row>
    <row r="2227">
      <c r="A2227" s="4"/>
      <c r="B2227" s="4"/>
      <c r="C2227" s="4"/>
      <c r="D2227" s="6"/>
      <c r="E2227" s="4"/>
      <c r="F2227" s="8"/>
    </row>
    <row r="2228">
      <c r="A2228" s="4"/>
      <c r="B2228" s="4"/>
      <c r="C2228" s="4"/>
      <c r="D2228" s="6"/>
      <c r="E2228" s="4"/>
      <c r="F2228" s="8"/>
    </row>
    <row r="2229">
      <c r="A2229" s="4"/>
      <c r="B2229" s="4"/>
      <c r="C2229" s="4"/>
      <c r="D2229" s="6"/>
      <c r="E2229" s="4"/>
      <c r="F2229" s="8"/>
    </row>
    <row r="2230">
      <c r="A2230" s="4"/>
      <c r="B2230" s="4"/>
      <c r="C2230" s="4"/>
      <c r="D2230" s="6"/>
      <c r="E2230" s="4"/>
      <c r="F2230" s="8"/>
    </row>
    <row r="2231">
      <c r="A2231" s="4"/>
      <c r="B2231" s="4"/>
      <c r="C2231" s="4"/>
      <c r="D2231" s="6"/>
      <c r="E2231" s="4"/>
      <c r="F2231" s="8"/>
    </row>
    <row r="2232">
      <c r="A2232" s="4"/>
      <c r="B2232" s="4"/>
      <c r="C2232" s="4"/>
      <c r="D2232" s="6"/>
      <c r="E2232" s="4"/>
      <c r="F2232" s="8"/>
    </row>
    <row r="2233">
      <c r="A2233" s="4"/>
      <c r="B2233" s="4"/>
      <c r="C2233" s="4"/>
      <c r="D2233" s="6"/>
      <c r="E2233" s="4"/>
      <c r="F2233" s="8"/>
    </row>
    <row r="2234">
      <c r="A2234" s="4"/>
      <c r="B2234" s="4"/>
      <c r="C2234" s="4"/>
      <c r="D2234" s="6"/>
      <c r="E2234" s="4"/>
      <c r="F2234" s="8"/>
    </row>
    <row r="2235">
      <c r="A2235" s="4"/>
      <c r="B2235" s="4"/>
      <c r="C2235" s="4"/>
      <c r="D2235" s="6"/>
      <c r="E2235" s="4"/>
      <c r="F2235" s="8"/>
    </row>
    <row r="2236">
      <c r="A2236" s="4"/>
      <c r="B2236" s="4"/>
      <c r="C2236" s="4"/>
      <c r="D2236" s="6"/>
      <c r="E2236" s="4"/>
      <c r="F2236" s="8"/>
    </row>
    <row r="2237">
      <c r="A2237" s="4"/>
      <c r="B2237" s="4"/>
      <c r="C2237" s="4"/>
      <c r="D2237" s="6"/>
      <c r="E2237" s="4"/>
      <c r="F2237" s="8"/>
    </row>
    <row r="2238">
      <c r="A2238" s="4"/>
      <c r="B2238" s="4"/>
      <c r="C2238" s="4"/>
      <c r="D2238" s="6"/>
      <c r="E2238" s="4"/>
      <c r="F2238" s="8"/>
    </row>
    <row r="2239">
      <c r="A2239" s="4"/>
      <c r="B2239" s="4"/>
      <c r="C2239" s="4"/>
      <c r="D2239" s="6"/>
      <c r="E2239" s="4"/>
      <c r="F2239" s="8"/>
    </row>
    <row r="2240">
      <c r="A2240" s="4"/>
      <c r="B2240" s="4"/>
      <c r="C2240" s="4"/>
      <c r="D2240" s="6"/>
      <c r="E2240" s="4"/>
      <c r="F2240" s="8"/>
    </row>
    <row r="2241">
      <c r="A2241" s="4"/>
      <c r="B2241" s="4"/>
      <c r="C2241" s="4"/>
      <c r="D2241" s="6"/>
      <c r="E2241" s="4"/>
      <c r="F2241" s="8"/>
    </row>
    <row r="2242">
      <c r="A2242" s="4"/>
      <c r="B2242" s="4"/>
      <c r="C2242" s="4"/>
      <c r="D2242" s="6"/>
      <c r="E2242" s="4"/>
      <c r="F2242" s="8"/>
    </row>
    <row r="2243">
      <c r="A2243" s="4"/>
      <c r="B2243" s="4"/>
      <c r="C2243" s="4"/>
      <c r="D2243" s="6"/>
      <c r="E2243" s="4"/>
      <c r="F2243" s="8"/>
    </row>
    <row r="2244">
      <c r="A2244" s="4"/>
      <c r="B2244" s="4"/>
      <c r="C2244" s="4"/>
      <c r="D2244" s="6"/>
      <c r="E2244" s="4"/>
      <c r="F2244" s="8"/>
    </row>
    <row r="2245">
      <c r="A2245" s="4"/>
      <c r="B2245" s="4"/>
      <c r="C2245" s="4"/>
      <c r="D2245" s="6"/>
      <c r="E2245" s="4"/>
      <c r="F2245" s="8"/>
    </row>
    <row r="2246">
      <c r="A2246" s="4"/>
      <c r="B2246" s="4"/>
      <c r="C2246" s="4"/>
      <c r="D2246" s="6"/>
      <c r="E2246" s="4"/>
      <c r="F2246" s="8"/>
    </row>
    <row r="2247">
      <c r="A2247" s="4"/>
      <c r="B2247" s="4"/>
      <c r="C2247" s="4"/>
      <c r="D2247" s="6"/>
      <c r="E2247" s="4"/>
      <c r="F2247" s="8"/>
    </row>
    <row r="2248">
      <c r="A2248" s="4"/>
      <c r="B2248" s="4"/>
      <c r="C2248" s="4"/>
      <c r="D2248" s="6"/>
      <c r="E2248" s="4"/>
      <c r="F2248" s="8"/>
    </row>
    <row r="2249">
      <c r="A2249" s="4"/>
      <c r="B2249" s="4"/>
      <c r="C2249" s="4"/>
      <c r="D2249" s="6"/>
      <c r="E2249" s="4"/>
      <c r="F2249" s="8"/>
    </row>
    <row r="2250">
      <c r="A2250" s="4"/>
      <c r="B2250" s="4"/>
      <c r="C2250" s="4"/>
      <c r="D2250" s="6"/>
      <c r="E2250" s="4"/>
      <c r="F2250" s="8"/>
    </row>
    <row r="2251">
      <c r="A2251" s="4"/>
      <c r="B2251" s="4"/>
      <c r="C2251" s="4"/>
      <c r="D2251" s="6"/>
      <c r="E2251" s="4"/>
      <c r="F2251" s="8"/>
    </row>
    <row r="2252">
      <c r="A2252" s="4"/>
      <c r="B2252" s="4"/>
      <c r="C2252" s="4"/>
      <c r="D2252" s="6"/>
      <c r="E2252" s="4"/>
      <c r="F2252" s="8"/>
    </row>
    <row r="2253">
      <c r="A2253" s="4"/>
      <c r="B2253" s="4"/>
      <c r="C2253" s="4"/>
      <c r="D2253" s="6"/>
      <c r="E2253" s="4"/>
      <c r="F2253" s="8"/>
    </row>
    <row r="2254">
      <c r="A2254" s="4"/>
      <c r="B2254" s="4"/>
      <c r="C2254" s="4"/>
      <c r="D2254" s="6"/>
      <c r="E2254" s="4"/>
      <c r="F2254" s="8"/>
    </row>
    <row r="2255">
      <c r="A2255" s="4"/>
      <c r="B2255" s="4"/>
      <c r="C2255" s="4"/>
      <c r="D2255" s="6"/>
      <c r="E2255" s="4"/>
      <c r="F2255" s="8"/>
    </row>
    <row r="2256">
      <c r="A2256" s="4"/>
      <c r="B2256" s="4"/>
      <c r="C2256" s="4"/>
      <c r="D2256" s="6"/>
      <c r="E2256" s="4"/>
      <c r="F2256" s="8"/>
    </row>
    <row r="2257">
      <c r="A2257" s="4"/>
      <c r="B2257" s="4"/>
      <c r="C2257" s="4"/>
      <c r="D2257" s="6"/>
      <c r="E2257" s="4"/>
      <c r="F2257" s="8"/>
    </row>
    <row r="2258">
      <c r="A2258" s="4"/>
      <c r="B2258" s="4"/>
      <c r="C2258" s="4"/>
      <c r="D2258" s="6"/>
      <c r="E2258" s="4"/>
      <c r="F2258" s="8"/>
    </row>
    <row r="2259">
      <c r="A2259" s="4"/>
      <c r="B2259" s="4"/>
      <c r="C2259" s="4"/>
      <c r="D2259" s="6"/>
      <c r="E2259" s="4"/>
      <c r="F2259" s="8"/>
    </row>
    <row r="2260">
      <c r="A2260" s="4"/>
      <c r="B2260" s="4"/>
      <c r="C2260" s="4"/>
      <c r="D2260" s="6"/>
      <c r="E2260" s="4"/>
      <c r="F2260" s="8"/>
    </row>
    <row r="2261">
      <c r="A2261" s="4"/>
      <c r="B2261" s="4"/>
      <c r="C2261" s="4"/>
      <c r="D2261" s="6"/>
      <c r="E2261" s="4"/>
      <c r="F2261" s="8"/>
    </row>
    <row r="2262">
      <c r="A2262" s="4"/>
      <c r="B2262" s="4"/>
      <c r="C2262" s="4"/>
      <c r="D2262" s="6"/>
      <c r="E2262" s="4"/>
      <c r="F2262" s="8"/>
    </row>
    <row r="2263">
      <c r="A2263" s="4"/>
      <c r="B2263" s="4"/>
      <c r="C2263" s="4"/>
      <c r="D2263" s="6"/>
      <c r="E2263" s="4"/>
      <c r="F2263" s="8"/>
    </row>
    <row r="2264">
      <c r="A2264" s="4"/>
      <c r="B2264" s="4"/>
      <c r="C2264" s="4"/>
      <c r="D2264" s="6"/>
      <c r="E2264" s="4"/>
      <c r="F2264" s="8"/>
    </row>
    <row r="2265">
      <c r="A2265" s="4"/>
      <c r="B2265" s="4"/>
      <c r="C2265" s="4"/>
      <c r="D2265" s="6"/>
      <c r="E2265" s="4"/>
      <c r="F2265" s="8"/>
    </row>
    <row r="2266">
      <c r="A2266" s="4"/>
      <c r="B2266" s="4"/>
      <c r="C2266" s="4"/>
      <c r="D2266" s="6"/>
      <c r="E2266" s="4"/>
      <c r="F2266" s="8"/>
    </row>
    <row r="2267">
      <c r="A2267" s="4"/>
      <c r="B2267" s="4"/>
      <c r="C2267" s="4"/>
      <c r="D2267" s="6"/>
      <c r="E2267" s="4"/>
      <c r="F2267" s="8"/>
    </row>
    <row r="2268">
      <c r="A2268" s="4"/>
      <c r="B2268" s="4"/>
      <c r="C2268" s="4"/>
      <c r="D2268" s="6"/>
      <c r="E2268" s="4"/>
      <c r="F2268" s="8"/>
    </row>
    <row r="2269">
      <c r="A2269" s="4"/>
      <c r="B2269" s="4"/>
      <c r="C2269" s="4"/>
      <c r="D2269" s="6"/>
      <c r="E2269" s="4"/>
      <c r="F2269" s="8"/>
    </row>
    <row r="2270">
      <c r="A2270" s="4"/>
      <c r="B2270" s="4"/>
      <c r="C2270" s="4"/>
      <c r="D2270" s="6"/>
      <c r="E2270" s="4"/>
      <c r="F2270" s="8"/>
    </row>
    <row r="2271">
      <c r="A2271" s="4"/>
      <c r="B2271" s="4"/>
      <c r="C2271" s="4"/>
      <c r="D2271" s="6"/>
      <c r="E2271" s="4"/>
      <c r="F2271" s="8"/>
    </row>
    <row r="2272">
      <c r="A2272" s="4"/>
      <c r="B2272" s="4"/>
      <c r="C2272" s="4"/>
      <c r="D2272" s="6"/>
      <c r="E2272" s="4"/>
      <c r="F2272" s="8"/>
    </row>
    <row r="2273">
      <c r="A2273" s="4"/>
      <c r="B2273" s="4"/>
      <c r="C2273" s="4"/>
      <c r="D2273" s="6"/>
      <c r="E2273" s="4"/>
      <c r="F2273" s="8"/>
    </row>
    <row r="2274">
      <c r="A2274" s="4"/>
      <c r="B2274" s="4"/>
      <c r="C2274" s="4"/>
      <c r="D2274" s="6"/>
      <c r="E2274" s="4"/>
      <c r="F2274" s="8"/>
    </row>
    <row r="2275">
      <c r="A2275" s="4"/>
      <c r="B2275" s="4"/>
      <c r="C2275" s="4"/>
      <c r="D2275" s="6"/>
      <c r="E2275" s="4"/>
      <c r="F2275" s="8"/>
    </row>
    <row r="2276">
      <c r="A2276" s="4"/>
      <c r="B2276" s="4"/>
      <c r="C2276" s="4"/>
      <c r="D2276" s="6"/>
      <c r="E2276" s="4"/>
      <c r="F2276" s="8"/>
    </row>
    <row r="2277">
      <c r="A2277" s="4"/>
      <c r="B2277" s="4"/>
      <c r="C2277" s="4"/>
      <c r="D2277" s="6"/>
      <c r="E2277" s="4"/>
      <c r="F2277" s="8"/>
    </row>
    <row r="2278">
      <c r="A2278" s="4"/>
      <c r="B2278" s="4"/>
      <c r="C2278" s="4"/>
      <c r="D2278" s="6"/>
      <c r="E2278" s="4"/>
      <c r="F2278" s="8"/>
    </row>
    <row r="2279">
      <c r="A2279" s="4"/>
      <c r="B2279" s="4"/>
      <c r="C2279" s="4"/>
      <c r="D2279" s="6"/>
      <c r="E2279" s="4"/>
      <c r="F2279" s="8"/>
    </row>
    <row r="2280">
      <c r="A2280" s="4"/>
      <c r="B2280" s="4"/>
      <c r="C2280" s="4"/>
      <c r="D2280" s="6"/>
      <c r="E2280" s="4"/>
      <c r="F2280" s="8"/>
    </row>
    <row r="2281">
      <c r="A2281" s="4"/>
      <c r="B2281" s="4"/>
      <c r="C2281" s="4"/>
      <c r="D2281" s="6"/>
      <c r="E2281" s="4"/>
      <c r="F2281" s="8"/>
    </row>
    <row r="2282">
      <c r="A2282" s="4"/>
      <c r="B2282" s="4"/>
      <c r="C2282" s="4"/>
      <c r="D2282" s="6"/>
      <c r="E2282" s="4"/>
      <c r="F2282" s="8"/>
    </row>
    <row r="2283">
      <c r="A2283" s="4"/>
      <c r="B2283" s="4"/>
      <c r="C2283" s="4"/>
      <c r="D2283" s="6"/>
      <c r="E2283" s="4"/>
      <c r="F2283" s="8"/>
    </row>
    <row r="2284">
      <c r="A2284" s="4"/>
      <c r="B2284" s="4"/>
      <c r="C2284" s="4"/>
      <c r="D2284" s="6"/>
      <c r="E2284" s="4"/>
      <c r="F2284" s="8"/>
    </row>
    <row r="2285">
      <c r="A2285" s="4"/>
      <c r="B2285" s="4"/>
      <c r="C2285" s="4"/>
      <c r="D2285" s="6"/>
      <c r="E2285" s="4"/>
      <c r="F2285" s="8"/>
    </row>
    <row r="2286">
      <c r="A2286" s="4"/>
      <c r="B2286" s="4"/>
      <c r="C2286" s="4"/>
      <c r="D2286" s="6"/>
      <c r="E2286" s="4"/>
      <c r="F2286" s="8"/>
    </row>
    <row r="2287">
      <c r="A2287" s="4"/>
      <c r="B2287" s="4"/>
      <c r="C2287" s="4"/>
      <c r="D2287" s="6"/>
      <c r="E2287" s="4"/>
      <c r="F2287" s="8"/>
    </row>
    <row r="2288">
      <c r="A2288" s="4"/>
      <c r="B2288" s="4"/>
      <c r="C2288" s="4"/>
      <c r="D2288" s="6"/>
      <c r="E2288" s="4"/>
      <c r="F2288" s="8"/>
    </row>
    <row r="2289">
      <c r="A2289" s="4"/>
      <c r="B2289" s="4"/>
      <c r="C2289" s="4"/>
      <c r="D2289" s="6"/>
      <c r="E2289" s="4"/>
      <c r="F2289" s="8"/>
    </row>
    <row r="2290">
      <c r="A2290" s="4"/>
      <c r="B2290" s="4"/>
      <c r="C2290" s="4"/>
      <c r="D2290" s="6"/>
      <c r="E2290" s="4"/>
      <c r="F2290" s="8"/>
    </row>
    <row r="2291">
      <c r="A2291" s="4"/>
      <c r="B2291" s="4"/>
      <c r="C2291" s="4"/>
      <c r="D2291" s="6"/>
      <c r="E2291" s="4"/>
      <c r="F2291" s="8"/>
    </row>
    <row r="2292">
      <c r="A2292" s="4"/>
      <c r="B2292" s="4"/>
      <c r="C2292" s="4"/>
      <c r="D2292" s="6"/>
      <c r="E2292" s="4"/>
      <c r="F2292" s="8"/>
    </row>
    <row r="2293">
      <c r="A2293" s="4"/>
      <c r="B2293" s="4"/>
      <c r="C2293" s="4"/>
      <c r="D2293" s="6"/>
      <c r="E2293" s="4"/>
      <c r="F2293" s="8"/>
    </row>
    <row r="2294">
      <c r="A2294" s="4"/>
      <c r="B2294" s="4"/>
      <c r="C2294" s="4"/>
      <c r="D2294" s="6"/>
      <c r="E2294" s="4"/>
      <c r="F2294" s="8"/>
    </row>
    <row r="2295">
      <c r="A2295" s="4"/>
      <c r="B2295" s="4"/>
      <c r="C2295" s="4"/>
      <c r="D2295" s="6"/>
      <c r="E2295" s="4"/>
      <c r="F2295" s="8"/>
    </row>
    <row r="2296">
      <c r="A2296" s="4"/>
      <c r="B2296" s="4"/>
      <c r="C2296" s="4"/>
      <c r="D2296" s="6"/>
      <c r="E2296" s="4"/>
      <c r="F2296" s="8"/>
    </row>
    <row r="2297">
      <c r="A2297" s="4"/>
      <c r="B2297" s="4"/>
      <c r="C2297" s="4"/>
      <c r="D2297" s="6"/>
      <c r="E2297" s="4"/>
      <c r="F2297" s="8"/>
    </row>
    <row r="2298">
      <c r="A2298" s="4"/>
      <c r="B2298" s="4"/>
      <c r="C2298" s="4"/>
      <c r="D2298" s="6"/>
      <c r="E2298" s="4"/>
      <c r="F2298" s="8"/>
    </row>
    <row r="2299">
      <c r="A2299" s="4"/>
      <c r="B2299" s="4"/>
      <c r="C2299" s="4"/>
      <c r="D2299" s="6"/>
      <c r="E2299" s="4"/>
      <c r="F2299" s="8"/>
    </row>
    <row r="2300">
      <c r="A2300" s="4"/>
      <c r="B2300" s="4"/>
      <c r="C2300" s="4"/>
      <c r="D2300" s="6"/>
      <c r="E2300" s="4"/>
      <c r="F2300" s="8"/>
    </row>
    <row r="2301">
      <c r="A2301" s="4"/>
      <c r="B2301" s="4"/>
      <c r="C2301" s="4"/>
      <c r="D2301" s="6"/>
      <c r="E2301" s="4"/>
      <c r="F2301" s="8"/>
    </row>
    <row r="2302">
      <c r="A2302" s="4"/>
      <c r="B2302" s="4"/>
      <c r="C2302" s="4"/>
      <c r="D2302" s="6"/>
      <c r="E2302" s="4"/>
      <c r="F2302" s="8"/>
    </row>
    <row r="2303">
      <c r="A2303" s="4"/>
      <c r="B2303" s="4"/>
      <c r="C2303" s="4"/>
      <c r="D2303" s="6"/>
      <c r="E2303" s="4"/>
      <c r="F2303" s="8"/>
    </row>
    <row r="2304">
      <c r="A2304" s="4"/>
      <c r="B2304" s="4"/>
      <c r="C2304" s="4"/>
      <c r="D2304" s="6"/>
      <c r="E2304" s="4"/>
      <c r="F2304" s="8"/>
    </row>
    <row r="2305">
      <c r="A2305" s="4"/>
      <c r="B2305" s="4"/>
      <c r="C2305" s="4"/>
      <c r="D2305" s="6"/>
      <c r="E2305" s="4"/>
      <c r="F2305" s="8"/>
    </row>
    <row r="2306">
      <c r="A2306" s="4"/>
      <c r="B2306" s="4"/>
      <c r="C2306" s="4"/>
      <c r="D2306" s="6"/>
      <c r="E2306" s="4"/>
      <c r="F2306" s="8"/>
    </row>
    <row r="2307">
      <c r="A2307" s="4"/>
      <c r="B2307" s="4"/>
      <c r="C2307" s="4"/>
      <c r="D2307" s="6"/>
      <c r="E2307" s="4"/>
      <c r="F2307" s="8"/>
    </row>
    <row r="2308">
      <c r="A2308" s="4"/>
      <c r="B2308" s="4"/>
      <c r="C2308" s="4"/>
      <c r="D2308" s="6"/>
      <c r="E2308" s="4"/>
      <c r="F2308" s="8"/>
    </row>
    <row r="2309">
      <c r="A2309" s="4"/>
      <c r="B2309" s="4"/>
      <c r="C2309" s="4"/>
      <c r="D2309" s="6"/>
      <c r="E2309" s="4"/>
      <c r="F2309" s="8"/>
    </row>
    <row r="2310">
      <c r="A2310" s="4"/>
      <c r="B2310" s="4"/>
      <c r="C2310" s="4"/>
      <c r="D2310" s="6"/>
      <c r="E2310" s="4"/>
      <c r="F2310" s="8"/>
    </row>
    <row r="2311">
      <c r="A2311" s="4"/>
      <c r="B2311" s="4"/>
      <c r="C2311" s="4"/>
      <c r="D2311" s="6"/>
      <c r="E2311" s="4"/>
      <c r="F2311" s="8"/>
    </row>
    <row r="2312">
      <c r="A2312" s="4"/>
      <c r="B2312" s="4"/>
      <c r="C2312" s="4"/>
      <c r="D2312" s="6"/>
      <c r="E2312" s="4"/>
      <c r="F2312" s="8"/>
    </row>
    <row r="2313">
      <c r="A2313" s="4"/>
      <c r="B2313" s="4"/>
      <c r="C2313" s="4"/>
      <c r="D2313" s="6"/>
      <c r="E2313" s="4"/>
      <c r="F2313" s="8"/>
    </row>
    <row r="2314">
      <c r="A2314" s="4"/>
      <c r="B2314" s="4"/>
      <c r="C2314" s="4"/>
      <c r="D2314" s="6"/>
      <c r="E2314" s="4"/>
      <c r="F2314" s="8"/>
    </row>
    <row r="2315">
      <c r="A2315" s="4"/>
      <c r="B2315" s="4"/>
      <c r="C2315" s="4"/>
      <c r="D2315" s="6"/>
      <c r="E2315" s="4"/>
      <c r="F2315" s="8"/>
    </row>
    <row r="2316">
      <c r="A2316" s="4"/>
      <c r="B2316" s="4"/>
      <c r="C2316" s="4"/>
      <c r="D2316" s="6"/>
      <c r="E2316" s="4"/>
      <c r="F2316" s="8"/>
    </row>
    <row r="2317">
      <c r="A2317" s="4"/>
      <c r="B2317" s="4"/>
      <c r="C2317" s="4"/>
      <c r="D2317" s="6"/>
      <c r="E2317" s="4"/>
      <c r="F2317" s="8"/>
    </row>
    <row r="2318">
      <c r="A2318" s="4"/>
      <c r="B2318" s="4"/>
      <c r="C2318" s="4"/>
      <c r="D2318" s="6"/>
      <c r="E2318" s="4"/>
      <c r="F2318" s="8"/>
    </row>
    <row r="2319">
      <c r="A2319" s="4"/>
      <c r="B2319" s="4"/>
      <c r="C2319" s="4"/>
      <c r="D2319" s="6"/>
      <c r="E2319" s="4"/>
      <c r="F2319" s="8"/>
    </row>
    <row r="2320">
      <c r="A2320" s="4"/>
      <c r="B2320" s="4"/>
      <c r="C2320" s="4"/>
      <c r="D2320" s="6"/>
      <c r="E2320" s="4"/>
      <c r="F2320" s="8"/>
    </row>
    <row r="2321">
      <c r="A2321" s="4"/>
      <c r="B2321" s="4"/>
      <c r="C2321" s="4"/>
      <c r="D2321" s="6"/>
      <c r="E2321" s="4"/>
      <c r="F2321" s="8"/>
    </row>
    <row r="2322">
      <c r="A2322" s="4"/>
      <c r="B2322" s="4"/>
      <c r="C2322" s="4"/>
      <c r="D2322" s="6"/>
      <c r="E2322" s="4"/>
      <c r="F2322" s="8"/>
    </row>
    <row r="2323">
      <c r="A2323" s="4"/>
      <c r="B2323" s="4"/>
      <c r="C2323" s="4"/>
      <c r="D2323" s="6"/>
      <c r="E2323" s="4"/>
      <c r="F2323" s="8"/>
    </row>
    <row r="2324">
      <c r="A2324" s="4"/>
      <c r="B2324" s="4"/>
      <c r="C2324" s="4"/>
      <c r="D2324" s="6"/>
      <c r="E2324" s="4"/>
      <c r="F2324" s="8"/>
    </row>
    <row r="2325">
      <c r="A2325" s="4"/>
      <c r="B2325" s="4"/>
      <c r="C2325" s="4"/>
      <c r="D2325" s="6"/>
      <c r="E2325" s="4"/>
      <c r="F2325" s="8"/>
    </row>
    <row r="2326">
      <c r="A2326" s="4"/>
      <c r="B2326" s="4"/>
      <c r="C2326" s="4"/>
      <c r="D2326" s="6"/>
      <c r="E2326" s="4"/>
      <c r="F2326" s="8"/>
    </row>
    <row r="2327">
      <c r="A2327" s="4"/>
      <c r="B2327" s="4"/>
      <c r="C2327" s="4"/>
      <c r="D2327" s="6"/>
      <c r="E2327" s="4"/>
      <c r="F2327" s="8"/>
    </row>
    <row r="2328">
      <c r="A2328" s="4"/>
      <c r="B2328" s="4"/>
      <c r="C2328" s="4"/>
      <c r="D2328" s="6"/>
      <c r="E2328" s="4"/>
      <c r="F2328" s="8"/>
    </row>
    <row r="2329">
      <c r="A2329" s="4"/>
      <c r="B2329" s="4"/>
      <c r="C2329" s="4"/>
      <c r="D2329" s="6"/>
      <c r="E2329" s="4"/>
      <c r="F2329" s="8"/>
    </row>
    <row r="2330">
      <c r="A2330" s="4"/>
      <c r="B2330" s="4"/>
      <c r="C2330" s="4"/>
      <c r="D2330" s="6"/>
      <c r="E2330" s="4"/>
      <c r="F2330" s="8"/>
    </row>
    <row r="2331">
      <c r="A2331" s="4"/>
      <c r="B2331" s="4"/>
      <c r="C2331" s="4"/>
      <c r="D2331" s="6"/>
      <c r="E2331" s="4"/>
      <c r="F2331" s="8"/>
    </row>
    <row r="2332">
      <c r="A2332" s="4"/>
      <c r="B2332" s="4"/>
      <c r="C2332" s="4"/>
      <c r="D2332" s="6"/>
      <c r="E2332" s="4"/>
      <c r="F2332" s="8"/>
    </row>
    <row r="2333">
      <c r="A2333" s="4"/>
      <c r="B2333" s="4"/>
      <c r="C2333" s="4"/>
      <c r="D2333" s="6"/>
      <c r="E2333" s="4"/>
      <c r="F2333" s="8"/>
    </row>
    <row r="2334">
      <c r="A2334" s="4"/>
      <c r="B2334" s="4"/>
      <c r="C2334" s="4"/>
      <c r="D2334" s="6"/>
      <c r="E2334" s="4"/>
      <c r="F2334" s="8"/>
    </row>
    <row r="2335">
      <c r="A2335" s="4"/>
      <c r="B2335" s="4"/>
      <c r="C2335" s="4"/>
      <c r="D2335" s="6"/>
      <c r="E2335" s="4"/>
      <c r="F2335" s="8"/>
    </row>
    <row r="2336">
      <c r="A2336" s="4"/>
      <c r="B2336" s="4"/>
      <c r="C2336" s="4"/>
      <c r="D2336" s="6"/>
      <c r="E2336" s="4"/>
      <c r="F2336" s="8"/>
    </row>
    <row r="2337">
      <c r="A2337" s="4"/>
      <c r="B2337" s="4"/>
      <c r="C2337" s="4"/>
      <c r="D2337" s="6"/>
      <c r="E2337" s="4"/>
      <c r="F2337" s="8"/>
    </row>
    <row r="2338">
      <c r="A2338" s="4"/>
      <c r="B2338" s="4"/>
      <c r="C2338" s="4"/>
      <c r="D2338" s="6"/>
      <c r="E2338" s="4"/>
      <c r="F2338" s="8"/>
    </row>
    <row r="2339">
      <c r="A2339" s="4"/>
      <c r="B2339" s="4"/>
      <c r="C2339" s="4"/>
      <c r="D2339" s="6"/>
      <c r="E2339" s="4"/>
      <c r="F2339" s="8"/>
    </row>
    <row r="2340">
      <c r="A2340" s="4"/>
      <c r="B2340" s="4"/>
      <c r="C2340" s="4"/>
      <c r="D2340" s="6"/>
      <c r="E2340" s="4"/>
      <c r="F2340" s="8"/>
    </row>
    <row r="2341">
      <c r="A2341" s="4"/>
      <c r="B2341" s="4"/>
      <c r="C2341" s="4"/>
      <c r="D2341" s="6"/>
      <c r="E2341" s="4"/>
      <c r="F2341" s="8"/>
    </row>
    <row r="2342">
      <c r="A2342" s="4"/>
      <c r="B2342" s="4"/>
      <c r="C2342" s="4"/>
      <c r="D2342" s="6"/>
      <c r="E2342" s="4"/>
      <c r="F2342" s="8"/>
    </row>
    <row r="2343">
      <c r="A2343" s="4"/>
      <c r="B2343" s="4"/>
      <c r="C2343" s="4"/>
      <c r="D2343" s="6"/>
      <c r="E2343" s="4"/>
      <c r="F2343" s="8"/>
    </row>
    <row r="2344">
      <c r="A2344" s="4"/>
      <c r="B2344" s="4"/>
      <c r="C2344" s="4"/>
      <c r="D2344" s="6"/>
      <c r="E2344" s="4"/>
      <c r="F2344" s="8"/>
    </row>
    <row r="2345">
      <c r="A2345" s="4"/>
      <c r="B2345" s="4"/>
      <c r="C2345" s="4"/>
      <c r="D2345" s="6"/>
      <c r="E2345" s="4"/>
      <c r="F2345" s="8"/>
    </row>
    <row r="2346">
      <c r="A2346" s="4"/>
      <c r="B2346" s="4"/>
      <c r="C2346" s="4"/>
      <c r="D2346" s="6"/>
      <c r="E2346" s="4"/>
      <c r="F2346" s="8"/>
    </row>
    <row r="2347">
      <c r="A2347" s="4"/>
      <c r="B2347" s="4"/>
      <c r="C2347" s="4"/>
      <c r="D2347" s="6"/>
      <c r="E2347" s="4"/>
      <c r="F2347" s="8"/>
    </row>
    <row r="2348">
      <c r="A2348" s="4"/>
      <c r="B2348" s="4"/>
      <c r="C2348" s="4"/>
      <c r="D2348" s="6"/>
      <c r="E2348" s="4"/>
      <c r="F2348" s="8"/>
    </row>
    <row r="2349">
      <c r="A2349" s="4"/>
      <c r="B2349" s="4"/>
      <c r="C2349" s="4"/>
      <c r="D2349" s="6"/>
      <c r="E2349" s="4"/>
      <c r="F2349" s="8"/>
    </row>
    <row r="2350">
      <c r="A2350" s="4"/>
      <c r="B2350" s="4"/>
      <c r="C2350" s="4"/>
      <c r="D2350" s="6"/>
      <c r="E2350" s="4"/>
      <c r="F2350" s="8"/>
    </row>
    <row r="2351">
      <c r="A2351" s="4"/>
      <c r="B2351" s="4"/>
      <c r="C2351" s="4"/>
      <c r="D2351" s="6"/>
      <c r="E2351" s="4"/>
      <c r="F2351" s="8"/>
    </row>
    <row r="2352">
      <c r="A2352" s="4"/>
      <c r="B2352" s="4"/>
      <c r="C2352" s="4"/>
      <c r="D2352" s="6"/>
      <c r="E2352" s="4"/>
      <c r="F2352" s="8"/>
    </row>
    <row r="2353">
      <c r="A2353" s="4"/>
      <c r="B2353" s="4"/>
      <c r="C2353" s="4"/>
      <c r="D2353" s="6"/>
      <c r="E2353" s="4"/>
      <c r="F2353" s="8"/>
    </row>
    <row r="2354">
      <c r="A2354" s="4"/>
      <c r="B2354" s="4"/>
      <c r="C2354" s="4"/>
      <c r="D2354" s="6"/>
      <c r="E2354" s="4"/>
      <c r="F2354" s="8"/>
    </row>
    <row r="2355">
      <c r="A2355" s="4"/>
      <c r="B2355" s="4"/>
      <c r="C2355" s="4"/>
      <c r="D2355" s="6"/>
      <c r="E2355" s="4"/>
      <c r="F2355" s="8"/>
    </row>
    <row r="2356">
      <c r="A2356" s="4"/>
      <c r="B2356" s="4"/>
      <c r="C2356" s="4"/>
      <c r="D2356" s="6"/>
      <c r="E2356" s="4"/>
      <c r="F2356" s="8"/>
    </row>
    <row r="2357">
      <c r="A2357" s="4"/>
      <c r="B2357" s="4"/>
      <c r="C2357" s="4"/>
      <c r="D2357" s="6"/>
      <c r="E2357" s="4"/>
      <c r="F2357" s="8"/>
    </row>
    <row r="2358">
      <c r="A2358" s="4"/>
      <c r="B2358" s="4"/>
      <c r="C2358" s="4"/>
      <c r="D2358" s="6"/>
      <c r="E2358" s="4"/>
      <c r="F2358" s="8"/>
    </row>
    <row r="2359">
      <c r="A2359" s="4"/>
      <c r="B2359" s="4"/>
      <c r="C2359" s="4"/>
      <c r="D2359" s="6"/>
      <c r="E2359" s="4"/>
      <c r="F2359" s="8"/>
    </row>
    <row r="2360">
      <c r="A2360" s="4"/>
      <c r="B2360" s="4"/>
      <c r="C2360" s="4"/>
      <c r="D2360" s="6"/>
      <c r="E2360" s="4"/>
      <c r="F2360" s="8"/>
    </row>
    <row r="2361">
      <c r="A2361" s="4"/>
      <c r="B2361" s="4"/>
      <c r="C2361" s="4"/>
      <c r="D2361" s="6"/>
      <c r="E2361" s="4"/>
      <c r="F2361" s="8"/>
    </row>
    <row r="2362">
      <c r="A2362" s="4"/>
      <c r="B2362" s="4"/>
      <c r="C2362" s="4"/>
      <c r="D2362" s="6"/>
      <c r="E2362" s="4"/>
      <c r="F2362" s="8"/>
    </row>
    <row r="2363">
      <c r="A2363" s="4"/>
      <c r="B2363" s="4"/>
      <c r="C2363" s="4"/>
      <c r="D2363" s="6"/>
      <c r="E2363" s="4"/>
      <c r="F2363" s="8"/>
    </row>
    <row r="2364">
      <c r="A2364" s="4"/>
      <c r="B2364" s="4"/>
      <c r="C2364" s="4"/>
      <c r="D2364" s="6"/>
      <c r="E2364" s="4"/>
      <c r="F2364" s="8"/>
    </row>
    <row r="2365">
      <c r="A2365" s="4"/>
      <c r="B2365" s="4"/>
      <c r="C2365" s="4"/>
      <c r="D2365" s="6"/>
      <c r="E2365" s="4"/>
      <c r="F2365" s="8"/>
    </row>
    <row r="2366">
      <c r="A2366" s="4"/>
      <c r="B2366" s="4"/>
      <c r="C2366" s="4"/>
      <c r="D2366" s="6"/>
      <c r="E2366" s="4"/>
      <c r="F2366" s="8"/>
    </row>
    <row r="2367">
      <c r="A2367" s="4"/>
      <c r="B2367" s="4"/>
      <c r="C2367" s="4"/>
      <c r="D2367" s="6"/>
      <c r="E2367" s="4"/>
      <c r="F2367" s="8"/>
    </row>
    <row r="2368">
      <c r="A2368" s="4"/>
      <c r="B2368" s="4"/>
      <c r="C2368" s="4"/>
      <c r="D2368" s="6"/>
      <c r="E2368" s="4"/>
      <c r="F2368" s="8"/>
    </row>
    <row r="2369">
      <c r="A2369" s="4"/>
      <c r="B2369" s="4"/>
      <c r="C2369" s="4"/>
      <c r="D2369" s="6"/>
      <c r="E2369" s="4"/>
      <c r="F2369" s="8"/>
    </row>
    <row r="2370">
      <c r="A2370" s="4"/>
      <c r="B2370" s="4"/>
      <c r="C2370" s="4"/>
      <c r="D2370" s="6"/>
      <c r="E2370" s="4"/>
      <c r="F2370" s="8"/>
    </row>
    <row r="2371">
      <c r="A2371" s="4"/>
      <c r="B2371" s="4"/>
      <c r="C2371" s="4"/>
      <c r="D2371" s="6"/>
      <c r="E2371" s="4"/>
      <c r="F2371" s="8"/>
    </row>
    <row r="2372">
      <c r="A2372" s="4"/>
      <c r="B2372" s="4"/>
      <c r="C2372" s="4"/>
      <c r="D2372" s="6"/>
      <c r="E2372" s="4"/>
      <c r="F2372" s="8"/>
    </row>
    <row r="2373">
      <c r="A2373" s="4"/>
      <c r="B2373" s="4"/>
      <c r="C2373" s="4"/>
      <c r="D2373" s="6"/>
      <c r="E2373" s="4"/>
      <c r="F2373" s="8"/>
    </row>
    <row r="2374">
      <c r="A2374" s="4"/>
      <c r="B2374" s="4"/>
      <c r="C2374" s="4"/>
      <c r="D2374" s="6"/>
      <c r="E2374" s="4"/>
      <c r="F2374" s="8"/>
    </row>
    <row r="2375">
      <c r="A2375" s="4"/>
      <c r="B2375" s="4"/>
      <c r="C2375" s="4"/>
      <c r="D2375" s="6"/>
      <c r="E2375" s="4"/>
      <c r="F2375" s="8"/>
    </row>
    <row r="2376">
      <c r="A2376" s="4"/>
      <c r="B2376" s="4"/>
      <c r="C2376" s="4"/>
      <c r="D2376" s="6"/>
      <c r="E2376" s="4"/>
      <c r="F2376" s="8"/>
    </row>
    <row r="2377">
      <c r="A2377" s="4"/>
      <c r="B2377" s="4"/>
      <c r="C2377" s="4"/>
      <c r="D2377" s="6"/>
      <c r="E2377" s="4"/>
      <c r="F2377" s="8"/>
    </row>
    <row r="2378">
      <c r="A2378" s="4"/>
      <c r="B2378" s="4"/>
      <c r="C2378" s="4"/>
      <c r="D2378" s="6"/>
      <c r="E2378" s="4"/>
      <c r="F2378" s="8"/>
    </row>
    <row r="2379">
      <c r="A2379" s="4"/>
      <c r="B2379" s="4"/>
      <c r="C2379" s="4"/>
      <c r="D2379" s="6"/>
      <c r="E2379" s="4"/>
      <c r="F2379" s="8"/>
    </row>
    <row r="2380">
      <c r="A2380" s="4"/>
      <c r="B2380" s="4"/>
      <c r="C2380" s="4"/>
      <c r="D2380" s="6"/>
      <c r="E2380" s="4"/>
      <c r="F2380" s="8"/>
    </row>
    <row r="2381">
      <c r="A2381" s="4"/>
      <c r="B2381" s="4"/>
      <c r="C2381" s="4"/>
      <c r="D2381" s="6"/>
      <c r="E2381" s="4"/>
      <c r="F2381" s="8"/>
    </row>
    <row r="2382">
      <c r="A2382" s="4"/>
      <c r="B2382" s="4"/>
      <c r="C2382" s="4"/>
      <c r="D2382" s="6"/>
      <c r="E2382" s="4"/>
      <c r="F2382" s="8"/>
    </row>
    <row r="2383">
      <c r="A2383" s="4"/>
      <c r="B2383" s="4"/>
      <c r="C2383" s="4"/>
      <c r="D2383" s="6"/>
      <c r="E2383" s="4"/>
      <c r="F2383" s="8"/>
    </row>
    <row r="2384">
      <c r="A2384" s="4"/>
      <c r="B2384" s="4"/>
      <c r="C2384" s="4"/>
      <c r="D2384" s="6"/>
      <c r="E2384" s="4"/>
      <c r="F2384" s="8"/>
    </row>
    <row r="2385">
      <c r="A2385" s="4"/>
      <c r="B2385" s="4"/>
      <c r="C2385" s="4"/>
      <c r="D2385" s="6"/>
      <c r="E2385" s="4"/>
      <c r="F2385" s="8"/>
    </row>
    <row r="2386">
      <c r="A2386" s="4"/>
      <c r="B2386" s="4"/>
      <c r="C2386" s="4"/>
      <c r="D2386" s="6"/>
      <c r="E2386" s="4"/>
      <c r="F2386" s="8"/>
    </row>
    <row r="2387">
      <c r="A2387" s="4"/>
      <c r="B2387" s="4"/>
      <c r="C2387" s="4"/>
      <c r="D2387" s="6"/>
      <c r="E2387" s="4"/>
      <c r="F2387" s="8"/>
    </row>
    <row r="2388">
      <c r="A2388" s="4"/>
      <c r="B2388" s="4"/>
      <c r="C2388" s="4"/>
      <c r="D2388" s="6"/>
      <c r="E2388" s="4"/>
      <c r="F2388" s="8"/>
    </row>
    <row r="2389">
      <c r="A2389" s="4"/>
      <c r="B2389" s="4"/>
      <c r="C2389" s="4"/>
      <c r="D2389" s="6"/>
      <c r="E2389" s="4"/>
      <c r="F2389" s="8"/>
    </row>
    <row r="2390">
      <c r="A2390" s="4"/>
      <c r="B2390" s="4"/>
      <c r="C2390" s="4"/>
      <c r="D2390" s="6"/>
      <c r="E2390" s="4"/>
      <c r="F2390" s="8"/>
    </row>
    <row r="2391">
      <c r="A2391" s="4"/>
      <c r="B2391" s="4"/>
      <c r="C2391" s="4"/>
      <c r="D2391" s="6"/>
      <c r="E2391" s="4"/>
      <c r="F2391" s="8"/>
    </row>
    <row r="2392">
      <c r="A2392" s="4"/>
      <c r="B2392" s="4"/>
      <c r="C2392" s="4"/>
      <c r="D2392" s="6"/>
      <c r="E2392" s="4"/>
      <c r="F2392" s="8"/>
    </row>
    <row r="2393">
      <c r="A2393" s="4"/>
      <c r="B2393" s="4"/>
      <c r="C2393" s="4"/>
      <c r="D2393" s="6"/>
      <c r="E2393" s="4"/>
      <c r="F2393" s="8"/>
    </row>
    <row r="2394">
      <c r="A2394" s="4"/>
      <c r="B2394" s="4"/>
      <c r="C2394" s="4"/>
      <c r="D2394" s="6"/>
      <c r="E2394" s="4"/>
      <c r="F2394" s="8"/>
    </row>
    <row r="2395">
      <c r="A2395" s="4"/>
      <c r="B2395" s="4"/>
      <c r="C2395" s="4"/>
      <c r="D2395" s="6"/>
      <c r="E2395" s="4"/>
      <c r="F2395" s="8"/>
    </row>
    <row r="2396">
      <c r="A2396" s="4"/>
      <c r="B2396" s="4"/>
      <c r="C2396" s="4"/>
      <c r="D2396" s="6"/>
      <c r="E2396" s="4"/>
      <c r="F2396" s="8"/>
    </row>
    <row r="2397">
      <c r="A2397" s="4"/>
      <c r="B2397" s="4"/>
      <c r="C2397" s="4"/>
      <c r="D2397" s="6"/>
      <c r="E2397" s="4"/>
      <c r="F2397" s="8"/>
    </row>
    <row r="2398">
      <c r="A2398" s="4"/>
      <c r="B2398" s="4"/>
      <c r="C2398" s="4"/>
      <c r="D2398" s="6"/>
      <c r="E2398" s="4"/>
      <c r="F2398" s="8"/>
    </row>
    <row r="2399">
      <c r="A2399" s="4"/>
      <c r="B2399" s="4"/>
      <c r="C2399" s="4"/>
      <c r="D2399" s="6"/>
      <c r="E2399" s="4"/>
      <c r="F2399" s="8"/>
    </row>
    <row r="2400">
      <c r="A2400" s="4"/>
      <c r="B2400" s="4"/>
      <c r="C2400" s="4"/>
      <c r="D2400" s="6"/>
      <c r="E2400" s="4"/>
      <c r="F2400" s="8"/>
    </row>
    <row r="2401">
      <c r="A2401" s="4"/>
      <c r="B2401" s="4"/>
      <c r="C2401" s="4"/>
      <c r="D2401" s="6"/>
      <c r="E2401" s="4"/>
      <c r="F2401" s="8"/>
    </row>
    <row r="2402">
      <c r="A2402" s="4"/>
      <c r="B2402" s="4"/>
      <c r="C2402" s="4"/>
      <c r="D2402" s="6"/>
      <c r="E2402" s="4"/>
      <c r="F2402" s="8"/>
    </row>
    <row r="2403">
      <c r="A2403" s="4"/>
      <c r="B2403" s="4"/>
      <c r="C2403" s="4"/>
      <c r="D2403" s="6"/>
      <c r="E2403" s="4"/>
      <c r="F2403" s="8"/>
    </row>
    <row r="2404">
      <c r="A2404" s="4"/>
      <c r="B2404" s="4"/>
      <c r="C2404" s="4"/>
      <c r="D2404" s="6"/>
      <c r="E2404" s="4"/>
      <c r="F2404" s="8"/>
    </row>
    <row r="2405">
      <c r="A2405" s="4"/>
      <c r="B2405" s="4"/>
      <c r="C2405" s="4"/>
      <c r="D2405" s="6"/>
      <c r="E2405" s="4"/>
      <c r="F2405" s="8"/>
    </row>
    <row r="2406">
      <c r="A2406" s="4"/>
      <c r="B2406" s="4"/>
      <c r="C2406" s="4"/>
      <c r="D2406" s="6"/>
      <c r="E2406" s="4"/>
      <c r="F2406" s="8"/>
    </row>
    <row r="2407">
      <c r="A2407" s="4"/>
      <c r="B2407" s="4"/>
      <c r="C2407" s="4"/>
      <c r="D2407" s="6"/>
      <c r="E2407" s="4"/>
      <c r="F2407" s="8"/>
    </row>
    <row r="2408">
      <c r="A2408" s="4"/>
      <c r="B2408" s="4"/>
      <c r="C2408" s="4"/>
      <c r="D2408" s="6"/>
      <c r="E2408" s="4"/>
      <c r="F2408" s="8"/>
    </row>
    <row r="2409">
      <c r="A2409" s="4"/>
      <c r="B2409" s="4"/>
      <c r="C2409" s="4"/>
      <c r="D2409" s="6"/>
      <c r="E2409" s="4"/>
      <c r="F2409" s="8"/>
    </row>
    <row r="2410">
      <c r="A2410" s="4"/>
      <c r="B2410" s="4"/>
      <c r="C2410" s="4"/>
      <c r="D2410" s="6"/>
      <c r="E2410" s="4"/>
      <c r="F2410" s="8"/>
    </row>
    <row r="2411">
      <c r="A2411" s="4"/>
      <c r="B2411" s="4"/>
      <c r="C2411" s="4"/>
      <c r="D2411" s="6"/>
      <c r="E2411" s="4"/>
      <c r="F2411" s="8"/>
    </row>
    <row r="2412">
      <c r="A2412" s="4"/>
      <c r="B2412" s="4"/>
      <c r="C2412" s="4"/>
      <c r="D2412" s="6"/>
      <c r="E2412" s="4"/>
      <c r="F2412" s="8"/>
    </row>
    <row r="2413">
      <c r="A2413" s="4"/>
      <c r="B2413" s="4"/>
      <c r="C2413" s="4"/>
      <c r="D2413" s="6"/>
      <c r="E2413" s="4"/>
      <c r="F2413" s="8"/>
    </row>
    <row r="2414">
      <c r="A2414" s="4"/>
      <c r="B2414" s="4"/>
      <c r="C2414" s="4"/>
      <c r="D2414" s="6"/>
      <c r="E2414" s="4"/>
      <c r="F2414" s="8"/>
    </row>
    <row r="2415">
      <c r="A2415" s="4"/>
      <c r="B2415" s="4"/>
      <c r="C2415" s="4"/>
      <c r="D2415" s="6"/>
      <c r="E2415" s="4"/>
      <c r="F2415" s="8"/>
    </row>
    <row r="2416">
      <c r="A2416" s="4"/>
      <c r="B2416" s="4"/>
      <c r="C2416" s="4"/>
      <c r="D2416" s="6"/>
      <c r="E2416" s="4"/>
      <c r="F2416" s="8"/>
    </row>
    <row r="2417">
      <c r="A2417" s="4"/>
      <c r="B2417" s="4"/>
      <c r="C2417" s="4"/>
      <c r="D2417" s="6"/>
      <c r="E2417" s="4"/>
      <c r="F2417" s="8"/>
    </row>
    <row r="2418">
      <c r="A2418" s="4"/>
      <c r="B2418" s="4"/>
      <c r="C2418" s="4"/>
      <c r="D2418" s="6"/>
      <c r="E2418" s="4"/>
      <c r="F2418" s="8"/>
    </row>
    <row r="2419">
      <c r="A2419" s="4"/>
      <c r="B2419" s="4"/>
      <c r="C2419" s="4"/>
      <c r="D2419" s="6"/>
      <c r="E2419" s="4"/>
      <c r="F2419" s="8"/>
    </row>
    <row r="2420">
      <c r="A2420" s="4"/>
      <c r="B2420" s="4"/>
      <c r="C2420" s="4"/>
      <c r="D2420" s="6"/>
      <c r="E2420" s="4"/>
      <c r="F2420" s="8"/>
    </row>
    <row r="2421">
      <c r="A2421" s="4"/>
      <c r="B2421" s="4"/>
      <c r="C2421" s="4"/>
      <c r="D2421" s="6"/>
      <c r="E2421" s="4"/>
      <c r="F2421" s="8"/>
    </row>
    <row r="2422">
      <c r="A2422" s="4"/>
      <c r="B2422" s="4"/>
      <c r="C2422" s="4"/>
      <c r="D2422" s="6"/>
      <c r="E2422" s="4"/>
      <c r="F2422" s="8"/>
    </row>
    <row r="2423">
      <c r="A2423" s="4"/>
      <c r="B2423" s="4"/>
      <c r="C2423" s="4"/>
      <c r="D2423" s="6"/>
      <c r="E2423" s="4"/>
      <c r="F2423" s="8"/>
    </row>
    <row r="2424">
      <c r="A2424" s="4"/>
      <c r="B2424" s="4"/>
      <c r="C2424" s="4"/>
      <c r="D2424" s="6"/>
      <c r="E2424" s="4"/>
      <c r="F2424" s="8"/>
    </row>
    <row r="2425">
      <c r="A2425" s="4"/>
      <c r="B2425" s="4"/>
      <c r="C2425" s="4"/>
      <c r="D2425" s="6"/>
      <c r="E2425" s="4"/>
      <c r="F2425" s="8"/>
    </row>
    <row r="2426">
      <c r="A2426" s="4"/>
      <c r="B2426" s="4"/>
      <c r="C2426" s="4"/>
      <c r="D2426" s="6"/>
      <c r="E2426" s="4"/>
      <c r="F2426" s="8"/>
    </row>
    <row r="2427">
      <c r="A2427" s="4"/>
      <c r="B2427" s="4"/>
      <c r="C2427" s="4"/>
      <c r="D2427" s="6"/>
      <c r="E2427" s="4"/>
      <c r="F2427" s="8"/>
    </row>
    <row r="2428">
      <c r="A2428" s="4"/>
      <c r="B2428" s="4"/>
      <c r="C2428" s="4"/>
      <c r="D2428" s="6"/>
      <c r="E2428" s="4"/>
      <c r="F2428" s="8"/>
    </row>
    <row r="2429">
      <c r="A2429" s="4"/>
      <c r="B2429" s="4"/>
      <c r="C2429" s="4"/>
      <c r="D2429" s="6"/>
      <c r="E2429" s="4"/>
      <c r="F2429" s="8"/>
    </row>
    <row r="2430">
      <c r="A2430" s="4"/>
      <c r="B2430" s="4"/>
      <c r="C2430" s="4"/>
      <c r="D2430" s="6"/>
      <c r="E2430" s="4"/>
      <c r="F2430" s="8"/>
    </row>
    <row r="2431">
      <c r="A2431" s="4"/>
      <c r="B2431" s="4"/>
      <c r="C2431" s="4"/>
      <c r="D2431" s="6"/>
      <c r="E2431" s="4"/>
      <c r="F2431" s="8"/>
    </row>
    <row r="2432">
      <c r="A2432" s="4"/>
      <c r="B2432" s="4"/>
      <c r="C2432" s="4"/>
      <c r="D2432" s="6"/>
      <c r="E2432" s="4"/>
      <c r="F2432" s="8"/>
    </row>
    <row r="2433">
      <c r="A2433" s="4"/>
      <c r="B2433" s="4"/>
      <c r="C2433" s="4"/>
      <c r="D2433" s="6"/>
      <c r="E2433" s="4"/>
      <c r="F2433" s="8"/>
    </row>
    <row r="2434">
      <c r="A2434" s="4"/>
      <c r="B2434" s="4"/>
      <c r="C2434" s="4"/>
      <c r="D2434" s="6"/>
      <c r="E2434" s="4"/>
      <c r="F2434" s="8"/>
    </row>
    <row r="2435">
      <c r="A2435" s="4"/>
      <c r="B2435" s="4"/>
      <c r="C2435" s="4"/>
      <c r="D2435" s="6"/>
      <c r="E2435" s="4"/>
      <c r="F2435" s="8"/>
    </row>
    <row r="2436">
      <c r="A2436" s="4"/>
      <c r="B2436" s="4"/>
      <c r="C2436" s="4"/>
      <c r="D2436" s="6"/>
      <c r="E2436" s="4"/>
      <c r="F2436" s="8"/>
    </row>
    <row r="2437">
      <c r="A2437" s="4"/>
      <c r="B2437" s="4"/>
      <c r="C2437" s="4"/>
      <c r="D2437" s="6"/>
      <c r="E2437" s="4"/>
      <c r="F2437" s="8"/>
    </row>
    <row r="2438">
      <c r="A2438" s="4"/>
      <c r="B2438" s="4"/>
      <c r="C2438" s="4"/>
      <c r="D2438" s="6"/>
      <c r="E2438" s="4"/>
      <c r="F2438" s="8"/>
    </row>
    <row r="2439">
      <c r="A2439" s="4"/>
      <c r="B2439" s="4"/>
      <c r="C2439" s="4"/>
      <c r="D2439" s="6"/>
      <c r="E2439" s="4"/>
      <c r="F2439" s="8"/>
    </row>
    <row r="2440">
      <c r="A2440" s="4"/>
      <c r="B2440" s="4"/>
      <c r="C2440" s="4"/>
      <c r="D2440" s="6"/>
      <c r="E2440" s="4"/>
      <c r="F2440" s="8"/>
    </row>
    <row r="2441">
      <c r="A2441" s="4"/>
      <c r="B2441" s="4"/>
      <c r="C2441" s="4"/>
      <c r="D2441" s="6"/>
      <c r="E2441" s="4"/>
      <c r="F2441" s="8"/>
    </row>
    <row r="2442">
      <c r="A2442" s="4"/>
      <c r="B2442" s="4"/>
      <c r="C2442" s="4"/>
      <c r="D2442" s="6"/>
      <c r="E2442" s="4"/>
      <c r="F2442" s="8"/>
    </row>
    <row r="2443">
      <c r="A2443" s="4"/>
      <c r="B2443" s="4"/>
      <c r="C2443" s="4"/>
      <c r="D2443" s="6"/>
      <c r="E2443" s="4"/>
      <c r="F2443" s="8"/>
    </row>
    <row r="2444">
      <c r="A2444" s="4"/>
      <c r="B2444" s="4"/>
      <c r="C2444" s="4"/>
      <c r="D2444" s="6"/>
      <c r="E2444" s="4"/>
      <c r="F2444" s="8"/>
    </row>
    <row r="2445">
      <c r="A2445" s="4"/>
      <c r="B2445" s="4"/>
      <c r="C2445" s="4"/>
      <c r="D2445" s="6"/>
      <c r="E2445" s="4"/>
      <c r="F2445" s="8"/>
    </row>
    <row r="2446">
      <c r="A2446" s="4"/>
      <c r="B2446" s="4"/>
      <c r="C2446" s="4"/>
      <c r="D2446" s="6"/>
      <c r="E2446" s="4"/>
      <c r="F2446" s="8"/>
    </row>
    <row r="2447">
      <c r="A2447" s="4"/>
      <c r="B2447" s="4"/>
      <c r="C2447" s="4"/>
      <c r="D2447" s="6"/>
      <c r="E2447" s="4"/>
      <c r="F2447" s="8"/>
    </row>
    <row r="2448">
      <c r="A2448" s="4"/>
      <c r="B2448" s="4"/>
      <c r="C2448" s="4"/>
      <c r="D2448" s="6"/>
      <c r="E2448" s="4"/>
      <c r="F2448" s="8"/>
    </row>
    <row r="2449">
      <c r="A2449" s="4"/>
      <c r="B2449" s="4"/>
      <c r="C2449" s="4"/>
      <c r="D2449" s="6"/>
      <c r="E2449" s="4"/>
      <c r="F2449" s="8"/>
    </row>
    <row r="2450">
      <c r="A2450" s="4"/>
      <c r="B2450" s="4"/>
      <c r="C2450" s="4"/>
      <c r="D2450" s="6"/>
      <c r="E2450" s="4"/>
      <c r="F2450" s="8"/>
    </row>
    <row r="2451">
      <c r="A2451" s="4"/>
      <c r="B2451" s="4"/>
      <c r="C2451" s="4"/>
      <c r="D2451" s="6"/>
      <c r="E2451" s="4"/>
      <c r="F2451" s="8"/>
    </row>
    <row r="2452">
      <c r="A2452" s="4"/>
      <c r="B2452" s="4"/>
      <c r="C2452" s="4"/>
      <c r="D2452" s="6"/>
      <c r="E2452" s="4"/>
      <c r="F2452" s="8"/>
    </row>
    <row r="2453">
      <c r="A2453" s="4"/>
      <c r="B2453" s="4"/>
      <c r="C2453" s="4"/>
      <c r="D2453" s="6"/>
      <c r="E2453" s="4"/>
      <c r="F2453" s="8"/>
    </row>
    <row r="2454">
      <c r="A2454" s="4"/>
      <c r="B2454" s="4"/>
      <c r="C2454" s="4"/>
      <c r="D2454" s="6"/>
      <c r="E2454" s="4"/>
      <c r="F2454" s="8"/>
    </row>
    <row r="2455">
      <c r="A2455" s="4"/>
      <c r="B2455" s="4"/>
      <c r="C2455" s="4"/>
      <c r="D2455" s="6"/>
      <c r="E2455" s="4"/>
      <c r="F2455" s="8"/>
    </row>
    <row r="2456">
      <c r="A2456" s="4"/>
      <c r="B2456" s="4"/>
      <c r="C2456" s="4"/>
      <c r="D2456" s="6"/>
      <c r="E2456" s="4"/>
      <c r="F2456" s="8"/>
    </row>
    <row r="2457">
      <c r="A2457" s="4"/>
      <c r="B2457" s="4"/>
      <c r="C2457" s="4"/>
      <c r="D2457" s="6"/>
      <c r="E2457" s="4"/>
      <c r="F2457" s="8"/>
    </row>
    <row r="2458">
      <c r="A2458" s="4"/>
      <c r="B2458" s="4"/>
      <c r="C2458" s="4"/>
      <c r="D2458" s="6"/>
      <c r="E2458" s="4"/>
      <c r="F2458" s="8"/>
    </row>
    <row r="2459">
      <c r="A2459" s="4"/>
      <c r="B2459" s="4"/>
      <c r="C2459" s="4"/>
      <c r="D2459" s="6"/>
      <c r="E2459" s="4"/>
      <c r="F2459" s="8"/>
    </row>
    <row r="2460">
      <c r="A2460" s="4"/>
      <c r="B2460" s="4"/>
      <c r="C2460" s="4"/>
      <c r="D2460" s="6"/>
      <c r="E2460" s="4"/>
      <c r="F2460" s="8"/>
    </row>
    <row r="2461">
      <c r="A2461" s="4"/>
      <c r="B2461" s="4"/>
      <c r="C2461" s="4"/>
      <c r="D2461" s="6"/>
      <c r="E2461" s="4"/>
      <c r="F2461" s="8"/>
    </row>
    <row r="2462">
      <c r="A2462" s="4"/>
      <c r="B2462" s="4"/>
      <c r="C2462" s="4"/>
      <c r="D2462" s="6"/>
      <c r="E2462" s="4"/>
      <c r="F2462" s="8"/>
    </row>
    <row r="2463">
      <c r="A2463" s="4"/>
      <c r="B2463" s="4"/>
      <c r="C2463" s="4"/>
      <c r="D2463" s="6"/>
      <c r="E2463" s="4"/>
      <c r="F2463" s="8"/>
    </row>
    <row r="2464">
      <c r="A2464" s="4"/>
      <c r="B2464" s="4"/>
      <c r="C2464" s="4"/>
      <c r="D2464" s="6"/>
      <c r="E2464" s="4"/>
      <c r="F2464" s="8"/>
    </row>
    <row r="2465">
      <c r="A2465" s="4"/>
      <c r="B2465" s="4"/>
      <c r="C2465" s="4"/>
      <c r="D2465" s="6"/>
      <c r="E2465" s="4"/>
      <c r="F2465" s="8"/>
    </row>
    <row r="2466">
      <c r="A2466" s="4"/>
      <c r="B2466" s="4"/>
      <c r="C2466" s="4"/>
      <c r="D2466" s="6"/>
      <c r="E2466" s="4"/>
      <c r="F2466" s="8"/>
    </row>
    <row r="2467">
      <c r="A2467" s="4"/>
      <c r="B2467" s="4"/>
      <c r="C2467" s="4"/>
      <c r="D2467" s="6"/>
      <c r="E2467" s="4"/>
      <c r="F2467" s="8"/>
    </row>
    <row r="2468">
      <c r="A2468" s="4"/>
      <c r="B2468" s="4"/>
      <c r="C2468" s="4"/>
      <c r="D2468" s="6"/>
      <c r="E2468" s="4"/>
      <c r="F2468" s="8"/>
    </row>
    <row r="2469">
      <c r="A2469" s="4"/>
      <c r="B2469" s="4"/>
      <c r="C2469" s="4"/>
      <c r="D2469" s="6"/>
      <c r="E2469" s="4"/>
      <c r="F2469" s="8"/>
    </row>
    <row r="2470">
      <c r="A2470" s="4"/>
      <c r="B2470" s="4"/>
      <c r="C2470" s="4"/>
      <c r="D2470" s="6"/>
      <c r="E2470" s="4"/>
      <c r="F2470" s="8"/>
    </row>
    <row r="2471">
      <c r="A2471" s="4"/>
      <c r="B2471" s="4"/>
      <c r="C2471" s="4"/>
      <c r="D2471" s="6"/>
      <c r="E2471" s="4"/>
      <c r="F2471" s="8"/>
    </row>
    <row r="2472">
      <c r="A2472" s="4"/>
      <c r="B2472" s="4"/>
      <c r="C2472" s="4"/>
      <c r="D2472" s="6"/>
      <c r="E2472" s="4"/>
      <c r="F2472" s="8"/>
    </row>
    <row r="2473">
      <c r="A2473" s="4"/>
      <c r="B2473" s="4"/>
      <c r="C2473" s="4"/>
      <c r="D2473" s="6"/>
      <c r="E2473" s="4"/>
      <c r="F2473" s="8"/>
    </row>
    <row r="2474">
      <c r="A2474" s="4"/>
      <c r="B2474" s="4"/>
      <c r="C2474" s="4"/>
      <c r="D2474" s="6"/>
      <c r="E2474" s="4"/>
      <c r="F2474" s="8"/>
    </row>
    <row r="2475">
      <c r="A2475" s="4"/>
      <c r="B2475" s="4"/>
      <c r="C2475" s="4"/>
      <c r="D2475" s="6"/>
      <c r="E2475" s="4"/>
      <c r="F2475" s="8"/>
    </row>
    <row r="2476">
      <c r="A2476" s="4"/>
      <c r="B2476" s="4"/>
      <c r="C2476" s="4"/>
      <c r="D2476" s="6"/>
      <c r="E2476" s="4"/>
      <c r="F2476" s="8"/>
    </row>
    <row r="2477">
      <c r="A2477" s="4"/>
      <c r="B2477" s="4"/>
      <c r="C2477" s="4"/>
      <c r="D2477" s="6"/>
      <c r="E2477" s="4"/>
      <c r="F2477" s="8"/>
    </row>
    <row r="2478">
      <c r="A2478" s="4"/>
      <c r="B2478" s="4"/>
      <c r="C2478" s="4"/>
      <c r="D2478" s="6"/>
      <c r="E2478" s="4"/>
      <c r="F2478" s="8"/>
    </row>
    <row r="2479">
      <c r="A2479" s="4"/>
      <c r="B2479" s="4"/>
      <c r="C2479" s="4"/>
      <c r="D2479" s="6"/>
      <c r="E2479" s="4"/>
      <c r="F2479" s="8"/>
    </row>
    <row r="2480">
      <c r="A2480" s="4"/>
      <c r="B2480" s="4"/>
      <c r="C2480" s="4"/>
      <c r="D2480" s="6"/>
      <c r="E2480" s="4"/>
      <c r="F2480" s="8"/>
    </row>
    <row r="2481">
      <c r="A2481" s="4"/>
      <c r="B2481" s="4"/>
      <c r="C2481" s="4"/>
      <c r="D2481" s="6"/>
      <c r="E2481" s="4"/>
      <c r="F2481" s="8"/>
    </row>
    <row r="2482">
      <c r="A2482" s="4"/>
      <c r="B2482" s="4"/>
      <c r="C2482" s="4"/>
      <c r="D2482" s="6"/>
      <c r="E2482" s="4"/>
      <c r="F2482" s="8"/>
    </row>
    <row r="2483">
      <c r="A2483" s="4"/>
      <c r="B2483" s="4"/>
      <c r="C2483" s="4"/>
      <c r="D2483" s="6"/>
      <c r="E2483" s="4"/>
      <c r="F2483" s="8"/>
    </row>
    <row r="2484">
      <c r="A2484" s="4"/>
      <c r="B2484" s="4"/>
      <c r="C2484" s="4"/>
      <c r="D2484" s="6"/>
      <c r="E2484" s="4"/>
      <c r="F2484" s="8"/>
    </row>
    <row r="2485">
      <c r="A2485" s="4"/>
      <c r="B2485" s="4"/>
      <c r="C2485" s="4"/>
      <c r="D2485" s="6"/>
      <c r="E2485" s="4"/>
      <c r="F2485" s="8"/>
    </row>
    <row r="2486">
      <c r="A2486" s="4"/>
      <c r="B2486" s="4"/>
      <c r="C2486" s="4"/>
      <c r="D2486" s="6"/>
      <c r="E2486" s="4"/>
      <c r="F2486" s="8"/>
    </row>
    <row r="2487">
      <c r="A2487" s="4"/>
      <c r="B2487" s="4"/>
      <c r="C2487" s="4"/>
      <c r="D2487" s="6"/>
      <c r="E2487" s="4"/>
      <c r="F2487" s="8"/>
    </row>
    <row r="2488">
      <c r="A2488" s="4"/>
      <c r="B2488" s="4"/>
      <c r="C2488" s="4"/>
      <c r="D2488" s="6"/>
      <c r="E2488" s="4"/>
      <c r="F2488" s="8"/>
    </row>
    <row r="2489">
      <c r="A2489" s="4"/>
      <c r="B2489" s="4"/>
      <c r="C2489" s="4"/>
      <c r="D2489" s="6"/>
      <c r="E2489" s="4"/>
      <c r="F2489" s="8"/>
    </row>
    <row r="2490">
      <c r="A2490" s="4"/>
      <c r="B2490" s="4"/>
      <c r="C2490" s="4"/>
      <c r="D2490" s="6"/>
      <c r="E2490" s="4"/>
      <c r="F2490" s="8"/>
    </row>
    <row r="2491">
      <c r="A2491" s="4"/>
      <c r="B2491" s="4"/>
      <c r="C2491" s="4"/>
      <c r="D2491" s="6"/>
      <c r="E2491" s="4"/>
      <c r="F2491" s="8"/>
    </row>
    <row r="2492">
      <c r="A2492" s="4"/>
      <c r="B2492" s="4"/>
      <c r="C2492" s="4"/>
      <c r="D2492" s="6"/>
      <c r="E2492" s="4"/>
      <c r="F2492" s="8"/>
    </row>
    <row r="2493">
      <c r="A2493" s="4"/>
      <c r="B2493" s="4"/>
      <c r="C2493" s="4"/>
      <c r="D2493" s="6"/>
      <c r="E2493" s="4"/>
      <c r="F2493" s="8"/>
    </row>
    <row r="2494">
      <c r="A2494" s="4"/>
      <c r="B2494" s="4"/>
      <c r="C2494" s="4"/>
      <c r="D2494" s="6"/>
      <c r="E2494" s="4"/>
      <c r="F2494" s="8"/>
    </row>
    <row r="2495">
      <c r="A2495" s="4"/>
      <c r="B2495" s="4"/>
      <c r="C2495" s="4"/>
      <c r="D2495" s="6"/>
      <c r="E2495" s="4"/>
      <c r="F2495" s="8"/>
    </row>
    <row r="2496">
      <c r="A2496" s="4"/>
      <c r="B2496" s="4"/>
      <c r="C2496" s="4"/>
      <c r="D2496" s="6"/>
      <c r="E2496" s="4"/>
      <c r="F2496" s="8"/>
    </row>
    <row r="2497">
      <c r="A2497" s="4"/>
      <c r="B2497" s="4"/>
      <c r="C2497" s="4"/>
      <c r="D2497" s="6"/>
      <c r="E2497" s="4"/>
      <c r="F2497" s="8"/>
    </row>
    <row r="2498">
      <c r="A2498" s="4"/>
      <c r="B2498" s="4"/>
      <c r="C2498" s="4"/>
      <c r="D2498" s="6"/>
      <c r="E2498" s="4"/>
      <c r="F2498" s="8"/>
    </row>
    <row r="2499">
      <c r="A2499" s="4"/>
      <c r="B2499" s="4"/>
      <c r="C2499" s="4"/>
      <c r="D2499" s="6"/>
      <c r="E2499" s="4"/>
      <c r="F2499" s="8"/>
    </row>
    <row r="2500">
      <c r="A2500" s="4"/>
      <c r="B2500" s="4"/>
      <c r="C2500" s="4"/>
      <c r="D2500" s="6"/>
      <c r="E2500" s="4"/>
      <c r="F2500" s="8"/>
    </row>
    <row r="2501">
      <c r="A2501" s="4"/>
      <c r="B2501" s="4"/>
      <c r="C2501" s="4"/>
      <c r="D2501" s="6"/>
      <c r="E2501" s="4"/>
      <c r="F2501" s="8"/>
    </row>
    <row r="2502">
      <c r="A2502" s="4"/>
      <c r="B2502" s="4"/>
      <c r="C2502" s="4"/>
      <c r="D2502" s="6"/>
      <c r="E2502" s="4"/>
      <c r="F2502" s="8"/>
    </row>
    <row r="2503">
      <c r="A2503" s="4"/>
      <c r="B2503" s="4"/>
      <c r="C2503" s="4"/>
      <c r="D2503" s="6"/>
      <c r="E2503" s="4"/>
      <c r="F2503" s="8"/>
    </row>
    <row r="2504">
      <c r="A2504" s="4"/>
      <c r="B2504" s="4"/>
      <c r="C2504" s="4"/>
      <c r="D2504" s="6"/>
      <c r="E2504" s="4"/>
      <c r="F2504" s="8"/>
    </row>
    <row r="2505">
      <c r="A2505" s="4"/>
      <c r="B2505" s="4"/>
      <c r="C2505" s="4"/>
      <c r="D2505" s="6"/>
      <c r="E2505" s="4"/>
      <c r="F2505" s="8"/>
    </row>
    <row r="2506">
      <c r="A2506" s="4"/>
      <c r="B2506" s="4"/>
      <c r="C2506" s="4"/>
      <c r="D2506" s="6"/>
      <c r="E2506" s="4"/>
      <c r="F2506" s="8"/>
    </row>
    <row r="2507">
      <c r="A2507" s="4"/>
      <c r="B2507" s="4"/>
      <c r="C2507" s="4"/>
      <c r="D2507" s="6"/>
      <c r="E2507" s="4"/>
      <c r="F2507" s="8"/>
    </row>
    <row r="2508">
      <c r="A2508" s="4"/>
      <c r="B2508" s="4"/>
      <c r="C2508" s="4"/>
      <c r="D2508" s="6"/>
      <c r="E2508" s="4"/>
      <c r="F2508" s="8"/>
    </row>
    <row r="2509">
      <c r="A2509" s="4"/>
      <c r="B2509" s="4"/>
      <c r="C2509" s="4"/>
      <c r="D2509" s="6"/>
      <c r="E2509" s="4"/>
      <c r="F2509" s="8"/>
    </row>
    <row r="2510">
      <c r="A2510" s="4"/>
      <c r="B2510" s="4"/>
      <c r="C2510" s="4"/>
      <c r="D2510" s="6"/>
      <c r="E2510" s="4"/>
      <c r="F2510" s="8"/>
    </row>
    <row r="2511">
      <c r="A2511" s="4"/>
      <c r="B2511" s="4"/>
      <c r="C2511" s="4"/>
      <c r="D2511" s="6"/>
      <c r="E2511" s="4"/>
      <c r="F2511" s="8"/>
    </row>
    <row r="2512">
      <c r="A2512" s="4"/>
      <c r="B2512" s="4"/>
      <c r="C2512" s="4"/>
      <c r="D2512" s="6"/>
      <c r="E2512" s="4"/>
      <c r="F2512" s="8"/>
    </row>
    <row r="2513">
      <c r="A2513" s="4"/>
      <c r="B2513" s="4"/>
      <c r="C2513" s="4"/>
      <c r="D2513" s="6"/>
      <c r="E2513" s="4"/>
      <c r="F2513" s="8"/>
    </row>
    <row r="2514">
      <c r="A2514" s="4"/>
      <c r="B2514" s="4"/>
      <c r="C2514" s="4"/>
      <c r="D2514" s="6"/>
      <c r="E2514" s="4"/>
      <c r="F2514" s="8"/>
    </row>
    <row r="2515">
      <c r="A2515" s="4"/>
      <c r="B2515" s="4"/>
      <c r="C2515" s="4"/>
      <c r="D2515" s="6"/>
      <c r="E2515" s="4"/>
      <c r="F2515" s="8"/>
    </row>
    <row r="2516">
      <c r="A2516" s="4"/>
      <c r="B2516" s="4"/>
      <c r="C2516" s="4"/>
      <c r="D2516" s="6"/>
      <c r="E2516" s="4"/>
      <c r="F2516" s="8"/>
    </row>
    <row r="2517">
      <c r="A2517" s="4"/>
      <c r="B2517" s="4"/>
      <c r="C2517" s="4"/>
      <c r="D2517" s="6"/>
      <c r="E2517" s="4"/>
      <c r="F2517" s="8"/>
    </row>
    <row r="2518">
      <c r="A2518" s="4"/>
      <c r="B2518" s="4"/>
      <c r="C2518" s="4"/>
      <c r="D2518" s="6"/>
      <c r="E2518" s="4"/>
      <c r="F2518" s="8"/>
    </row>
    <row r="2519">
      <c r="A2519" s="4"/>
      <c r="B2519" s="4"/>
      <c r="C2519" s="4"/>
      <c r="D2519" s="6"/>
      <c r="E2519" s="4"/>
      <c r="F2519" s="8"/>
    </row>
    <row r="2520">
      <c r="A2520" s="4"/>
      <c r="B2520" s="4"/>
      <c r="C2520" s="4"/>
      <c r="D2520" s="6"/>
      <c r="E2520" s="4"/>
      <c r="F2520" s="8"/>
    </row>
    <row r="2521">
      <c r="A2521" s="4"/>
      <c r="B2521" s="4"/>
      <c r="C2521" s="4"/>
      <c r="D2521" s="6"/>
      <c r="E2521" s="4"/>
      <c r="F2521" s="8"/>
    </row>
    <row r="2522">
      <c r="A2522" s="4"/>
      <c r="B2522" s="4"/>
      <c r="C2522" s="4"/>
      <c r="D2522" s="6"/>
      <c r="E2522" s="4"/>
      <c r="F2522" s="8"/>
    </row>
    <row r="2523">
      <c r="A2523" s="4"/>
      <c r="B2523" s="4"/>
      <c r="C2523" s="4"/>
      <c r="D2523" s="6"/>
      <c r="E2523" s="4"/>
      <c r="F2523" s="8"/>
    </row>
    <row r="2524">
      <c r="A2524" s="4"/>
      <c r="B2524" s="4"/>
      <c r="C2524" s="4"/>
      <c r="D2524" s="6"/>
      <c r="E2524" s="4"/>
      <c r="F2524" s="8"/>
    </row>
    <row r="2525">
      <c r="A2525" s="4"/>
      <c r="B2525" s="4"/>
      <c r="C2525" s="4"/>
      <c r="D2525" s="6"/>
      <c r="E2525" s="4"/>
      <c r="F2525" s="8"/>
    </row>
    <row r="2526">
      <c r="A2526" s="4"/>
      <c r="B2526" s="4"/>
      <c r="C2526" s="4"/>
      <c r="D2526" s="6"/>
      <c r="E2526" s="4"/>
      <c r="F2526" s="8"/>
    </row>
    <row r="2527">
      <c r="A2527" s="4"/>
      <c r="B2527" s="4"/>
      <c r="C2527" s="4"/>
      <c r="D2527" s="6"/>
      <c r="E2527" s="4"/>
      <c r="F2527" s="8"/>
    </row>
    <row r="2528">
      <c r="A2528" s="4"/>
      <c r="B2528" s="4"/>
      <c r="C2528" s="4"/>
      <c r="D2528" s="6"/>
      <c r="E2528" s="4"/>
      <c r="F2528" s="8"/>
    </row>
    <row r="2529">
      <c r="A2529" s="4"/>
      <c r="B2529" s="4"/>
      <c r="C2529" s="4"/>
      <c r="D2529" s="6"/>
      <c r="E2529" s="4"/>
      <c r="F2529" s="8"/>
    </row>
    <row r="2530">
      <c r="A2530" s="4"/>
      <c r="B2530" s="4"/>
      <c r="C2530" s="4"/>
      <c r="D2530" s="6"/>
      <c r="E2530" s="4"/>
      <c r="F2530" s="8"/>
    </row>
    <row r="2531">
      <c r="A2531" s="4"/>
      <c r="B2531" s="4"/>
      <c r="C2531" s="4"/>
      <c r="D2531" s="6"/>
      <c r="E2531" s="4"/>
      <c r="F2531" s="8"/>
    </row>
    <row r="2532">
      <c r="A2532" s="4"/>
      <c r="B2532" s="4"/>
      <c r="C2532" s="4"/>
      <c r="D2532" s="6"/>
      <c r="E2532" s="4"/>
      <c r="F2532" s="8"/>
    </row>
    <row r="2533">
      <c r="A2533" s="4"/>
      <c r="B2533" s="4"/>
      <c r="C2533" s="4"/>
      <c r="D2533" s="6"/>
      <c r="E2533" s="4"/>
      <c r="F2533" s="8"/>
    </row>
    <row r="2534">
      <c r="A2534" s="4"/>
      <c r="B2534" s="4"/>
      <c r="C2534" s="4"/>
      <c r="D2534" s="6"/>
      <c r="E2534" s="4"/>
      <c r="F2534" s="8"/>
    </row>
    <row r="2535">
      <c r="A2535" s="4"/>
      <c r="B2535" s="4"/>
      <c r="C2535" s="4"/>
      <c r="D2535" s="6"/>
      <c r="E2535" s="4"/>
      <c r="F2535" s="8"/>
    </row>
    <row r="2536">
      <c r="A2536" s="4"/>
      <c r="B2536" s="4"/>
      <c r="C2536" s="4"/>
      <c r="D2536" s="6"/>
      <c r="E2536" s="4"/>
      <c r="F2536" s="8"/>
    </row>
    <row r="2537">
      <c r="A2537" s="4"/>
      <c r="B2537" s="4"/>
      <c r="C2537" s="4"/>
      <c r="D2537" s="6"/>
      <c r="E2537" s="4"/>
      <c r="F2537" s="8"/>
    </row>
    <row r="2538">
      <c r="A2538" s="4"/>
      <c r="B2538" s="4"/>
      <c r="C2538" s="4"/>
      <c r="D2538" s="6"/>
      <c r="E2538" s="4"/>
      <c r="F2538" s="8"/>
    </row>
    <row r="2539">
      <c r="A2539" s="4"/>
      <c r="B2539" s="4"/>
      <c r="C2539" s="4"/>
      <c r="D2539" s="6"/>
      <c r="E2539" s="4"/>
      <c r="F2539" s="8"/>
    </row>
    <row r="2540">
      <c r="A2540" s="4"/>
      <c r="B2540" s="4"/>
      <c r="C2540" s="4"/>
      <c r="D2540" s="6"/>
      <c r="E2540" s="4"/>
      <c r="F2540" s="8"/>
    </row>
    <row r="2541">
      <c r="A2541" s="4"/>
      <c r="B2541" s="4"/>
      <c r="C2541" s="4"/>
      <c r="D2541" s="6"/>
      <c r="E2541" s="4"/>
      <c r="F2541" s="8"/>
    </row>
    <row r="2542">
      <c r="A2542" s="4"/>
      <c r="B2542" s="4"/>
      <c r="C2542" s="4"/>
      <c r="D2542" s="6"/>
      <c r="E2542" s="4"/>
      <c r="F2542" s="8"/>
    </row>
    <row r="2543">
      <c r="A2543" s="4"/>
      <c r="B2543" s="4"/>
      <c r="C2543" s="4"/>
      <c r="D2543" s="6"/>
      <c r="E2543" s="4"/>
      <c r="F2543" s="8"/>
    </row>
    <row r="2544">
      <c r="A2544" s="4"/>
      <c r="B2544" s="4"/>
      <c r="C2544" s="4"/>
      <c r="D2544" s="6"/>
      <c r="E2544" s="4"/>
      <c r="F2544" s="8"/>
    </row>
    <row r="2545">
      <c r="A2545" s="4"/>
      <c r="B2545" s="4"/>
      <c r="C2545" s="4"/>
      <c r="D2545" s="6"/>
      <c r="E2545" s="4"/>
      <c r="F2545" s="8"/>
    </row>
    <row r="2546">
      <c r="A2546" s="4"/>
      <c r="B2546" s="4"/>
      <c r="C2546" s="4"/>
      <c r="D2546" s="6"/>
      <c r="E2546" s="4"/>
      <c r="F2546" s="8"/>
    </row>
    <row r="2547">
      <c r="A2547" s="4"/>
      <c r="B2547" s="4"/>
      <c r="C2547" s="4"/>
      <c r="D2547" s="6"/>
      <c r="E2547" s="4"/>
      <c r="F2547" s="8"/>
    </row>
    <row r="2548">
      <c r="A2548" s="4"/>
      <c r="B2548" s="4"/>
      <c r="C2548" s="4"/>
      <c r="D2548" s="6"/>
      <c r="E2548" s="4"/>
      <c r="F2548" s="8"/>
    </row>
    <row r="2549">
      <c r="A2549" s="4"/>
      <c r="B2549" s="4"/>
      <c r="C2549" s="4"/>
      <c r="D2549" s="6"/>
      <c r="E2549" s="4"/>
      <c r="F2549" s="8"/>
    </row>
    <row r="2550">
      <c r="A2550" s="4"/>
      <c r="B2550" s="4"/>
      <c r="C2550" s="4"/>
      <c r="D2550" s="6"/>
      <c r="E2550" s="4"/>
      <c r="F2550" s="8"/>
    </row>
    <row r="2551">
      <c r="A2551" s="4"/>
      <c r="B2551" s="4"/>
      <c r="C2551" s="4"/>
      <c r="D2551" s="6"/>
      <c r="E2551" s="4"/>
      <c r="F2551" s="8"/>
    </row>
    <row r="2552">
      <c r="A2552" s="4"/>
      <c r="B2552" s="4"/>
      <c r="C2552" s="4"/>
      <c r="D2552" s="6"/>
      <c r="E2552" s="4"/>
      <c r="F2552" s="8"/>
    </row>
    <row r="2553">
      <c r="A2553" s="4"/>
      <c r="B2553" s="4"/>
      <c r="C2553" s="4"/>
      <c r="D2553" s="6"/>
      <c r="E2553" s="4"/>
      <c r="F2553" s="8"/>
    </row>
    <row r="2554">
      <c r="A2554" s="4"/>
      <c r="B2554" s="4"/>
      <c r="C2554" s="4"/>
      <c r="D2554" s="6"/>
      <c r="E2554" s="4"/>
      <c r="F2554" s="8"/>
    </row>
    <row r="2555">
      <c r="A2555" s="4"/>
      <c r="B2555" s="4"/>
      <c r="C2555" s="4"/>
      <c r="D2555" s="6"/>
      <c r="E2555" s="4"/>
      <c r="F2555" s="8"/>
    </row>
    <row r="2556">
      <c r="A2556" s="4"/>
      <c r="B2556" s="4"/>
      <c r="C2556" s="4"/>
      <c r="D2556" s="6"/>
      <c r="E2556" s="4"/>
      <c r="F2556" s="8"/>
    </row>
    <row r="2557">
      <c r="A2557" s="4"/>
      <c r="B2557" s="4"/>
      <c r="C2557" s="4"/>
      <c r="D2557" s="6"/>
      <c r="E2557" s="4"/>
      <c r="F2557" s="8"/>
    </row>
    <row r="2558">
      <c r="A2558" s="4"/>
      <c r="B2558" s="4"/>
      <c r="C2558" s="4"/>
      <c r="D2558" s="6"/>
      <c r="E2558" s="4"/>
      <c r="F2558" s="8"/>
    </row>
    <row r="2559">
      <c r="A2559" s="4"/>
      <c r="B2559" s="4"/>
      <c r="C2559" s="4"/>
      <c r="D2559" s="6"/>
      <c r="E2559" s="4"/>
      <c r="F2559" s="8"/>
    </row>
    <row r="2560">
      <c r="A2560" s="4"/>
      <c r="B2560" s="4"/>
      <c r="C2560" s="4"/>
      <c r="D2560" s="6"/>
      <c r="E2560" s="4"/>
      <c r="F2560" s="8"/>
    </row>
    <row r="2561">
      <c r="A2561" s="4"/>
      <c r="B2561" s="4"/>
      <c r="C2561" s="4"/>
      <c r="D2561" s="6"/>
      <c r="E2561" s="4"/>
      <c r="F2561" s="8"/>
    </row>
    <row r="2562">
      <c r="A2562" s="4"/>
      <c r="B2562" s="4"/>
      <c r="C2562" s="4"/>
      <c r="D2562" s="6"/>
      <c r="E2562" s="4"/>
      <c r="F2562" s="8"/>
    </row>
    <row r="2563">
      <c r="A2563" s="4"/>
      <c r="B2563" s="4"/>
      <c r="C2563" s="4"/>
      <c r="D2563" s="6"/>
      <c r="E2563" s="4"/>
      <c r="F2563" s="8"/>
    </row>
    <row r="2564">
      <c r="A2564" s="4"/>
      <c r="B2564" s="4"/>
      <c r="C2564" s="4"/>
      <c r="D2564" s="6"/>
      <c r="E2564" s="4"/>
      <c r="F2564" s="8"/>
    </row>
    <row r="2565">
      <c r="A2565" s="4"/>
      <c r="B2565" s="4"/>
      <c r="C2565" s="4"/>
      <c r="D2565" s="6"/>
      <c r="E2565" s="4"/>
      <c r="F2565" s="8"/>
    </row>
    <row r="2566">
      <c r="A2566" s="4"/>
      <c r="B2566" s="4"/>
      <c r="C2566" s="4"/>
      <c r="D2566" s="6"/>
      <c r="E2566" s="4"/>
      <c r="F2566" s="8"/>
    </row>
    <row r="2567">
      <c r="A2567" s="4"/>
      <c r="B2567" s="4"/>
      <c r="C2567" s="4"/>
      <c r="D2567" s="6"/>
      <c r="E2567" s="4"/>
      <c r="F2567" s="8"/>
    </row>
    <row r="2568">
      <c r="A2568" s="4"/>
      <c r="B2568" s="4"/>
      <c r="C2568" s="4"/>
      <c r="D2568" s="6"/>
      <c r="E2568" s="4"/>
      <c r="F2568" s="8"/>
    </row>
    <row r="2569">
      <c r="A2569" s="4"/>
      <c r="B2569" s="4"/>
      <c r="C2569" s="4"/>
      <c r="D2569" s="6"/>
      <c r="E2569" s="4"/>
      <c r="F2569" s="8"/>
    </row>
    <row r="2570">
      <c r="A2570" s="4"/>
      <c r="B2570" s="4"/>
      <c r="C2570" s="4"/>
      <c r="D2570" s="6"/>
      <c r="E2570" s="4"/>
      <c r="F2570" s="8"/>
    </row>
    <row r="2571">
      <c r="A2571" s="4"/>
      <c r="B2571" s="4"/>
      <c r="C2571" s="4"/>
      <c r="D2571" s="6"/>
      <c r="E2571" s="4"/>
      <c r="F2571" s="8"/>
    </row>
    <row r="2572">
      <c r="A2572" s="4"/>
      <c r="B2572" s="4"/>
      <c r="C2572" s="4"/>
      <c r="D2572" s="6"/>
      <c r="E2572" s="4"/>
      <c r="F2572" s="8"/>
    </row>
    <row r="2573">
      <c r="A2573" s="4"/>
      <c r="B2573" s="4"/>
      <c r="C2573" s="4"/>
      <c r="D2573" s="6"/>
      <c r="E2573" s="4"/>
      <c r="F2573" s="8"/>
    </row>
    <row r="2574">
      <c r="A2574" s="4"/>
      <c r="B2574" s="4"/>
      <c r="C2574" s="4"/>
      <c r="D2574" s="6"/>
      <c r="E2574" s="4"/>
      <c r="F2574" s="8"/>
    </row>
    <row r="2575">
      <c r="A2575" s="4"/>
      <c r="B2575" s="4"/>
      <c r="C2575" s="4"/>
      <c r="D2575" s="6"/>
      <c r="E2575" s="4"/>
      <c r="F2575" s="8"/>
    </row>
    <row r="2576">
      <c r="A2576" s="4"/>
      <c r="B2576" s="4"/>
      <c r="C2576" s="4"/>
      <c r="D2576" s="6"/>
      <c r="E2576" s="4"/>
      <c r="F2576" s="8"/>
    </row>
    <row r="2577">
      <c r="A2577" s="4"/>
      <c r="B2577" s="4"/>
      <c r="C2577" s="4"/>
      <c r="D2577" s="6"/>
      <c r="E2577" s="4"/>
      <c r="F2577" s="8"/>
    </row>
    <row r="2578">
      <c r="A2578" s="4"/>
      <c r="B2578" s="4"/>
      <c r="C2578" s="4"/>
      <c r="D2578" s="6"/>
      <c r="E2578" s="4"/>
      <c r="F2578" s="8"/>
    </row>
    <row r="2579">
      <c r="A2579" s="4"/>
      <c r="B2579" s="4"/>
      <c r="C2579" s="4"/>
      <c r="D2579" s="6"/>
      <c r="E2579" s="4"/>
      <c r="F2579" s="8"/>
    </row>
    <row r="2580">
      <c r="A2580" s="4"/>
      <c r="B2580" s="4"/>
      <c r="C2580" s="4"/>
      <c r="D2580" s="6"/>
      <c r="E2580" s="4"/>
      <c r="F2580" s="8"/>
    </row>
    <row r="2581">
      <c r="A2581" s="4"/>
      <c r="B2581" s="4"/>
      <c r="C2581" s="4"/>
      <c r="D2581" s="6"/>
      <c r="E2581" s="4"/>
      <c r="F2581" s="8"/>
    </row>
    <row r="2582">
      <c r="A2582" s="4"/>
      <c r="B2582" s="4"/>
      <c r="C2582" s="4"/>
      <c r="D2582" s="6"/>
      <c r="E2582" s="4"/>
      <c r="F2582" s="8"/>
    </row>
    <row r="2583">
      <c r="A2583" s="4"/>
      <c r="B2583" s="4"/>
      <c r="C2583" s="4"/>
      <c r="D2583" s="6"/>
      <c r="E2583" s="4"/>
      <c r="F2583" s="8"/>
    </row>
    <row r="2584">
      <c r="A2584" s="4"/>
      <c r="B2584" s="4"/>
      <c r="C2584" s="4"/>
      <c r="D2584" s="6"/>
      <c r="E2584" s="4"/>
      <c r="F2584" s="8"/>
    </row>
    <row r="2585">
      <c r="A2585" s="4"/>
      <c r="B2585" s="4"/>
      <c r="C2585" s="4"/>
      <c r="D2585" s="6"/>
      <c r="E2585" s="4"/>
      <c r="F2585" s="8"/>
    </row>
    <row r="2586">
      <c r="A2586" s="4"/>
      <c r="B2586" s="4"/>
      <c r="C2586" s="4"/>
      <c r="D2586" s="6"/>
      <c r="E2586" s="4"/>
      <c r="F2586" s="8"/>
    </row>
    <row r="2587">
      <c r="A2587" s="4"/>
      <c r="B2587" s="4"/>
      <c r="C2587" s="4"/>
      <c r="D2587" s="6"/>
      <c r="E2587" s="4"/>
      <c r="F2587" s="8"/>
    </row>
    <row r="2588">
      <c r="A2588" s="4"/>
      <c r="B2588" s="4"/>
      <c r="C2588" s="4"/>
      <c r="D2588" s="6"/>
      <c r="E2588" s="4"/>
      <c r="F2588" s="8"/>
    </row>
    <row r="2589">
      <c r="A2589" s="4"/>
      <c r="B2589" s="4"/>
      <c r="C2589" s="4"/>
      <c r="D2589" s="6"/>
      <c r="E2589" s="4"/>
      <c r="F2589" s="8"/>
    </row>
    <row r="2590">
      <c r="A2590" s="4"/>
      <c r="B2590" s="4"/>
      <c r="C2590" s="4"/>
      <c r="D2590" s="6"/>
      <c r="E2590" s="4"/>
      <c r="F2590" s="8"/>
    </row>
    <row r="2591">
      <c r="A2591" s="4"/>
      <c r="B2591" s="4"/>
      <c r="C2591" s="4"/>
      <c r="D2591" s="6"/>
      <c r="E2591" s="4"/>
      <c r="F2591" s="8"/>
    </row>
    <row r="2592">
      <c r="A2592" s="4"/>
      <c r="B2592" s="4"/>
      <c r="C2592" s="4"/>
      <c r="D2592" s="6"/>
      <c r="E2592" s="4"/>
      <c r="F2592" s="8"/>
    </row>
    <row r="2593">
      <c r="A2593" s="4"/>
      <c r="B2593" s="4"/>
      <c r="C2593" s="4"/>
      <c r="D2593" s="6"/>
      <c r="E2593" s="4"/>
      <c r="F2593" s="8"/>
    </row>
    <row r="2594">
      <c r="A2594" s="4"/>
      <c r="B2594" s="4"/>
      <c r="C2594" s="4"/>
      <c r="D2594" s="6"/>
      <c r="E2594" s="4"/>
      <c r="F2594" s="8"/>
    </row>
    <row r="2595">
      <c r="A2595" s="4"/>
      <c r="B2595" s="4"/>
      <c r="C2595" s="4"/>
      <c r="D2595" s="6"/>
      <c r="E2595" s="4"/>
      <c r="F2595" s="8"/>
    </row>
    <row r="2596">
      <c r="A2596" s="4"/>
      <c r="B2596" s="4"/>
      <c r="C2596" s="4"/>
      <c r="D2596" s="6"/>
      <c r="E2596" s="4"/>
      <c r="F2596" s="8"/>
    </row>
    <row r="2597">
      <c r="A2597" s="4"/>
      <c r="B2597" s="4"/>
      <c r="C2597" s="4"/>
      <c r="D2597" s="6"/>
      <c r="E2597" s="4"/>
      <c r="F2597" s="8"/>
    </row>
    <row r="2598">
      <c r="A2598" s="4"/>
      <c r="B2598" s="4"/>
      <c r="C2598" s="4"/>
      <c r="D2598" s="6"/>
      <c r="E2598" s="4"/>
      <c r="F2598" s="8"/>
    </row>
    <row r="2599">
      <c r="A2599" s="4"/>
      <c r="B2599" s="4"/>
      <c r="C2599" s="4"/>
      <c r="D2599" s="6"/>
      <c r="E2599" s="4"/>
      <c r="F2599" s="8"/>
    </row>
    <row r="2600">
      <c r="A2600" s="4"/>
      <c r="B2600" s="4"/>
      <c r="C2600" s="4"/>
      <c r="D2600" s="6"/>
      <c r="E2600" s="4"/>
      <c r="F2600" s="8"/>
    </row>
    <row r="2601">
      <c r="A2601" s="4"/>
      <c r="B2601" s="4"/>
      <c r="C2601" s="4"/>
      <c r="D2601" s="6"/>
      <c r="E2601" s="4"/>
      <c r="F2601" s="8"/>
    </row>
    <row r="2602">
      <c r="A2602" s="4"/>
      <c r="B2602" s="4"/>
      <c r="C2602" s="4"/>
      <c r="D2602" s="6"/>
      <c r="E2602" s="4"/>
      <c r="F2602" s="8"/>
    </row>
    <row r="2603">
      <c r="A2603" s="4"/>
      <c r="B2603" s="4"/>
      <c r="C2603" s="4"/>
      <c r="D2603" s="6"/>
      <c r="E2603" s="4"/>
      <c r="F2603" s="8"/>
    </row>
    <row r="2604">
      <c r="A2604" s="4"/>
      <c r="B2604" s="4"/>
      <c r="C2604" s="4"/>
      <c r="D2604" s="6"/>
      <c r="E2604" s="4"/>
      <c r="F2604" s="8"/>
    </row>
    <row r="2605">
      <c r="A2605" s="4"/>
      <c r="B2605" s="4"/>
      <c r="C2605" s="4"/>
      <c r="D2605" s="6"/>
      <c r="E2605" s="4"/>
      <c r="F2605" s="8"/>
    </row>
    <row r="2606">
      <c r="A2606" s="4"/>
      <c r="B2606" s="4"/>
      <c r="C2606" s="4"/>
      <c r="D2606" s="6"/>
      <c r="E2606" s="4"/>
      <c r="F2606" s="8"/>
    </row>
    <row r="2607">
      <c r="A2607" s="4"/>
      <c r="B2607" s="4"/>
      <c r="C2607" s="4"/>
      <c r="D2607" s="6"/>
      <c r="E2607" s="4"/>
      <c r="F2607" s="8"/>
    </row>
    <row r="2608">
      <c r="A2608" s="4"/>
      <c r="B2608" s="4"/>
      <c r="C2608" s="4"/>
      <c r="D2608" s="6"/>
      <c r="E2608" s="4"/>
      <c r="F2608" s="8"/>
    </row>
    <row r="2609">
      <c r="A2609" s="4"/>
      <c r="B2609" s="4"/>
      <c r="C2609" s="4"/>
      <c r="D2609" s="6"/>
      <c r="E2609" s="4"/>
      <c r="F2609" s="8"/>
    </row>
    <row r="2610">
      <c r="A2610" s="4"/>
      <c r="B2610" s="4"/>
      <c r="C2610" s="4"/>
      <c r="D2610" s="6"/>
      <c r="E2610" s="4"/>
      <c r="F2610" s="8"/>
    </row>
    <row r="2611">
      <c r="A2611" s="4"/>
      <c r="B2611" s="4"/>
      <c r="C2611" s="4"/>
      <c r="D2611" s="6"/>
      <c r="E2611" s="4"/>
      <c r="F2611" s="8"/>
    </row>
    <row r="2612">
      <c r="A2612" s="4"/>
      <c r="B2612" s="4"/>
      <c r="C2612" s="4"/>
      <c r="D2612" s="6"/>
      <c r="E2612" s="4"/>
      <c r="F2612" s="8"/>
    </row>
    <row r="2613">
      <c r="A2613" s="4"/>
      <c r="B2613" s="4"/>
      <c r="C2613" s="4"/>
      <c r="D2613" s="6"/>
      <c r="E2613" s="4"/>
      <c r="F2613" s="8"/>
    </row>
    <row r="2614">
      <c r="A2614" s="4"/>
      <c r="B2614" s="4"/>
      <c r="C2614" s="4"/>
      <c r="D2614" s="6"/>
      <c r="E2614" s="4"/>
      <c r="F2614" s="8"/>
    </row>
    <row r="2615">
      <c r="A2615" s="4"/>
      <c r="B2615" s="4"/>
      <c r="C2615" s="4"/>
      <c r="D2615" s="6"/>
      <c r="E2615" s="4"/>
      <c r="F2615" s="8"/>
    </row>
    <row r="2616">
      <c r="A2616" s="4"/>
      <c r="B2616" s="4"/>
      <c r="C2616" s="4"/>
      <c r="D2616" s="6"/>
      <c r="E2616" s="4"/>
      <c r="F2616" s="8"/>
    </row>
    <row r="2617">
      <c r="A2617" s="4"/>
      <c r="B2617" s="4"/>
      <c r="C2617" s="4"/>
      <c r="D2617" s="6"/>
      <c r="E2617" s="4"/>
      <c r="F2617" s="8"/>
    </row>
    <row r="2618">
      <c r="A2618" s="4"/>
      <c r="B2618" s="4"/>
      <c r="C2618" s="4"/>
      <c r="D2618" s="6"/>
      <c r="E2618" s="4"/>
      <c r="F2618" s="8"/>
    </row>
    <row r="2619">
      <c r="A2619" s="4"/>
      <c r="B2619" s="4"/>
      <c r="C2619" s="4"/>
      <c r="D2619" s="6"/>
      <c r="E2619" s="4"/>
      <c r="F2619" s="8"/>
    </row>
    <row r="2620">
      <c r="A2620" s="4"/>
      <c r="B2620" s="4"/>
      <c r="C2620" s="4"/>
      <c r="D2620" s="6"/>
      <c r="E2620" s="4"/>
      <c r="F2620" s="8"/>
    </row>
    <row r="2621">
      <c r="A2621" s="4"/>
      <c r="B2621" s="4"/>
      <c r="C2621" s="4"/>
      <c r="D2621" s="6"/>
      <c r="E2621" s="4"/>
      <c r="F2621" s="8"/>
    </row>
    <row r="2622">
      <c r="A2622" s="4"/>
      <c r="B2622" s="4"/>
      <c r="C2622" s="4"/>
      <c r="D2622" s="6"/>
      <c r="E2622" s="4"/>
      <c r="F2622" s="8"/>
    </row>
    <row r="2623">
      <c r="A2623" s="4"/>
      <c r="B2623" s="4"/>
      <c r="C2623" s="4"/>
      <c r="D2623" s="6"/>
      <c r="E2623" s="4"/>
      <c r="F2623" s="8"/>
    </row>
    <row r="2624">
      <c r="A2624" s="4"/>
      <c r="B2624" s="4"/>
      <c r="C2624" s="4"/>
      <c r="D2624" s="6"/>
      <c r="E2624" s="4"/>
      <c r="F2624" s="8"/>
    </row>
    <row r="2625">
      <c r="A2625" s="4"/>
      <c r="B2625" s="4"/>
      <c r="C2625" s="4"/>
      <c r="D2625" s="6"/>
      <c r="E2625" s="4"/>
      <c r="F2625" s="8"/>
    </row>
    <row r="2626">
      <c r="A2626" s="4"/>
      <c r="B2626" s="4"/>
      <c r="C2626" s="4"/>
      <c r="D2626" s="6"/>
      <c r="E2626" s="4"/>
      <c r="F2626" s="8"/>
    </row>
    <row r="2627">
      <c r="A2627" s="4"/>
      <c r="B2627" s="4"/>
      <c r="C2627" s="4"/>
      <c r="D2627" s="6"/>
      <c r="E2627" s="4"/>
      <c r="F2627" s="8"/>
    </row>
    <row r="2628">
      <c r="A2628" s="4"/>
      <c r="B2628" s="4"/>
      <c r="C2628" s="4"/>
      <c r="D2628" s="6"/>
      <c r="E2628" s="4"/>
      <c r="F2628" s="8"/>
    </row>
    <row r="2629">
      <c r="A2629" s="4"/>
      <c r="B2629" s="4"/>
      <c r="C2629" s="4"/>
      <c r="D2629" s="6"/>
      <c r="E2629" s="4"/>
      <c r="F2629" s="8"/>
    </row>
    <row r="2630">
      <c r="A2630" s="4"/>
      <c r="B2630" s="4"/>
      <c r="C2630" s="4"/>
      <c r="D2630" s="6"/>
      <c r="E2630" s="4"/>
      <c r="F2630" s="8"/>
    </row>
    <row r="2631">
      <c r="A2631" s="4"/>
      <c r="B2631" s="4"/>
      <c r="C2631" s="4"/>
      <c r="D2631" s="6"/>
      <c r="E2631" s="4"/>
      <c r="F2631" s="8"/>
    </row>
    <row r="2632">
      <c r="A2632" s="4"/>
      <c r="B2632" s="4"/>
      <c r="C2632" s="4"/>
      <c r="D2632" s="6"/>
      <c r="E2632" s="4"/>
      <c r="F2632" s="8"/>
    </row>
    <row r="2633">
      <c r="A2633" s="4"/>
      <c r="B2633" s="4"/>
      <c r="C2633" s="4"/>
      <c r="D2633" s="6"/>
      <c r="E2633" s="4"/>
      <c r="F2633" s="8"/>
    </row>
    <row r="2634">
      <c r="A2634" s="4"/>
      <c r="B2634" s="4"/>
      <c r="C2634" s="4"/>
      <c r="D2634" s="6"/>
      <c r="E2634" s="4"/>
      <c r="F2634" s="8"/>
    </row>
    <row r="2635">
      <c r="A2635" s="4"/>
      <c r="B2635" s="4"/>
      <c r="C2635" s="4"/>
      <c r="D2635" s="6"/>
      <c r="E2635" s="4"/>
      <c r="F2635" s="8"/>
    </row>
    <row r="2636">
      <c r="A2636" s="4"/>
      <c r="B2636" s="4"/>
      <c r="C2636" s="4"/>
      <c r="D2636" s="6"/>
      <c r="E2636" s="4"/>
      <c r="F2636" s="8"/>
    </row>
    <row r="2637">
      <c r="A2637" s="4"/>
      <c r="B2637" s="4"/>
      <c r="C2637" s="4"/>
      <c r="D2637" s="6"/>
      <c r="E2637" s="4"/>
      <c r="F2637" s="8"/>
    </row>
    <row r="2638">
      <c r="A2638" s="4"/>
      <c r="B2638" s="4"/>
      <c r="C2638" s="4"/>
      <c r="D2638" s="6"/>
      <c r="E2638" s="4"/>
      <c r="F2638" s="8"/>
    </row>
    <row r="2639">
      <c r="A2639" s="4"/>
      <c r="B2639" s="4"/>
      <c r="C2639" s="4"/>
      <c r="D2639" s="6"/>
      <c r="E2639" s="4"/>
      <c r="F2639" s="8"/>
    </row>
    <row r="2640">
      <c r="A2640" s="4"/>
      <c r="B2640" s="4"/>
      <c r="C2640" s="4"/>
      <c r="D2640" s="6"/>
      <c r="E2640" s="4"/>
      <c r="F2640" s="8"/>
    </row>
    <row r="2641">
      <c r="A2641" s="4"/>
      <c r="B2641" s="4"/>
      <c r="C2641" s="4"/>
      <c r="D2641" s="6"/>
      <c r="E2641" s="4"/>
      <c r="F2641" s="8"/>
    </row>
    <row r="2642">
      <c r="A2642" s="4"/>
      <c r="B2642" s="4"/>
      <c r="C2642" s="4"/>
      <c r="D2642" s="6"/>
      <c r="E2642" s="4"/>
      <c r="F2642" s="8"/>
    </row>
    <row r="2643">
      <c r="A2643" s="4"/>
      <c r="B2643" s="4"/>
      <c r="C2643" s="4"/>
      <c r="D2643" s="6"/>
      <c r="E2643" s="4"/>
      <c r="F2643" s="8"/>
    </row>
    <row r="2644">
      <c r="A2644" s="4"/>
      <c r="B2644" s="4"/>
      <c r="C2644" s="4"/>
      <c r="D2644" s="6"/>
      <c r="E2644" s="4"/>
      <c r="F2644" s="8"/>
    </row>
    <row r="2645">
      <c r="A2645" s="4"/>
      <c r="B2645" s="4"/>
      <c r="C2645" s="4"/>
      <c r="D2645" s="6"/>
      <c r="E2645" s="4"/>
      <c r="F2645" s="8"/>
    </row>
    <row r="2646">
      <c r="A2646" s="4"/>
      <c r="B2646" s="4"/>
      <c r="C2646" s="4"/>
      <c r="D2646" s="6"/>
      <c r="E2646" s="4"/>
      <c r="F2646" s="8"/>
    </row>
    <row r="2647">
      <c r="A2647" s="4"/>
      <c r="B2647" s="4"/>
      <c r="C2647" s="4"/>
      <c r="D2647" s="6"/>
      <c r="E2647" s="4"/>
      <c r="F2647" s="8"/>
    </row>
    <row r="2648">
      <c r="A2648" s="4"/>
      <c r="B2648" s="4"/>
      <c r="C2648" s="4"/>
      <c r="D2648" s="6"/>
      <c r="E2648" s="4"/>
      <c r="F2648" s="8"/>
    </row>
    <row r="2649">
      <c r="A2649" s="4"/>
      <c r="B2649" s="4"/>
      <c r="C2649" s="4"/>
      <c r="D2649" s="6"/>
      <c r="E2649" s="4"/>
      <c r="F2649" s="8"/>
    </row>
    <row r="2650">
      <c r="A2650" s="4"/>
      <c r="B2650" s="4"/>
      <c r="C2650" s="4"/>
      <c r="D2650" s="6"/>
      <c r="E2650" s="4"/>
      <c r="F2650" s="8"/>
    </row>
    <row r="2651">
      <c r="A2651" s="4"/>
      <c r="B2651" s="4"/>
      <c r="C2651" s="4"/>
      <c r="D2651" s="6"/>
      <c r="E2651" s="4"/>
      <c r="F2651" s="8"/>
    </row>
    <row r="2652">
      <c r="A2652" s="4"/>
      <c r="B2652" s="4"/>
      <c r="C2652" s="4"/>
      <c r="D2652" s="6"/>
      <c r="E2652" s="4"/>
      <c r="F2652" s="8"/>
    </row>
    <row r="2653">
      <c r="A2653" s="4"/>
      <c r="B2653" s="4"/>
      <c r="C2653" s="4"/>
      <c r="D2653" s="6"/>
      <c r="E2653" s="4"/>
      <c r="F2653" s="8"/>
    </row>
    <row r="2654">
      <c r="A2654" s="4"/>
      <c r="B2654" s="4"/>
      <c r="C2654" s="4"/>
      <c r="D2654" s="6"/>
      <c r="E2654" s="4"/>
      <c r="F2654" s="8"/>
    </row>
    <row r="2655">
      <c r="A2655" s="4"/>
      <c r="B2655" s="4"/>
      <c r="C2655" s="4"/>
      <c r="D2655" s="6"/>
      <c r="E2655" s="4"/>
      <c r="F2655" s="8"/>
    </row>
    <row r="2656">
      <c r="A2656" s="4"/>
      <c r="B2656" s="4"/>
      <c r="C2656" s="4"/>
      <c r="D2656" s="6"/>
      <c r="E2656" s="4"/>
      <c r="F2656" s="8"/>
    </row>
    <row r="2657">
      <c r="A2657" s="4"/>
      <c r="B2657" s="4"/>
      <c r="C2657" s="4"/>
      <c r="D2657" s="6"/>
      <c r="E2657" s="4"/>
      <c r="F2657" s="8"/>
    </row>
    <row r="2658">
      <c r="A2658" s="4"/>
      <c r="B2658" s="4"/>
      <c r="C2658" s="4"/>
      <c r="D2658" s="6"/>
      <c r="E2658" s="4"/>
      <c r="F2658" s="8"/>
    </row>
    <row r="2659">
      <c r="A2659" s="4"/>
      <c r="B2659" s="4"/>
      <c r="C2659" s="4"/>
      <c r="D2659" s="6"/>
      <c r="E2659" s="4"/>
      <c r="F2659" s="8"/>
    </row>
    <row r="2660">
      <c r="A2660" s="4"/>
      <c r="B2660" s="4"/>
      <c r="C2660" s="4"/>
      <c r="D2660" s="6"/>
      <c r="E2660" s="4"/>
      <c r="F2660" s="8"/>
    </row>
    <row r="2661">
      <c r="A2661" s="4"/>
      <c r="B2661" s="4"/>
      <c r="C2661" s="4"/>
      <c r="D2661" s="6"/>
      <c r="E2661" s="4"/>
      <c r="F2661" s="8"/>
    </row>
    <row r="2662">
      <c r="A2662" s="4"/>
      <c r="B2662" s="4"/>
      <c r="C2662" s="4"/>
      <c r="D2662" s="6"/>
      <c r="E2662" s="4"/>
      <c r="F2662" s="8"/>
    </row>
    <row r="2663">
      <c r="A2663" s="4"/>
      <c r="B2663" s="4"/>
      <c r="C2663" s="4"/>
      <c r="D2663" s="6"/>
      <c r="E2663" s="4"/>
      <c r="F2663" s="8"/>
    </row>
    <row r="2664">
      <c r="A2664" s="4"/>
      <c r="B2664" s="4"/>
      <c r="C2664" s="4"/>
      <c r="D2664" s="6"/>
      <c r="E2664" s="4"/>
      <c r="F2664" s="8"/>
    </row>
    <row r="2665">
      <c r="A2665" s="4"/>
      <c r="B2665" s="4"/>
      <c r="C2665" s="4"/>
      <c r="D2665" s="6"/>
      <c r="E2665" s="4"/>
      <c r="F2665" s="8"/>
    </row>
    <row r="2666">
      <c r="A2666" s="4"/>
      <c r="B2666" s="4"/>
      <c r="C2666" s="4"/>
      <c r="D2666" s="6"/>
      <c r="E2666" s="4"/>
      <c r="F2666" s="8"/>
    </row>
    <row r="2667">
      <c r="A2667" s="4"/>
      <c r="B2667" s="4"/>
      <c r="C2667" s="4"/>
      <c r="D2667" s="6"/>
      <c r="E2667" s="4"/>
      <c r="F2667" s="8"/>
    </row>
    <row r="2668">
      <c r="A2668" s="4"/>
      <c r="B2668" s="4"/>
      <c r="C2668" s="4"/>
      <c r="D2668" s="6"/>
      <c r="E2668" s="4"/>
      <c r="F2668" s="8"/>
    </row>
    <row r="2669">
      <c r="A2669" s="4"/>
      <c r="B2669" s="4"/>
      <c r="C2669" s="4"/>
      <c r="D2669" s="6"/>
      <c r="E2669" s="4"/>
      <c r="F2669" s="8"/>
    </row>
    <row r="2670">
      <c r="A2670" s="4"/>
      <c r="B2670" s="4"/>
      <c r="C2670" s="4"/>
      <c r="D2670" s="6"/>
      <c r="E2670" s="4"/>
      <c r="F2670" s="8"/>
    </row>
    <row r="2671">
      <c r="A2671" s="4"/>
      <c r="B2671" s="4"/>
      <c r="C2671" s="4"/>
      <c r="D2671" s="6"/>
      <c r="E2671" s="4"/>
      <c r="F2671" s="8"/>
    </row>
    <row r="2672">
      <c r="A2672" s="4"/>
      <c r="B2672" s="4"/>
      <c r="C2672" s="4"/>
      <c r="D2672" s="6"/>
      <c r="E2672" s="4"/>
      <c r="F2672" s="8"/>
    </row>
    <row r="2673">
      <c r="A2673" s="4"/>
      <c r="B2673" s="4"/>
      <c r="C2673" s="4"/>
      <c r="D2673" s="6"/>
      <c r="E2673" s="4"/>
      <c r="F2673" s="8"/>
    </row>
    <row r="2674">
      <c r="A2674" s="4"/>
      <c r="B2674" s="4"/>
      <c r="C2674" s="4"/>
      <c r="D2674" s="6"/>
      <c r="E2674" s="4"/>
      <c r="F2674" s="8"/>
    </row>
    <row r="2675">
      <c r="A2675" s="4"/>
      <c r="B2675" s="4"/>
      <c r="C2675" s="4"/>
      <c r="D2675" s="6"/>
      <c r="E2675" s="4"/>
      <c r="F2675" s="8"/>
    </row>
    <row r="2676">
      <c r="A2676" s="4"/>
      <c r="B2676" s="4"/>
      <c r="C2676" s="4"/>
      <c r="D2676" s="6"/>
      <c r="E2676" s="4"/>
      <c r="F2676" s="8"/>
    </row>
    <row r="2677">
      <c r="A2677" s="4"/>
      <c r="B2677" s="4"/>
      <c r="C2677" s="4"/>
      <c r="D2677" s="6"/>
      <c r="E2677" s="4"/>
      <c r="F2677" s="8"/>
    </row>
    <row r="2678">
      <c r="A2678" s="4"/>
      <c r="B2678" s="4"/>
      <c r="C2678" s="4"/>
      <c r="D2678" s="6"/>
      <c r="E2678" s="4"/>
      <c r="F2678" s="8"/>
    </row>
    <row r="2679">
      <c r="A2679" s="4"/>
      <c r="B2679" s="4"/>
      <c r="C2679" s="4"/>
      <c r="D2679" s="6"/>
      <c r="E2679" s="4"/>
      <c r="F2679" s="8"/>
    </row>
    <row r="2680">
      <c r="A2680" s="4"/>
      <c r="B2680" s="4"/>
      <c r="C2680" s="4"/>
      <c r="D2680" s="6"/>
      <c r="E2680" s="4"/>
      <c r="F2680" s="8"/>
    </row>
    <row r="2681">
      <c r="A2681" s="4"/>
      <c r="B2681" s="4"/>
      <c r="C2681" s="4"/>
      <c r="D2681" s="6"/>
      <c r="E2681" s="4"/>
      <c r="F2681" s="8"/>
    </row>
    <row r="2682">
      <c r="A2682" s="4"/>
      <c r="B2682" s="4"/>
      <c r="C2682" s="4"/>
      <c r="D2682" s="6"/>
      <c r="E2682" s="4"/>
      <c r="F2682" s="8"/>
    </row>
    <row r="2683">
      <c r="A2683" s="4"/>
      <c r="B2683" s="4"/>
      <c r="C2683" s="4"/>
      <c r="D2683" s="6"/>
      <c r="E2683" s="4"/>
      <c r="F2683" s="8"/>
    </row>
    <row r="2684">
      <c r="A2684" s="4"/>
      <c r="B2684" s="4"/>
      <c r="C2684" s="4"/>
      <c r="D2684" s="6"/>
      <c r="E2684" s="4"/>
      <c r="F2684" s="8"/>
    </row>
    <row r="2685">
      <c r="A2685" s="4"/>
      <c r="B2685" s="4"/>
      <c r="C2685" s="4"/>
      <c r="D2685" s="6"/>
      <c r="E2685" s="4"/>
      <c r="F2685" s="8"/>
    </row>
    <row r="2686">
      <c r="A2686" s="4"/>
      <c r="B2686" s="4"/>
      <c r="C2686" s="4"/>
      <c r="D2686" s="6"/>
      <c r="E2686" s="4"/>
      <c r="F2686" s="8"/>
    </row>
    <row r="2687">
      <c r="A2687" s="4"/>
      <c r="B2687" s="4"/>
      <c r="C2687" s="4"/>
      <c r="D2687" s="6"/>
      <c r="E2687" s="4"/>
      <c r="F2687" s="8"/>
    </row>
    <row r="2688">
      <c r="A2688" s="4"/>
      <c r="B2688" s="4"/>
      <c r="C2688" s="4"/>
      <c r="D2688" s="6"/>
      <c r="E2688" s="4"/>
      <c r="F2688" s="8"/>
    </row>
    <row r="2689">
      <c r="A2689" s="4"/>
      <c r="B2689" s="4"/>
      <c r="C2689" s="4"/>
      <c r="D2689" s="6"/>
      <c r="E2689" s="4"/>
      <c r="F2689" s="8"/>
    </row>
    <row r="2690">
      <c r="A2690" s="4"/>
      <c r="B2690" s="4"/>
      <c r="C2690" s="4"/>
      <c r="D2690" s="6"/>
      <c r="E2690" s="4"/>
      <c r="F2690" s="8"/>
    </row>
    <row r="2691">
      <c r="A2691" s="4"/>
      <c r="B2691" s="4"/>
      <c r="C2691" s="4"/>
      <c r="D2691" s="6"/>
      <c r="E2691" s="4"/>
      <c r="F2691" s="8"/>
    </row>
    <row r="2692">
      <c r="A2692" s="4"/>
      <c r="B2692" s="4"/>
      <c r="C2692" s="4"/>
      <c r="D2692" s="6"/>
      <c r="E2692" s="4"/>
      <c r="F2692" s="8"/>
    </row>
    <row r="2693">
      <c r="A2693" s="4"/>
      <c r="B2693" s="4"/>
      <c r="C2693" s="4"/>
      <c r="D2693" s="6"/>
      <c r="E2693" s="4"/>
      <c r="F2693" s="8"/>
    </row>
    <row r="2694">
      <c r="A2694" s="4"/>
      <c r="B2694" s="4"/>
      <c r="C2694" s="4"/>
      <c r="D2694" s="6"/>
      <c r="E2694" s="4"/>
      <c r="F2694" s="8"/>
    </row>
    <row r="2695">
      <c r="A2695" s="4"/>
      <c r="B2695" s="4"/>
      <c r="C2695" s="4"/>
      <c r="D2695" s="6"/>
      <c r="E2695" s="4"/>
      <c r="F2695" s="8"/>
    </row>
    <row r="2696">
      <c r="A2696" s="4"/>
      <c r="B2696" s="4"/>
      <c r="C2696" s="4"/>
      <c r="D2696" s="6"/>
      <c r="E2696" s="4"/>
      <c r="F2696" s="8"/>
    </row>
    <row r="2697">
      <c r="A2697" s="4"/>
      <c r="B2697" s="4"/>
      <c r="C2697" s="4"/>
      <c r="D2697" s="6"/>
      <c r="E2697" s="4"/>
      <c r="F2697" s="8"/>
    </row>
    <row r="2698">
      <c r="A2698" s="4"/>
      <c r="B2698" s="4"/>
      <c r="C2698" s="4"/>
      <c r="D2698" s="6"/>
      <c r="E2698" s="4"/>
      <c r="F2698" s="8"/>
    </row>
    <row r="2699">
      <c r="A2699" s="4"/>
      <c r="B2699" s="4"/>
      <c r="C2699" s="4"/>
      <c r="D2699" s="6"/>
      <c r="E2699" s="4"/>
      <c r="F2699" s="8"/>
    </row>
    <row r="2700">
      <c r="A2700" s="4"/>
      <c r="B2700" s="4"/>
      <c r="C2700" s="4"/>
      <c r="D2700" s="6"/>
      <c r="E2700" s="4"/>
      <c r="F2700" s="8"/>
    </row>
    <row r="2701">
      <c r="A2701" s="4"/>
      <c r="B2701" s="4"/>
      <c r="C2701" s="4"/>
      <c r="D2701" s="6"/>
      <c r="E2701" s="4"/>
      <c r="F2701" s="8"/>
    </row>
    <row r="2702">
      <c r="A2702" s="4"/>
      <c r="B2702" s="4"/>
      <c r="C2702" s="4"/>
      <c r="D2702" s="6"/>
      <c r="E2702" s="4"/>
      <c r="F2702" s="8"/>
    </row>
    <row r="2703">
      <c r="A2703" s="4"/>
      <c r="B2703" s="4"/>
      <c r="C2703" s="4"/>
      <c r="D2703" s="6"/>
      <c r="E2703" s="4"/>
      <c r="F2703" s="8"/>
    </row>
    <row r="2704">
      <c r="A2704" s="4"/>
      <c r="B2704" s="4"/>
      <c r="C2704" s="4"/>
      <c r="D2704" s="6"/>
      <c r="E2704" s="4"/>
      <c r="F2704" s="8"/>
    </row>
    <row r="2705">
      <c r="A2705" s="4"/>
      <c r="B2705" s="4"/>
      <c r="C2705" s="4"/>
      <c r="D2705" s="6"/>
      <c r="E2705" s="4"/>
      <c r="F2705" s="8"/>
    </row>
    <row r="2706">
      <c r="A2706" s="4"/>
      <c r="B2706" s="4"/>
      <c r="C2706" s="4"/>
      <c r="D2706" s="6"/>
      <c r="E2706" s="4"/>
      <c r="F2706" s="8"/>
    </row>
    <row r="2707">
      <c r="A2707" s="4"/>
      <c r="B2707" s="4"/>
      <c r="C2707" s="4"/>
      <c r="D2707" s="6"/>
      <c r="E2707" s="4"/>
      <c r="F2707" s="8"/>
    </row>
    <row r="2708">
      <c r="A2708" s="4"/>
      <c r="B2708" s="4"/>
      <c r="C2708" s="4"/>
      <c r="D2708" s="6"/>
      <c r="E2708" s="4"/>
      <c r="F2708" s="8"/>
    </row>
    <row r="2709">
      <c r="A2709" s="4"/>
      <c r="B2709" s="4"/>
      <c r="C2709" s="4"/>
      <c r="D2709" s="6"/>
      <c r="E2709" s="4"/>
      <c r="F2709" s="8"/>
    </row>
    <row r="2710">
      <c r="A2710" s="4"/>
      <c r="B2710" s="4"/>
      <c r="C2710" s="4"/>
      <c r="D2710" s="6"/>
      <c r="E2710" s="4"/>
      <c r="F2710" s="8"/>
    </row>
    <row r="2711">
      <c r="A2711" s="4"/>
      <c r="B2711" s="4"/>
      <c r="C2711" s="4"/>
      <c r="D2711" s="6"/>
      <c r="E2711" s="4"/>
      <c r="F2711" s="8"/>
    </row>
    <row r="2712">
      <c r="A2712" s="4"/>
      <c r="B2712" s="4"/>
      <c r="C2712" s="4"/>
      <c r="D2712" s="6"/>
      <c r="E2712" s="4"/>
      <c r="F2712" s="8"/>
    </row>
    <row r="2713">
      <c r="A2713" s="4"/>
      <c r="B2713" s="4"/>
      <c r="C2713" s="4"/>
      <c r="D2713" s="6"/>
      <c r="E2713" s="4"/>
      <c r="F2713" s="8"/>
    </row>
    <row r="2714">
      <c r="A2714" s="4"/>
      <c r="B2714" s="4"/>
      <c r="C2714" s="4"/>
      <c r="D2714" s="6"/>
      <c r="E2714" s="4"/>
      <c r="F2714" s="8"/>
    </row>
    <row r="2715">
      <c r="A2715" s="4"/>
      <c r="B2715" s="4"/>
      <c r="C2715" s="4"/>
      <c r="D2715" s="6"/>
      <c r="E2715" s="4"/>
      <c r="F2715" s="8"/>
    </row>
    <row r="2716">
      <c r="A2716" s="4"/>
      <c r="B2716" s="4"/>
      <c r="C2716" s="4"/>
      <c r="D2716" s="6"/>
      <c r="E2716" s="4"/>
      <c r="F2716" s="8"/>
    </row>
    <row r="2717">
      <c r="A2717" s="4"/>
      <c r="B2717" s="4"/>
      <c r="C2717" s="4"/>
      <c r="D2717" s="6"/>
      <c r="E2717" s="4"/>
      <c r="F2717" s="8"/>
    </row>
    <row r="2718">
      <c r="A2718" s="4"/>
      <c r="B2718" s="4"/>
      <c r="C2718" s="4"/>
      <c r="D2718" s="6"/>
      <c r="E2718" s="4"/>
      <c r="F2718" s="8"/>
    </row>
    <row r="2719">
      <c r="A2719" s="4"/>
      <c r="B2719" s="4"/>
      <c r="C2719" s="4"/>
      <c r="D2719" s="6"/>
      <c r="E2719" s="4"/>
      <c r="F2719" s="8"/>
    </row>
    <row r="2720">
      <c r="A2720" s="4"/>
      <c r="B2720" s="4"/>
      <c r="C2720" s="4"/>
      <c r="D2720" s="6"/>
      <c r="E2720" s="4"/>
      <c r="F2720" s="8"/>
    </row>
    <row r="2721">
      <c r="A2721" s="4"/>
      <c r="B2721" s="4"/>
      <c r="C2721" s="4"/>
      <c r="D2721" s="6"/>
      <c r="E2721" s="4"/>
      <c r="F2721" s="8"/>
    </row>
    <row r="2722">
      <c r="A2722" s="4"/>
      <c r="B2722" s="4"/>
      <c r="C2722" s="4"/>
      <c r="D2722" s="6"/>
      <c r="E2722" s="4"/>
      <c r="F2722" s="8"/>
    </row>
    <row r="2723">
      <c r="A2723" s="4"/>
      <c r="B2723" s="4"/>
      <c r="C2723" s="4"/>
      <c r="D2723" s="6"/>
      <c r="E2723" s="4"/>
      <c r="F2723" s="8"/>
    </row>
    <row r="2724">
      <c r="A2724" s="4"/>
      <c r="B2724" s="4"/>
      <c r="C2724" s="4"/>
      <c r="D2724" s="6"/>
      <c r="E2724" s="4"/>
      <c r="F2724" s="8"/>
    </row>
    <row r="2725">
      <c r="A2725" s="4"/>
      <c r="B2725" s="4"/>
      <c r="C2725" s="4"/>
      <c r="D2725" s="6"/>
      <c r="E2725" s="4"/>
      <c r="F2725" s="8"/>
    </row>
    <row r="2726">
      <c r="A2726" s="4"/>
      <c r="B2726" s="4"/>
      <c r="C2726" s="4"/>
      <c r="D2726" s="6"/>
      <c r="E2726" s="4"/>
      <c r="F2726" s="8"/>
    </row>
    <row r="2727">
      <c r="A2727" s="4"/>
      <c r="B2727" s="4"/>
      <c r="C2727" s="4"/>
      <c r="D2727" s="6"/>
      <c r="E2727" s="4"/>
      <c r="F2727" s="8"/>
    </row>
    <row r="2728">
      <c r="A2728" s="4"/>
      <c r="B2728" s="4"/>
      <c r="C2728" s="4"/>
      <c r="D2728" s="6"/>
      <c r="E2728" s="4"/>
      <c r="F2728" s="8"/>
    </row>
    <row r="2729">
      <c r="A2729" s="4"/>
      <c r="B2729" s="4"/>
      <c r="C2729" s="4"/>
      <c r="D2729" s="6"/>
      <c r="E2729" s="4"/>
      <c r="F2729" s="8"/>
    </row>
    <row r="2730">
      <c r="A2730" s="4"/>
      <c r="B2730" s="4"/>
      <c r="C2730" s="4"/>
      <c r="D2730" s="6"/>
      <c r="E2730" s="4"/>
      <c r="F2730" s="8"/>
    </row>
    <row r="2731">
      <c r="A2731" s="4"/>
      <c r="B2731" s="4"/>
      <c r="C2731" s="4"/>
      <c r="D2731" s="6"/>
      <c r="E2731" s="4"/>
      <c r="F2731" s="8"/>
    </row>
    <row r="2732">
      <c r="A2732" s="4"/>
      <c r="B2732" s="4"/>
      <c r="C2732" s="4"/>
      <c r="D2732" s="6"/>
      <c r="E2732" s="4"/>
      <c r="F2732" s="8"/>
    </row>
    <row r="2733">
      <c r="A2733" s="4"/>
      <c r="B2733" s="4"/>
      <c r="C2733" s="4"/>
      <c r="D2733" s="6"/>
      <c r="E2733" s="4"/>
      <c r="F2733" s="8"/>
    </row>
    <row r="2734">
      <c r="A2734" s="4"/>
      <c r="B2734" s="4"/>
      <c r="C2734" s="4"/>
      <c r="D2734" s="6"/>
      <c r="E2734" s="4"/>
      <c r="F2734" s="8"/>
    </row>
    <row r="2735">
      <c r="A2735" s="4"/>
      <c r="B2735" s="4"/>
      <c r="C2735" s="4"/>
      <c r="D2735" s="6"/>
      <c r="E2735" s="4"/>
      <c r="F2735" s="8"/>
    </row>
    <row r="2736">
      <c r="A2736" s="4"/>
      <c r="B2736" s="4"/>
      <c r="C2736" s="4"/>
      <c r="D2736" s="6"/>
      <c r="E2736" s="4"/>
      <c r="F2736" s="8"/>
    </row>
    <row r="2737">
      <c r="A2737" s="4"/>
      <c r="B2737" s="4"/>
      <c r="C2737" s="4"/>
      <c r="D2737" s="6"/>
      <c r="E2737" s="4"/>
      <c r="F2737" s="8"/>
    </row>
    <row r="2738">
      <c r="A2738" s="4"/>
      <c r="B2738" s="4"/>
      <c r="C2738" s="4"/>
      <c r="D2738" s="6"/>
      <c r="E2738" s="4"/>
      <c r="F2738" s="8"/>
    </row>
    <row r="2739">
      <c r="A2739" s="4"/>
      <c r="B2739" s="4"/>
      <c r="C2739" s="4"/>
      <c r="D2739" s="6"/>
      <c r="E2739" s="4"/>
      <c r="F2739" s="8"/>
    </row>
    <row r="2740">
      <c r="A2740" s="4"/>
      <c r="B2740" s="4"/>
      <c r="C2740" s="4"/>
      <c r="D2740" s="6"/>
      <c r="E2740" s="4"/>
      <c r="F2740" s="8"/>
    </row>
    <row r="2741">
      <c r="A2741" s="4"/>
      <c r="B2741" s="4"/>
      <c r="C2741" s="4"/>
      <c r="D2741" s="6"/>
      <c r="E2741" s="4"/>
      <c r="F2741" s="8"/>
    </row>
    <row r="2742">
      <c r="A2742" s="4"/>
      <c r="B2742" s="4"/>
      <c r="C2742" s="4"/>
      <c r="D2742" s="6"/>
      <c r="E2742" s="4"/>
      <c r="F2742" s="8"/>
    </row>
    <row r="2743">
      <c r="A2743" s="4"/>
      <c r="B2743" s="4"/>
      <c r="C2743" s="4"/>
      <c r="D2743" s="6"/>
      <c r="E2743" s="4"/>
      <c r="F2743" s="8"/>
    </row>
    <row r="2744">
      <c r="A2744" s="4"/>
      <c r="B2744" s="4"/>
      <c r="C2744" s="4"/>
      <c r="D2744" s="6"/>
      <c r="E2744" s="4"/>
      <c r="F2744" s="8"/>
    </row>
    <row r="2745">
      <c r="A2745" s="4"/>
      <c r="B2745" s="4"/>
      <c r="C2745" s="4"/>
      <c r="D2745" s="6"/>
      <c r="E2745" s="4"/>
      <c r="F2745" s="8"/>
    </row>
    <row r="2746">
      <c r="A2746" s="4"/>
      <c r="B2746" s="4"/>
      <c r="C2746" s="4"/>
      <c r="D2746" s="6"/>
      <c r="E2746" s="4"/>
      <c r="F2746" s="8"/>
    </row>
    <row r="2747">
      <c r="A2747" s="4"/>
      <c r="B2747" s="4"/>
      <c r="C2747" s="4"/>
      <c r="D2747" s="6"/>
      <c r="E2747" s="4"/>
      <c r="F2747" s="8"/>
    </row>
    <row r="2748">
      <c r="A2748" s="4"/>
      <c r="B2748" s="4"/>
      <c r="C2748" s="4"/>
      <c r="D2748" s="6"/>
      <c r="E2748" s="4"/>
      <c r="F2748" s="8"/>
    </row>
    <row r="2749">
      <c r="A2749" s="4"/>
      <c r="B2749" s="4"/>
      <c r="C2749" s="4"/>
      <c r="D2749" s="6"/>
      <c r="E2749" s="4"/>
      <c r="F2749" s="8"/>
    </row>
    <row r="2750">
      <c r="A2750" s="4"/>
      <c r="B2750" s="4"/>
      <c r="C2750" s="4"/>
      <c r="D2750" s="6"/>
      <c r="E2750" s="4"/>
      <c r="F2750" s="8"/>
    </row>
    <row r="2751">
      <c r="A2751" s="4"/>
      <c r="B2751" s="4"/>
      <c r="C2751" s="4"/>
      <c r="D2751" s="6"/>
      <c r="E2751" s="4"/>
      <c r="F2751" s="8"/>
    </row>
    <row r="2752">
      <c r="A2752" s="4"/>
      <c r="B2752" s="4"/>
      <c r="C2752" s="4"/>
      <c r="D2752" s="6"/>
      <c r="E2752" s="4"/>
      <c r="F2752" s="8"/>
    </row>
    <row r="2753">
      <c r="A2753" s="4"/>
      <c r="B2753" s="4"/>
      <c r="C2753" s="4"/>
      <c r="D2753" s="6"/>
      <c r="E2753" s="4"/>
      <c r="F2753" s="8"/>
    </row>
    <row r="2754">
      <c r="A2754" s="4"/>
      <c r="B2754" s="4"/>
      <c r="C2754" s="4"/>
      <c r="D2754" s="6"/>
      <c r="E2754" s="4"/>
      <c r="F2754" s="8"/>
    </row>
    <row r="2755">
      <c r="A2755" s="4"/>
      <c r="B2755" s="4"/>
      <c r="C2755" s="4"/>
      <c r="D2755" s="6"/>
      <c r="E2755" s="4"/>
      <c r="F2755" s="8"/>
    </row>
    <row r="2756">
      <c r="A2756" s="4"/>
      <c r="B2756" s="4"/>
      <c r="C2756" s="4"/>
      <c r="D2756" s="6"/>
      <c r="E2756" s="4"/>
      <c r="F2756" s="8"/>
    </row>
    <row r="2757">
      <c r="A2757" s="4"/>
      <c r="B2757" s="4"/>
      <c r="C2757" s="4"/>
      <c r="D2757" s="6"/>
      <c r="E2757" s="4"/>
      <c r="F2757" s="8"/>
    </row>
    <row r="2758">
      <c r="A2758" s="4"/>
      <c r="B2758" s="4"/>
      <c r="C2758" s="4"/>
      <c r="D2758" s="6"/>
      <c r="E2758" s="4"/>
      <c r="F2758" s="8"/>
    </row>
    <row r="2759">
      <c r="A2759" s="4"/>
      <c r="B2759" s="4"/>
      <c r="C2759" s="4"/>
      <c r="D2759" s="6"/>
      <c r="E2759" s="4"/>
      <c r="F2759" s="8"/>
    </row>
    <row r="2760">
      <c r="A2760" s="4"/>
      <c r="B2760" s="4"/>
      <c r="C2760" s="4"/>
      <c r="D2760" s="6"/>
      <c r="E2760" s="4"/>
      <c r="F2760" s="8"/>
    </row>
    <row r="2761">
      <c r="A2761" s="4"/>
      <c r="B2761" s="4"/>
      <c r="C2761" s="4"/>
      <c r="D2761" s="6"/>
      <c r="E2761" s="4"/>
      <c r="F2761" s="8"/>
    </row>
    <row r="2762">
      <c r="A2762" s="4"/>
      <c r="B2762" s="4"/>
      <c r="C2762" s="4"/>
      <c r="D2762" s="6"/>
      <c r="E2762" s="4"/>
      <c r="F2762" s="8"/>
    </row>
    <row r="2763">
      <c r="A2763" s="4"/>
      <c r="B2763" s="4"/>
      <c r="C2763" s="4"/>
      <c r="D2763" s="6"/>
      <c r="E2763" s="4"/>
      <c r="F2763" s="8"/>
    </row>
    <row r="2764">
      <c r="A2764" s="4"/>
      <c r="B2764" s="4"/>
      <c r="C2764" s="4"/>
      <c r="D2764" s="6"/>
      <c r="E2764" s="4"/>
      <c r="F2764" s="8"/>
    </row>
    <row r="2765">
      <c r="A2765" s="4"/>
      <c r="B2765" s="4"/>
      <c r="C2765" s="4"/>
      <c r="D2765" s="6"/>
      <c r="E2765" s="4"/>
      <c r="F2765" s="8"/>
    </row>
    <row r="2766">
      <c r="A2766" s="4"/>
      <c r="B2766" s="4"/>
      <c r="C2766" s="4"/>
      <c r="D2766" s="6"/>
      <c r="E2766" s="4"/>
      <c r="F2766" s="8"/>
    </row>
    <row r="2767">
      <c r="A2767" s="4"/>
      <c r="B2767" s="4"/>
      <c r="C2767" s="4"/>
      <c r="D2767" s="6"/>
      <c r="E2767" s="4"/>
      <c r="F2767" s="8"/>
    </row>
    <row r="2768">
      <c r="A2768" s="4"/>
      <c r="B2768" s="4"/>
      <c r="C2768" s="4"/>
      <c r="D2768" s="6"/>
      <c r="E2768" s="4"/>
      <c r="F2768" s="8"/>
    </row>
    <row r="2769">
      <c r="A2769" s="4"/>
      <c r="B2769" s="4"/>
      <c r="C2769" s="4"/>
      <c r="D2769" s="6"/>
      <c r="E2769" s="4"/>
      <c r="F2769" s="8"/>
    </row>
    <row r="2770">
      <c r="A2770" s="4"/>
      <c r="B2770" s="4"/>
      <c r="C2770" s="4"/>
      <c r="D2770" s="6"/>
      <c r="E2770" s="4"/>
      <c r="F2770" s="8"/>
    </row>
    <row r="2771">
      <c r="A2771" s="4"/>
      <c r="B2771" s="4"/>
      <c r="C2771" s="4"/>
      <c r="D2771" s="6"/>
      <c r="E2771" s="4"/>
      <c r="F2771" s="8"/>
    </row>
    <row r="2772">
      <c r="A2772" s="4"/>
      <c r="B2772" s="4"/>
      <c r="C2772" s="4"/>
      <c r="D2772" s="6"/>
      <c r="E2772" s="4"/>
      <c r="F2772" s="8"/>
    </row>
    <row r="2773">
      <c r="A2773" s="4"/>
      <c r="B2773" s="4"/>
      <c r="C2773" s="4"/>
      <c r="D2773" s="6"/>
      <c r="E2773" s="4"/>
      <c r="F2773" s="8"/>
    </row>
    <row r="2774">
      <c r="A2774" s="4"/>
      <c r="B2774" s="4"/>
      <c r="C2774" s="4"/>
      <c r="D2774" s="6"/>
      <c r="E2774" s="4"/>
      <c r="F2774" s="8"/>
    </row>
    <row r="2775">
      <c r="A2775" s="4"/>
      <c r="B2775" s="4"/>
      <c r="C2775" s="4"/>
      <c r="D2775" s="6"/>
      <c r="E2775" s="4"/>
      <c r="F2775" s="8"/>
    </row>
    <row r="2776">
      <c r="A2776" s="4"/>
      <c r="B2776" s="4"/>
      <c r="C2776" s="4"/>
      <c r="D2776" s="6"/>
      <c r="E2776" s="4"/>
      <c r="F2776" s="8"/>
    </row>
    <row r="2777">
      <c r="A2777" s="4"/>
      <c r="B2777" s="4"/>
      <c r="C2777" s="4"/>
      <c r="D2777" s="6"/>
      <c r="E2777" s="4"/>
      <c r="F2777" s="8"/>
    </row>
    <row r="2778">
      <c r="A2778" s="4"/>
      <c r="B2778" s="4"/>
      <c r="C2778" s="4"/>
      <c r="D2778" s="6"/>
      <c r="E2778" s="4"/>
      <c r="F2778" s="8"/>
    </row>
    <row r="2779">
      <c r="A2779" s="4"/>
      <c r="B2779" s="4"/>
      <c r="C2779" s="4"/>
      <c r="D2779" s="6"/>
      <c r="E2779" s="4"/>
      <c r="F2779" s="8"/>
    </row>
    <row r="2780">
      <c r="A2780" s="4"/>
      <c r="B2780" s="4"/>
      <c r="C2780" s="4"/>
      <c r="D2780" s="6"/>
      <c r="E2780" s="4"/>
      <c r="F2780" s="8"/>
    </row>
    <row r="2781">
      <c r="A2781" s="4"/>
      <c r="B2781" s="4"/>
      <c r="C2781" s="4"/>
      <c r="D2781" s="6"/>
      <c r="E2781" s="4"/>
      <c r="F2781" s="8"/>
    </row>
    <row r="2782">
      <c r="A2782" s="4"/>
      <c r="B2782" s="4"/>
      <c r="C2782" s="4"/>
      <c r="D2782" s="6"/>
      <c r="E2782" s="4"/>
      <c r="F2782" s="8"/>
    </row>
    <row r="2783">
      <c r="A2783" s="4"/>
      <c r="B2783" s="4"/>
      <c r="C2783" s="4"/>
      <c r="D2783" s="6"/>
      <c r="E2783" s="4"/>
      <c r="F2783" s="8"/>
    </row>
    <row r="2784">
      <c r="A2784" s="4"/>
      <c r="B2784" s="4"/>
      <c r="C2784" s="4"/>
      <c r="D2784" s="6"/>
      <c r="E2784" s="4"/>
      <c r="F2784" s="8"/>
    </row>
    <row r="2785">
      <c r="A2785" s="4"/>
      <c r="B2785" s="4"/>
      <c r="C2785" s="4"/>
      <c r="D2785" s="6"/>
      <c r="E2785" s="4"/>
      <c r="F2785" s="8"/>
    </row>
    <row r="2786">
      <c r="A2786" s="4"/>
      <c r="B2786" s="4"/>
      <c r="C2786" s="4"/>
      <c r="D2786" s="6"/>
      <c r="E2786" s="4"/>
      <c r="F2786" s="8"/>
    </row>
    <row r="2787">
      <c r="A2787" s="4"/>
      <c r="B2787" s="4"/>
      <c r="C2787" s="4"/>
      <c r="D2787" s="6"/>
      <c r="E2787" s="4"/>
      <c r="F2787" s="8"/>
    </row>
    <row r="2788">
      <c r="A2788" s="4"/>
      <c r="B2788" s="4"/>
      <c r="C2788" s="4"/>
      <c r="D2788" s="6"/>
      <c r="E2788" s="4"/>
      <c r="F2788" s="8"/>
    </row>
    <row r="2789">
      <c r="A2789" s="4"/>
      <c r="B2789" s="4"/>
      <c r="C2789" s="4"/>
      <c r="D2789" s="6"/>
      <c r="E2789" s="4"/>
      <c r="F2789" s="8"/>
    </row>
    <row r="2790">
      <c r="A2790" s="4"/>
      <c r="B2790" s="4"/>
      <c r="C2790" s="4"/>
      <c r="D2790" s="6"/>
      <c r="E2790" s="4"/>
      <c r="F2790" s="8"/>
    </row>
    <row r="2791">
      <c r="A2791" s="4"/>
      <c r="B2791" s="4"/>
      <c r="C2791" s="4"/>
      <c r="D2791" s="6"/>
      <c r="E2791" s="4"/>
      <c r="F2791" s="8"/>
    </row>
    <row r="2792">
      <c r="A2792" s="4"/>
      <c r="B2792" s="4"/>
      <c r="C2792" s="4"/>
      <c r="D2792" s="6"/>
      <c r="E2792" s="4"/>
      <c r="F2792" s="8"/>
    </row>
    <row r="2793">
      <c r="A2793" s="4"/>
      <c r="B2793" s="4"/>
      <c r="C2793" s="4"/>
      <c r="D2793" s="6"/>
      <c r="E2793" s="4"/>
      <c r="F2793" s="8"/>
    </row>
    <row r="2794">
      <c r="A2794" s="4"/>
      <c r="B2794" s="4"/>
      <c r="C2794" s="4"/>
      <c r="D2794" s="6"/>
      <c r="E2794" s="4"/>
      <c r="F2794" s="8"/>
    </row>
    <row r="2795">
      <c r="A2795" s="4"/>
      <c r="B2795" s="4"/>
      <c r="C2795" s="4"/>
      <c r="D2795" s="6"/>
      <c r="E2795" s="4"/>
      <c r="F2795" s="8"/>
    </row>
    <row r="2796">
      <c r="A2796" s="4"/>
      <c r="B2796" s="4"/>
      <c r="C2796" s="4"/>
      <c r="D2796" s="6"/>
      <c r="E2796" s="4"/>
      <c r="F2796" s="8"/>
    </row>
    <row r="2797">
      <c r="A2797" s="4"/>
      <c r="B2797" s="4"/>
      <c r="C2797" s="4"/>
      <c r="D2797" s="6"/>
      <c r="E2797" s="4"/>
      <c r="F2797" s="8"/>
    </row>
    <row r="2798">
      <c r="A2798" s="4"/>
      <c r="B2798" s="4"/>
      <c r="C2798" s="4"/>
      <c r="D2798" s="6"/>
      <c r="E2798" s="4"/>
      <c r="F2798" s="8"/>
    </row>
    <row r="2799">
      <c r="A2799" s="4"/>
      <c r="B2799" s="4"/>
      <c r="C2799" s="4"/>
      <c r="D2799" s="6"/>
      <c r="E2799" s="4"/>
      <c r="F2799" s="8"/>
    </row>
    <row r="2800">
      <c r="A2800" s="4"/>
      <c r="B2800" s="4"/>
      <c r="C2800" s="4"/>
      <c r="D2800" s="6"/>
      <c r="E2800" s="4"/>
      <c r="F2800" s="8"/>
    </row>
    <row r="2801">
      <c r="A2801" s="4"/>
      <c r="B2801" s="4"/>
      <c r="C2801" s="4"/>
      <c r="D2801" s="6"/>
      <c r="E2801" s="4"/>
      <c r="F2801" s="8"/>
    </row>
    <row r="2802">
      <c r="A2802" s="4"/>
      <c r="B2802" s="4"/>
      <c r="C2802" s="4"/>
      <c r="D2802" s="6"/>
      <c r="E2802" s="4"/>
      <c r="F2802" s="8"/>
    </row>
    <row r="2803">
      <c r="A2803" s="4"/>
      <c r="B2803" s="4"/>
      <c r="C2803" s="4"/>
      <c r="D2803" s="6"/>
      <c r="E2803" s="4"/>
      <c r="F2803" s="8"/>
    </row>
    <row r="2804">
      <c r="A2804" s="4"/>
      <c r="B2804" s="4"/>
      <c r="C2804" s="4"/>
      <c r="D2804" s="6"/>
      <c r="E2804" s="4"/>
      <c r="F2804" s="8"/>
    </row>
    <row r="2805">
      <c r="A2805" s="4"/>
      <c r="B2805" s="4"/>
      <c r="C2805" s="4"/>
      <c r="D2805" s="6"/>
      <c r="E2805" s="4"/>
      <c r="F2805" s="8"/>
    </row>
    <row r="2806">
      <c r="A2806" s="4"/>
      <c r="B2806" s="4"/>
      <c r="C2806" s="4"/>
      <c r="D2806" s="6"/>
      <c r="E2806" s="4"/>
      <c r="F2806" s="8"/>
    </row>
    <row r="2807">
      <c r="A2807" s="4"/>
      <c r="B2807" s="4"/>
      <c r="C2807" s="4"/>
      <c r="D2807" s="6"/>
      <c r="E2807" s="4"/>
      <c r="F2807" s="8"/>
    </row>
    <row r="2808">
      <c r="A2808" s="4"/>
      <c r="B2808" s="4"/>
      <c r="C2808" s="4"/>
      <c r="D2808" s="6"/>
      <c r="E2808" s="4"/>
      <c r="F2808" s="8"/>
    </row>
    <row r="2809">
      <c r="A2809" s="4"/>
      <c r="B2809" s="4"/>
      <c r="C2809" s="4"/>
      <c r="D2809" s="6"/>
      <c r="E2809" s="4"/>
      <c r="F2809" s="8"/>
    </row>
    <row r="2810">
      <c r="A2810" s="4"/>
      <c r="B2810" s="4"/>
      <c r="C2810" s="4"/>
      <c r="D2810" s="6"/>
      <c r="E2810" s="4"/>
      <c r="F2810" s="8"/>
    </row>
    <row r="2811">
      <c r="A2811" s="4"/>
      <c r="B2811" s="4"/>
      <c r="C2811" s="4"/>
      <c r="D2811" s="6"/>
      <c r="E2811" s="4"/>
      <c r="F2811" s="8"/>
    </row>
    <row r="2812">
      <c r="A2812" s="4"/>
      <c r="B2812" s="4"/>
      <c r="C2812" s="4"/>
      <c r="D2812" s="6"/>
      <c r="E2812" s="4"/>
      <c r="F2812" s="8"/>
    </row>
    <row r="2813">
      <c r="A2813" s="4"/>
      <c r="B2813" s="4"/>
      <c r="C2813" s="4"/>
      <c r="D2813" s="6"/>
      <c r="E2813" s="4"/>
      <c r="F2813" s="8"/>
    </row>
    <row r="2814">
      <c r="A2814" s="4"/>
      <c r="B2814" s="4"/>
      <c r="C2814" s="4"/>
      <c r="D2814" s="6"/>
      <c r="E2814" s="4"/>
      <c r="F2814" s="8"/>
    </row>
    <row r="2815">
      <c r="A2815" s="4"/>
      <c r="B2815" s="4"/>
      <c r="C2815" s="4"/>
      <c r="D2815" s="6"/>
      <c r="E2815" s="4"/>
      <c r="F2815" s="8"/>
    </row>
    <row r="2816">
      <c r="A2816" s="4"/>
      <c r="B2816" s="4"/>
      <c r="C2816" s="4"/>
      <c r="D2816" s="6"/>
      <c r="E2816" s="4"/>
      <c r="F2816" s="8"/>
    </row>
    <row r="2817">
      <c r="A2817" s="4"/>
      <c r="B2817" s="4"/>
      <c r="C2817" s="4"/>
      <c r="D2817" s="6"/>
      <c r="E2817" s="4"/>
      <c r="F2817" s="8"/>
    </row>
    <row r="2818">
      <c r="A2818" s="4"/>
      <c r="B2818" s="4"/>
      <c r="C2818" s="4"/>
      <c r="D2818" s="6"/>
      <c r="E2818" s="4"/>
      <c r="F2818" s="8"/>
    </row>
    <row r="2819">
      <c r="A2819" s="4"/>
      <c r="B2819" s="4"/>
      <c r="C2819" s="4"/>
      <c r="D2819" s="6"/>
      <c r="E2819" s="4"/>
      <c r="F2819" s="8"/>
    </row>
    <row r="2820">
      <c r="A2820" s="4"/>
      <c r="B2820" s="4"/>
      <c r="C2820" s="4"/>
      <c r="D2820" s="6"/>
      <c r="E2820" s="4"/>
      <c r="F2820" s="8"/>
    </row>
    <row r="2821">
      <c r="A2821" s="4"/>
      <c r="B2821" s="4"/>
      <c r="C2821" s="4"/>
      <c r="D2821" s="6"/>
      <c r="E2821" s="4"/>
      <c r="F2821" s="8"/>
    </row>
    <row r="2822">
      <c r="A2822" s="4"/>
      <c r="B2822" s="4"/>
      <c r="C2822" s="4"/>
      <c r="D2822" s="6"/>
      <c r="E2822" s="4"/>
      <c r="F2822" s="8"/>
    </row>
    <row r="2823">
      <c r="A2823" s="4"/>
      <c r="B2823" s="4"/>
      <c r="C2823" s="4"/>
      <c r="D2823" s="6"/>
      <c r="E2823" s="4"/>
      <c r="F2823" s="8"/>
    </row>
    <row r="2824">
      <c r="A2824" s="4"/>
      <c r="B2824" s="4"/>
      <c r="C2824" s="4"/>
      <c r="D2824" s="6"/>
      <c r="E2824" s="4"/>
      <c r="F2824" s="8"/>
    </row>
    <row r="2825">
      <c r="A2825" s="4"/>
      <c r="B2825" s="4"/>
      <c r="C2825" s="4"/>
      <c r="D2825" s="6"/>
      <c r="E2825" s="4"/>
      <c r="F2825" s="8"/>
    </row>
    <row r="2826">
      <c r="A2826" s="4"/>
      <c r="B2826" s="4"/>
      <c r="C2826" s="4"/>
      <c r="D2826" s="6"/>
      <c r="E2826" s="4"/>
      <c r="F2826" s="8"/>
    </row>
    <row r="2827">
      <c r="A2827" s="4"/>
      <c r="B2827" s="4"/>
      <c r="C2827" s="4"/>
      <c r="D2827" s="6"/>
      <c r="E2827" s="4"/>
      <c r="F2827" s="8"/>
    </row>
    <row r="2828">
      <c r="A2828" s="4"/>
      <c r="B2828" s="4"/>
      <c r="C2828" s="4"/>
      <c r="D2828" s="6"/>
      <c r="E2828" s="4"/>
      <c r="F2828" s="8"/>
    </row>
    <row r="2829">
      <c r="A2829" s="4"/>
      <c r="B2829" s="4"/>
      <c r="C2829" s="4"/>
      <c r="D2829" s="6"/>
      <c r="E2829" s="4"/>
      <c r="F2829" s="8"/>
    </row>
    <row r="2830">
      <c r="A2830" s="4"/>
      <c r="B2830" s="4"/>
      <c r="C2830" s="4"/>
      <c r="D2830" s="6"/>
      <c r="E2830" s="4"/>
      <c r="F2830" s="8"/>
    </row>
    <row r="2831">
      <c r="A2831" s="4"/>
      <c r="B2831" s="4"/>
      <c r="C2831" s="4"/>
      <c r="D2831" s="6"/>
      <c r="E2831" s="4"/>
      <c r="F2831" s="8"/>
    </row>
    <row r="2832">
      <c r="A2832" s="4"/>
      <c r="B2832" s="4"/>
      <c r="C2832" s="4"/>
      <c r="D2832" s="6"/>
      <c r="E2832" s="4"/>
      <c r="F2832" s="8"/>
    </row>
    <row r="2833">
      <c r="A2833" s="4"/>
      <c r="B2833" s="4"/>
      <c r="C2833" s="4"/>
      <c r="D2833" s="6"/>
      <c r="E2833" s="4"/>
      <c r="F2833" s="8"/>
    </row>
    <row r="2834">
      <c r="A2834" s="4"/>
      <c r="B2834" s="4"/>
      <c r="C2834" s="4"/>
      <c r="D2834" s="6"/>
      <c r="E2834" s="4"/>
      <c r="F2834" s="8"/>
    </row>
    <row r="2835">
      <c r="A2835" s="4"/>
      <c r="B2835" s="4"/>
      <c r="C2835" s="4"/>
      <c r="D2835" s="6"/>
      <c r="E2835" s="4"/>
      <c r="F2835" s="8"/>
    </row>
    <row r="2836">
      <c r="A2836" s="4"/>
      <c r="B2836" s="4"/>
      <c r="C2836" s="4"/>
      <c r="D2836" s="6"/>
      <c r="E2836" s="4"/>
      <c r="F2836" s="8"/>
    </row>
    <row r="2837">
      <c r="A2837" s="4"/>
      <c r="B2837" s="4"/>
      <c r="C2837" s="4"/>
      <c r="D2837" s="6"/>
      <c r="E2837" s="4"/>
      <c r="F2837" s="8"/>
    </row>
    <row r="2838">
      <c r="A2838" s="4"/>
      <c r="B2838" s="4"/>
      <c r="C2838" s="4"/>
      <c r="D2838" s="6"/>
      <c r="E2838" s="4"/>
      <c r="F2838" s="8"/>
    </row>
    <row r="2839">
      <c r="A2839" s="4"/>
      <c r="B2839" s="4"/>
      <c r="C2839" s="4"/>
      <c r="D2839" s="6"/>
      <c r="E2839" s="4"/>
      <c r="F2839" s="8"/>
    </row>
    <row r="2840">
      <c r="A2840" s="4"/>
      <c r="B2840" s="4"/>
      <c r="C2840" s="4"/>
      <c r="D2840" s="6"/>
      <c r="E2840" s="4"/>
      <c r="F2840" s="8"/>
    </row>
    <row r="2841">
      <c r="A2841" s="4"/>
      <c r="B2841" s="4"/>
      <c r="C2841" s="4"/>
      <c r="D2841" s="6"/>
      <c r="E2841" s="4"/>
      <c r="F2841" s="8"/>
    </row>
    <row r="2842">
      <c r="A2842" s="4"/>
      <c r="B2842" s="4"/>
      <c r="C2842" s="4"/>
      <c r="D2842" s="6"/>
      <c r="E2842" s="4"/>
      <c r="F2842" s="8"/>
    </row>
    <row r="2843">
      <c r="A2843" s="4"/>
      <c r="B2843" s="4"/>
      <c r="C2843" s="4"/>
      <c r="D2843" s="6"/>
      <c r="E2843" s="4"/>
      <c r="F2843" s="8"/>
    </row>
    <row r="2844">
      <c r="A2844" s="4"/>
      <c r="B2844" s="4"/>
      <c r="C2844" s="4"/>
      <c r="D2844" s="6"/>
      <c r="E2844" s="4"/>
      <c r="F2844" s="8"/>
    </row>
    <row r="2845">
      <c r="A2845" s="4"/>
      <c r="B2845" s="4"/>
      <c r="C2845" s="4"/>
      <c r="D2845" s="6"/>
      <c r="E2845" s="4"/>
      <c r="F2845" s="8"/>
    </row>
    <row r="2846">
      <c r="A2846" s="4"/>
      <c r="B2846" s="4"/>
      <c r="C2846" s="4"/>
      <c r="D2846" s="6"/>
      <c r="E2846" s="4"/>
      <c r="F2846" s="8"/>
    </row>
    <row r="2847">
      <c r="A2847" s="4"/>
      <c r="B2847" s="4"/>
      <c r="C2847" s="4"/>
      <c r="D2847" s="6"/>
      <c r="E2847" s="4"/>
      <c r="F2847" s="8"/>
    </row>
    <row r="2848">
      <c r="A2848" s="4"/>
      <c r="B2848" s="4"/>
      <c r="C2848" s="4"/>
      <c r="D2848" s="6"/>
      <c r="E2848" s="4"/>
      <c r="F2848" s="8"/>
    </row>
    <row r="2849">
      <c r="A2849" s="4"/>
      <c r="B2849" s="4"/>
      <c r="C2849" s="4"/>
      <c r="D2849" s="6"/>
      <c r="E2849" s="4"/>
      <c r="F2849" s="8"/>
    </row>
    <row r="2850">
      <c r="A2850" s="4"/>
      <c r="B2850" s="4"/>
      <c r="C2850" s="4"/>
      <c r="D2850" s="6"/>
      <c r="E2850" s="4"/>
      <c r="F2850" s="8"/>
    </row>
    <row r="2851">
      <c r="A2851" s="4"/>
      <c r="B2851" s="4"/>
      <c r="C2851" s="4"/>
      <c r="D2851" s="6"/>
      <c r="E2851" s="4"/>
      <c r="F2851" s="8"/>
    </row>
    <row r="2852">
      <c r="A2852" s="4"/>
      <c r="B2852" s="4"/>
      <c r="C2852" s="4"/>
      <c r="D2852" s="6"/>
      <c r="E2852" s="4"/>
      <c r="F2852" s="8"/>
    </row>
    <row r="2853">
      <c r="A2853" s="4"/>
      <c r="B2853" s="4"/>
      <c r="C2853" s="4"/>
      <c r="D2853" s="6"/>
      <c r="E2853" s="4"/>
      <c r="F2853" s="8"/>
    </row>
    <row r="2854">
      <c r="A2854" s="4"/>
      <c r="B2854" s="4"/>
      <c r="C2854" s="4"/>
      <c r="D2854" s="6"/>
      <c r="E2854" s="4"/>
      <c r="F2854" s="8"/>
    </row>
    <row r="2855">
      <c r="A2855" s="4"/>
      <c r="B2855" s="4"/>
      <c r="C2855" s="4"/>
      <c r="D2855" s="6"/>
      <c r="E2855" s="4"/>
      <c r="F2855" s="8"/>
    </row>
    <row r="2856">
      <c r="A2856" s="4"/>
      <c r="B2856" s="4"/>
      <c r="C2856" s="4"/>
      <c r="D2856" s="6"/>
      <c r="E2856" s="4"/>
      <c r="F2856" s="8"/>
    </row>
    <row r="2857">
      <c r="A2857" s="4"/>
      <c r="B2857" s="4"/>
      <c r="C2857" s="4"/>
      <c r="D2857" s="6"/>
      <c r="E2857" s="4"/>
      <c r="F2857" s="8"/>
    </row>
    <row r="2858">
      <c r="A2858" s="4"/>
      <c r="B2858" s="4"/>
      <c r="C2858" s="4"/>
      <c r="D2858" s="6"/>
      <c r="E2858" s="4"/>
      <c r="F2858" s="8"/>
    </row>
    <row r="2859">
      <c r="A2859" s="4"/>
      <c r="B2859" s="4"/>
      <c r="C2859" s="4"/>
      <c r="D2859" s="6"/>
      <c r="E2859" s="4"/>
      <c r="F2859" s="8"/>
    </row>
    <row r="2860">
      <c r="A2860" s="4"/>
      <c r="B2860" s="4"/>
      <c r="C2860" s="4"/>
      <c r="D2860" s="6"/>
      <c r="E2860" s="4"/>
      <c r="F2860" s="8"/>
    </row>
    <row r="2861">
      <c r="A2861" s="4"/>
      <c r="B2861" s="4"/>
      <c r="C2861" s="4"/>
      <c r="D2861" s="6"/>
      <c r="E2861" s="4"/>
      <c r="F2861" s="8"/>
    </row>
    <row r="2862">
      <c r="A2862" s="4"/>
      <c r="B2862" s="4"/>
      <c r="C2862" s="4"/>
      <c r="D2862" s="6"/>
      <c r="E2862" s="4"/>
      <c r="F2862" s="8"/>
    </row>
    <row r="2863">
      <c r="A2863" s="4"/>
      <c r="B2863" s="4"/>
      <c r="C2863" s="4"/>
      <c r="D2863" s="6"/>
      <c r="E2863" s="4"/>
      <c r="F2863" s="8"/>
    </row>
    <row r="2864">
      <c r="A2864" s="4"/>
      <c r="B2864" s="4"/>
      <c r="C2864" s="4"/>
      <c r="D2864" s="6"/>
      <c r="E2864" s="4"/>
      <c r="F2864" s="8"/>
    </row>
    <row r="2865">
      <c r="A2865" s="4"/>
      <c r="B2865" s="4"/>
      <c r="C2865" s="4"/>
      <c r="D2865" s="6"/>
      <c r="E2865" s="4"/>
      <c r="F2865" s="8"/>
    </row>
    <row r="2866">
      <c r="A2866" s="4"/>
      <c r="B2866" s="4"/>
      <c r="C2866" s="4"/>
      <c r="D2866" s="6"/>
      <c r="E2866" s="4"/>
      <c r="F2866" s="8"/>
    </row>
    <row r="2867">
      <c r="A2867" s="4"/>
      <c r="B2867" s="4"/>
      <c r="C2867" s="4"/>
      <c r="D2867" s="6"/>
      <c r="E2867" s="4"/>
      <c r="F2867" s="8"/>
    </row>
    <row r="2868">
      <c r="A2868" s="4"/>
      <c r="B2868" s="4"/>
      <c r="C2868" s="4"/>
      <c r="D2868" s="6"/>
      <c r="E2868" s="4"/>
      <c r="F2868" s="8"/>
    </row>
    <row r="2869">
      <c r="A2869" s="4"/>
      <c r="B2869" s="4"/>
      <c r="C2869" s="4"/>
      <c r="D2869" s="6"/>
      <c r="E2869" s="4"/>
      <c r="F2869" s="8"/>
    </row>
    <row r="2870">
      <c r="A2870" s="4"/>
      <c r="B2870" s="4"/>
      <c r="C2870" s="4"/>
      <c r="D2870" s="6"/>
      <c r="E2870" s="4"/>
      <c r="F2870" s="8"/>
    </row>
    <row r="2871">
      <c r="A2871" s="4"/>
      <c r="B2871" s="4"/>
      <c r="C2871" s="4"/>
      <c r="D2871" s="6"/>
      <c r="E2871" s="4"/>
      <c r="F2871" s="8"/>
    </row>
    <row r="2872">
      <c r="A2872" s="4"/>
      <c r="B2872" s="4"/>
      <c r="C2872" s="4"/>
      <c r="D2872" s="6"/>
      <c r="E2872" s="4"/>
      <c r="F2872" s="8"/>
    </row>
    <row r="2873">
      <c r="A2873" s="4"/>
      <c r="B2873" s="4"/>
      <c r="C2873" s="4"/>
      <c r="D2873" s="6"/>
      <c r="E2873" s="4"/>
      <c r="F2873" s="8"/>
    </row>
    <row r="2874">
      <c r="A2874" s="4"/>
      <c r="B2874" s="4"/>
      <c r="C2874" s="4"/>
      <c r="D2874" s="6"/>
      <c r="E2874" s="4"/>
      <c r="F2874" s="8"/>
    </row>
    <row r="2875">
      <c r="A2875" s="4"/>
      <c r="B2875" s="4"/>
      <c r="C2875" s="4"/>
      <c r="D2875" s="6"/>
      <c r="E2875" s="4"/>
      <c r="F2875" s="8"/>
    </row>
    <row r="2876">
      <c r="A2876" s="4"/>
      <c r="B2876" s="4"/>
      <c r="C2876" s="4"/>
      <c r="D2876" s="6"/>
      <c r="E2876" s="4"/>
      <c r="F2876" s="8"/>
    </row>
    <row r="2877">
      <c r="A2877" s="4"/>
      <c r="B2877" s="4"/>
      <c r="C2877" s="4"/>
      <c r="D2877" s="6"/>
      <c r="E2877" s="4"/>
      <c r="F2877" s="8"/>
    </row>
    <row r="2878">
      <c r="A2878" s="4"/>
      <c r="B2878" s="4"/>
      <c r="C2878" s="4"/>
      <c r="D2878" s="6"/>
      <c r="E2878" s="4"/>
      <c r="F2878" s="8"/>
    </row>
    <row r="2879">
      <c r="A2879" s="4"/>
      <c r="B2879" s="4"/>
      <c r="C2879" s="4"/>
      <c r="D2879" s="6"/>
      <c r="E2879" s="4"/>
      <c r="F2879" s="8"/>
    </row>
    <row r="2880">
      <c r="A2880" s="4"/>
      <c r="B2880" s="4"/>
      <c r="C2880" s="4"/>
      <c r="D2880" s="6"/>
      <c r="E2880" s="4"/>
      <c r="F2880" s="8"/>
    </row>
    <row r="2881">
      <c r="A2881" s="4"/>
      <c r="B2881" s="4"/>
      <c r="C2881" s="4"/>
      <c r="D2881" s="6"/>
      <c r="E2881" s="4"/>
      <c r="F2881" s="8"/>
    </row>
    <row r="2882">
      <c r="A2882" s="4"/>
      <c r="B2882" s="4"/>
      <c r="C2882" s="4"/>
      <c r="D2882" s="6"/>
      <c r="E2882" s="4"/>
      <c r="F2882" s="8"/>
    </row>
    <row r="2883">
      <c r="A2883" s="4"/>
      <c r="B2883" s="4"/>
      <c r="C2883" s="4"/>
      <c r="D2883" s="6"/>
      <c r="E2883" s="4"/>
      <c r="F2883" s="8"/>
    </row>
    <row r="2884">
      <c r="A2884" s="4"/>
      <c r="B2884" s="4"/>
      <c r="C2884" s="4"/>
      <c r="D2884" s="6"/>
      <c r="E2884" s="4"/>
      <c r="F2884" s="8"/>
    </row>
    <row r="2885">
      <c r="A2885" s="4"/>
      <c r="B2885" s="4"/>
      <c r="C2885" s="4"/>
      <c r="D2885" s="6"/>
      <c r="E2885" s="4"/>
      <c r="F2885" s="8"/>
    </row>
    <row r="2886">
      <c r="A2886" s="4"/>
      <c r="B2886" s="4"/>
      <c r="C2886" s="4"/>
      <c r="D2886" s="6"/>
      <c r="E2886" s="4"/>
      <c r="F2886" s="8"/>
    </row>
    <row r="2887">
      <c r="A2887" s="4"/>
      <c r="B2887" s="4"/>
      <c r="C2887" s="4"/>
      <c r="D2887" s="6"/>
      <c r="E2887" s="4"/>
      <c r="F2887" s="8"/>
    </row>
    <row r="2888">
      <c r="A2888" s="4"/>
      <c r="B2888" s="4"/>
      <c r="C2888" s="4"/>
      <c r="D2888" s="6"/>
      <c r="E2888" s="4"/>
      <c r="F2888" s="8"/>
    </row>
    <row r="2889">
      <c r="A2889" s="4"/>
      <c r="B2889" s="4"/>
      <c r="C2889" s="4"/>
      <c r="D2889" s="6"/>
      <c r="E2889" s="4"/>
      <c r="F2889" s="8"/>
    </row>
    <row r="2890">
      <c r="A2890" s="4"/>
      <c r="B2890" s="4"/>
      <c r="C2890" s="4"/>
      <c r="D2890" s="6"/>
      <c r="E2890" s="4"/>
      <c r="F2890" s="8"/>
    </row>
    <row r="2891">
      <c r="A2891" s="4"/>
      <c r="B2891" s="4"/>
      <c r="C2891" s="4"/>
      <c r="D2891" s="6"/>
      <c r="E2891" s="4"/>
      <c r="F2891" s="8"/>
    </row>
    <row r="2892">
      <c r="A2892" s="4"/>
      <c r="B2892" s="4"/>
      <c r="C2892" s="4"/>
      <c r="D2892" s="6"/>
      <c r="E2892" s="4"/>
      <c r="F2892" s="8"/>
    </row>
    <row r="2893">
      <c r="A2893" s="4"/>
      <c r="B2893" s="4"/>
      <c r="C2893" s="4"/>
      <c r="D2893" s="6"/>
      <c r="E2893" s="4"/>
      <c r="F2893" s="8"/>
    </row>
    <row r="2894">
      <c r="A2894" s="4"/>
      <c r="B2894" s="4"/>
      <c r="C2894" s="4"/>
      <c r="D2894" s="6"/>
      <c r="E2894" s="4"/>
      <c r="F2894" s="8"/>
    </row>
    <row r="2895">
      <c r="A2895" s="4"/>
      <c r="B2895" s="4"/>
      <c r="C2895" s="4"/>
      <c r="D2895" s="6"/>
      <c r="E2895" s="4"/>
      <c r="F2895" s="8"/>
    </row>
    <row r="2896">
      <c r="A2896" s="4"/>
      <c r="B2896" s="4"/>
      <c r="C2896" s="4"/>
      <c r="D2896" s="6"/>
      <c r="E2896" s="4"/>
      <c r="F2896" s="8"/>
    </row>
    <row r="2897">
      <c r="A2897" s="4"/>
      <c r="B2897" s="4"/>
      <c r="C2897" s="4"/>
      <c r="D2897" s="6"/>
      <c r="E2897" s="4"/>
      <c r="F2897" s="8"/>
    </row>
    <row r="2898">
      <c r="A2898" s="4"/>
      <c r="B2898" s="4"/>
      <c r="C2898" s="4"/>
      <c r="D2898" s="6"/>
      <c r="E2898" s="4"/>
      <c r="F2898" s="8"/>
    </row>
    <row r="2899">
      <c r="A2899" s="4"/>
      <c r="B2899" s="4"/>
      <c r="C2899" s="4"/>
      <c r="D2899" s="6"/>
      <c r="E2899" s="4"/>
      <c r="F2899" s="8"/>
    </row>
    <row r="2900">
      <c r="A2900" s="4"/>
      <c r="B2900" s="4"/>
      <c r="C2900" s="4"/>
      <c r="D2900" s="6"/>
      <c r="E2900" s="4"/>
      <c r="F2900" s="8"/>
    </row>
    <row r="2901">
      <c r="A2901" s="4"/>
      <c r="B2901" s="4"/>
      <c r="C2901" s="4"/>
      <c r="D2901" s="6"/>
      <c r="E2901" s="4"/>
      <c r="F2901" s="8"/>
    </row>
    <row r="2902">
      <c r="A2902" s="4"/>
      <c r="B2902" s="4"/>
      <c r="C2902" s="4"/>
      <c r="D2902" s="6"/>
      <c r="E2902" s="4"/>
      <c r="F2902" s="8"/>
    </row>
    <row r="2903">
      <c r="A2903" s="4"/>
      <c r="B2903" s="4"/>
      <c r="C2903" s="4"/>
      <c r="D2903" s="6"/>
      <c r="E2903" s="4"/>
      <c r="F2903" s="8"/>
    </row>
    <row r="2904">
      <c r="A2904" s="4"/>
      <c r="B2904" s="4"/>
      <c r="C2904" s="4"/>
      <c r="D2904" s="6"/>
      <c r="E2904" s="4"/>
      <c r="F2904" s="8"/>
    </row>
    <row r="2905">
      <c r="A2905" s="4"/>
      <c r="B2905" s="4"/>
      <c r="C2905" s="4"/>
      <c r="D2905" s="6"/>
      <c r="E2905" s="4"/>
      <c r="F2905" s="8"/>
    </row>
    <row r="2906">
      <c r="A2906" s="4"/>
      <c r="B2906" s="4"/>
      <c r="C2906" s="4"/>
      <c r="D2906" s="6"/>
      <c r="E2906" s="4"/>
      <c r="F2906" s="8"/>
    </row>
    <row r="2907">
      <c r="A2907" s="4"/>
      <c r="B2907" s="4"/>
      <c r="C2907" s="4"/>
      <c r="D2907" s="6"/>
      <c r="E2907" s="4"/>
      <c r="F2907" s="8"/>
    </row>
    <row r="2908">
      <c r="A2908" s="4"/>
      <c r="B2908" s="4"/>
      <c r="C2908" s="4"/>
      <c r="D2908" s="6"/>
      <c r="E2908" s="4"/>
      <c r="F2908" s="8"/>
    </row>
    <row r="2909">
      <c r="A2909" s="4"/>
      <c r="B2909" s="4"/>
      <c r="C2909" s="4"/>
      <c r="D2909" s="6"/>
      <c r="E2909" s="4"/>
      <c r="F2909" s="8"/>
    </row>
    <row r="2910">
      <c r="A2910" s="4"/>
      <c r="B2910" s="4"/>
      <c r="C2910" s="4"/>
      <c r="D2910" s="6"/>
      <c r="E2910" s="4"/>
      <c r="F2910" s="8"/>
    </row>
    <row r="2911">
      <c r="A2911" s="4"/>
      <c r="B2911" s="4"/>
      <c r="C2911" s="4"/>
      <c r="D2911" s="6"/>
      <c r="E2911" s="4"/>
      <c r="F2911" s="8"/>
    </row>
    <row r="2912">
      <c r="A2912" s="4"/>
      <c r="B2912" s="4"/>
      <c r="C2912" s="4"/>
      <c r="D2912" s="6"/>
      <c r="E2912" s="4"/>
      <c r="F2912" s="8"/>
    </row>
    <row r="2913">
      <c r="A2913" s="4"/>
      <c r="B2913" s="4"/>
      <c r="C2913" s="4"/>
      <c r="D2913" s="6"/>
      <c r="E2913" s="4"/>
      <c r="F2913" s="8"/>
    </row>
    <row r="2914">
      <c r="A2914" s="4"/>
      <c r="B2914" s="4"/>
      <c r="C2914" s="4"/>
      <c r="D2914" s="6"/>
      <c r="E2914" s="4"/>
      <c r="F2914" s="8"/>
    </row>
    <row r="2915">
      <c r="A2915" s="4"/>
      <c r="B2915" s="4"/>
      <c r="C2915" s="4"/>
      <c r="D2915" s="6"/>
      <c r="E2915" s="4"/>
      <c r="F2915" s="8"/>
    </row>
    <row r="2916">
      <c r="A2916" s="4"/>
      <c r="B2916" s="4"/>
      <c r="C2916" s="4"/>
      <c r="D2916" s="6"/>
      <c r="E2916" s="4"/>
      <c r="F2916" s="8"/>
    </row>
    <row r="2917">
      <c r="A2917" s="4"/>
      <c r="B2917" s="4"/>
      <c r="C2917" s="4"/>
      <c r="D2917" s="6"/>
      <c r="E2917" s="4"/>
      <c r="F2917" s="8"/>
    </row>
    <row r="2918">
      <c r="A2918" s="4"/>
      <c r="B2918" s="4"/>
      <c r="C2918" s="4"/>
      <c r="D2918" s="6"/>
      <c r="E2918" s="4"/>
      <c r="F2918" s="8"/>
    </row>
    <row r="2919">
      <c r="A2919" s="4"/>
      <c r="B2919" s="4"/>
      <c r="C2919" s="4"/>
      <c r="D2919" s="6"/>
      <c r="E2919" s="4"/>
      <c r="F2919" s="8"/>
    </row>
    <row r="2920">
      <c r="A2920" s="4"/>
      <c r="B2920" s="4"/>
      <c r="C2920" s="4"/>
      <c r="D2920" s="6"/>
      <c r="E2920" s="4"/>
      <c r="F2920" s="8"/>
    </row>
    <row r="2921">
      <c r="A2921" s="4"/>
      <c r="B2921" s="4"/>
      <c r="C2921" s="4"/>
      <c r="D2921" s="6"/>
      <c r="E2921" s="4"/>
      <c r="F2921" s="8"/>
    </row>
    <row r="2922">
      <c r="A2922" s="4"/>
      <c r="B2922" s="4"/>
      <c r="C2922" s="4"/>
      <c r="D2922" s="6"/>
      <c r="E2922" s="4"/>
      <c r="F2922" s="8"/>
    </row>
    <row r="2923">
      <c r="A2923" s="4"/>
      <c r="B2923" s="4"/>
      <c r="C2923" s="4"/>
      <c r="D2923" s="6"/>
      <c r="E2923" s="4"/>
      <c r="F2923" s="8"/>
    </row>
    <row r="2924">
      <c r="A2924" s="4"/>
      <c r="B2924" s="4"/>
      <c r="C2924" s="4"/>
      <c r="D2924" s="6"/>
      <c r="E2924" s="4"/>
      <c r="F2924" s="8"/>
    </row>
    <row r="2925">
      <c r="A2925" s="4"/>
      <c r="B2925" s="4"/>
      <c r="C2925" s="4"/>
      <c r="D2925" s="6"/>
      <c r="E2925" s="4"/>
      <c r="F2925" s="8"/>
    </row>
    <row r="2926">
      <c r="A2926" s="4"/>
      <c r="B2926" s="4"/>
      <c r="C2926" s="4"/>
      <c r="D2926" s="6"/>
      <c r="E2926" s="4"/>
      <c r="F2926" s="8"/>
    </row>
    <row r="2927">
      <c r="A2927" s="4"/>
      <c r="B2927" s="4"/>
      <c r="C2927" s="4"/>
      <c r="D2927" s="6"/>
      <c r="E2927" s="4"/>
      <c r="F2927" s="8"/>
    </row>
    <row r="2928">
      <c r="A2928" s="4"/>
      <c r="B2928" s="4"/>
      <c r="C2928" s="4"/>
      <c r="D2928" s="6"/>
      <c r="E2928" s="4"/>
      <c r="F2928" s="8"/>
    </row>
    <row r="2929">
      <c r="A2929" s="4"/>
      <c r="B2929" s="4"/>
      <c r="C2929" s="4"/>
      <c r="D2929" s="6"/>
      <c r="E2929" s="4"/>
      <c r="F2929" s="8"/>
    </row>
    <row r="2930">
      <c r="A2930" s="4"/>
      <c r="B2930" s="4"/>
      <c r="C2930" s="4"/>
      <c r="D2930" s="6"/>
      <c r="E2930" s="4"/>
      <c r="F2930" s="8"/>
    </row>
    <row r="2931">
      <c r="A2931" s="4"/>
      <c r="B2931" s="4"/>
      <c r="C2931" s="4"/>
      <c r="D2931" s="6"/>
      <c r="E2931" s="4"/>
      <c r="F2931" s="8"/>
    </row>
    <row r="2932">
      <c r="A2932" s="4"/>
      <c r="B2932" s="4"/>
      <c r="C2932" s="4"/>
      <c r="D2932" s="6"/>
      <c r="E2932" s="4"/>
      <c r="F2932" s="8"/>
    </row>
    <row r="2933">
      <c r="A2933" s="4"/>
      <c r="B2933" s="4"/>
      <c r="C2933" s="4"/>
      <c r="D2933" s="6"/>
      <c r="E2933" s="4"/>
      <c r="F2933" s="8"/>
    </row>
    <row r="2934">
      <c r="A2934" s="4"/>
      <c r="B2934" s="4"/>
      <c r="C2934" s="4"/>
      <c r="D2934" s="6"/>
      <c r="E2934" s="4"/>
      <c r="F2934" s="8"/>
    </row>
    <row r="2935">
      <c r="A2935" s="4"/>
      <c r="B2935" s="4"/>
      <c r="C2935" s="4"/>
      <c r="D2935" s="6"/>
      <c r="E2935" s="4"/>
      <c r="F2935" s="8"/>
    </row>
    <row r="2936">
      <c r="A2936" s="4"/>
      <c r="B2936" s="4"/>
      <c r="C2936" s="4"/>
      <c r="D2936" s="6"/>
      <c r="E2936" s="4"/>
      <c r="F2936" s="8"/>
    </row>
    <row r="2937">
      <c r="A2937" s="4"/>
      <c r="B2937" s="4"/>
      <c r="C2937" s="4"/>
      <c r="D2937" s="6"/>
      <c r="E2937" s="4"/>
      <c r="F2937" s="8"/>
    </row>
    <row r="2938">
      <c r="A2938" s="4"/>
      <c r="B2938" s="4"/>
      <c r="C2938" s="4"/>
      <c r="D2938" s="6"/>
      <c r="E2938" s="4"/>
      <c r="F2938" s="8"/>
    </row>
    <row r="2939">
      <c r="A2939" s="4"/>
      <c r="B2939" s="4"/>
      <c r="C2939" s="4"/>
      <c r="D2939" s="6"/>
      <c r="E2939" s="4"/>
      <c r="F2939" s="8"/>
    </row>
    <row r="2940">
      <c r="A2940" s="4"/>
      <c r="B2940" s="4"/>
      <c r="C2940" s="4"/>
      <c r="D2940" s="6"/>
      <c r="E2940" s="4"/>
      <c r="F2940" s="8"/>
    </row>
    <row r="2941">
      <c r="A2941" s="4"/>
      <c r="B2941" s="4"/>
      <c r="C2941" s="4"/>
      <c r="D2941" s="6"/>
      <c r="E2941" s="4"/>
      <c r="F2941" s="8"/>
    </row>
    <row r="2942">
      <c r="A2942" s="4"/>
      <c r="B2942" s="4"/>
      <c r="C2942" s="4"/>
      <c r="D2942" s="6"/>
      <c r="E2942" s="4"/>
      <c r="F2942" s="8"/>
    </row>
    <row r="2943">
      <c r="A2943" s="4"/>
      <c r="B2943" s="4"/>
      <c r="C2943" s="4"/>
      <c r="D2943" s="6"/>
      <c r="E2943" s="4"/>
      <c r="F2943" s="8"/>
    </row>
    <row r="2944">
      <c r="A2944" s="4"/>
      <c r="B2944" s="4"/>
      <c r="C2944" s="4"/>
      <c r="D2944" s="6"/>
      <c r="E2944" s="4"/>
      <c r="F2944" s="8"/>
    </row>
    <row r="2945">
      <c r="A2945" s="4"/>
      <c r="B2945" s="4"/>
      <c r="C2945" s="4"/>
      <c r="D2945" s="6"/>
      <c r="E2945" s="4"/>
      <c r="F2945" s="8"/>
    </row>
    <row r="2946">
      <c r="A2946" s="4"/>
      <c r="B2946" s="4"/>
      <c r="C2946" s="4"/>
      <c r="D2946" s="6"/>
      <c r="E2946" s="4"/>
      <c r="F2946" s="8"/>
    </row>
    <row r="2947">
      <c r="A2947" s="4"/>
      <c r="B2947" s="4"/>
      <c r="C2947" s="4"/>
      <c r="D2947" s="6"/>
      <c r="E2947" s="4"/>
      <c r="F2947" s="8"/>
    </row>
    <row r="2948">
      <c r="A2948" s="4"/>
      <c r="B2948" s="4"/>
      <c r="C2948" s="4"/>
      <c r="D2948" s="6"/>
      <c r="E2948" s="4"/>
      <c r="F2948" s="8"/>
    </row>
    <row r="2949">
      <c r="A2949" s="4"/>
      <c r="B2949" s="4"/>
      <c r="C2949" s="4"/>
      <c r="D2949" s="6"/>
      <c r="E2949" s="4"/>
      <c r="F2949" s="8"/>
    </row>
    <row r="2950">
      <c r="A2950" s="4"/>
      <c r="B2950" s="4"/>
      <c r="C2950" s="4"/>
      <c r="D2950" s="6"/>
      <c r="E2950" s="4"/>
      <c r="F2950" s="8"/>
    </row>
    <row r="2951">
      <c r="A2951" s="4"/>
      <c r="B2951" s="4"/>
      <c r="C2951" s="4"/>
      <c r="D2951" s="6"/>
      <c r="E2951" s="4"/>
      <c r="F2951" s="8"/>
    </row>
    <row r="2952">
      <c r="A2952" s="4"/>
      <c r="B2952" s="4"/>
      <c r="C2952" s="4"/>
      <c r="D2952" s="6"/>
      <c r="E2952" s="4"/>
      <c r="F2952" s="8"/>
    </row>
    <row r="2953">
      <c r="A2953" s="4"/>
      <c r="B2953" s="4"/>
      <c r="C2953" s="4"/>
      <c r="D2953" s="6"/>
      <c r="E2953" s="4"/>
      <c r="F2953" s="8"/>
    </row>
    <row r="2954">
      <c r="A2954" s="4"/>
      <c r="B2954" s="4"/>
      <c r="C2954" s="4"/>
      <c r="D2954" s="6"/>
      <c r="E2954" s="4"/>
      <c r="F2954" s="8"/>
    </row>
    <row r="2955">
      <c r="A2955" s="4"/>
      <c r="B2955" s="4"/>
      <c r="C2955" s="4"/>
      <c r="D2955" s="6"/>
      <c r="E2955" s="4"/>
      <c r="F2955" s="8"/>
    </row>
    <row r="2956">
      <c r="A2956" s="4"/>
      <c r="B2956" s="4"/>
      <c r="C2956" s="4"/>
      <c r="D2956" s="6"/>
      <c r="E2956" s="4"/>
      <c r="F2956" s="8"/>
    </row>
    <row r="2957">
      <c r="A2957" s="4"/>
      <c r="B2957" s="4"/>
      <c r="C2957" s="4"/>
      <c r="D2957" s="6"/>
      <c r="E2957" s="4"/>
      <c r="F2957" s="8"/>
    </row>
    <row r="2958">
      <c r="A2958" s="4"/>
      <c r="B2958" s="4"/>
      <c r="C2958" s="4"/>
      <c r="D2958" s="6"/>
      <c r="E2958" s="4"/>
      <c r="F2958" s="8"/>
    </row>
    <row r="2959">
      <c r="A2959" s="4"/>
      <c r="B2959" s="4"/>
      <c r="C2959" s="4"/>
      <c r="D2959" s="6"/>
      <c r="E2959" s="4"/>
      <c r="F2959" s="8"/>
    </row>
    <row r="2960">
      <c r="A2960" s="4"/>
      <c r="B2960" s="4"/>
      <c r="C2960" s="4"/>
      <c r="D2960" s="6"/>
      <c r="E2960" s="4"/>
      <c r="F2960" s="8"/>
    </row>
    <row r="2961">
      <c r="A2961" s="4"/>
      <c r="B2961" s="4"/>
      <c r="C2961" s="4"/>
      <c r="D2961" s="6"/>
      <c r="E2961" s="4"/>
      <c r="F2961" s="8"/>
    </row>
    <row r="2962">
      <c r="A2962" s="4"/>
      <c r="B2962" s="4"/>
      <c r="C2962" s="4"/>
      <c r="D2962" s="6"/>
      <c r="E2962" s="4"/>
      <c r="F2962" s="8"/>
    </row>
    <row r="2963">
      <c r="A2963" s="4"/>
      <c r="B2963" s="4"/>
      <c r="C2963" s="4"/>
      <c r="D2963" s="6"/>
      <c r="E2963" s="4"/>
      <c r="F2963" s="8"/>
    </row>
    <row r="2964">
      <c r="A2964" s="4"/>
      <c r="B2964" s="4"/>
      <c r="C2964" s="4"/>
      <c r="D2964" s="6"/>
      <c r="E2964" s="4"/>
      <c r="F2964" s="8"/>
    </row>
    <row r="2965">
      <c r="A2965" s="4"/>
      <c r="B2965" s="4"/>
      <c r="C2965" s="4"/>
      <c r="D2965" s="6"/>
      <c r="E2965" s="4"/>
      <c r="F2965" s="8"/>
    </row>
    <row r="2966">
      <c r="A2966" s="4"/>
      <c r="B2966" s="4"/>
      <c r="C2966" s="4"/>
      <c r="D2966" s="6"/>
      <c r="E2966" s="4"/>
      <c r="F2966" s="8"/>
    </row>
    <row r="2967">
      <c r="A2967" s="4"/>
      <c r="B2967" s="4"/>
      <c r="C2967" s="4"/>
      <c r="D2967" s="6"/>
      <c r="E2967" s="4"/>
      <c r="F2967" s="8"/>
    </row>
    <row r="2968">
      <c r="A2968" s="4"/>
      <c r="B2968" s="4"/>
      <c r="C2968" s="4"/>
      <c r="D2968" s="6"/>
      <c r="E2968" s="4"/>
      <c r="F2968" s="8"/>
    </row>
    <row r="2969">
      <c r="A2969" s="4"/>
      <c r="B2969" s="4"/>
      <c r="C2969" s="4"/>
      <c r="D2969" s="6"/>
      <c r="E2969" s="4"/>
      <c r="F2969" s="8"/>
    </row>
    <row r="2970">
      <c r="A2970" s="4"/>
      <c r="B2970" s="4"/>
      <c r="C2970" s="4"/>
      <c r="D2970" s="6"/>
      <c r="E2970" s="4"/>
      <c r="F2970" s="8"/>
    </row>
    <row r="2971">
      <c r="A2971" s="4"/>
      <c r="B2971" s="4"/>
      <c r="C2971" s="4"/>
      <c r="D2971" s="6"/>
      <c r="E2971" s="4"/>
      <c r="F2971" s="8"/>
    </row>
    <row r="2972">
      <c r="A2972" s="4"/>
      <c r="B2972" s="4"/>
      <c r="C2972" s="4"/>
      <c r="D2972" s="6"/>
      <c r="E2972" s="4"/>
      <c r="F2972" s="8"/>
    </row>
    <row r="2973">
      <c r="A2973" s="4"/>
      <c r="B2973" s="4"/>
      <c r="C2973" s="4"/>
      <c r="D2973" s="6"/>
      <c r="E2973" s="4"/>
      <c r="F2973" s="8"/>
    </row>
    <row r="2974">
      <c r="A2974" s="4"/>
      <c r="B2974" s="4"/>
      <c r="C2974" s="4"/>
      <c r="D2974" s="6"/>
      <c r="E2974" s="4"/>
      <c r="F2974" s="8"/>
    </row>
    <row r="2975">
      <c r="A2975" s="4"/>
      <c r="B2975" s="4"/>
      <c r="C2975" s="4"/>
      <c r="D2975" s="6"/>
      <c r="E2975" s="4"/>
      <c r="F2975" s="8"/>
    </row>
    <row r="2976">
      <c r="A2976" s="4"/>
      <c r="B2976" s="4"/>
      <c r="C2976" s="4"/>
      <c r="D2976" s="6"/>
      <c r="E2976" s="4"/>
      <c r="F2976" s="8"/>
    </row>
    <row r="2977">
      <c r="A2977" s="4"/>
      <c r="B2977" s="4"/>
      <c r="C2977" s="4"/>
      <c r="D2977" s="6"/>
      <c r="E2977" s="4"/>
      <c r="F2977" s="8"/>
    </row>
    <row r="2978">
      <c r="A2978" s="4"/>
      <c r="B2978" s="4"/>
      <c r="C2978" s="4"/>
      <c r="D2978" s="6"/>
      <c r="E2978" s="4"/>
      <c r="F2978" s="8"/>
    </row>
    <row r="2979">
      <c r="A2979" s="4"/>
      <c r="B2979" s="4"/>
      <c r="C2979" s="4"/>
      <c r="D2979" s="6"/>
      <c r="E2979" s="4"/>
      <c r="F2979" s="8"/>
    </row>
    <row r="2980">
      <c r="A2980" s="4"/>
      <c r="B2980" s="4"/>
      <c r="C2980" s="4"/>
      <c r="D2980" s="6"/>
      <c r="E2980" s="4"/>
      <c r="F2980" s="8"/>
    </row>
    <row r="2981">
      <c r="A2981" s="4"/>
      <c r="B2981" s="4"/>
      <c r="C2981" s="4"/>
      <c r="D2981" s="6"/>
      <c r="E2981" s="4"/>
      <c r="F2981" s="8"/>
    </row>
    <row r="2982">
      <c r="A2982" s="4"/>
      <c r="B2982" s="4"/>
      <c r="C2982" s="4"/>
      <c r="D2982" s="6"/>
      <c r="E2982" s="4"/>
      <c r="F2982" s="8"/>
    </row>
    <row r="2983">
      <c r="A2983" s="4"/>
      <c r="B2983" s="4"/>
      <c r="C2983" s="4"/>
      <c r="D2983" s="6"/>
      <c r="E2983" s="4"/>
      <c r="F2983" s="8"/>
    </row>
    <row r="2984">
      <c r="A2984" s="4"/>
      <c r="B2984" s="4"/>
      <c r="C2984" s="4"/>
      <c r="D2984" s="6"/>
      <c r="E2984" s="4"/>
      <c r="F2984" s="8"/>
    </row>
    <row r="2985">
      <c r="A2985" s="4"/>
      <c r="B2985" s="4"/>
      <c r="C2985" s="4"/>
      <c r="D2985" s="6"/>
      <c r="E2985" s="4"/>
      <c r="F2985" s="8"/>
    </row>
    <row r="2986">
      <c r="A2986" s="4"/>
      <c r="B2986" s="4"/>
      <c r="C2986" s="4"/>
      <c r="D2986" s="6"/>
      <c r="E2986" s="4"/>
      <c r="F2986" s="8"/>
    </row>
    <row r="2987">
      <c r="A2987" s="4"/>
      <c r="B2987" s="4"/>
      <c r="C2987" s="4"/>
      <c r="D2987" s="6"/>
      <c r="E2987" s="4"/>
      <c r="F2987" s="8"/>
    </row>
    <row r="2988">
      <c r="A2988" s="4"/>
      <c r="B2988" s="4"/>
      <c r="C2988" s="4"/>
      <c r="D2988" s="6"/>
      <c r="E2988" s="4"/>
      <c r="F2988" s="8"/>
    </row>
    <row r="2989">
      <c r="A2989" s="4"/>
      <c r="B2989" s="4"/>
      <c r="C2989" s="4"/>
      <c r="D2989" s="6"/>
      <c r="E2989" s="4"/>
      <c r="F2989" s="8"/>
    </row>
    <row r="2990">
      <c r="A2990" s="4"/>
      <c r="B2990" s="4"/>
      <c r="C2990" s="4"/>
      <c r="D2990" s="6"/>
      <c r="E2990" s="4"/>
      <c r="F2990" s="8"/>
    </row>
    <row r="2991">
      <c r="A2991" s="4"/>
      <c r="B2991" s="4"/>
      <c r="C2991" s="4"/>
      <c r="D2991" s="6"/>
      <c r="E2991" s="4"/>
      <c r="F2991" s="8"/>
    </row>
    <row r="2992">
      <c r="A2992" s="4"/>
      <c r="B2992" s="4"/>
      <c r="C2992" s="4"/>
      <c r="D2992" s="6"/>
      <c r="E2992" s="4"/>
      <c r="F2992" s="8"/>
    </row>
    <row r="2993">
      <c r="A2993" s="4"/>
      <c r="B2993" s="4"/>
      <c r="C2993" s="4"/>
      <c r="D2993" s="6"/>
      <c r="E2993" s="4"/>
      <c r="F2993" s="8"/>
    </row>
    <row r="2994">
      <c r="A2994" s="4"/>
      <c r="B2994" s="4"/>
      <c r="C2994" s="4"/>
      <c r="D2994" s="6"/>
      <c r="E2994" s="4"/>
      <c r="F2994" s="8"/>
    </row>
    <row r="2995">
      <c r="A2995" s="4"/>
      <c r="B2995" s="4"/>
      <c r="C2995" s="4"/>
      <c r="D2995" s="6"/>
      <c r="E2995" s="4"/>
      <c r="F2995" s="8"/>
    </row>
    <row r="2996">
      <c r="A2996" s="4"/>
      <c r="B2996" s="4"/>
      <c r="C2996" s="4"/>
      <c r="D2996" s="6"/>
      <c r="E2996" s="4"/>
      <c r="F2996" s="8"/>
    </row>
    <row r="2997">
      <c r="A2997" s="4"/>
      <c r="B2997" s="4"/>
      <c r="C2997" s="4"/>
      <c r="D2997" s="6"/>
      <c r="E2997" s="4"/>
      <c r="F2997" s="8"/>
    </row>
    <row r="2998">
      <c r="A2998" s="4"/>
      <c r="B2998" s="4"/>
      <c r="C2998" s="4"/>
      <c r="D2998" s="6"/>
      <c r="E2998" s="4"/>
      <c r="F2998" s="8"/>
    </row>
    <row r="2999">
      <c r="A2999" s="4"/>
      <c r="B2999" s="4"/>
      <c r="C2999" s="4"/>
      <c r="D2999" s="6"/>
      <c r="E2999" s="4"/>
      <c r="F2999" s="8"/>
    </row>
    <row r="3000">
      <c r="A3000" s="4"/>
      <c r="B3000" s="4"/>
      <c r="C3000" s="4"/>
      <c r="D3000" s="6"/>
      <c r="E3000" s="4"/>
      <c r="F3000" s="8"/>
    </row>
    <row r="3001">
      <c r="A3001" s="4"/>
      <c r="B3001" s="4"/>
      <c r="C3001" s="4"/>
      <c r="D3001" s="6"/>
      <c r="E3001" s="4"/>
      <c r="F3001" s="8"/>
    </row>
    <row r="3002">
      <c r="A3002" s="4"/>
      <c r="B3002" s="4"/>
      <c r="C3002" s="4"/>
      <c r="D3002" s="6"/>
      <c r="E3002" s="4"/>
      <c r="F3002" s="8"/>
    </row>
    <row r="3003">
      <c r="A3003" s="4"/>
      <c r="B3003" s="4"/>
      <c r="C3003" s="4"/>
      <c r="D3003" s="6"/>
      <c r="E3003" s="4"/>
      <c r="F3003" s="8"/>
    </row>
    <row r="3004">
      <c r="A3004" s="4"/>
      <c r="B3004" s="4"/>
      <c r="C3004" s="4"/>
      <c r="D3004" s="6"/>
      <c r="E3004" s="4"/>
      <c r="F3004" s="8"/>
    </row>
    <row r="3005">
      <c r="A3005" s="4"/>
      <c r="B3005" s="4"/>
      <c r="C3005" s="4"/>
      <c r="D3005" s="6"/>
      <c r="E3005" s="4"/>
      <c r="F3005" s="8"/>
    </row>
    <row r="3006">
      <c r="A3006" s="4"/>
      <c r="B3006" s="4"/>
      <c r="C3006" s="4"/>
      <c r="D3006" s="6"/>
      <c r="E3006" s="4"/>
      <c r="F3006" s="8"/>
    </row>
    <row r="3007">
      <c r="A3007" s="4"/>
      <c r="B3007" s="4"/>
      <c r="C3007" s="4"/>
      <c r="D3007" s="6"/>
      <c r="E3007" s="4"/>
      <c r="F3007" s="8"/>
    </row>
    <row r="3008">
      <c r="A3008" s="4"/>
      <c r="B3008" s="4"/>
      <c r="C3008" s="4"/>
      <c r="D3008" s="6"/>
      <c r="E3008" s="4"/>
      <c r="F3008" s="8"/>
    </row>
    <row r="3009">
      <c r="A3009" s="4"/>
      <c r="B3009" s="4"/>
      <c r="C3009" s="4"/>
      <c r="D3009" s="6"/>
      <c r="E3009" s="4"/>
      <c r="F3009" s="8"/>
    </row>
    <row r="3010">
      <c r="A3010" s="4"/>
      <c r="B3010" s="4"/>
      <c r="C3010" s="4"/>
      <c r="D3010" s="6"/>
      <c r="E3010" s="4"/>
      <c r="F3010" s="8"/>
    </row>
    <row r="3011">
      <c r="A3011" s="4"/>
      <c r="B3011" s="4"/>
      <c r="C3011" s="4"/>
      <c r="D3011" s="6"/>
      <c r="E3011" s="4"/>
      <c r="F3011" s="8"/>
    </row>
    <row r="3012">
      <c r="A3012" s="4"/>
      <c r="B3012" s="4"/>
      <c r="C3012" s="4"/>
      <c r="D3012" s="6"/>
      <c r="E3012" s="4"/>
      <c r="F3012" s="8"/>
    </row>
    <row r="3013">
      <c r="A3013" s="4"/>
      <c r="B3013" s="4"/>
      <c r="C3013" s="4"/>
      <c r="D3013" s="6"/>
      <c r="E3013" s="4"/>
      <c r="F3013" s="8"/>
    </row>
    <row r="3014">
      <c r="A3014" s="4"/>
      <c r="B3014" s="4"/>
      <c r="C3014" s="4"/>
      <c r="D3014" s="6"/>
      <c r="E3014" s="4"/>
      <c r="F3014" s="8"/>
    </row>
    <row r="3015">
      <c r="A3015" s="4"/>
      <c r="B3015" s="4"/>
      <c r="C3015" s="4"/>
      <c r="D3015" s="6"/>
      <c r="E3015" s="4"/>
      <c r="F3015" s="8"/>
    </row>
    <row r="3016">
      <c r="A3016" s="4"/>
      <c r="B3016" s="4"/>
      <c r="C3016" s="4"/>
      <c r="D3016" s="6"/>
      <c r="E3016" s="4"/>
      <c r="F3016" s="8"/>
    </row>
    <row r="3017">
      <c r="A3017" s="4"/>
      <c r="B3017" s="4"/>
      <c r="C3017" s="4"/>
      <c r="D3017" s="6"/>
      <c r="E3017" s="4"/>
      <c r="F3017" s="8"/>
    </row>
    <row r="3018">
      <c r="A3018" s="4"/>
      <c r="B3018" s="4"/>
      <c r="C3018" s="4"/>
      <c r="D3018" s="6"/>
      <c r="E3018" s="4"/>
      <c r="F3018" s="8"/>
    </row>
    <row r="3019">
      <c r="A3019" s="4"/>
      <c r="B3019" s="4"/>
      <c r="C3019" s="4"/>
      <c r="D3019" s="6"/>
      <c r="E3019" s="4"/>
      <c r="F3019" s="8"/>
    </row>
    <row r="3020">
      <c r="A3020" s="4"/>
      <c r="B3020" s="4"/>
      <c r="C3020" s="4"/>
      <c r="D3020" s="6"/>
      <c r="E3020" s="4"/>
      <c r="F3020" s="8"/>
    </row>
    <row r="3021">
      <c r="A3021" s="4"/>
      <c r="B3021" s="4"/>
      <c r="C3021" s="4"/>
      <c r="D3021" s="6"/>
      <c r="E3021" s="4"/>
      <c r="F3021" s="8"/>
    </row>
    <row r="3022">
      <c r="A3022" s="4"/>
      <c r="B3022" s="4"/>
      <c r="C3022" s="4"/>
      <c r="D3022" s="6"/>
      <c r="E3022" s="4"/>
      <c r="F3022" s="8"/>
    </row>
    <row r="3023">
      <c r="A3023" s="4"/>
      <c r="B3023" s="4"/>
      <c r="C3023" s="4"/>
      <c r="D3023" s="6"/>
      <c r="E3023" s="4"/>
      <c r="F3023" s="8"/>
    </row>
    <row r="3024">
      <c r="A3024" s="4"/>
      <c r="B3024" s="4"/>
      <c r="C3024" s="4"/>
      <c r="D3024" s="6"/>
      <c r="E3024" s="4"/>
      <c r="F3024" s="8"/>
    </row>
    <row r="3025">
      <c r="A3025" s="4"/>
      <c r="B3025" s="4"/>
      <c r="C3025" s="4"/>
      <c r="D3025" s="6"/>
      <c r="E3025" s="4"/>
      <c r="F3025" s="8"/>
    </row>
    <row r="3026">
      <c r="A3026" s="4"/>
      <c r="B3026" s="4"/>
      <c r="C3026" s="4"/>
      <c r="D3026" s="6"/>
      <c r="E3026" s="4"/>
      <c r="F3026" s="8"/>
    </row>
    <row r="3027">
      <c r="A3027" s="4"/>
      <c r="B3027" s="4"/>
      <c r="C3027" s="4"/>
      <c r="D3027" s="6"/>
      <c r="E3027" s="4"/>
      <c r="F3027" s="8"/>
    </row>
    <row r="3028">
      <c r="A3028" s="4"/>
      <c r="B3028" s="4"/>
      <c r="C3028" s="4"/>
      <c r="D3028" s="6"/>
      <c r="E3028" s="4"/>
      <c r="F3028" s="8"/>
    </row>
    <row r="3029">
      <c r="A3029" s="4"/>
      <c r="B3029" s="4"/>
      <c r="C3029" s="4"/>
      <c r="D3029" s="6"/>
      <c r="E3029" s="4"/>
      <c r="F3029" s="8"/>
    </row>
    <row r="3030">
      <c r="A3030" s="4"/>
      <c r="B3030" s="4"/>
      <c r="C3030" s="4"/>
      <c r="D3030" s="6"/>
      <c r="E3030" s="4"/>
      <c r="F3030" s="8"/>
    </row>
    <row r="3031">
      <c r="A3031" s="4"/>
      <c r="B3031" s="4"/>
      <c r="C3031" s="4"/>
      <c r="D3031" s="6"/>
      <c r="E3031" s="4"/>
      <c r="F3031" s="8"/>
    </row>
    <row r="3032">
      <c r="A3032" s="4"/>
      <c r="B3032" s="4"/>
      <c r="C3032" s="4"/>
      <c r="D3032" s="6"/>
      <c r="E3032" s="4"/>
      <c r="F3032" s="8"/>
    </row>
    <row r="3033">
      <c r="A3033" s="4"/>
      <c r="B3033" s="4"/>
      <c r="C3033" s="4"/>
      <c r="D3033" s="6"/>
      <c r="E3033" s="4"/>
      <c r="F3033" s="8"/>
    </row>
    <row r="3034">
      <c r="A3034" s="4"/>
      <c r="B3034" s="4"/>
      <c r="C3034" s="4"/>
      <c r="D3034" s="6"/>
      <c r="E3034" s="4"/>
      <c r="F3034" s="8"/>
    </row>
    <row r="3035">
      <c r="A3035" s="4"/>
      <c r="B3035" s="4"/>
      <c r="C3035" s="4"/>
      <c r="D3035" s="6"/>
      <c r="E3035" s="4"/>
      <c r="F3035" s="8"/>
    </row>
    <row r="3036">
      <c r="A3036" s="4"/>
      <c r="B3036" s="4"/>
      <c r="C3036" s="4"/>
      <c r="D3036" s="6"/>
      <c r="E3036" s="4"/>
      <c r="F3036" s="8"/>
    </row>
    <row r="3037">
      <c r="A3037" s="4"/>
      <c r="B3037" s="4"/>
      <c r="C3037" s="4"/>
      <c r="D3037" s="6"/>
      <c r="E3037" s="4"/>
      <c r="F3037" s="8"/>
    </row>
    <row r="3038">
      <c r="A3038" s="4"/>
      <c r="B3038" s="4"/>
      <c r="C3038" s="4"/>
      <c r="D3038" s="6"/>
      <c r="E3038" s="4"/>
      <c r="F3038" s="8"/>
    </row>
    <row r="3039">
      <c r="A3039" s="4"/>
      <c r="B3039" s="4"/>
      <c r="C3039" s="4"/>
      <c r="D3039" s="6"/>
      <c r="E3039" s="4"/>
      <c r="F3039" s="8"/>
    </row>
    <row r="3040">
      <c r="A3040" s="4"/>
      <c r="B3040" s="4"/>
      <c r="C3040" s="4"/>
      <c r="D3040" s="6"/>
      <c r="E3040" s="4"/>
      <c r="F3040" s="8"/>
    </row>
    <row r="3041">
      <c r="A3041" s="4"/>
      <c r="B3041" s="4"/>
      <c r="C3041" s="4"/>
      <c r="D3041" s="6"/>
      <c r="E3041" s="4"/>
      <c r="F3041" s="8"/>
    </row>
    <row r="3042">
      <c r="A3042" s="4"/>
      <c r="B3042" s="4"/>
      <c r="C3042" s="4"/>
      <c r="D3042" s="6"/>
      <c r="E3042" s="4"/>
      <c r="F3042" s="8"/>
    </row>
    <row r="3043">
      <c r="A3043" s="4"/>
      <c r="B3043" s="4"/>
      <c r="C3043" s="4"/>
      <c r="D3043" s="6"/>
      <c r="E3043" s="4"/>
      <c r="F3043" s="8"/>
    </row>
    <row r="3044">
      <c r="A3044" s="4"/>
      <c r="B3044" s="4"/>
      <c r="C3044" s="4"/>
      <c r="D3044" s="6"/>
      <c r="E3044" s="4"/>
      <c r="F3044" s="8"/>
    </row>
    <row r="3045">
      <c r="A3045" s="4"/>
      <c r="B3045" s="4"/>
      <c r="C3045" s="4"/>
      <c r="D3045" s="6"/>
      <c r="E3045" s="4"/>
      <c r="F3045" s="8"/>
    </row>
    <row r="3046">
      <c r="A3046" s="4"/>
      <c r="B3046" s="4"/>
      <c r="C3046" s="4"/>
      <c r="D3046" s="6"/>
      <c r="E3046" s="4"/>
      <c r="F3046" s="8"/>
    </row>
    <row r="3047">
      <c r="A3047" s="4"/>
      <c r="B3047" s="4"/>
      <c r="C3047" s="4"/>
      <c r="D3047" s="6"/>
      <c r="E3047" s="4"/>
      <c r="F3047" s="8"/>
    </row>
    <row r="3048">
      <c r="A3048" s="4"/>
      <c r="B3048" s="4"/>
      <c r="C3048" s="4"/>
      <c r="D3048" s="6"/>
      <c r="E3048" s="4"/>
      <c r="F3048" s="8"/>
    </row>
    <row r="3049">
      <c r="A3049" s="4"/>
      <c r="B3049" s="4"/>
      <c r="C3049" s="4"/>
      <c r="D3049" s="6"/>
      <c r="E3049" s="4"/>
      <c r="F3049" s="8"/>
    </row>
    <row r="3050">
      <c r="A3050" s="4"/>
      <c r="B3050" s="4"/>
      <c r="C3050" s="4"/>
      <c r="D3050" s="6"/>
      <c r="E3050" s="4"/>
      <c r="F3050" s="8"/>
    </row>
    <row r="3051">
      <c r="A3051" s="4"/>
      <c r="B3051" s="4"/>
      <c r="C3051" s="4"/>
      <c r="D3051" s="6"/>
      <c r="E3051" s="4"/>
      <c r="F3051" s="8"/>
    </row>
    <row r="3052">
      <c r="A3052" s="4"/>
      <c r="B3052" s="4"/>
      <c r="C3052" s="4"/>
      <c r="D3052" s="6"/>
      <c r="E3052" s="4"/>
      <c r="F3052" s="8"/>
    </row>
    <row r="3053">
      <c r="A3053" s="4"/>
      <c r="B3053" s="4"/>
      <c r="C3053" s="4"/>
      <c r="D3053" s="6"/>
      <c r="E3053" s="4"/>
      <c r="F3053" s="8"/>
    </row>
    <row r="3054">
      <c r="A3054" s="4"/>
      <c r="B3054" s="4"/>
      <c r="C3054" s="4"/>
      <c r="D3054" s="6"/>
      <c r="E3054" s="4"/>
      <c r="F3054" s="8"/>
    </row>
    <row r="3055">
      <c r="A3055" s="4"/>
      <c r="B3055" s="4"/>
      <c r="C3055" s="4"/>
      <c r="D3055" s="6"/>
      <c r="E3055" s="4"/>
      <c r="F3055" s="8"/>
    </row>
    <row r="3056">
      <c r="A3056" s="4"/>
      <c r="B3056" s="4"/>
      <c r="C3056" s="4"/>
      <c r="D3056" s="6"/>
      <c r="E3056" s="4"/>
      <c r="F3056" s="8"/>
    </row>
    <row r="3057">
      <c r="A3057" s="4"/>
      <c r="B3057" s="4"/>
      <c r="C3057" s="4"/>
      <c r="D3057" s="6"/>
      <c r="E3057" s="4"/>
      <c r="F3057" s="8"/>
    </row>
    <row r="3058">
      <c r="A3058" s="4"/>
      <c r="B3058" s="4"/>
      <c r="C3058" s="4"/>
      <c r="D3058" s="6"/>
      <c r="E3058" s="4"/>
      <c r="F3058" s="8"/>
    </row>
    <row r="3059">
      <c r="A3059" s="4"/>
      <c r="B3059" s="4"/>
      <c r="C3059" s="4"/>
      <c r="D3059" s="6"/>
      <c r="E3059" s="4"/>
      <c r="F3059" s="8"/>
    </row>
    <row r="3060">
      <c r="A3060" s="4"/>
      <c r="B3060" s="4"/>
      <c r="C3060" s="4"/>
      <c r="D3060" s="6"/>
      <c r="E3060" s="4"/>
      <c r="F3060" s="8"/>
    </row>
    <row r="3061">
      <c r="A3061" s="4"/>
      <c r="B3061" s="4"/>
      <c r="C3061" s="4"/>
      <c r="D3061" s="6"/>
      <c r="E3061" s="4"/>
      <c r="F3061" s="8"/>
    </row>
    <row r="3062">
      <c r="A3062" s="4"/>
      <c r="B3062" s="4"/>
      <c r="C3062" s="4"/>
      <c r="D3062" s="6"/>
      <c r="E3062" s="4"/>
      <c r="F3062" s="8"/>
    </row>
    <row r="3063">
      <c r="A3063" s="4"/>
      <c r="B3063" s="4"/>
      <c r="C3063" s="4"/>
      <c r="D3063" s="6"/>
      <c r="E3063" s="4"/>
      <c r="F3063" s="8"/>
    </row>
    <row r="3064">
      <c r="A3064" s="4"/>
      <c r="B3064" s="4"/>
      <c r="C3064" s="4"/>
      <c r="D3064" s="6"/>
      <c r="E3064" s="4"/>
      <c r="F3064" s="8"/>
    </row>
    <row r="3065">
      <c r="A3065" s="4"/>
      <c r="B3065" s="4"/>
      <c r="C3065" s="4"/>
      <c r="D3065" s="6"/>
      <c r="E3065" s="4"/>
      <c r="F3065" s="8"/>
    </row>
    <row r="3066">
      <c r="A3066" s="4"/>
      <c r="B3066" s="4"/>
      <c r="C3066" s="4"/>
      <c r="D3066" s="6"/>
      <c r="E3066" s="4"/>
      <c r="F3066" s="8"/>
    </row>
    <row r="3067">
      <c r="A3067" s="4"/>
      <c r="B3067" s="4"/>
      <c r="C3067" s="4"/>
      <c r="D3067" s="6"/>
      <c r="E3067" s="4"/>
      <c r="F3067" s="8"/>
    </row>
    <row r="3068">
      <c r="A3068" s="4"/>
      <c r="B3068" s="4"/>
      <c r="C3068" s="4"/>
      <c r="D3068" s="6"/>
      <c r="E3068" s="4"/>
      <c r="F3068" s="8"/>
    </row>
    <row r="3069">
      <c r="A3069" s="4"/>
      <c r="B3069" s="4"/>
      <c r="C3069" s="4"/>
      <c r="D3069" s="6"/>
      <c r="E3069" s="4"/>
      <c r="F3069" s="8"/>
    </row>
    <row r="3070">
      <c r="A3070" s="4"/>
      <c r="B3070" s="4"/>
      <c r="C3070" s="4"/>
      <c r="D3070" s="6"/>
      <c r="E3070" s="4"/>
      <c r="F3070" s="8"/>
    </row>
    <row r="3071">
      <c r="A3071" s="4"/>
      <c r="B3071" s="4"/>
      <c r="C3071" s="4"/>
      <c r="D3071" s="6"/>
      <c r="E3071" s="4"/>
      <c r="F3071" s="8"/>
    </row>
    <row r="3072">
      <c r="A3072" s="4"/>
      <c r="B3072" s="4"/>
      <c r="C3072" s="4"/>
      <c r="D3072" s="6"/>
      <c r="E3072" s="4"/>
      <c r="F3072" s="8"/>
    </row>
    <row r="3073">
      <c r="A3073" s="4"/>
      <c r="B3073" s="4"/>
      <c r="C3073" s="4"/>
      <c r="D3073" s="6"/>
      <c r="E3073" s="4"/>
      <c r="F3073" s="8"/>
    </row>
    <row r="3074">
      <c r="A3074" s="4"/>
      <c r="B3074" s="4"/>
      <c r="C3074" s="4"/>
      <c r="D3074" s="6"/>
      <c r="E3074" s="4"/>
      <c r="F3074" s="8"/>
    </row>
    <row r="3075">
      <c r="A3075" s="4"/>
      <c r="B3075" s="4"/>
      <c r="C3075" s="4"/>
      <c r="D3075" s="6"/>
      <c r="E3075" s="4"/>
      <c r="F3075" s="8"/>
    </row>
    <row r="3076">
      <c r="A3076" s="4"/>
      <c r="B3076" s="4"/>
      <c r="C3076" s="4"/>
      <c r="D3076" s="6"/>
      <c r="E3076" s="4"/>
      <c r="F3076" s="8"/>
    </row>
    <row r="3077">
      <c r="A3077" s="4"/>
      <c r="B3077" s="4"/>
      <c r="C3077" s="4"/>
      <c r="D3077" s="6"/>
      <c r="E3077" s="4"/>
      <c r="F3077" s="8"/>
    </row>
    <row r="3078">
      <c r="A3078" s="4"/>
      <c r="B3078" s="4"/>
      <c r="C3078" s="4"/>
      <c r="D3078" s="6"/>
      <c r="E3078" s="4"/>
      <c r="F3078" s="8"/>
    </row>
    <row r="3079">
      <c r="A3079" s="4"/>
      <c r="B3079" s="4"/>
      <c r="C3079" s="4"/>
      <c r="D3079" s="6"/>
      <c r="E3079" s="4"/>
      <c r="F3079" s="8"/>
    </row>
    <row r="3080">
      <c r="A3080" s="4"/>
      <c r="B3080" s="4"/>
      <c r="C3080" s="4"/>
      <c r="D3080" s="6"/>
      <c r="E3080" s="4"/>
      <c r="F3080" s="8"/>
    </row>
    <row r="3081">
      <c r="A3081" s="4"/>
      <c r="B3081" s="4"/>
      <c r="C3081" s="4"/>
      <c r="D3081" s="6"/>
      <c r="E3081" s="4"/>
      <c r="F3081" s="8"/>
    </row>
    <row r="3082">
      <c r="A3082" s="4"/>
      <c r="B3082" s="4"/>
      <c r="C3082" s="4"/>
      <c r="D3082" s="6"/>
      <c r="E3082" s="4"/>
      <c r="F3082" s="8"/>
    </row>
    <row r="3083">
      <c r="A3083" s="4"/>
      <c r="B3083" s="4"/>
      <c r="C3083" s="4"/>
      <c r="D3083" s="6"/>
      <c r="E3083" s="4"/>
      <c r="F3083" s="8"/>
    </row>
    <row r="3084">
      <c r="A3084" s="4"/>
      <c r="B3084" s="4"/>
      <c r="C3084" s="4"/>
      <c r="D3084" s="6"/>
      <c r="E3084" s="4"/>
      <c r="F3084" s="8"/>
    </row>
    <row r="3085">
      <c r="A3085" s="4"/>
      <c r="B3085" s="4"/>
      <c r="C3085" s="4"/>
      <c r="D3085" s="6"/>
      <c r="E3085" s="4"/>
      <c r="F3085" s="8"/>
    </row>
    <row r="3086">
      <c r="A3086" s="4"/>
      <c r="B3086" s="4"/>
      <c r="C3086" s="4"/>
      <c r="D3086" s="6"/>
      <c r="E3086" s="4"/>
      <c r="F3086" s="8"/>
    </row>
    <row r="3087">
      <c r="A3087" s="4"/>
      <c r="B3087" s="4"/>
      <c r="C3087" s="4"/>
      <c r="D3087" s="6"/>
      <c r="E3087" s="4"/>
      <c r="F3087" s="8"/>
    </row>
    <row r="3088">
      <c r="A3088" s="4"/>
      <c r="B3088" s="4"/>
      <c r="C3088" s="4"/>
      <c r="D3088" s="6"/>
      <c r="E3088" s="4"/>
      <c r="F3088" s="8"/>
    </row>
    <row r="3089">
      <c r="A3089" s="4"/>
      <c r="B3089" s="4"/>
      <c r="C3089" s="4"/>
      <c r="D3089" s="6"/>
      <c r="E3089" s="4"/>
      <c r="F3089" s="8"/>
    </row>
    <row r="3090">
      <c r="A3090" s="4"/>
      <c r="B3090" s="4"/>
      <c r="C3090" s="4"/>
      <c r="D3090" s="6"/>
      <c r="E3090" s="4"/>
      <c r="F3090" s="8"/>
    </row>
    <row r="3091">
      <c r="A3091" s="4"/>
      <c r="B3091" s="4"/>
      <c r="C3091" s="4"/>
      <c r="D3091" s="6"/>
      <c r="E3091" s="4"/>
      <c r="F3091" s="8"/>
    </row>
    <row r="3092">
      <c r="A3092" s="4"/>
      <c r="B3092" s="4"/>
      <c r="C3092" s="4"/>
      <c r="D3092" s="6"/>
      <c r="E3092" s="4"/>
      <c r="F3092" s="8"/>
    </row>
    <row r="3093">
      <c r="A3093" s="4"/>
      <c r="B3093" s="4"/>
      <c r="C3093" s="4"/>
      <c r="D3093" s="6"/>
      <c r="E3093" s="4"/>
      <c r="F3093" s="8"/>
    </row>
    <row r="3094">
      <c r="A3094" s="4"/>
      <c r="B3094" s="4"/>
      <c r="C3094" s="4"/>
      <c r="D3094" s="6"/>
      <c r="E3094" s="4"/>
      <c r="F3094" s="8"/>
    </row>
    <row r="3095">
      <c r="A3095" s="4"/>
      <c r="B3095" s="4"/>
      <c r="C3095" s="4"/>
      <c r="D3095" s="6"/>
      <c r="E3095" s="4"/>
      <c r="F3095" s="8"/>
    </row>
    <row r="3096">
      <c r="A3096" s="4"/>
      <c r="B3096" s="4"/>
      <c r="C3096" s="4"/>
      <c r="D3096" s="6"/>
      <c r="E3096" s="4"/>
      <c r="F3096" s="8"/>
    </row>
    <row r="3097">
      <c r="A3097" s="4"/>
      <c r="B3097" s="4"/>
      <c r="C3097" s="4"/>
      <c r="D3097" s="6"/>
      <c r="E3097" s="4"/>
      <c r="F3097" s="8"/>
    </row>
    <row r="3098">
      <c r="A3098" s="4"/>
      <c r="B3098" s="4"/>
      <c r="C3098" s="4"/>
      <c r="D3098" s="6"/>
      <c r="E3098" s="4"/>
      <c r="F3098" s="8"/>
    </row>
    <row r="3099">
      <c r="A3099" s="4"/>
      <c r="B3099" s="4"/>
      <c r="C3099" s="4"/>
      <c r="D3099" s="6"/>
      <c r="E3099" s="4"/>
      <c r="F3099" s="8"/>
    </row>
    <row r="3100">
      <c r="A3100" s="4"/>
      <c r="B3100" s="4"/>
      <c r="C3100" s="4"/>
      <c r="D3100" s="6"/>
      <c r="E3100" s="4"/>
      <c r="F3100" s="8"/>
    </row>
    <row r="3101">
      <c r="A3101" s="4"/>
      <c r="B3101" s="4"/>
      <c r="C3101" s="4"/>
      <c r="D3101" s="6"/>
      <c r="E3101" s="4"/>
      <c r="F3101" s="8"/>
    </row>
    <row r="3102">
      <c r="A3102" s="4"/>
      <c r="B3102" s="4"/>
      <c r="C3102" s="4"/>
      <c r="D3102" s="6"/>
      <c r="E3102" s="4"/>
      <c r="F3102" s="8"/>
    </row>
    <row r="3103">
      <c r="A3103" s="4"/>
      <c r="B3103" s="4"/>
      <c r="C3103" s="4"/>
      <c r="D3103" s="6"/>
      <c r="E3103" s="4"/>
      <c r="F3103" s="8"/>
    </row>
    <row r="3104">
      <c r="A3104" s="4"/>
      <c r="B3104" s="4"/>
      <c r="C3104" s="4"/>
      <c r="D3104" s="6"/>
      <c r="E3104" s="4"/>
      <c r="F3104" s="8"/>
    </row>
    <row r="3105">
      <c r="A3105" s="4"/>
      <c r="B3105" s="4"/>
      <c r="C3105" s="4"/>
      <c r="D3105" s="6"/>
      <c r="E3105" s="4"/>
      <c r="F3105" s="8"/>
    </row>
    <row r="3106">
      <c r="A3106" s="4"/>
      <c r="B3106" s="4"/>
      <c r="C3106" s="4"/>
      <c r="D3106" s="6"/>
      <c r="E3106" s="4"/>
      <c r="F3106" s="8"/>
    </row>
    <row r="3107">
      <c r="A3107" s="4"/>
      <c r="B3107" s="4"/>
      <c r="C3107" s="4"/>
      <c r="D3107" s="6"/>
      <c r="E3107" s="4"/>
      <c r="F3107" s="8"/>
    </row>
    <row r="3108">
      <c r="A3108" s="4"/>
      <c r="B3108" s="4"/>
      <c r="C3108" s="4"/>
      <c r="D3108" s="6"/>
      <c r="E3108" s="4"/>
      <c r="F3108" s="8"/>
    </row>
    <row r="3109">
      <c r="A3109" s="4"/>
      <c r="B3109" s="4"/>
      <c r="C3109" s="4"/>
      <c r="D3109" s="6"/>
      <c r="E3109" s="4"/>
      <c r="F3109" s="8"/>
    </row>
    <row r="3110">
      <c r="A3110" s="4"/>
      <c r="B3110" s="4"/>
      <c r="C3110" s="4"/>
      <c r="D3110" s="6"/>
      <c r="E3110" s="4"/>
      <c r="F3110" s="8"/>
    </row>
    <row r="3111">
      <c r="A3111" s="4"/>
      <c r="B3111" s="4"/>
      <c r="C3111" s="4"/>
      <c r="D3111" s="6"/>
      <c r="E3111" s="4"/>
      <c r="F3111" s="8"/>
    </row>
    <row r="3112">
      <c r="A3112" s="4"/>
      <c r="B3112" s="4"/>
      <c r="C3112" s="4"/>
      <c r="D3112" s="6"/>
      <c r="E3112" s="4"/>
      <c r="F3112" s="8"/>
    </row>
    <row r="3113">
      <c r="A3113" s="4"/>
      <c r="B3113" s="4"/>
      <c r="C3113" s="4"/>
      <c r="D3113" s="6"/>
      <c r="E3113" s="4"/>
      <c r="F3113" s="8"/>
    </row>
    <row r="3114">
      <c r="A3114" s="4"/>
      <c r="B3114" s="4"/>
      <c r="C3114" s="4"/>
      <c r="D3114" s="6"/>
      <c r="E3114" s="4"/>
      <c r="F3114" s="8"/>
    </row>
    <row r="3115">
      <c r="A3115" s="4"/>
      <c r="B3115" s="4"/>
      <c r="C3115" s="4"/>
      <c r="D3115" s="6"/>
      <c r="E3115" s="4"/>
      <c r="F3115" s="8"/>
    </row>
    <row r="3116">
      <c r="A3116" s="4"/>
      <c r="B3116" s="4"/>
      <c r="C3116" s="4"/>
      <c r="D3116" s="6"/>
      <c r="E3116" s="4"/>
      <c r="F3116" s="8"/>
    </row>
    <row r="3117">
      <c r="A3117" s="4"/>
      <c r="B3117" s="4"/>
      <c r="C3117" s="4"/>
      <c r="D3117" s="6"/>
      <c r="E3117" s="4"/>
      <c r="F3117" s="8"/>
    </row>
    <row r="3118">
      <c r="A3118" s="4"/>
      <c r="B3118" s="4"/>
      <c r="C3118" s="4"/>
      <c r="D3118" s="6"/>
      <c r="E3118" s="4"/>
      <c r="F3118" s="8"/>
    </row>
    <row r="3119">
      <c r="A3119" s="4"/>
      <c r="B3119" s="4"/>
      <c r="C3119" s="4"/>
      <c r="D3119" s="6"/>
      <c r="E3119" s="4"/>
      <c r="F3119" s="8"/>
    </row>
    <row r="3120">
      <c r="A3120" s="4"/>
      <c r="B3120" s="4"/>
      <c r="C3120" s="4"/>
      <c r="D3120" s="6"/>
      <c r="E3120" s="4"/>
      <c r="F3120" s="8"/>
    </row>
    <row r="3121">
      <c r="A3121" s="4"/>
      <c r="B3121" s="4"/>
      <c r="C3121" s="4"/>
      <c r="D3121" s="6"/>
      <c r="E3121" s="4"/>
      <c r="F3121" s="8"/>
    </row>
    <row r="3122">
      <c r="A3122" s="4"/>
      <c r="B3122" s="4"/>
      <c r="C3122" s="4"/>
      <c r="D3122" s="6"/>
      <c r="E3122" s="4"/>
      <c r="F3122" s="8"/>
    </row>
    <row r="3123">
      <c r="A3123" s="4"/>
      <c r="B3123" s="4"/>
      <c r="C3123" s="4"/>
      <c r="D3123" s="6"/>
      <c r="E3123" s="4"/>
      <c r="F3123" s="8"/>
    </row>
    <row r="3124">
      <c r="A3124" s="4"/>
      <c r="B3124" s="4"/>
      <c r="C3124" s="4"/>
      <c r="D3124" s="6"/>
      <c r="E3124" s="4"/>
      <c r="F3124" s="8"/>
    </row>
    <row r="3125">
      <c r="A3125" s="4"/>
      <c r="B3125" s="4"/>
      <c r="C3125" s="4"/>
      <c r="D3125" s="6"/>
      <c r="E3125" s="4"/>
      <c r="F3125" s="8"/>
    </row>
    <row r="3126">
      <c r="A3126" s="4"/>
      <c r="B3126" s="4"/>
      <c r="C3126" s="4"/>
      <c r="D3126" s="6"/>
      <c r="E3126" s="4"/>
      <c r="F3126" s="8"/>
    </row>
    <row r="3127">
      <c r="A3127" s="4"/>
      <c r="B3127" s="4"/>
      <c r="C3127" s="4"/>
      <c r="D3127" s="6"/>
      <c r="E3127" s="4"/>
      <c r="F3127" s="8"/>
    </row>
    <row r="3128">
      <c r="A3128" s="4"/>
      <c r="B3128" s="4"/>
      <c r="C3128" s="4"/>
      <c r="D3128" s="6"/>
      <c r="E3128" s="4"/>
      <c r="F3128" s="8"/>
    </row>
    <row r="3129">
      <c r="A3129" s="4"/>
      <c r="B3129" s="4"/>
      <c r="C3129" s="4"/>
      <c r="D3129" s="6"/>
      <c r="E3129" s="4"/>
      <c r="F3129" s="8"/>
    </row>
    <row r="3130">
      <c r="A3130" s="4"/>
      <c r="B3130" s="4"/>
      <c r="C3130" s="4"/>
      <c r="D3130" s="6"/>
      <c r="E3130" s="4"/>
      <c r="F3130" s="8"/>
    </row>
    <row r="3131">
      <c r="A3131" s="4"/>
      <c r="B3131" s="4"/>
      <c r="C3131" s="4"/>
      <c r="D3131" s="6"/>
      <c r="E3131" s="4"/>
      <c r="F3131" s="8"/>
    </row>
    <row r="3132">
      <c r="A3132" s="4"/>
      <c r="B3132" s="4"/>
      <c r="C3132" s="4"/>
      <c r="D3132" s="6"/>
      <c r="E3132" s="4"/>
      <c r="F3132" s="8"/>
    </row>
    <row r="3133">
      <c r="A3133" s="4"/>
      <c r="B3133" s="4"/>
      <c r="C3133" s="4"/>
      <c r="D3133" s="6"/>
      <c r="E3133" s="4"/>
      <c r="F3133" s="8"/>
    </row>
    <row r="3134">
      <c r="A3134" s="4"/>
      <c r="B3134" s="4"/>
      <c r="C3134" s="4"/>
      <c r="D3134" s="6"/>
      <c r="E3134" s="4"/>
      <c r="F3134" s="8"/>
    </row>
    <row r="3135">
      <c r="A3135" s="4"/>
      <c r="B3135" s="4"/>
      <c r="C3135" s="4"/>
      <c r="D3135" s="6"/>
      <c r="E3135" s="4"/>
      <c r="F3135" s="8"/>
    </row>
    <row r="3136">
      <c r="A3136" s="4"/>
      <c r="B3136" s="4"/>
      <c r="C3136" s="4"/>
      <c r="D3136" s="6"/>
      <c r="E3136" s="4"/>
      <c r="F3136" s="8"/>
    </row>
    <row r="3137">
      <c r="A3137" s="4"/>
      <c r="B3137" s="4"/>
      <c r="C3137" s="4"/>
      <c r="D3137" s="6"/>
      <c r="E3137" s="4"/>
      <c r="F3137" s="8"/>
    </row>
    <row r="3138">
      <c r="A3138" s="4"/>
      <c r="B3138" s="4"/>
      <c r="C3138" s="4"/>
      <c r="D3138" s="6"/>
      <c r="E3138" s="4"/>
      <c r="F3138" s="8"/>
    </row>
    <row r="3139">
      <c r="A3139" s="4"/>
      <c r="B3139" s="4"/>
      <c r="C3139" s="4"/>
      <c r="D3139" s="6"/>
      <c r="E3139" s="4"/>
      <c r="F3139" s="8"/>
    </row>
    <row r="3140">
      <c r="A3140" s="4"/>
      <c r="B3140" s="4"/>
      <c r="C3140" s="4"/>
      <c r="D3140" s="6"/>
      <c r="E3140" s="4"/>
      <c r="F3140" s="8"/>
    </row>
    <row r="3141">
      <c r="A3141" s="4"/>
      <c r="B3141" s="4"/>
      <c r="C3141" s="4"/>
      <c r="D3141" s="6"/>
      <c r="E3141" s="4"/>
      <c r="F3141" s="8"/>
    </row>
    <row r="3142">
      <c r="A3142" s="4"/>
      <c r="B3142" s="4"/>
      <c r="C3142" s="4"/>
      <c r="D3142" s="6"/>
      <c r="E3142" s="4"/>
      <c r="F3142" s="8"/>
    </row>
    <row r="3143">
      <c r="A3143" s="4"/>
      <c r="B3143" s="4"/>
      <c r="C3143" s="4"/>
      <c r="D3143" s="6"/>
      <c r="E3143" s="4"/>
      <c r="F3143" s="8"/>
    </row>
    <row r="3144">
      <c r="A3144" s="4"/>
      <c r="B3144" s="4"/>
      <c r="C3144" s="4"/>
      <c r="D3144" s="6"/>
      <c r="E3144" s="4"/>
      <c r="F3144" s="8"/>
    </row>
    <row r="3145">
      <c r="A3145" s="4"/>
      <c r="B3145" s="4"/>
      <c r="C3145" s="4"/>
      <c r="D3145" s="6"/>
      <c r="E3145" s="4"/>
      <c r="F3145" s="8"/>
    </row>
    <row r="3146">
      <c r="A3146" s="4"/>
      <c r="B3146" s="4"/>
      <c r="C3146" s="4"/>
      <c r="D3146" s="6"/>
      <c r="E3146" s="4"/>
      <c r="F3146" s="8"/>
    </row>
    <row r="3147">
      <c r="A3147" s="4"/>
      <c r="B3147" s="4"/>
      <c r="C3147" s="4"/>
      <c r="D3147" s="6"/>
      <c r="E3147" s="4"/>
      <c r="F3147" s="8"/>
    </row>
    <row r="3148">
      <c r="A3148" s="4"/>
      <c r="B3148" s="4"/>
      <c r="C3148" s="4"/>
      <c r="D3148" s="6"/>
      <c r="E3148" s="4"/>
      <c r="F3148" s="8"/>
    </row>
    <row r="3149">
      <c r="A3149" s="4"/>
      <c r="B3149" s="4"/>
      <c r="C3149" s="4"/>
      <c r="D3149" s="6"/>
      <c r="E3149" s="4"/>
      <c r="F3149" s="8"/>
    </row>
    <row r="3150">
      <c r="A3150" s="4"/>
      <c r="B3150" s="4"/>
      <c r="C3150" s="4"/>
      <c r="D3150" s="6"/>
      <c r="E3150" s="4"/>
      <c r="F3150" s="8"/>
    </row>
    <row r="3151">
      <c r="A3151" s="4"/>
      <c r="B3151" s="4"/>
      <c r="C3151" s="4"/>
      <c r="D3151" s="6"/>
      <c r="E3151" s="4"/>
      <c r="F3151" s="8"/>
    </row>
    <row r="3152">
      <c r="A3152" s="4"/>
      <c r="B3152" s="4"/>
      <c r="C3152" s="4"/>
      <c r="D3152" s="6"/>
      <c r="E3152" s="4"/>
      <c r="F3152" s="8"/>
    </row>
    <row r="3153">
      <c r="A3153" s="4"/>
      <c r="B3153" s="4"/>
      <c r="C3153" s="4"/>
      <c r="D3153" s="6"/>
      <c r="E3153" s="4"/>
      <c r="F3153" s="8"/>
    </row>
    <row r="3154">
      <c r="A3154" s="4"/>
      <c r="B3154" s="4"/>
      <c r="C3154" s="4"/>
      <c r="D3154" s="6"/>
      <c r="E3154" s="4"/>
      <c r="F3154" s="8"/>
    </row>
    <row r="3155">
      <c r="A3155" s="4"/>
      <c r="B3155" s="4"/>
      <c r="C3155" s="4"/>
      <c r="D3155" s="6"/>
      <c r="E3155" s="4"/>
      <c r="F3155" s="8"/>
    </row>
    <row r="3156">
      <c r="A3156" s="4"/>
      <c r="B3156" s="4"/>
      <c r="C3156" s="4"/>
      <c r="D3156" s="6"/>
      <c r="E3156" s="4"/>
      <c r="F3156" s="8"/>
    </row>
    <row r="3157">
      <c r="A3157" s="4"/>
      <c r="B3157" s="4"/>
      <c r="C3157" s="4"/>
      <c r="D3157" s="6"/>
      <c r="E3157" s="4"/>
      <c r="F3157" s="8"/>
    </row>
    <row r="3158">
      <c r="A3158" s="4"/>
      <c r="B3158" s="4"/>
      <c r="C3158" s="4"/>
      <c r="D3158" s="6"/>
      <c r="E3158" s="4"/>
      <c r="F3158" s="8"/>
    </row>
    <row r="3159">
      <c r="A3159" s="4"/>
      <c r="B3159" s="4"/>
      <c r="C3159" s="4"/>
      <c r="D3159" s="6"/>
      <c r="E3159" s="4"/>
      <c r="F3159" s="8"/>
    </row>
    <row r="3160">
      <c r="A3160" s="4"/>
      <c r="B3160" s="4"/>
      <c r="C3160" s="4"/>
      <c r="D3160" s="6"/>
      <c r="E3160" s="4"/>
      <c r="F3160" s="8"/>
    </row>
    <row r="3161">
      <c r="A3161" s="4"/>
      <c r="B3161" s="4"/>
      <c r="C3161" s="4"/>
      <c r="D3161" s="6"/>
      <c r="E3161" s="4"/>
      <c r="F3161" s="8"/>
    </row>
    <row r="3162">
      <c r="A3162" s="4"/>
      <c r="B3162" s="4"/>
      <c r="C3162" s="4"/>
      <c r="D3162" s="6"/>
      <c r="E3162" s="4"/>
      <c r="F3162" s="8"/>
    </row>
    <row r="3163">
      <c r="A3163" s="4"/>
      <c r="B3163" s="4"/>
      <c r="C3163" s="4"/>
      <c r="D3163" s="6"/>
      <c r="E3163" s="4"/>
      <c r="F3163" s="8"/>
    </row>
    <row r="3164">
      <c r="A3164" s="4"/>
      <c r="B3164" s="4"/>
      <c r="C3164" s="4"/>
      <c r="D3164" s="6"/>
      <c r="E3164" s="4"/>
      <c r="F3164" s="8"/>
    </row>
    <row r="3165">
      <c r="A3165" s="4"/>
      <c r="B3165" s="4"/>
      <c r="C3165" s="4"/>
      <c r="D3165" s="6"/>
      <c r="E3165" s="4"/>
      <c r="F3165" s="8"/>
    </row>
    <row r="3166">
      <c r="A3166" s="4"/>
      <c r="B3166" s="4"/>
      <c r="C3166" s="4"/>
      <c r="D3166" s="6"/>
      <c r="E3166" s="4"/>
      <c r="F3166" s="8"/>
    </row>
    <row r="3167">
      <c r="A3167" s="4"/>
      <c r="B3167" s="4"/>
      <c r="C3167" s="4"/>
      <c r="D3167" s="6"/>
      <c r="E3167" s="4"/>
      <c r="F3167" s="8"/>
    </row>
    <row r="3168">
      <c r="A3168" s="4"/>
      <c r="B3168" s="4"/>
      <c r="C3168" s="4"/>
      <c r="D3168" s="6"/>
      <c r="E3168" s="4"/>
      <c r="F3168" s="8"/>
    </row>
    <row r="3169">
      <c r="A3169" s="4"/>
      <c r="B3169" s="4"/>
      <c r="C3169" s="4"/>
      <c r="D3169" s="6"/>
      <c r="E3169" s="4"/>
      <c r="F3169" s="8"/>
    </row>
    <row r="3170">
      <c r="A3170" s="4"/>
      <c r="B3170" s="4"/>
      <c r="C3170" s="4"/>
      <c r="D3170" s="6"/>
      <c r="E3170" s="4"/>
      <c r="F3170" s="8"/>
    </row>
    <row r="3171">
      <c r="A3171" s="4"/>
      <c r="B3171" s="4"/>
      <c r="C3171" s="4"/>
      <c r="D3171" s="6"/>
      <c r="E3171" s="4"/>
      <c r="F3171" s="8"/>
    </row>
    <row r="3172">
      <c r="A3172" s="4"/>
      <c r="B3172" s="4"/>
      <c r="C3172" s="4"/>
      <c r="D3172" s="6"/>
      <c r="E3172" s="4"/>
      <c r="F3172" s="8"/>
    </row>
    <row r="3173">
      <c r="A3173" s="4"/>
      <c r="B3173" s="4"/>
      <c r="C3173" s="4"/>
      <c r="D3173" s="6"/>
      <c r="E3173" s="4"/>
      <c r="F3173" s="8"/>
    </row>
    <row r="3174">
      <c r="A3174" s="4"/>
      <c r="B3174" s="4"/>
      <c r="C3174" s="4"/>
      <c r="D3174" s="6"/>
      <c r="E3174" s="4"/>
      <c r="F3174" s="8"/>
    </row>
    <row r="3175">
      <c r="A3175" s="4"/>
      <c r="B3175" s="4"/>
      <c r="C3175" s="4"/>
      <c r="D3175" s="6"/>
      <c r="E3175" s="4"/>
      <c r="F3175" s="8"/>
    </row>
    <row r="3176">
      <c r="A3176" s="4"/>
      <c r="B3176" s="4"/>
      <c r="C3176" s="4"/>
      <c r="D3176" s="6"/>
      <c r="E3176" s="4"/>
      <c r="F3176" s="8"/>
    </row>
    <row r="3177">
      <c r="A3177" s="4"/>
      <c r="B3177" s="4"/>
      <c r="C3177" s="4"/>
      <c r="D3177" s="6"/>
      <c r="E3177" s="4"/>
      <c r="F3177" s="8"/>
    </row>
    <row r="3178">
      <c r="A3178" s="4"/>
      <c r="B3178" s="4"/>
      <c r="C3178" s="4"/>
      <c r="D3178" s="6"/>
      <c r="E3178" s="4"/>
      <c r="F3178" s="8"/>
    </row>
    <row r="3179">
      <c r="A3179" s="4"/>
      <c r="B3179" s="4"/>
      <c r="C3179" s="4"/>
      <c r="D3179" s="6"/>
      <c r="E3179" s="4"/>
      <c r="F3179" s="8"/>
    </row>
    <row r="3180">
      <c r="A3180" s="4"/>
      <c r="B3180" s="4"/>
      <c r="C3180" s="4"/>
      <c r="D3180" s="6"/>
      <c r="E3180" s="4"/>
      <c r="F3180" s="8"/>
    </row>
    <row r="3181">
      <c r="A3181" s="4"/>
      <c r="B3181" s="4"/>
      <c r="C3181" s="4"/>
      <c r="D3181" s="6"/>
      <c r="E3181" s="4"/>
      <c r="F3181" s="8"/>
    </row>
    <row r="3182">
      <c r="A3182" s="4"/>
      <c r="B3182" s="4"/>
      <c r="C3182" s="4"/>
      <c r="D3182" s="6"/>
      <c r="E3182" s="4"/>
      <c r="F3182" s="8"/>
    </row>
    <row r="3183">
      <c r="A3183" s="4"/>
      <c r="B3183" s="4"/>
      <c r="C3183" s="4"/>
      <c r="D3183" s="6"/>
      <c r="E3183" s="4"/>
      <c r="F3183" s="8"/>
    </row>
    <row r="3184">
      <c r="A3184" s="4"/>
      <c r="B3184" s="4"/>
      <c r="C3184" s="4"/>
      <c r="D3184" s="6"/>
      <c r="E3184" s="4"/>
      <c r="F3184" s="8"/>
    </row>
    <row r="3185">
      <c r="A3185" s="4"/>
      <c r="B3185" s="4"/>
      <c r="C3185" s="4"/>
      <c r="D3185" s="6"/>
      <c r="E3185" s="4"/>
      <c r="F3185" s="8"/>
    </row>
    <row r="3186">
      <c r="A3186" s="4"/>
      <c r="B3186" s="4"/>
      <c r="C3186" s="4"/>
      <c r="D3186" s="6"/>
      <c r="E3186" s="4"/>
      <c r="F3186" s="8"/>
    </row>
    <row r="3187">
      <c r="A3187" s="4"/>
      <c r="B3187" s="4"/>
      <c r="C3187" s="4"/>
      <c r="D3187" s="6"/>
      <c r="E3187" s="4"/>
      <c r="F3187" s="8"/>
    </row>
    <row r="3188">
      <c r="A3188" s="4"/>
      <c r="B3188" s="4"/>
      <c r="C3188" s="4"/>
      <c r="D3188" s="6"/>
      <c r="E3188" s="4"/>
      <c r="F3188" s="8"/>
    </row>
    <row r="3189">
      <c r="A3189" s="4"/>
      <c r="B3189" s="4"/>
      <c r="C3189" s="4"/>
      <c r="D3189" s="6"/>
      <c r="E3189" s="4"/>
      <c r="F3189" s="8"/>
    </row>
    <row r="3190">
      <c r="A3190" s="4"/>
      <c r="B3190" s="4"/>
      <c r="C3190" s="4"/>
      <c r="D3190" s="6"/>
      <c r="E3190" s="4"/>
      <c r="F3190" s="8"/>
    </row>
    <row r="3191">
      <c r="A3191" s="4"/>
      <c r="B3191" s="4"/>
      <c r="C3191" s="4"/>
      <c r="D3191" s="6"/>
      <c r="E3191" s="4"/>
      <c r="F3191" s="8"/>
    </row>
    <row r="3192">
      <c r="A3192" s="4"/>
      <c r="B3192" s="4"/>
      <c r="C3192" s="4"/>
      <c r="D3192" s="6"/>
      <c r="E3192" s="4"/>
      <c r="F3192" s="8"/>
    </row>
    <row r="3193">
      <c r="A3193" s="4"/>
      <c r="B3193" s="4"/>
      <c r="C3193" s="4"/>
      <c r="D3193" s="6"/>
      <c r="E3193" s="4"/>
      <c r="F3193" s="8"/>
    </row>
    <row r="3194">
      <c r="A3194" s="4"/>
      <c r="B3194" s="4"/>
      <c r="C3194" s="4"/>
      <c r="D3194" s="6"/>
      <c r="E3194" s="4"/>
      <c r="F3194" s="8"/>
    </row>
    <row r="3195">
      <c r="A3195" s="4"/>
      <c r="B3195" s="4"/>
      <c r="C3195" s="4"/>
      <c r="D3195" s="6"/>
      <c r="E3195" s="4"/>
      <c r="F3195" s="8"/>
    </row>
    <row r="3196">
      <c r="A3196" s="4"/>
      <c r="B3196" s="4"/>
      <c r="C3196" s="4"/>
      <c r="D3196" s="6"/>
      <c r="E3196" s="4"/>
      <c r="F3196" s="8"/>
    </row>
    <row r="3197">
      <c r="A3197" s="4"/>
      <c r="B3197" s="4"/>
      <c r="C3197" s="4"/>
      <c r="D3197" s="6"/>
      <c r="E3197" s="4"/>
      <c r="F3197" s="8"/>
    </row>
    <row r="3198">
      <c r="A3198" s="4"/>
      <c r="B3198" s="4"/>
      <c r="C3198" s="4"/>
      <c r="D3198" s="6"/>
      <c r="E3198" s="4"/>
      <c r="F3198" s="8"/>
    </row>
    <row r="3199">
      <c r="A3199" s="4"/>
      <c r="B3199" s="4"/>
      <c r="C3199" s="4"/>
      <c r="D3199" s="6"/>
      <c r="E3199" s="4"/>
      <c r="F3199" s="8"/>
    </row>
    <row r="3200">
      <c r="A3200" s="4"/>
      <c r="B3200" s="4"/>
      <c r="C3200" s="4"/>
      <c r="D3200" s="6"/>
      <c r="E3200" s="4"/>
      <c r="F3200" s="8"/>
    </row>
    <row r="3201">
      <c r="A3201" s="4"/>
      <c r="B3201" s="4"/>
      <c r="C3201" s="4"/>
      <c r="D3201" s="6"/>
      <c r="E3201" s="4"/>
      <c r="F3201" s="8"/>
    </row>
    <row r="3202">
      <c r="A3202" s="4"/>
      <c r="B3202" s="4"/>
      <c r="C3202" s="4"/>
      <c r="D3202" s="6"/>
      <c r="E3202" s="4"/>
      <c r="F3202" s="8"/>
    </row>
    <row r="3203">
      <c r="A3203" s="4"/>
      <c r="B3203" s="4"/>
      <c r="C3203" s="4"/>
      <c r="D3203" s="6"/>
      <c r="E3203" s="4"/>
      <c r="F3203" s="8"/>
    </row>
    <row r="3204">
      <c r="A3204" s="4"/>
      <c r="B3204" s="4"/>
      <c r="C3204" s="4"/>
      <c r="D3204" s="6"/>
      <c r="E3204" s="4"/>
      <c r="F3204" s="8"/>
    </row>
    <row r="3205">
      <c r="A3205" s="4"/>
      <c r="B3205" s="4"/>
      <c r="C3205" s="4"/>
      <c r="D3205" s="6"/>
      <c r="E3205" s="4"/>
      <c r="F3205" s="8"/>
    </row>
    <row r="3206">
      <c r="A3206" s="4"/>
      <c r="B3206" s="4"/>
      <c r="C3206" s="4"/>
      <c r="D3206" s="6"/>
      <c r="E3206" s="4"/>
      <c r="F3206" s="8"/>
    </row>
    <row r="3207">
      <c r="A3207" s="4"/>
      <c r="B3207" s="4"/>
      <c r="C3207" s="4"/>
      <c r="D3207" s="6"/>
      <c r="E3207" s="4"/>
      <c r="F3207" s="8"/>
    </row>
    <row r="3208">
      <c r="A3208" s="4"/>
      <c r="B3208" s="4"/>
      <c r="C3208" s="4"/>
      <c r="D3208" s="6"/>
      <c r="E3208" s="4"/>
      <c r="F3208" s="8"/>
    </row>
    <row r="3209">
      <c r="A3209" s="4"/>
      <c r="B3209" s="4"/>
      <c r="C3209" s="4"/>
      <c r="D3209" s="6"/>
      <c r="E3209" s="4"/>
      <c r="F3209" s="8"/>
    </row>
    <row r="3210">
      <c r="A3210" s="4"/>
      <c r="B3210" s="4"/>
      <c r="C3210" s="4"/>
      <c r="D3210" s="6"/>
      <c r="E3210" s="4"/>
      <c r="F3210" s="8"/>
    </row>
    <row r="3211">
      <c r="A3211" s="4"/>
      <c r="B3211" s="4"/>
      <c r="C3211" s="4"/>
      <c r="D3211" s="6"/>
      <c r="E3211" s="4"/>
      <c r="F3211" s="8"/>
    </row>
    <row r="3212">
      <c r="A3212" s="4"/>
      <c r="B3212" s="4"/>
      <c r="C3212" s="4"/>
      <c r="D3212" s="6"/>
      <c r="E3212" s="4"/>
      <c r="F3212" s="8"/>
    </row>
    <row r="3213">
      <c r="A3213" s="4"/>
      <c r="B3213" s="4"/>
      <c r="C3213" s="4"/>
      <c r="D3213" s="6"/>
      <c r="E3213" s="4"/>
      <c r="F3213" s="8"/>
    </row>
    <row r="3214">
      <c r="A3214" s="4"/>
      <c r="B3214" s="4"/>
      <c r="C3214" s="4"/>
      <c r="D3214" s="6"/>
      <c r="E3214" s="4"/>
      <c r="F3214" s="8"/>
    </row>
    <row r="3215">
      <c r="A3215" s="4"/>
      <c r="B3215" s="4"/>
      <c r="C3215" s="4"/>
      <c r="D3215" s="6"/>
      <c r="E3215" s="4"/>
      <c r="F3215" s="8"/>
    </row>
    <row r="3216">
      <c r="A3216" s="4"/>
      <c r="B3216" s="4"/>
      <c r="C3216" s="4"/>
      <c r="D3216" s="6"/>
      <c r="E3216" s="4"/>
      <c r="F3216" s="8"/>
    </row>
    <row r="3217">
      <c r="A3217" s="4"/>
      <c r="B3217" s="4"/>
      <c r="C3217" s="4"/>
      <c r="D3217" s="6"/>
      <c r="E3217" s="4"/>
      <c r="F3217" s="8"/>
    </row>
    <row r="3218">
      <c r="A3218" s="4"/>
      <c r="B3218" s="4"/>
      <c r="C3218" s="4"/>
      <c r="D3218" s="6"/>
      <c r="E3218" s="4"/>
      <c r="F3218" s="8"/>
    </row>
    <row r="3219">
      <c r="A3219" s="4"/>
      <c r="B3219" s="4"/>
      <c r="C3219" s="4"/>
      <c r="D3219" s="6"/>
      <c r="E3219" s="4"/>
      <c r="F3219" s="8"/>
    </row>
    <row r="3220">
      <c r="A3220" s="4"/>
      <c r="B3220" s="4"/>
      <c r="C3220" s="4"/>
      <c r="D3220" s="6"/>
      <c r="E3220" s="4"/>
      <c r="F3220" s="8"/>
    </row>
    <row r="3221">
      <c r="A3221" s="4"/>
      <c r="B3221" s="4"/>
      <c r="C3221" s="4"/>
      <c r="D3221" s="6"/>
      <c r="E3221" s="4"/>
      <c r="F3221" s="8"/>
    </row>
    <row r="3222">
      <c r="A3222" s="4"/>
      <c r="B3222" s="4"/>
      <c r="C3222" s="4"/>
      <c r="D3222" s="6"/>
      <c r="E3222" s="4"/>
      <c r="F3222" s="8"/>
    </row>
    <row r="3223">
      <c r="A3223" s="4"/>
      <c r="B3223" s="4"/>
      <c r="C3223" s="4"/>
      <c r="D3223" s="6"/>
      <c r="E3223" s="4"/>
      <c r="F3223" s="8"/>
    </row>
    <row r="3224">
      <c r="A3224" s="4"/>
      <c r="B3224" s="4"/>
      <c r="C3224" s="4"/>
      <c r="D3224" s="6"/>
      <c r="E3224" s="4"/>
      <c r="F3224" s="8"/>
    </row>
    <row r="3225">
      <c r="A3225" s="4"/>
      <c r="B3225" s="4"/>
      <c r="C3225" s="4"/>
      <c r="D3225" s="6"/>
      <c r="E3225" s="4"/>
      <c r="F3225" s="8"/>
    </row>
    <row r="3226">
      <c r="A3226" s="4"/>
      <c r="B3226" s="4"/>
      <c r="C3226" s="4"/>
      <c r="D3226" s="6"/>
      <c r="E3226" s="4"/>
      <c r="F3226" s="8"/>
    </row>
    <row r="3227">
      <c r="A3227" s="4"/>
      <c r="B3227" s="4"/>
      <c r="C3227" s="4"/>
      <c r="D3227" s="6"/>
      <c r="E3227" s="4"/>
      <c r="F3227" s="8"/>
    </row>
    <row r="3228">
      <c r="A3228" s="4"/>
      <c r="B3228" s="4"/>
      <c r="C3228" s="4"/>
      <c r="D3228" s="6"/>
      <c r="E3228" s="4"/>
      <c r="F3228" s="8"/>
    </row>
    <row r="3229">
      <c r="A3229" s="4"/>
      <c r="B3229" s="4"/>
      <c r="C3229" s="4"/>
      <c r="D3229" s="6"/>
      <c r="E3229" s="4"/>
      <c r="F3229" s="8"/>
    </row>
    <row r="3230">
      <c r="A3230" s="4"/>
      <c r="B3230" s="4"/>
      <c r="C3230" s="4"/>
      <c r="D3230" s="6"/>
      <c r="E3230" s="4"/>
      <c r="F3230" s="8"/>
    </row>
    <row r="3231">
      <c r="A3231" s="4"/>
      <c r="B3231" s="4"/>
      <c r="C3231" s="4"/>
      <c r="D3231" s="6"/>
      <c r="E3231" s="4"/>
      <c r="F3231" s="8"/>
    </row>
    <row r="3232">
      <c r="A3232" s="4"/>
      <c r="B3232" s="4"/>
      <c r="C3232" s="4"/>
      <c r="D3232" s="6"/>
      <c r="E3232" s="4"/>
      <c r="F3232" s="8"/>
    </row>
    <row r="3233">
      <c r="A3233" s="4"/>
      <c r="B3233" s="4"/>
      <c r="C3233" s="4"/>
      <c r="D3233" s="6"/>
      <c r="E3233" s="4"/>
      <c r="F3233" s="8"/>
    </row>
    <row r="3234">
      <c r="A3234" s="4"/>
      <c r="B3234" s="4"/>
      <c r="C3234" s="4"/>
      <c r="D3234" s="6"/>
      <c r="E3234" s="4"/>
      <c r="F3234" s="8"/>
    </row>
    <row r="3235">
      <c r="A3235" s="4"/>
      <c r="B3235" s="4"/>
      <c r="C3235" s="4"/>
      <c r="D3235" s="6"/>
      <c r="E3235" s="4"/>
      <c r="F3235" s="8"/>
    </row>
    <row r="3236">
      <c r="A3236" s="4"/>
      <c r="B3236" s="4"/>
      <c r="C3236" s="4"/>
      <c r="D3236" s="6"/>
      <c r="E3236" s="4"/>
      <c r="F3236" s="8"/>
    </row>
    <row r="3237">
      <c r="A3237" s="4"/>
      <c r="B3237" s="4"/>
      <c r="C3237" s="4"/>
      <c r="D3237" s="6"/>
      <c r="E3237" s="4"/>
      <c r="F3237" s="8"/>
    </row>
    <row r="3238">
      <c r="A3238" s="4"/>
      <c r="B3238" s="4"/>
      <c r="C3238" s="4"/>
      <c r="D3238" s="6"/>
      <c r="E3238" s="4"/>
      <c r="F3238" s="8"/>
    </row>
    <row r="3239">
      <c r="A3239" s="4"/>
      <c r="B3239" s="4"/>
      <c r="C3239" s="4"/>
      <c r="D3239" s="6"/>
      <c r="E3239" s="4"/>
      <c r="F3239" s="8"/>
    </row>
    <row r="3240">
      <c r="A3240" s="4"/>
      <c r="B3240" s="4"/>
      <c r="C3240" s="4"/>
      <c r="D3240" s="6"/>
      <c r="E3240" s="4"/>
      <c r="F3240" s="8"/>
    </row>
    <row r="3241">
      <c r="A3241" s="4"/>
      <c r="B3241" s="4"/>
      <c r="C3241" s="4"/>
      <c r="D3241" s="6"/>
      <c r="E3241" s="4"/>
      <c r="F3241" s="8"/>
    </row>
    <row r="3242">
      <c r="A3242" s="4"/>
      <c r="B3242" s="4"/>
      <c r="C3242" s="4"/>
      <c r="D3242" s="6"/>
      <c r="E3242" s="4"/>
      <c r="F3242" s="8"/>
    </row>
    <row r="3243">
      <c r="A3243" s="4"/>
      <c r="B3243" s="4"/>
      <c r="C3243" s="4"/>
      <c r="D3243" s="6"/>
      <c r="E3243" s="4"/>
      <c r="F3243" s="8"/>
    </row>
    <row r="3244">
      <c r="A3244" s="4"/>
      <c r="B3244" s="4"/>
      <c r="C3244" s="4"/>
      <c r="D3244" s="6"/>
      <c r="E3244" s="4"/>
      <c r="F3244" s="8"/>
    </row>
    <row r="3245">
      <c r="A3245" s="4"/>
      <c r="B3245" s="4"/>
      <c r="C3245" s="4"/>
      <c r="D3245" s="6"/>
      <c r="E3245" s="4"/>
      <c r="F3245" s="8"/>
    </row>
    <row r="3246">
      <c r="A3246" s="4"/>
      <c r="B3246" s="4"/>
      <c r="C3246" s="4"/>
      <c r="D3246" s="6"/>
      <c r="E3246" s="4"/>
      <c r="F3246" s="8"/>
    </row>
    <row r="3247">
      <c r="A3247" s="4"/>
      <c r="B3247" s="4"/>
      <c r="C3247" s="4"/>
      <c r="D3247" s="6"/>
      <c r="E3247" s="4"/>
      <c r="F3247" s="8"/>
    </row>
    <row r="3248">
      <c r="A3248" s="4"/>
      <c r="B3248" s="4"/>
      <c r="C3248" s="4"/>
      <c r="D3248" s="6"/>
      <c r="E3248" s="4"/>
      <c r="F3248" s="8"/>
    </row>
    <row r="3249">
      <c r="A3249" s="4"/>
      <c r="B3249" s="4"/>
      <c r="C3249" s="4"/>
      <c r="D3249" s="6"/>
      <c r="E3249" s="4"/>
      <c r="F3249" s="8"/>
    </row>
    <row r="3250">
      <c r="A3250" s="4"/>
      <c r="B3250" s="4"/>
      <c r="C3250" s="4"/>
      <c r="D3250" s="6"/>
      <c r="E3250" s="4"/>
      <c r="F3250" s="8"/>
    </row>
    <row r="3251">
      <c r="A3251" s="4"/>
      <c r="B3251" s="4"/>
      <c r="C3251" s="4"/>
      <c r="D3251" s="6"/>
      <c r="E3251" s="4"/>
      <c r="F3251" s="8"/>
    </row>
    <row r="3252">
      <c r="A3252" s="4"/>
      <c r="B3252" s="4"/>
      <c r="C3252" s="4"/>
      <c r="D3252" s="6"/>
      <c r="E3252" s="4"/>
      <c r="F3252" s="8"/>
    </row>
    <row r="3253">
      <c r="A3253" s="4"/>
      <c r="B3253" s="4"/>
      <c r="C3253" s="4"/>
      <c r="D3253" s="6"/>
      <c r="E3253" s="4"/>
      <c r="F3253" s="8"/>
    </row>
    <row r="3254">
      <c r="A3254" s="4"/>
      <c r="B3254" s="4"/>
      <c r="C3254" s="4"/>
      <c r="D3254" s="6"/>
      <c r="E3254" s="4"/>
      <c r="F3254" s="8"/>
    </row>
    <row r="3255">
      <c r="A3255" s="4"/>
      <c r="B3255" s="4"/>
      <c r="C3255" s="4"/>
      <c r="D3255" s="6"/>
      <c r="E3255" s="4"/>
      <c r="F3255" s="8"/>
    </row>
    <row r="3256">
      <c r="A3256" s="4"/>
      <c r="B3256" s="4"/>
      <c r="C3256" s="4"/>
      <c r="D3256" s="6"/>
      <c r="E3256" s="4"/>
      <c r="F3256" s="8"/>
    </row>
    <row r="3257">
      <c r="A3257" s="4"/>
      <c r="B3257" s="4"/>
      <c r="C3257" s="4"/>
      <c r="D3257" s="6"/>
      <c r="E3257" s="4"/>
      <c r="F3257" s="8"/>
    </row>
    <row r="3258">
      <c r="A3258" s="4"/>
      <c r="B3258" s="4"/>
      <c r="C3258" s="4"/>
      <c r="D3258" s="6"/>
      <c r="E3258" s="4"/>
      <c r="F3258" s="8"/>
    </row>
    <row r="3259">
      <c r="A3259" s="4"/>
      <c r="B3259" s="4"/>
      <c r="C3259" s="4"/>
      <c r="D3259" s="6"/>
      <c r="E3259" s="4"/>
      <c r="F3259" s="8"/>
    </row>
    <row r="3260">
      <c r="A3260" s="4"/>
      <c r="B3260" s="4"/>
      <c r="C3260" s="4"/>
      <c r="D3260" s="6"/>
      <c r="E3260" s="4"/>
      <c r="F3260" s="8"/>
    </row>
    <row r="3261">
      <c r="A3261" s="4"/>
      <c r="B3261" s="4"/>
      <c r="C3261" s="4"/>
      <c r="D3261" s="6"/>
      <c r="E3261" s="4"/>
      <c r="F3261" s="8"/>
    </row>
    <row r="3262">
      <c r="A3262" s="4"/>
      <c r="B3262" s="4"/>
      <c r="C3262" s="4"/>
      <c r="D3262" s="6"/>
      <c r="E3262" s="4"/>
      <c r="F3262" s="8"/>
    </row>
    <row r="3263">
      <c r="A3263" s="4"/>
      <c r="B3263" s="4"/>
      <c r="C3263" s="4"/>
      <c r="D3263" s="6"/>
      <c r="E3263" s="4"/>
      <c r="F3263" s="8"/>
    </row>
    <row r="3264">
      <c r="A3264" s="4"/>
      <c r="B3264" s="4"/>
      <c r="C3264" s="4"/>
      <c r="D3264" s="6"/>
      <c r="E3264" s="4"/>
      <c r="F3264" s="8"/>
    </row>
    <row r="3265">
      <c r="A3265" s="4"/>
      <c r="B3265" s="4"/>
      <c r="C3265" s="4"/>
      <c r="D3265" s="6"/>
      <c r="E3265" s="4"/>
      <c r="F3265" s="8"/>
    </row>
    <row r="3266">
      <c r="A3266" s="4"/>
      <c r="B3266" s="4"/>
      <c r="C3266" s="4"/>
      <c r="D3266" s="6"/>
      <c r="E3266" s="4"/>
      <c r="F3266" s="8"/>
    </row>
    <row r="3267">
      <c r="A3267" s="4"/>
      <c r="B3267" s="4"/>
      <c r="C3267" s="4"/>
      <c r="D3267" s="6"/>
      <c r="E3267" s="4"/>
      <c r="F3267" s="8"/>
    </row>
    <row r="3268">
      <c r="A3268" s="4"/>
      <c r="B3268" s="4"/>
      <c r="C3268" s="4"/>
      <c r="D3268" s="6"/>
      <c r="E3268" s="4"/>
      <c r="F3268" s="8"/>
    </row>
    <row r="3269">
      <c r="A3269" s="4"/>
      <c r="B3269" s="4"/>
      <c r="C3269" s="4"/>
      <c r="D3269" s="6"/>
      <c r="E3269" s="4"/>
      <c r="F3269" s="8"/>
    </row>
    <row r="3270">
      <c r="A3270" s="4"/>
      <c r="B3270" s="4"/>
      <c r="C3270" s="4"/>
      <c r="D3270" s="6"/>
      <c r="E3270" s="4"/>
      <c r="F3270" s="8"/>
    </row>
    <row r="3271">
      <c r="A3271" s="4"/>
      <c r="B3271" s="4"/>
      <c r="C3271" s="4"/>
      <c r="D3271" s="6"/>
      <c r="E3271" s="4"/>
      <c r="F3271" s="8"/>
    </row>
    <row r="3272">
      <c r="A3272" s="4"/>
      <c r="B3272" s="4"/>
      <c r="C3272" s="4"/>
      <c r="D3272" s="6"/>
      <c r="E3272" s="4"/>
      <c r="F3272" s="8"/>
    </row>
    <row r="3273">
      <c r="A3273" s="4"/>
      <c r="B3273" s="4"/>
      <c r="C3273" s="4"/>
      <c r="D3273" s="6"/>
      <c r="E3273" s="4"/>
      <c r="F3273" s="8"/>
    </row>
    <row r="3274">
      <c r="A3274" s="4"/>
      <c r="B3274" s="4"/>
      <c r="C3274" s="4"/>
      <c r="D3274" s="6"/>
      <c r="E3274" s="4"/>
      <c r="F3274" s="8"/>
    </row>
    <row r="3275">
      <c r="A3275" s="4"/>
      <c r="B3275" s="4"/>
      <c r="C3275" s="4"/>
      <c r="D3275" s="6"/>
      <c r="E3275" s="4"/>
      <c r="F3275" s="8"/>
    </row>
    <row r="3276">
      <c r="A3276" s="4"/>
      <c r="B3276" s="4"/>
      <c r="C3276" s="4"/>
      <c r="D3276" s="6"/>
      <c r="E3276" s="4"/>
      <c r="F3276" s="8"/>
    </row>
    <row r="3277">
      <c r="A3277" s="4"/>
      <c r="B3277" s="4"/>
      <c r="C3277" s="4"/>
      <c r="D3277" s="6"/>
      <c r="E3277" s="4"/>
      <c r="F3277" s="8"/>
    </row>
    <row r="3278">
      <c r="A3278" s="4"/>
      <c r="B3278" s="4"/>
      <c r="C3278" s="4"/>
      <c r="D3278" s="6"/>
      <c r="E3278" s="4"/>
      <c r="F3278" s="8"/>
    </row>
    <row r="3279">
      <c r="A3279" s="4"/>
      <c r="B3279" s="4"/>
      <c r="C3279" s="4"/>
      <c r="D3279" s="6"/>
      <c r="E3279" s="4"/>
      <c r="F3279" s="8"/>
    </row>
    <row r="3280">
      <c r="A3280" s="4"/>
      <c r="B3280" s="4"/>
      <c r="C3280" s="4"/>
      <c r="D3280" s="6"/>
      <c r="E3280" s="4"/>
      <c r="F3280" s="8"/>
    </row>
    <row r="3281">
      <c r="A3281" s="4"/>
      <c r="B3281" s="4"/>
      <c r="C3281" s="4"/>
      <c r="D3281" s="6"/>
      <c r="E3281" s="4"/>
      <c r="F3281" s="8"/>
    </row>
    <row r="3282">
      <c r="A3282" s="4"/>
      <c r="B3282" s="4"/>
      <c r="C3282" s="4"/>
      <c r="D3282" s="6"/>
      <c r="E3282" s="4"/>
      <c r="F3282" s="8"/>
    </row>
    <row r="3283">
      <c r="A3283" s="4"/>
      <c r="B3283" s="4"/>
      <c r="C3283" s="4"/>
      <c r="D3283" s="6"/>
      <c r="E3283" s="4"/>
      <c r="F3283" s="8"/>
    </row>
    <row r="3284">
      <c r="A3284" s="4"/>
      <c r="B3284" s="4"/>
      <c r="C3284" s="4"/>
      <c r="D3284" s="6"/>
      <c r="E3284" s="4"/>
      <c r="F3284" s="8"/>
    </row>
    <row r="3285">
      <c r="A3285" s="4"/>
      <c r="B3285" s="4"/>
      <c r="C3285" s="4"/>
      <c r="D3285" s="6"/>
      <c r="E3285" s="4"/>
      <c r="F3285" s="8"/>
    </row>
    <row r="3286">
      <c r="A3286" s="4"/>
      <c r="B3286" s="4"/>
      <c r="C3286" s="4"/>
      <c r="D3286" s="6"/>
      <c r="E3286" s="4"/>
      <c r="F3286" s="8"/>
    </row>
    <row r="3287">
      <c r="A3287" s="4"/>
      <c r="B3287" s="4"/>
      <c r="C3287" s="4"/>
      <c r="D3287" s="6"/>
      <c r="E3287" s="4"/>
      <c r="F3287" s="8"/>
    </row>
    <row r="3288">
      <c r="A3288" s="4"/>
      <c r="B3288" s="4"/>
      <c r="C3288" s="4"/>
      <c r="D3288" s="6"/>
      <c r="E3288" s="4"/>
      <c r="F3288" s="8"/>
    </row>
    <row r="3289">
      <c r="A3289" s="4"/>
      <c r="B3289" s="4"/>
      <c r="C3289" s="4"/>
      <c r="D3289" s="6"/>
      <c r="E3289" s="4"/>
      <c r="F3289" s="8"/>
    </row>
    <row r="3290">
      <c r="A3290" s="4"/>
      <c r="B3290" s="4"/>
      <c r="C3290" s="4"/>
      <c r="D3290" s="6"/>
      <c r="E3290" s="4"/>
      <c r="F3290" s="8"/>
    </row>
    <row r="3291">
      <c r="A3291" s="4"/>
      <c r="B3291" s="4"/>
      <c r="C3291" s="4"/>
      <c r="D3291" s="6"/>
      <c r="E3291" s="4"/>
      <c r="F3291" s="8"/>
    </row>
    <row r="3292">
      <c r="A3292" s="4"/>
      <c r="B3292" s="4"/>
      <c r="C3292" s="4"/>
      <c r="D3292" s="6"/>
      <c r="E3292" s="4"/>
      <c r="F3292" s="8"/>
    </row>
    <row r="3293">
      <c r="A3293" s="4"/>
      <c r="B3293" s="4"/>
      <c r="C3293" s="4"/>
      <c r="D3293" s="6"/>
      <c r="E3293" s="4"/>
      <c r="F3293" s="8"/>
    </row>
    <row r="3294">
      <c r="A3294" s="4"/>
      <c r="B3294" s="4"/>
      <c r="C3294" s="4"/>
      <c r="D3294" s="6"/>
      <c r="E3294" s="4"/>
      <c r="F3294" s="8"/>
    </row>
    <row r="3295">
      <c r="A3295" s="4"/>
      <c r="B3295" s="4"/>
      <c r="C3295" s="4"/>
      <c r="D3295" s="6"/>
      <c r="E3295" s="4"/>
      <c r="F3295" s="8"/>
    </row>
    <row r="3296">
      <c r="A3296" s="4"/>
      <c r="B3296" s="4"/>
      <c r="C3296" s="4"/>
      <c r="D3296" s="6"/>
      <c r="E3296" s="4"/>
      <c r="F3296" s="8"/>
    </row>
    <row r="3297">
      <c r="A3297" s="4"/>
      <c r="B3297" s="4"/>
      <c r="C3297" s="4"/>
      <c r="D3297" s="6"/>
      <c r="E3297" s="4"/>
      <c r="F3297" s="8"/>
    </row>
    <row r="3298">
      <c r="A3298" s="4"/>
      <c r="B3298" s="4"/>
      <c r="C3298" s="4"/>
      <c r="D3298" s="6"/>
      <c r="E3298" s="4"/>
      <c r="F3298" s="8"/>
    </row>
    <row r="3299">
      <c r="A3299" s="4"/>
      <c r="B3299" s="4"/>
      <c r="C3299" s="4"/>
      <c r="D3299" s="6"/>
      <c r="E3299" s="4"/>
      <c r="F3299" s="8"/>
    </row>
    <row r="3300">
      <c r="A3300" s="4"/>
      <c r="B3300" s="4"/>
      <c r="C3300" s="4"/>
      <c r="D3300" s="6"/>
      <c r="E3300" s="4"/>
      <c r="F3300" s="8"/>
    </row>
    <row r="3301">
      <c r="A3301" s="4"/>
      <c r="B3301" s="4"/>
      <c r="C3301" s="4"/>
      <c r="D3301" s="6"/>
      <c r="E3301" s="4"/>
      <c r="F3301" s="8"/>
    </row>
    <row r="3302">
      <c r="A3302" s="4"/>
      <c r="B3302" s="4"/>
      <c r="C3302" s="4"/>
      <c r="D3302" s="6"/>
      <c r="E3302" s="4"/>
      <c r="F3302" s="8"/>
    </row>
    <row r="3303">
      <c r="A3303" s="4"/>
      <c r="B3303" s="4"/>
      <c r="C3303" s="4"/>
      <c r="D3303" s="6"/>
      <c r="E3303" s="4"/>
      <c r="F3303" s="8"/>
    </row>
    <row r="3304">
      <c r="A3304" s="4"/>
      <c r="B3304" s="4"/>
      <c r="C3304" s="4"/>
      <c r="D3304" s="6"/>
      <c r="E3304" s="4"/>
      <c r="F3304" s="8"/>
    </row>
    <row r="3305">
      <c r="A3305" s="4"/>
      <c r="B3305" s="4"/>
      <c r="C3305" s="4"/>
      <c r="D3305" s="6"/>
      <c r="E3305" s="4"/>
      <c r="F3305" s="8"/>
    </row>
    <row r="3306">
      <c r="A3306" s="4"/>
      <c r="B3306" s="4"/>
      <c r="C3306" s="4"/>
      <c r="D3306" s="6"/>
      <c r="E3306" s="4"/>
      <c r="F3306" s="8"/>
    </row>
    <row r="3307">
      <c r="A3307" s="4"/>
      <c r="B3307" s="4"/>
      <c r="C3307" s="4"/>
      <c r="D3307" s="6"/>
      <c r="E3307" s="4"/>
      <c r="F3307" s="8"/>
    </row>
    <row r="3308">
      <c r="A3308" s="4"/>
      <c r="B3308" s="4"/>
      <c r="C3308" s="4"/>
      <c r="D3308" s="6"/>
      <c r="E3308" s="4"/>
      <c r="F3308" s="8"/>
    </row>
    <row r="3309">
      <c r="A3309" s="4"/>
      <c r="B3309" s="4"/>
      <c r="C3309" s="4"/>
      <c r="D3309" s="6"/>
      <c r="E3309" s="4"/>
      <c r="F3309" s="8"/>
    </row>
    <row r="3310">
      <c r="A3310" s="4"/>
      <c r="B3310" s="4"/>
      <c r="C3310" s="4"/>
      <c r="D3310" s="6"/>
      <c r="E3310" s="4"/>
      <c r="F3310" s="8"/>
    </row>
    <row r="3311">
      <c r="A3311" s="4"/>
      <c r="B3311" s="4"/>
      <c r="C3311" s="4"/>
      <c r="D3311" s="6"/>
      <c r="E3311" s="4"/>
      <c r="F3311" s="8"/>
    </row>
    <row r="3312">
      <c r="A3312" s="4"/>
      <c r="B3312" s="4"/>
      <c r="C3312" s="4"/>
      <c r="D3312" s="6"/>
      <c r="E3312" s="4"/>
      <c r="F3312" s="8"/>
    </row>
    <row r="3313">
      <c r="A3313" s="4"/>
      <c r="B3313" s="4"/>
      <c r="C3313" s="4"/>
      <c r="D3313" s="6"/>
      <c r="E3313" s="4"/>
      <c r="F3313" s="8"/>
    </row>
    <row r="3314">
      <c r="A3314" s="4"/>
      <c r="B3314" s="4"/>
      <c r="C3314" s="4"/>
      <c r="D3314" s="6"/>
      <c r="E3314" s="4"/>
      <c r="F3314" s="8"/>
    </row>
    <row r="3315">
      <c r="A3315" s="4"/>
      <c r="B3315" s="4"/>
      <c r="C3315" s="4"/>
      <c r="D3315" s="6"/>
      <c r="E3315" s="4"/>
      <c r="F3315" s="8"/>
    </row>
    <row r="3316">
      <c r="A3316" s="4"/>
      <c r="B3316" s="4"/>
      <c r="C3316" s="4"/>
      <c r="D3316" s="6"/>
      <c r="E3316" s="4"/>
      <c r="F3316" s="8"/>
    </row>
    <row r="3317">
      <c r="A3317" s="4"/>
      <c r="B3317" s="4"/>
      <c r="C3317" s="4"/>
      <c r="D3317" s="6"/>
      <c r="E3317" s="4"/>
      <c r="F3317" s="8"/>
    </row>
    <row r="3318">
      <c r="A3318" s="4"/>
      <c r="B3318" s="4"/>
      <c r="C3318" s="4"/>
      <c r="D3318" s="6"/>
      <c r="E3318" s="4"/>
      <c r="F3318" s="8"/>
    </row>
    <row r="3319">
      <c r="A3319" s="4"/>
      <c r="B3319" s="4"/>
      <c r="C3319" s="4"/>
      <c r="D3319" s="6"/>
      <c r="E3319" s="4"/>
      <c r="F3319" s="8"/>
    </row>
    <row r="3320">
      <c r="A3320" s="4"/>
      <c r="B3320" s="4"/>
      <c r="C3320" s="4"/>
      <c r="D3320" s="6"/>
      <c r="E3320" s="4"/>
      <c r="F3320" s="8"/>
    </row>
    <row r="3321">
      <c r="A3321" s="4"/>
      <c r="B3321" s="4"/>
      <c r="C3321" s="4"/>
      <c r="D3321" s="6"/>
      <c r="E3321" s="4"/>
      <c r="F3321" s="8"/>
    </row>
    <row r="3322">
      <c r="A3322" s="4"/>
      <c r="B3322" s="4"/>
      <c r="C3322" s="4"/>
      <c r="D3322" s="6"/>
      <c r="E3322" s="4"/>
      <c r="F3322" s="8"/>
    </row>
    <row r="3323">
      <c r="A3323" s="4"/>
      <c r="B3323" s="4"/>
      <c r="C3323" s="4"/>
      <c r="D3323" s="6"/>
      <c r="E3323" s="4"/>
      <c r="F3323" s="8"/>
    </row>
    <row r="3324">
      <c r="A3324" s="4"/>
      <c r="B3324" s="4"/>
      <c r="C3324" s="4"/>
      <c r="D3324" s="6"/>
      <c r="E3324" s="4"/>
      <c r="F3324" s="8"/>
    </row>
    <row r="3325">
      <c r="A3325" s="4"/>
      <c r="B3325" s="4"/>
      <c r="C3325" s="4"/>
      <c r="D3325" s="6"/>
      <c r="E3325" s="4"/>
      <c r="F3325" s="8"/>
    </row>
    <row r="3326">
      <c r="A3326" s="4"/>
      <c r="B3326" s="4"/>
      <c r="C3326" s="4"/>
      <c r="D3326" s="6"/>
      <c r="E3326" s="4"/>
      <c r="F3326" s="8"/>
    </row>
    <row r="3327">
      <c r="A3327" s="4"/>
      <c r="B3327" s="4"/>
      <c r="C3327" s="4"/>
      <c r="D3327" s="6"/>
      <c r="E3327" s="4"/>
      <c r="F3327" s="8"/>
    </row>
    <row r="3328">
      <c r="A3328" s="4"/>
      <c r="B3328" s="4"/>
      <c r="C3328" s="4"/>
      <c r="D3328" s="6"/>
      <c r="E3328" s="4"/>
      <c r="F3328" s="8"/>
    </row>
    <row r="3329">
      <c r="A3329" s="4"/>
      <c r="B3329" s="4"/>
      <c r="C3329" s="4"/>
      <c r="D3329" s="6"/>
      <c r="E3329" s="4"/>
      <c r="F3329" s="8"/>
    </row>
    <row r="3330">
      <c r="A3330" s="4"/>
      <c r="B3330" s="4"/>
      <c r="C3330" s="4"/>
      <c r="D3330" s="6"/>
      <c r="E3330" s="4"/>
      <c r="F3330" s="8"/>
    </row>
    <row r="3331">
      <c r="A3331" s="4"/>
      <c r="B3331" s="4"/>
      <c r="C3331" s="4"/>
      <c r="D3331" s="6"/>
      <c r="E3331" s="4"/>
      <c r="F3331" s="8"/>
    </row>
    <row r="3332">
      <c r="A3332" s="4"/>
      <c r="B3332" s="4"/>
      <c r="C3332" s="4"/>
      <c r="D3332" s="6"/>
      <c r="E3332" s="4"/>
      <c r="F3332" s="8"/>
    </row>
    <row r="3333">
      <c r="A3333" s="4"/>
      <c r="B3333" s="4"/>
      <c r="C3333" s="4"/>
      <c r="D3333" s="6"/>
      <c r="E3333" s="4"/>
      <c r="F3333" s="8"/>
    </row>
    <row r="3334">
      <c r="A3334" s="4"/>
      <c r="B3334" s="4"/>
      <c r="C3334" s="4"/>
      <c r="D3334" s="6"/>
      <c r="E3334" s="4"/>
      <c r="F3334" s="8"/>
    </row>
    <row r="3335">
      <c r="A3335" s="4"/>
      <c r="B3335" s="4"/>
      <c r="C3335" s="4"/>
      <c r="D3335" s="6"/>
      <c r="E3335" s="4"/>
      <c r="F3335" s="8"/>
    </row>
    <row r="3336">
      <c r="A3336" s="4"/>
      <c r="B3336" s="4"/>
      <c r="C3336" s="4"/>
      <c r="D3336" s="6"/>
      <c r="E3336" s="4"/>
      <c r="F3336" s="8"/>
    </row>
    <row r="3337">
      <c r="A3337" s="4"/>
      <c r="B3337" s="4"/>
      <c r="C3337" s="4"/>
      <c r="D3337" s="6"/>
      <c r="E3337" s="4"/>
      <c r="F3337" s="8"/>
    </row>
    <row r="3338">
      <c r="A3338" s="4"/>
      <c r="B3338" s="4"/>
      <c r="C3338" s="4"/>
      <c r="D3338" s="6"/>
      <c r="E3338" s="4"/>
      <c r="F3338" s="8"/>
    </row>
    <row r="3339">
      <c r="A3339" s="4"/>
      <c r="B3339" s="4"/>
      <c r="C3339" s="4"/>
      <c r="D3339" s="6"/>
      <c r="E3339" s="4"/>
      <c r="F3339" s="8"/>
    </row>
    <row r="3340">
      <c r="A3340" s="4"/>
      <c r="B3340" s="4"/>
      <c r="C3340" s="4"/>
      <c r="D3340" s="6"/>
      <c r="E3340" s="4"/>
      <c r="F3340" s="8"/>
    </row>
    <row r="3341">
      <c r="A3341" s="4"/>
      <c r="B3341" s="4"/>
      <c r="C3341" s="4"/>
      <c r="D3341" s="6"/>
      <c r="E3341" s="4"/>
      <c r="F3341" s="8"/>
    </row>
    <row r="3342">
      <c r="A3342" s="4"/>
      <c r="B3342" s="4"/>
      <c r="C3342" s="4"/>
      <c r="D3342" s="6"/>
      <c r="E3342" s="4"/>
      <c r="F3342" s="8"/>
    </row>
    <row r="3343">
      <c r="A3343" s="4"/>
      <c r="B3343" s="4"/>
      <c r="C3343" s="4"/>
      <c r="D3343" s="6"/>
      <c r="E3343" s="4"/>
      <c r="F3343" s="8"/>
    </row>
    <row r="3344">
      <c r="A3344" s="4"/>
      <c r="B3344" s="4"/>
      <c r="C3344" s="4"/>
      <c r="D3344" s="6"/>
      <c r="E3344" s="4"/>
      <c r="F3344" s="8"/>
    </row>
    <row r="3345">
      <c r="A3345" s="4"/>
      <c r="B3345" s="4"/>
      <c r="C3345" s="4"/>
      <c r="D3345" s="6"/>
      <c r="E3345" s="4"/>
      <c r="F3345" s="8"/>
    </row>
    <row r="3346">
      <c r="A3346" s="4"/>
      <c r="B3346" s="4"/>
      <c r="C3346" s="4"/>
      <c r="D3346" s="6"/>
      <c r="E3346" s="4"/>
      <c r="F3346" s="8"/>
    </row>
    <row r="3347">
      <c r="A3347" s="4"/>
      <c r="B3347" s="4"/>
      <c r="C3347" s="4"/>
      <c r="D3347" s="6"/>
      <c r="E3347" s="4"/>
      <c r="F3347" s="8"/>
    </row>
    <row r="3348">
      <c r="A3348" s="4"/>
      <c r="B3348" s="4"/>
      <c r="C3348" s="4"/>
      <c r="D3348" s="6"/>
      <c r="E3348" s="4"/>
      <c r="F3348" s="8"/>
    </row>
    <row r="3349">
      <c r="A3349" s="4"/>
      <c r="B3349" s="4"/>
      <c r="C3349" s="4"/>
      <c r="D3349" s="6"/>
      <c r="E3349" s="4"/>
      <c r="F3349" s="8"/>
    </row>
    <row r="3350">
      <c r="A3350" s="4"/>
      <c r="B3350" s="4"/>
      <c r="C3350" s="4"/>
      <c r="D3350" s="6"/>
      <c r="E3350" s="4"/>
      <c r="F3350" s="8"/>
    </row>
    <row r="3351">
      <c r="A3351" s="4"/>
      <c r="B3351" s="4"/>
      <c r="C3351" s="4"/>
      <c r="D3351" s="6"/>
      <c r="E3351" s="4"/>
      <c r="F3351" s="8"/>
    </row>
    <row r="3352">
      <c r="A3352" s="4"/>
      <c r="B3352" s="4"/>
      <c r="C3352" s="4"/>
      <c r="D3352" s="6"/>
      <c r="E3352" s="4"/>
      <c r="F3352" s="8"/>
    </row>
    <row r="3353">
      <c r="A3353" s="4"/>
      <c r="B3353" s="4"/>
      <c r="C3353" s="4"/>
      <c r="D3353" s="6"/>
      <c r="E3353" s="4"/>
      <c r="F3353" s="8"/>
    </row>
    <row r="3354">
      <c r="A3354" s="4"/>
      <c r="B3354" s="4"/>
      <c r="C3354" s="4"/>
      <c r="D3354" s="6"/>
      <c r="E3354" s="4"/>
      <c r="F3354" s="8"/>
    </row>
    <row r="3355">
      <c r="A3355" s="4"/>
      <c r="B3355" s="4"/>
      <c r="C3355" s="4"/>
      <c r="D3355" s="6"/>
      <c r="E3355" s="4"/>
      <c r="F3355" s="8"/>
    </row>
    <row r="3356">
      <c r="A3356" s="4"/>
      <c r="B3356" s="4"/>
      <c r="C3356" s="4"/>
      <c r="D3356" s="6"/>
      <c r="E3356" s="4"/>
      <c r="F3356" s="8"/>
    </row>
    <row r="3357">
      <c r="A3357" s="4"/>
      <c r="B3357" s="4"/>
      <c r="C3357" s="4"/>
      <c r="D3357" s="6"/>
      <c r="E3357" s="4"/>
      <c r="F3357" s="8"/>
    </row>
    <row r="3358">
      <c r="A3358" s="4"/>
      <c r="B3358" s="4"/>
      <c r="C3358" s="4"/>
      <c r="D3358" s="6"/>
      <c r="E3358" s="4"/>
      <c r="F3358" s="8"/>
    </row>
    <row r="3359">
      <c r="A3359" s="4"/>
      <c r="B3359" s="4"/>
      <c r="C3359" s="4"/>
      <c r="D3359" s="6"/>
      <c r="E3359" s="4"/>
      <c r="F3359" s="8"/>
    </row>
    <row r="3360">
      <c r="A3360" s="4"/>
      <c r="B3360" s="4"/>
      <c r="C3360" s="4"/>
      <c r="D3360" s="6"/>
      <c r="E3360" s="4"/>
      <c r="F3360" s="8"/>
    </row>
    <row r="3361">
      <c r="A3361" s="4"/>
      <c r="B3361" s="4"/>
      <c r="C3361" s="4"/>
      <c r="D3361" s="6"/>
      <c r="E3361" s="4"/>
      <c r="F3361" s="8"/>
    </row>
    <row r="3362">
      <c r="A3362" s="4"/>
      <c r="B3362" s="4"/>
      <c r="C3362" s="4"/>
      <c r="D3362" s="6"/>
      <c r="E3362" s="4"/>
      <c r="F3362" s="8"/>
    </row>
    <row r="3363">
      <c r="A3363" s="4"/>
      <c r="B3363" s="4"/>
      <c r="C3363" s="4"/>
      <c r="D3363" s="6"/>
      <c r="E3363" s="4"/>
      <c r="F3363" s="8"/>
    </row>
    <row r="3364">
      <c r="A3364" s="4"/>
      <c r="B3364" s="4"/>
      <c r="C3364" s="4"/>
      <c r="D3364" s="6"/>
      <c r="E3364" s="4"/>
      <c r="F3364" s="8"/>
    </row>
    <row r="3365">
      <c r="A3365" s="4"/>
      <c r="B3365" s="4"/>
      <c r="C3365" s="4"/>
      <c r="D3365" s="6"/>
      <c r="E3365" s="4"/>
      <c r="F3365" s="8"/>
    </row>
    <row r="3366">
      <c r="A3366" s="4"/>
      <c r="B3366" s="4"/>
      <c r="C3366" s="4"/>
      <c r="D3366" s="6"/>
      <c r="E3366" s="4"/>
      <c r="F3366" s="8"/>
    </row>
    <row r="3367">
      <c r="A3367" s="4"/>
      <c r="B3367" s="4"/>
      <c r="C3367" s="4"/>
      <c r="D3367" s="6"/>
      <c r="E3367" s="4"/>
      <c r="F3367" s="8"/>
    </row>
    <row r="3368">
      <c r="A3368" s="4"/>
      <c r="B3368" s="4"/>
      <c r="C3368" s="4"/>
      <c r="D3368" s="6"/>
      <c r="E3368" s="4"/>
      <c r="F3368" s="8"/>
    </row>
    <row r="3369">
      <c r="A3369" s="4"/>
      <c r="B3369" s="4"/>
      <c r="C3369" s="4"/>
      <c r="D3369" s="6"/>
      <c r="E3369" s="4"/>
      <c r="F3369" s="8"/>
    </row>
    <row r="3370">
      <c r="A3370" s="4"/>
      <c r="B3370" s="4"/>
      <c r="C3370" s="4"/>
      <c r="D3370" s="6"/>
      <c r="E3370" s="4"/>
      <c r="F3370" s="8"/>
    </row>
    <row r="3371">
      <c r="A3371" s="4"/>
      <c r="B3371" s="4"/>
      <c r="C3371" s="4"/>
      <c r="D3371" s="6"/>
      <c r="E3371" s="4"/>
      <c r="F3371" s="8"/>
    </row>
    <row r="3372">
      <c r="A3372" s="4"/>
      <c r="B3372" s="4"/>
      <c r="C3372" s="4"/>
      <c r="D3372" s="6"/>
      <c r="E3372" s="4"/>
      <c r="F3372" s="8"/>
    </row>
    <row r="3373">
      <c r="A3373" s="4"/>
      <c r="B3373" s="4"/>
      <c r="C3373" s="4"/>
      <c r="D3373" s="6"/>
      <c r="E3373" s="4"/>
      <c r="F3373" s="8"/>
    </row>
    <row r="3374">
      <c r="A3374" s="4"/>
      <c r="B3374" s="4"/>
      <c r="C3374" s="4"/>
      <c r="D3374" s="6"/>
      <c r="E3374" s="4"/>
      <c r="F3374" s="8"/>
    </row>
    <row r="3375">
      <c r="A3375" s="4"/>
      <c r="B3375" s="4"/>
      <c r="C3375" s="4"/>
      <c r="D3375" s="6"/>
      <c r="E3375" s="4"/>
      <c r="F3375" s="8"/>
    </row>
    <row r="3376">
      <c r="A3376" s="4"/>
      <c r="B3376" s="4"/>
      <c r="C3376" s="4"/>
      <c r="D3376" s="6"/>
      <c r="E3376" s="4"/>
      <c r="F3376" s="8"/>
    </row>
    <row r="3377">
      <c r="A3377" s="4"/>
      <c r="B3377" s="4"/>
      <c r="C3377" s="4"/>
      <c r="D3377" s="6"/>
      <c r="E3377" s="4"/>
      <c r="F3377" s="8"/>
    </row>
    <row r="3378">
      <c r="A3378" s="4"/>
      <c r="B3378" s="4"/>
      <c r="C3378" s="4"/>
      <c r="D3378" s="6"/>
      <c r="E3378" s="4"/>
      <c r="F3378" s="8"/>
    </row>
    <row r="3379">
      <c r="A3379" s="4"/>
      <c r="B3379" s="4"/>
      <c r="C3379" s="4"/>
      <c r="D3379" s="6"/>
      <c r="E3379" s="4"/>
      <c r="F3379" s="8"/>
    </row>
    <row r="3380">
      <c r="A3380" s="4"/>
      <c r="B3380" s="4"/>
      <c r="C3380" s="4"/>
      <c r="D3380" s="6"/>
      <c r="E3380" s="4"/>
      <c r="F3380" s="8"/>
    </row>
    <row r="3381">
      <c r="A3381" s="4"/>
      <c r="B3381" s="4"/>
      <c r="C3381" s="4"/>
      <c r="D3381" s="6"/>
      <c r="E3381" s="4"/>
      <c r="F3381" s="8"/>
    </row>
    <row r="3382">
      <c r="A3382" s="4"/>
      <c r="B3382" s="4"/>
      <c r="C3382" s="4"/>
      <c r="D3382" s="6"/>
      <c r="E3382" s="4"/>
      <c r="F3382" s="8"/>
    </row>
    <row r="3383">
      <c r="A3383" s="4"/>
      <c r="B3383" s="4"/>
      <c r="C3383" s="4"/>
      <c r="D3383" s="6"/>
      <c r="E3383" s="4"/>
      <c r="F3383" s="8"/>
    </row>
    <row r="3384">
      <c r="A3384" s="4"/>
      <c r="B3384" s="4"/>
      <c r="C3384" s="4"/>
      <c r="D3384" s="6"/>
      <c r="E3384" s="4"/>
      <c r="F3384" s="8"/>
    </row>
    <row r="3385">
      <c r="A3385" s="4"/>
      <c r="B3385" s="4"/>
      <c r="C3385" s="4"/>
      <c r="D3385" s="6"/>
      <c r="E3385" s="4"/>
      <c r="F3385" s="8"/>
    </row>
    <row r="3386">
      <c r="A3386" s="4"/>
      <c r="B3386" s="4"/>
      <c r="C3386" s="4"/>
      <c r="D3386" s="6"/>
      <c r="E3386" s="4"/>
      <c r="F3386" s="8"/>
    </row>
    <row r="3387">
      <c r="A3387" s="4"/>
      <c r="B3387" s="4"/>
      <c r="C3387" s="4"/>
      <c r="D3387" s="6"/>
      <c r="E3387" s="4"/>
      <c r="F3387" s="8"/>
    </row>
    <row r="3388">
      <c r="A3388" s="4"/>
      <c r="B3388" s="4"/>
      <c r="C3388" s="4"/>
      <c r="D3388" s="6"/>
      <c r="E3388" s="4"/>
      <c r="F3388" s="8"/>
    </row>
    <row r="3389">
      <c r="A3389" s="4"/>
      <c r="B3389" s="4"/>
      <c r="C3389" s="4"/>
      <c r="D3389" s="6"/>
      <c r="E3389" s="4"/>
      <c r="F3389" s="8"/>
    </row>
    <row r="3390">
      <c r="A3390" s="4"/>
      <c r="B3390" s="4"/>
      <c r="C3390" s="4"/>
      <c r="D3390" s="6"/>
      <c r="E3390" s="4"/>
      <c r="F3390" s="8"/>
    </row>
    <row r="3391">
      <c r="A3391" s="4"/>
      <c r="B3391" s="4"/>
      <c r="C3391" s="4"/>
      <c r="D3391" s="6"/>
      <c r="E3391" s="4"/>
      <c r="F3391" s="8"/>
    </row>
    <row r="3392">
      <c r="A3392" s="4"/>
      <c r="B3392" s="4"/>
      <c r="C3392" s="4"/>
      <c r="D3392" s="6"/>
      <c r="E3392" s="4"/>
      <c r="F3392" s="8"/>
    </row>
    <row r="3393">
      <c r="A3393" s="4"/>
      <c r="B3393" s="4"/>
      <c r="C3393" s="4"/>
      <c r="D3393" s="6"/>
      <c r="E3393" s="4"/>
      <c r="F3393" s="8"/>
    </row>
    <row r="3394">
      <c r="A3394" s="4"/>
      <c r="B3394" s="4"/>
      <c r="C3394" s="4"/>
      <c r="D3394" s="6"/>
      <c r="E3394" s="4"/>
      <c r="F3394" s="8"/>
    </row>
    <row r="3395">
      <c r="A3395" s="4"/>
      <c r="B3395" s="4"/>
      <c r="C3395" s="4"/>
      <c r="D3395" s="6"/>
      <c r="E3395" s="4"/>
      <c r="F3395" s="8"/>
    </row>
    <row r="3396">
      <c r="A3396" s="4"/>
      <c r="B3396" s="4"/>
      <c r="C3396" s="4"/>
      <c r="D3396" s="6"/>
      <c r="E3396" s="4"/>
      <c r="F3396" s="8"/>
    </row>
    <row r="3397">
      <c r="A3397" s="4"/>
      <c r="B3397" s="4"/>
      <c r="C3397" s="4"/>
      <c r="D3397" s="6"/>
      <c r="E3397" s="4"/>
      <c r="F3397" s="8"/>
    </row>
    <row r="3398">
      <c r="A3398" s="4"/>
      <c r="B3398" s="4"/>
      <c r="C3398" s="4"/>
      <c r="D3398" s="6"/>
      <c r="E3398" s="4"/>
      <c r="F3398" s="8"/>
    </row>
    <row r="3399">
      <c r="A3399" s="4"/>
      <c r="B3399" s="4"/>
      <c r="C3399" s="4"/>
      <c r="D3399" s="6"/>
      <c r="E3399" s="4"/>
      <c r="F3399" s="8"/>
    </row>
    <row r="3400">
      <c r="A3400" s="4"/>
      <c r="B3400" s="4"/>
      <c r="C3400" s="4"/>
      <c r="D3400" s="6"/>
      <c r="E3400" s="4"/>
      <c r="F3400" s="8"/>
    </row>
    <row r="3401">
      <c r="A3401" s="4"/>
      <c r="B3401" s="4"/>
      <c r="C3401" s="4"/>
      <c r="D3401" s="6"/>
      <c r="E3401" s="4"/>
      <c r="F3401" s="8"/>
    </row>
    <row r="3402">
      <c r="A3402" s="4"/>
      <c r="B3402" s="4"/>
      <c r="C3402" s="4"/>
      <c r="D3402" s="6"/>
      <c r="E3402" s="4"/>
      <c r="F3402" s="8"/>
    </row>
    <row r="3403">
      <c r="A3403" s="4"/>
      <c r="B3403" s="4"/>
      <c r="C3403" s="4"/>
      <c r="D3403" s="6"/>
      <c r="E3403" s="4"/>
      <c r="F3403" s="8"/>
    </row>
    <row r="3404">
      <c r="A3404" s="4"/>
      <c r="B3404" s="4"/>
      <c r="C3404" s="4"/>
      <c r="D3404" s="6"/>
      <c r="E3404" s="4"/>
      <c r="F3404" s="8"/>
    </row>
    <row r="3405">
      <c r="A3405" s="4"/>
      <c r="B3405" s="4"/>
      <c r="C3405" s="4"/>
      <c r="D3405" s="6"/>
      <c r="E3405" s="4"/>
      <c r="F3405" s="8"/>
    </row>
    <row r="3406">
      <c r="A3406" s="4"/>
      <c r="B3406" s="4"/>
      <c r="C3406" s="4"/>
      <c r="D3406" s="6"/>
      <c r="E3406" s="4"/>
      <c r="F3406" s="8"/>
    </row>
    <row r="3407">
      <c r="A3407" s="4"/>
      <c r="B3407" s="4"/>
      <c r="C3407" s="4"/>
      <c r="D3407" s="6"/>
      <c r="E3407" s="4"/>
      <c r="F3407" s="8"/>
    </row>
    <row r="3408">
      <c r="A3408" s="4"/>
      <c r="B3408" s="4"/>
      <c r="C3408" s="4"/>
      <c r="D3408" s="6"/>
      <c r="E3408" s="4"/>
      <c r="F3408" s="8"/>
    </row>
    <row r="3409">
      <c r="A3409" s="4"/>
      <c r="B3409" s="4"/>
      <c r="C3409" s="4"/>
      <c r="D3409" s="6"/>
      <c r="E3409" s="4"/>
      <c r="F3409" s="8"/>
    </row>
    <row r="3410">
      <c r="A3410" s="4"/>
      <c r="B3410" s="4"/>
      <c r="C3410" s="4"/>
      <c r="D3410" s="6"/>
      <c r="E3410" s="4"/>
      <c r="F3410" s="8"/>
    </row>
    <row r="3411">
      <c r="A3411" s="4"/>
      <c r="B3411" s="4"/>
      <c r="C3411" s="4"/>
      <c r="D3411" s="6"/>
      <c r="E3411" s="4"/>
      <c r="F3411" s="8"/>
    </row>
    <row r="3412">
      <c r="A3412" s="4"/>
      <c r="B3412" s="4"/>
      <c r="C3412" s="4"/>
      <c r="D3412" s="6"/>
      <c r="E3412" s="4"/>
      <c r="F3412" s="8"/>
    </row>
    <row r="3413">
      <c r="A3413" s="4"/>
      <c r="B3413" s="4"/>
      <c r="C3413" s="4"/>
      <c r="D3413" s="6"/>
      <c r="E3413" s="4"/>
      <c r="F3413" s="8"/>
    </row>
    <row r="3414">
      <c r="A3414" s="4"/>
      <c r="B3414" s="4"/>
      <c r="C3414" s="4"/>
      <c r="D3414" s="6"/>
      <c r="E3414" s="4"/>
      <c r="F3414" s="8"/>
    </row>
    <row r="3415">
      <c r="A3415" s="4"/>
      <c r="B3415" s="4"/>
      <c r="C3415" s="4"/>
      <c r="D3415" s="6"/>
      <c r="E3415" s="4"/>
      <c r="F3415" s="8"/>
    </row>
    <row r="3416">
      <c r="A3416" s="4"/>
      <c r="B3416" s="4"/>
      <c r="C3416" s="4"/>
      <c r="D3416" s="6"/>
      <c r="E3416" s="4"/>
      <c r="F3416" s="8"/>
    </row>
    <row r="3417">
      <c r="A3417" s="4"/>
      <c r="B3417" s="4"/>
      <c r="C3417" s="4"/>
      <c r="D3417" s="6"/>
      <c r="E3417" s="4"/>
      <c r="F3417" s="8"/>
    </row>
    <row r="3418">
      <c r="A3418" s="4"/>
      <c r="B3418" s="4"/>
      <c r="C3418" s="4"/>
      <c r="D3418" s="6"/>
      <c r="E3418" s="4"/>
      <c r="F3418" s="8"/>
    </row>
    <row r="3419">
      <c r="A3419" s="4"/>
      <c r="B3419" s="4"/>
      <c r="C3419" s="4"/>
      <c r="D3419" s="6"/>
      <c r="E3419" s="4"/>
      <c r="F3419" s="8"/>
    </row>
    <row r="3420">
      <c r="A3420" s="4"/>
      <c r="B3420" s="4"/>
      <c r="C3420" s="4"/>
      <c r="D3420" s="6"/>
      <c r="E3420" s="4"/>
      <c r="F3420" s="8"/>
    </row>
    <row r="3421">
      <c r="A3421" s="4"/>
      <c r="B3421" s="4"/>
      <c r="C3421" s="4"/>
      <c r="D3421" s="6"/>
      <c r="E3421" s="4"/>
      <c r="F3421" s="8"/>
    </row>
    <row r="3422">
      <c r="A3422" s="4"/>
      <c r="B3422" s="4"/>
      <c r="C3422" s="4"/>
      <c r="D3422" s="6"/>
      <c r="E3422" s="4"/>
      <c r="F3422" s="8"/>
    </row>
    <row r="3423">
      <c r="A3423" s="4"/>
      <c r="B3423" s="4"/>
      <c r="C3423" s="4"/>
      <c r="D3423" s="6"/>
      <c r="E3423" s="4"/>
      <c r="F3423" s="8"/>
    </row>
    <row r="3424">
      <c r="A3424" s="4"/>
      <c r="B3424" s="4"/>
      <c r="C3424" s="4"/>
      <c r="D3424" s="6"/>
      <c r="E3424" s="4"/>
      <c r="F3424" s="8"/>
    </row>
    <row r="3425">
      <c r="A3425" s="4"/>
      <c r="B3425" s="4"/>
      <c r="C3425" s="4"/>
      <c r="D3425" s="6"/>
      <c r="E3425" s="4"/>
      <c r="F3425" s="8"/>
    </row>
    <row r="3426">
      <c r="A3426" s="4"/>
      <c r="B3426" s="4"/>
      <c r="C3426" s="4"/>
      <c r="D3426" s="6"/>
      <c r="E3426" s="4"/>
      <c r="F3426" s="8"/>
    </row>
    <row r="3427">
      <c r="A3427" s="4"/>
      <c r="B3427" s="4"/>
      <c r="C3427" s="4"/>
      <c r="D3427" s="6"/>
      <c r="E3427" s="4"/>
      <c r="F3427" s="8"/>
    </row>
    <row r="3428">
      <c r="A3428" s="4"/>
      <c r="B3428" s="4"/>
      <c r="C3428" s="4"/>
      <c r="D3428" s="6"/>
      <c r="E3428" s="4"/>
      <c r="F3428" s="8"/>
    </row>
    <row r="3429">
      <c r="A3429" s="4"/>
      <c r="B3429" s="4"/>
      <c r="C3429" s="4"/>
      <c r="D3429" s="6"/>
      <c r="E3429" s="4"/>
      <c r="F3429" s="8"/>
    </row>
    <row r="3430">
      <c r="A3430" s="4"/>
      <c r="B3430" s="4"/>
      <c r="C3430" s="4"/>
      <c r="D3430" s="6"/>
      <c r="E3430" s="4"/>
      <c r="F3430" s="8"/>
    </row>
    <row r="3431">
      <c r="A3431" s="4"/>
      <c r="B3431" s="4"/>
      <c r="C3431" s="4"/>
      <c r="D3431" s="6"/>
      <c r="E3431" s="4"/>
      <c r="F3431" s="8"/>
    </row>
    <row r="3432">
      <c r="A3432" s="4"/>
      <c r="B3432" s="4"/>
      <c r="C3432" s="4"/>
      <c r="D3432" s="6"/>
      <c r="E3432" s="4"/>
      <c r="F3432" s="8"/>
    </row>
    <row r="3433">
      <c r="A3433" s="4"/>
      <c r="B3433" s="4"/>
      <c r="C3433" s="4"/>
      <c r="D3433" s="6"/>
      <c r="E3433" s="4"/>
      <c r="F3433" s="8"/>
    </row>
    <row r="3434">
      <c r="A3434" s="4"/>
      <c r="B3434" s="4"/>
      <c r="C3434" s="4"/>
      <c r="D3434" s="6"/>
      <c r="E3434" s="4"/>
      <c r="F3434" s="8"/>
    </row>
    <row r="3435">
      <c r="A3435" s="4"/>
      <c r="B3435" s="4"/>
      <c r="C3435" s="4"/>
      <c r="D3435" s="6"/>
      <c r="E3435" s="4"/>
      <c r="F3435" s="8"/>
    </row>
    <row r="3436">
      <c r="A3436" s="4"/>
      <c r="B3436" s="4"/>
      <c r="C3436" s="4"/>
      <c r="D3436" s="6"/>
      <c r="E3436" s="4"/>
      <c r="F3436" s="8"/>
    </row>
    <row r="3437">
      <c r="A3437" s="4"/>
      <c r="B3437" s="4"/>
      <c r="C3437" s="4"/>
      <c r="D3437" s="6"/>
      <c r="E3437" s="4"/>
      <c r="F3437" s="8"/>
    </row>
    <row r="3438">
      <c r="A3438" s="4"/>
      <c r="B3438" s="4"/>
      <c r="C3438" s="4"/>
      <c r="D3438" s="6"/>
      <c r="E3438" s="4"/>
      <c r="F3438" s="8"/>
    </row>
    <row r="3439">
      <c r="A3439" s="4"/>
      <c r="B3439" s="4"/>
      <c r="C3439" s="4"/>
      <c r="D3439" s="6"/>
      <c r="E3439" s="4"/>
      <c r="F3439" s="8"/>
    </row>
    <row r="3440">
      <c r="A3440" s="4"/>
      <c r="B3440" s="4"/>
      <c r="C3440" s="4"/>
      <c r="D3440" s="6"/>
      <c r="E3440" s="4"/>
      <c r="F3440" s="8"/>
    </row>
    <row r="3441">
      <c r="A3441" s="4"/>
      <c r="B3441" s="4"/>
      <c r="C3441" s="4"/>
      <c r="D3441" s="6"/>
      <c r="E3441" s="4"/>
      <c r="F3441" s="8"/>
    </row>
    <row r="3442">
      <c r="A3442" s="4"/>
      <c r="B3442" s="4"/>
      <c r="C3442" s="4"/>
      <c r="D3442" s="6"/>
      <c r="E3442" s="4"/>
      <c r="F3442" s="8"/>
    </row>
    <row r="3443">
      <c r="A3443" s="4"/>
      <c r="B3443" s="4"/>
      <c r="C3443" s="4"/>
      <c r="D3443" s="6"/>
      <c r="E3443" s="4"/>
      <c r="F3443" s="8"/>
    </row>
    <row r="3444">
      <c r="A3444" s="4"/>
      <c r="B3444" s="4"/>
      <c r="C3444" s="4"/>
      <c r="D3444" s="6"/>
      <c r="E3444" s="4"/>
      <c r="F3444" s="8"/>
    </row>
    <row r="3445">
      <c r="A3445" s="4"/>
      <c r="B3445" s="4"/>
      <c r="C3445" s="4"/>
      <c r="D3445" s="6"/>
      <c r="E3445" s="4"/>
      <c r="F3445" s="8"/>
    </row>
    <row r="3446">
      <c r="A3446" s="4"/>
      <c r="B3446" s="4"/>
      <c r="C3446" s="4"/>
      <c r="D3446" s="6"/>
      <c r="E3446" s="4"/>
      <c r="F3446" s="8"/>
    </row>
    <row r="3447">
      <c r="A3447" s="4"/>
      <c r="B3447" s="4"/>
      <c r="C3447" s="4"/>
      <c r="D3447" s="6"/>
      <c r="E3447" s="4"/>
      <c r="F3447" s="8"/>
    </row>
    <row r="3448">
      <c r="A3448" s="4"/>
      <c r="B3448" s="4"/>
      <c r="C3448" s="4"/>
      <c r="D3448" s="6"/>
      <c r="E3448" s="4"/>
      <c r="F3448" s="8"/>
    </row>
    <row r="3449">
      <c r="A3449" s="4"/>
      <c r="B3449" s="4"/>
      <c r="C3449" s="4"/>
      <c r="D3449" s="6"/>
      <c r="E3449" s="4"/>
      <c r="F3449" s="8"/>
    </row>
    <row r="3450">
      <c r="A3450" s="4"/>
      <c r="B3450" s="4"/>
      <c r="C3450" s="4"/>
      <c r="D3450" s="6"/>
      <c r="E3450" s="4"/>
      <c r="F3450" s="8"/>
    </row>
    <row r="3451">
      <c r="A3451" s="4"/>
      <c r="B3451" s="4"/>
      <c r="C3451" s="4"/>
      <c r="D3451" s="6"/>
      <c r="E3451" s="4"/>
      <c r="F3451" s="8"/>
    </row>
    <row r="3452">
      <c r="A3452" s="4"/>
      <c r="B3452" s="4"/>
      <c r="C3452" s="4"/>
      <c r="D3452" s="6"/>
      <c r="E3452" s="4"/>
      <c r="F3452" s="8"/>
    </row>
    <row r="3453">
      <c r="A3453" s="4"/>
      <c r="B3453" s="4"/>
      <c r="C3453" s="4"/>
      <c r="D3453" s="6"/>
      <c r="E3453" s="4"/>
      <c r="F3453" s="8"/>
    </row>
    <row r="3454">
      <c r="A3454" s="4"/>
      <c r="B3454" s="4"/>
      <c r="C3454" s="4"/>
      <c r="D3454" s="6"/>
      <c r="E3454" s="4"/>
      <c r="F3454" s="8"/>
    </row>
    <row r="3455">
      <c r="A3455" s="4"/>
      <c r="B3455" s="4"/>
      <c r="C3455" s="4"/>
      <c r="D3455" s="6"/>
      <c r="E3455" s="4"/>
      <c r="F3455" s="8"/>
    </row>
    <row r="3456">
      <c r="A3456" s="4"/>
      <c r="B3456" s="4"/>
      <c r="C3456" s="4"/>
      <c r="D3456" s="6"/>
      <c r="E3456" s="4"/>
      <c r="F3456" s="8"/>
    </row>
    <row r="3457">
      <c r="A3457" s="4"/>
      <c r="B3457" s="4"/>
      <c r="C3457" s="4"/>
      <c r="D3457" s="6"/>
      <c r="E3457" s="4"/>
      <c r="F3457" s="8"/>
    </row>
    <row r="3458">
      <c r="A3458" s="4"/>
      <c r="B3458" s="4"/>
      <c r="C3458" s="4"/>
      <c r="D3458" s="6"/>
      <c r="E3458" s="4"/>
      <c r="F3458" s="8"/>
    </row>
    <row r="3459">
      <c r="A3459" s="4"/>
      <c r="B3459" s="4"/>
      <c r="C3459" s="4"/>
      <c r="D3459" s="6"/>
      <c r="E3459" s="4"/>
      <c r="F3459" s="8"/>
    </row>
    <row r="3460">
      <c r="A3460" s="4"/>
      <c r="B3460" s="4"/>
      <c r="C3460" s="4"/>
      <c r="D3460" s="6"/>
      <c r="E3460" s="4"/>
      <c r="F3460" s="8"/>
    </row>
    <row r="3461">
      <c r="A3461" s="4"/>
      <c r="B3461" s="4"/>
      <c r="C3461" s="4"/>
      <c r="D3461" s="6"/>
      <c r="E3461" s="4"/>
      <c r="F3461" s="8"/>
    </row>
    <row r="3462">
      <c r="A3462" s="4"/>
      <c r="B3462" s="4"/>
      <c r="C3462" s="4"/>
      <c r="D3462" s="6"/>
      <c r="E3462" s="4"/>
      <c r="F3462" s="8"/>
    </row>
    <row r="3463">
      <c r="A3463" s="4"/>
      <c r="B3463" s="4"/>
      <c r="C3463" s="4"/>
      <c r="D3463" s="6"/>
      <c r="E3463" s="4"/>
      <c r="F3463" s="8"/>
    </row>
    <row r="3464">
      <c r="A3464" s="4"/>
      <c r="B3464" s="4"/>
      <c r="C3464" s="4"/>
      <c r="D3464" s="6"/>
      <c r="E3464" s="4"/>
      <c r="F3464" s="8"/>
    </row>
    <row r="3465">
      <c r="A3465" s="4"/>
      <c r="B3465" s="4"/>
      <c r="C3465" s="4"/>
      <c r="D3465" s="6"/>
      <c r="E3465" s="4"/>
      <c r="F3465" s="8"/>
    </row>
    <row r="3466">
      <c r="A3466" s="4"/>
      <c r="B3466" s="4"/>
      <c r="C3466" s="4"/>
      <c r="D3466" s="6"/>
      <c r="E3466" s="4"/>
      <c r="F3466" s="8"/>
    </row>
    <row r="3467">
      <c r="A3467" s="4"/>
      <c r="B3467" s="4"/>
      <c r="C3467" s="4"/>
      <c r="D3467" s="6"/>
      <c r="E3467" s="4"/>
      <c r="F3467" s="8"/>
    </row>
    <row r="3468">
      <c r="A3468" s="4"/>
      <c r="B3468" s="4"/>
      <c r="C3468" s="4"/>
      <c r="D3468" s="6"/>
      <c r="E3468" s="4"/>
      <c r="F3468" s="8"/>
    </row>
    <row r="3469">
      <c r="A3469" s="4"/>
      <c r="B3469" s="4"/>
      <c r="C3469" s="4"/>
      <c r="D3469" s="6"/>
      <c r="E3469" s="4"/>
      <c r="F3469" s="8"/>
    </row>
    <row r="3470">
      <c r="A3470" s="4"/>
      <c r="B3470" s="4"/>
      <c r="C3470" s="4"/>
      <c r="D3470" s="6"/>
      <c r="E3470" s="4"/>
      <c r="F3470" s="8"/>
    </row>
    <row r="3471">
      <c r="A3471" s="4"/>
      <c r="B3471" s="4"/>
      <c r="C3471" s="4"/>
      <c r="D3471" s="6"/>
      <c r="E3471" s="4"/>
      <c r="F3471" s="8"/>
    </row>
    <row r="3472">
      <c r="A3472" s="4"/>
      <c r="B3472" s="4"/>
      <c r="C3472" s="4"/>
      <c r="D3472" s="6"/>
      <c r="E3472" s="4"/>
      <c r="F3472" s="8"/>
    </row>
    <row r="3473">
      <c r="A3473" s="4"/>
      <c r="B3473" s="4"/>
      <c r="C3473" s="4"/>
      <c r="D3473" s="6"/>
      <c r="E3473" s="4"/>
      <c r="F3473" s="8"/>
    </row>
    <row r="3474">
      <c r="A3474" s="4"/>
      <c r="B3474" s="4"/>
      <c r="C3474" s="4"/>
      <c r="D3474" s="6"/>
      <c r="E3474" s="4"/>
      <c r="F3474" s="8"/>
    </row>
    <row r="3475">
      <c r="A3475" s="4"/>
      <c r="B3475" s="4"/>
      <c r="C3475" s="4"/>
      <c r="D3475" s="6"/>
      <c r="E3475" s="4"/>
      <c r="F3475" s="8"/>
    </row>
    <row r="3476">
      <c r="A3476" s="4"/>
      <c r="B3476" s="4"/>
      <c r="C3476" s="4"/>
      <c r="D3476" s="6"/>
      <c r="E3476" s="4"/>
      <c r="F3476" s="8"/>
    </row>
    <row r="3477">
      <c r="A3477" s="4"/>
      <c r="B3477" s="4"/>
      <c r="C3477" s="4"/>
      <c r="D3477" s="6"/>
      <c r="E3477" s="4"/>
      <c r="F3477" s="8"/>
    </row>
    <row r="3478">
      <c r="A3478" s="4"/>
      <c r="B3478" s="4"/>
      <c r="C3478" s="4"/>
      <c r="D3478" s="6"/>
      <c r="E3478" s="4"/>
      <c r="F3478" s="8"/>
    </row>
    <row r="3479">
      <c r="A3479" s="4"/>
      <c r="B3479" s="4"/>
      <c r="C3479" s="4"/>
      <c r="D3479" s="6"/>
      <c r="E3479" s="4"/>
      <c r="F3479" s="8"/>
    </row>
    <row r="3480">
      <c r="A3480" s="4"/>
      <c r="B3480" s="4"/>
      <c r="C3480" s="4"/>
      <c r="D3480" s="6"/>
      <c r="E3480" s="4"/>
      <c r="F3480" s="8"/>
    </row>
    <row r="3481">
      <c r="A3481" s="4"/>
      <c r="B3481" s="4"/>
      <c r="C3481" s="4"/>
      <c r="D3481" s="6"/>
      <c r="E3481" s="4"/>
      <c r="F3481" s="8"/>
    </row>
    <row r="3482">
      <c r="A3482" s="4"/>
      <c r="B3482" s="4"/>
      <c r="C3482" s="4"/>
      <c r="D3482" s="6"/>
      <c r="E3482" s="4"/>
      <c r="F3482" s="8"/>
    </row>
    <row r="3483">
      <c r="A3483" s="4"/>
      <c r="B3483" s="4"/>
      <c r="C3483" s="4"/>
      <c r="D3483" s="6"/>
      <c r="E3483" s="4"/>
      <c r="F3483" s="8"/>
    </row>
    <row r="3484">
      <c r="A3484" s="4"/>
      <c r="B3484" s="4"/>
      <c r="C3484" s="4"/>
      <c r="D3484" s="6"/>
      <c r="E3484" s="4"/>
      <c r="F3484" s="8"/>
    </row>
    <row r="3485">
      <c r="A3485" s="4"/>
      <c r="B3485" s="4"/>
      <c r="C3485" s="4"/>
      <c r="D3485" s="6"/>
      <c r="E3485" s="4"/>
      <c r="F3485" s="8"/>
    </row>
    <row r="3486">
      <c r="A3486" s="4"/>
      <c r="B3486" s="4"/>
      <c r="C3486" s="4"/>
      <c r="D3486" s="6"/>
      <c r="E3486" s="4"/>
      <c r="F3486" s="8"/>
    </row>
    <row r="3487">
      <c r="A3487" s="4"/>
      <c r="B3487" s="4"/>
      <c r="C3487" s="4"/>
      <c r="D3487" s="6"/>
      <c r="E3487" s="4"/>
      <c r="F3487" s="8"/>
    </row>
    <row r="3488">
      <c r="A3488" s="4"/>
      <c r="B3488" s="4"/>
      <c r="C3488" s="4"/>
      <c r="D3488" s="6"/>
      <c r="E3488" s="4"/>
      <c r="F3488" s="8"/>
    </row>
    <row r="3489">
      <c r="A3489" s="4"/>
      <c r="B3489" s="4"/>
      <c r="C3489" s="4"/>
      <c r="D3489" s="6"/>
      <c r="E3489" s="4"/>
      <c r="F3489" s="8"/>
    </row>
    <row r="3490">
      <c r="A3490" s="4"/>
      <c r="B3490" s="4"/>
      <c r="C3490" s="4"/>
      <c r="D3490" s="6"/>
      <c r="E3490" s="4"/>
      <c r="F3490" s="8"/>
    </row>
    <row r="3491">
      <c r="A3491" s="4"/>
      <c r="B3491" s="4"/>
      <c r="C3491" s="4"/>
      <c r="D3491" s="6"/>
      <c r="E3491" s="4"/>
      <c r="F3491" s="8"/>
    </row>
    <row r="3492">
      <c r="A3492" s="4"/>
      <c r="B3492" s="4"/>
      <c r="C3492" s="4"/>
      <c r="D3492" s="6"/>
      <c r="E3492" s="4"/>
      <c r="F3492" s="8"/>
    </row>
    <row r="3493">
      <c r="A3493" s="4"/>
      <c r="B3493" s="4"/>
      <c r="C3493" s="4"/>
      <c r="D3493" s="6"/>
      <c r="E3493" s="4"/>
      <c r="F3493" s="8"/>
    </row>
    <row r="3494">
      <c r="A3494" s="4"/>
      <c r="B3494" s="4"/>
      <c r="C3494" s="4"/>
      <c r="D3494" s="6"/>
      <c r="E3494" s="4"/>
      <c r="F3494" s="8"/>
    </row>
    <row r="3495">
      <c r="A3495" s="4"/>
      <c r="B3495" s="4"/>
      <c r="C3495" s="4"/>
      <c r="D3495" s="6"/>
      <c r="E3495" s="4"/>
      <c r="F3495" s="8"/>
    </row>
    <row r="3496">
      <c r="A3496" s="4"/>
      <c r="B3496" s="4"/>
      <c r="C3496" s="4"/>
      <c r="D3496" s="6"/>
      <c r="E3496" s="4"/>
      <c r="F3496" s="8"/>
    </row>
    <row r="3497">
      <c r="A3497" s="4"/>
      <c r="B3497" s="4"/>
      <c r="C3497" s="4"/>
      <c r="D3497" s="6"/>
      <c r="E3497" s="4"/>
      <c r="F3497" s="8"/>
    </row>
    <row r="3498">
      <c r="A3498" s="4"/>
      <c r="B3498" s="4"/>
      <c r="C3498" s="4"/>
      <c r="D3498" s="6"/>
      <c r="E3498" s="4"/>
      <c r="F3498" s="8"/>
    </row>
    <row r="3499">
      <c r="A3499" s="4"/>
      <c r="B3499" s="4"/>
      <c r="C3499" s="4"/>
      <c r="D3499" s="6"/>
      <c r="E3499" s="4"/>
      <c r="F3499" s="8"/>
    </row>
    <row r="3500">
      <c r="A3500" s="4"/>
      <c r="B3500" s="4"/>
      <c r="C3500" s="4"/>
      <c r="D3500" s="6"/>
      <c r="E3500" s="4"/>
      <c r="F3500" s="8"/>
    </row>
    <row r="3501">
      <c r="A3501" s="4"/>
      <c r="B3501" s="4"/>
      <c r="C3501" s="4"/>
      <c r="D3501" s="6"/>
      <c r="E3501" s="4"/>
      <c r="F3501" s="8"/>
    </row>
    <row r="3502">
      <c r="A3502" s="4"/>
      <c r="B3502" s="4"/>
      <c r="C3502" s="4"/>
      <c r="D3502" s="6"/>
      <c r="E3502" s="4"/>
      <c r="F3502" s="8"/>
    </row>
    <row r="3503">
      <c r="A3503" s="4"/>
      <c r="B3503" s="4"/>
      <c r="C3503" s="4"/>
      <c r="D3503" s="6"/>
      <c r="E3503" s="4"/>
      <c r="F3503" s="8"/>
    </row>
    <row r="3504">
      <c r="A3504" s="4"/>
      <c r="B3504" s="4"/>
      <c r="C3504" s="4"/>
      <c r="D3504" s="6"/>
      <c r="E3504" s="4"/>
      <c r="F3504" s="8"/>
    </row>
    <row r="3505">
      <c r="A3505" s="4"/>
      <c r="B3505" s="4"/>
      <c r="C3505" s="4"/>
      <c r="D3505" s="6"/>
      <c r="E3505" s="4"/>
      <c r="F3505" s="8"/>
    </row>
    <row r="3506">
      <c r="A3506" s="4"/>
      <c r="B3506" s="4"/>
      <c r="C3506" s="4"/>
      <c r="D3506" s="6"/>
      <c r="E3506" s="4"/>
      <c r="F3506" s="8"/>
    </row>
    <row r="3507">
      <c r="A3507" s="4"/>
      <c r="B3507" s="4"/>
      <c r="C3507" s="4"/>
      <c r="D3507" s="6"/>
      <c r="E3507" s="4"/>
      <c r="F3507" s="8"/>
    </row>
    <row r="3508">
      <c r="A3508" s="4"/>
      <c r="B3508" s="4"/>
      <c r="C3508" s="4"/>
      <c r="D3508" s="6"/>
      <c r="E3508" s="4"/>
      <c r="F3508" s="8"/>
    </row>
    <row r="3509">
      <c r="A3509" s="4"/>
      <c r="B3509" s="4"/>
      <c r="C3509" s="4"/>
      <c r="D3509" s="6"/>
      <c r="E3509" s="4"/>
      <c r="F3509" s="8"/>
    </row>
    <row r="3510">
      <c r="A3510" s="4"/>
      <c r="B3510" s="4"/>
      <c r="C3510" s="4"/>
      <c r="D3510" s="6"/>
      <c r="E3510" s="4"/>
      <c r="F3510" s="8"/>
    </row>
    <row r="3511">
      <c r="A3511" s="4"/>
      <c r="B3511" s="4"/>
      <c r="C3511" s="4"/>
      <c r="D3511" s="6"/>
      <c r="E3511" s="4"/>
      <c r="F3511" s="8"/>
    </row>
    <row r="3512">
      <c r="A3512" s="4"/>
      <c r="B3512" s="4"/>
      <c r="C3512" s="4"/>
      <c r="D3512" s="6"/>
      <c r="E3512" s="4"/>
      <c r="F3512" s="8"/>
    </row>
    <row r="3513">
      <c r="A3513" s="4"/>
      <c r="B3513" s="4"/>
      <c r="C3513" s="4"/>
      <c r="D3513" s="6"/>
      <c r="E3513" s="4"/>
      <c r="F3513" s="8"/>
    </row>
    <row r="3514">
      <c r="A3514" s="4"/>
      <c r="B3514" s="4"/>
      <c r="C3514" s="4"/>
      <c r="D3514" s="6"/>
      <c r="E3514" s="4"/>
      <c r="F3514" s="8"/>
    </row>
    <row r="3515">
      <c r="A3515" s="4"/>
      <c r="B3515" s="4"/>
      <c r="C3515" s="4"/>
      <c r="D3515" s="6"/>
      <c r="E3515" s="4"/>
      <c r="F3515" s="8"/>
    </row>
    <row r="3516">
      <c r="A3516" s="4"/>
      <c r="B3516" s="4"/>
      <c r="C3516" s="4"/>
      <c r="D3516" s="6"/>
      <c r="E3516" s="4"/>
      <c r="F3516" s="8"/>
    </row>
    <row r="3517">
      <c r="A3517" s="4"/>
      <c r="B3517" s="4"/>
      <c r="C3517" s="4"/>
      <c r="D3517" s="6"/>
      <c r="E3517" s="4"/>
      <c r="F3517" s="8"/>
    </row>
    <row r="3518">
      <c r="A3518" s="4"/>
      <c r="B3518" s="4"/>
      <c r="C3518" s="4"/>
      <c r="D3518" s="6"/>
      <c r="E3518" s="4"/>
      <c r="F3518" s="8"/>
    </row>
    <row r="3519">
      <c r="A3519" s="4"/>
      <c r="B3519" s="4"/>
      <c r="C3519" s="4"/>
      <c r="D3519" s="6"/>
      <c r="E3519" s="4"/>
      <c r="F3519" s="8"/>
    </row>
    <row r="3520">
      <c r="A3520" s="4"/>
      <c r="B3520" s="4"/>
      <c r="C3520" s="4"/>
      <c r="D3520" s="6"/>
      <c r="E3520" s="4"/>
      <c r="F3520" s="8"/>
    </row>
    <row r="3521">
      <c r="A3521" s="4"/>
      <c r="B3521" s="4"/>
      <c r="C3521" s="4"/>
      <c r="D3521" s="6"/>
      <c r="E3521" s="4"/>
      <c r="F3521" s="8"/>
    </row>
    <row r="3522">
      <c r="A3522" s="4"/>
      <c r="B3522" s="4"/>
      <c r="C3522" s="4"/>
      <c r="D3522" s="6"/>
      <c r="E3522" s="4"/>
      <c r="F3522" s="8"/>
    </row>
    <row r="3523">
      <c r="A3523" s="4"/>
      <c r="B3523" s="4"/>
      <c r="C3523" s="4"/>
      <c r="D3523" s="6"/>
      <c r="E3523" s="4"/>
      <c r="F3523" s="8"/>
    </row>
    <row r="3524">
      <c r="A3524" s="4"/>
      <c r="B3524" s="4"/>
      <c r="C3524" s="4"/>
      <c r="D3524" s="6"/>
      <c r="E3524" s="4"/>
      <c r="F3524" s="8"/>
    </row>
    <row r="3525">
      <c r="A3525" s="4"/>
      <c r="B3525" s="4"/>
      <c r="C3525" s="4"/>
      <c r="D3525" s="6"/>
      <c r="E3525" s="4"/>
      <c r="F3525" s="8"/>
    </row>
    <row r="3526">
      <c r="A3526" s="4"/>
      <c r="B3526" s="4"/>
      <c r="C3526" s="4"/>
      <c r="D3526" s="6"/>
      <c r="E3526" s="4"/>
      <c r="F3526" s="8"/>
    </row>
    <row r="3527">
      <c r="A3527" s="4"/>
      <c r="B3527" s="4"/>
      <c r="C3527" s="4"/>
      <c r="D3527" s="6"/>
      <c r="E3527" s="4"/>
      <c r="F3527" s="8"/>
    </row>
    <row r="3528">
      <c r="A3528" s="4"/>
      <c r="B3528" s="4"/>
      <c r="C3528" s="4"/>
      <c r="D3528" s="6"/>
      <c r="E3528" s="4"/>
      <c r="F3528" s="8"/>
    </row>
    <row r="3529">
      <c r="A3529" s="4"/>
      <c r="B3529" s="4"/>
      <c r="C3529" s="4"/>
      <c r="D3529" s="6"/>
      <c r="E3529" s="4"/>
      <c r="F3529" s="8"/>
    </row>
    <row r="3530">
      <c r="A3530" s="4"/>
      <c r="B3530" s="4"/>
      <c r="C3530" s="4"/>
      <c r="D3530" s="6"/>
      <c r="E3530" s="4"/>
      <c r="F3530" s="8"/>
    </row>
    <row r="3531">
      <c r="A3531" s="4"/>
      <c r="B3531" s="4"/>
      <c r="C3531" s="4"/>
      <c r="D3531" s="6"/>
      <c r="E3531" s="4"/>
      <c r="F3531" s="8"/>
    </row>
    <row r="3532">
      <c r="A3532" s="4"/>
      <c r="B3532" s="4"/>
      <c r="C3532" s="4"/>
      <c r="D3532" s="6"/>
      <c r="E3532" s="4"/>
      <c r="F3532" s="8"/>
    </row>
    <row r="3533">
      <c r="A3533" s="4"/>
      <c r="B3533" s="4"/>
      <c r="C3533" s="4"/>
      <c r="D3533" s="6"/>
      <c r="E3533" s="4"/>
      <c r="F3533" s="8"/>
    </row>
    <row r="3534">
      <c r="A3534" s="4"/>
      <c r="B3534" s="4"/>
      <c r="C3534" s="4"/>
      <c r="D3534" s="6"/>
      <c r="E3534" s="4"/>
      <c r="F3534" s="8"/>
    </row>
    <row r="3535">
      <c r="A3535" s="4"/>
      <c r="B3535" s="4"/>
      <c r="C3535" s="4"/>
      <c r="D3535" s="6"/>
      <c r="E3535" s="4"/>
      <c r="F3535" s="8"/>
    </row>
    <row r="3536">
      <c r="A3536" s="4"/>
      <c r="B3536" s="4"/>
      <c r="C3536" s="4"/>
      <c r="D3536" s="6"/>
      <c r="E3536" s="4"/>
      <c r="F3536" s="8"/>
    </row>
    <row r="3537">
      <c r="A3537" s="4"/>
      <c r="B3537" s="4"/>
      <c r="C3537" s="4"/>
      <c r="D3537" s="6"/>
      <c r="E3537" s="4"/>
      <c r="F3537" s="8"/>
    </row>
    <row r="3538">
      <c r="A3538" s="4"/>
      <c r="B3538" s="4"/>
      <c r="C3538" s="4"/>
      <c r="D3538" s="6"/>
      <c r="E3538" s="4"/>
      <c r="F3538" s="8"/>
    </row>
    <row r="3539">
      <c r="A3539" s="4"/>
      <c r="B3539" s="4"/>
      <c r="C3539" s="4"/>
      <c r="D3539" s="6"/>
      <c r="E3539" s="4"/>
      <c r="F3539" s="8"/>
    </row>
    <row r="3540">
      <c r="A3540" s="4"/>
      <c r="B3540" s="4"/>
      <c r="C3540" s="4"/>
      <c r="D3540" s="6"/>
      <c r="E3540" s="4"/>
      <c r="F3540" s="8"/>
    </row>
    <row r="3541">
      <c r="A3541" s="4"/>
      <c r="B3541" s="4"/>
      <c r="C3541" s="4"/>
      <c r="D3541" s="6"/>
      <c r="E3541" s="4"/>
      <c r="F3541" s="8"/>
    </row>
    <row r="3542">
      <c r="A3542" s="4"/>
      <c r="B3542" s="4"/>
      <c r="C3542" s="4"/>
      <c r="D3542" s="6"/>
      <c r="E3542" s="4"/>
      <c r="F3542" s="8"/>
    </row>
    <row r="3543">
      <c r="A3543" s="4"/>
      <c r="B3543" s="4"/>
      <c r="C3543" s="4"/>
      <c r="D3543" s="6"/>
      <c r="E3543" s="4"/>
      <c r="F3543" s="8"/>
    </row>
    <row r="3544">
      <c r="A3544" s="4"/>
      <c r="B3544" s="4"/>
      <c r="C3544" s="4"/>
      <c r="D3544" s="6"/>
      <c r="E3544" s="4"/>
      <c r="F3544" s="8"/>
    </row>
    <row r="3545">
      <c r="A3545" s="4"/>
      <c r="B3545" s="4"/>
      <c r="C3545" s="4"/>
      <c r="D3545" s="6"/>
      <c r="E3545" s="4"/>
      <c r="F3545" s="8"/>
    </row>
    <row r="3546">
      <c r="A3546" s="4"/>
      <c r="B3546" s="4"/>
      <c r="C3546" s="4"/>
      <c r="D3546" s="6"/>
      <c r="E3546" s="4"/>
      <c r="F3546" s="8"/>
    </row>
    <row r="3547">
      <c r="A3547" s="4"/>
      <c r="B3547" s="4"/>
      <c r="C3547" s="4"/>
      <c r="D3547" s="6"/>
      <c r="E3547" s="4"/>
      <c r="F3547" s="8"/>
    </row>
    <row r="3548">
      <c r="A3548" s="4"/>
      <c r="B3548" s="4"/>
      <c r="C3548" s="4"/>
      <c r="D3548" s="6"/>
      <c r="E3548" s="4"/>
      <c r="F3548" s="8"/>
    </row>
    <row r="3549">
      <c r="A3549" s="4"/>
      <c r="B3549" s="4"/>
      <c r="C3549" s="4"/>
      <c r="D3549" s="6"/>
      <c r="E3549" s="4"/>
      <c r="F3549" s="8"/>
    </row>
    <row r="3550">
      <c r="A3550" s="4"/>
      <c r="B3550" s="4"/>
      <c r="C3550" s="4"/>
      <c r="D3550" s="6"/>
      <c r="E3550" s="4"/>
      <c r="F3550" s="8"/>
    </row>
    <row r="3551">
      <c r="A3551" s="4"/>
      <c r="B3551" s="4"/>
      <c r="C3551" s="4"/>
      <c r="D3551" s="6"/>
      <c r="E3551" s="4"/>
      <c r="F3551" s="8"/>
    </row>
    <row r="3552">
      <c r="A3552" s="4"/>
      <c r="B3552" s="4"/>
      <c r="C3552" s="4"/>
      <c r="D3552" s="6"/>
      <c r="E3552" s="4"/>
      <c r="F3552" s="8"/>
    </row>
    <row r="3553">
      <c r="A3553" s="4"/>
      <c r="B3553" s="4"/>
      <c r="C3553" s="4"/>
      <c r="D3553" s="6"/>
      <c r="E3553" s="4"/>
      <c r="F3553" s="8"/>
    </row>
    <row r="3554">
      <c r="A3554" s="4"/>
      <c r="B3554" s="4"/>
      <c r="C3554" s="4"/>
      <c r="D3554" s="6"/>
      <c r="E3554" s="4"/>
      <c r="F3554" s="8"/>
    </row>
    <row r="3555">
      <c r="A3555" s="4"/>
      <c r="B3555" s="4"/>
      <c r="C3555" s="4"/>
      <c r="D3555" s="6"/>
      <c r="E3555" s="4"/>
      <c r="F3555" s="8"/>
    </row>
    <row r="3556">
      <c r="A3556" s="4"/>
      <c r="B3556" s="4"/>
      <c r="C3556" s="4"/>
      <c r="D3556" s="6"/>
      <c r="E3556" s="4"/>
      <c r="F3556" s="8"/>
    </row>
    <row r="3557">
      <c r="A3557" s="4"/>
      <c r="B3557" s="4"/>
      <c r="C3557" s="4"/>
      <c r="D3557" s="6"/>
      <c r="E3557" s="4"/>
      <c r="F3557" s="8"/>
    </row>
    <row r="3558">
      <c r="A3558" s="4"/>
      <c r="B3558" s="4"/>
      <c r="C3558" s="4"/>
      <c r="D3558" s="6"/>
      <c r="E3558" s="4"/>
      <c r="F3558" s="8"/>
    </row>
    <row r="3559">
      <c r="A3559" s="4"/>
      <c r="B3559" s="4"/>
      <c r="C3559" s="4"/>
      <c r="D3559" s="6"/>
      <c r="E3559" s="4"/>
      <c r="F3559" s="8"/>
    </row>
    <row r="3560">
      <c r="A3560" s="4"/>
      <c r="B3560" s="4"/>
      <c r="C3560" s="4"/>
      <c r="D3560" s="6"/>
      <c r="E3560" s="4"/>
      <c r="F3560" s="8"/>
    </row>
    <row r="3561">
      <c r="A3561" s="4"/>
      <c r="B3561" s="4"/>
      <c r="C3561" s="4"/>
      <c r="D3561" s="6"/>
      <c r="E3561" s="4"/>
      <c r="F3561" s="8"/>
    </row>
    <row r="3562">
      <c r="A3562" s="4"/>
      <c r="B3562" s="4"/>
      <c r="C3562" s="4"/>
      <c r="D3562" s="6"/>
      <c r="E3562" s="4"/>
      <c r="F3562" s="8"/>
    </row>
    <row r="3563">
      <c r="A3563" s="4"/>
      <c r="B3563" s="4"/>
      <c r="C3563" s="4"/>
      <c r="D3563" s="6"/>
      <c r="E3563" s="4"/>
      <c r="F3563" s="8"/>
    </row>
    <row r="3564">
      <c r="A3564" s="4"/>
      <c r="B3564" s="4"/>
      <c r="C3564" s="4"/>
      <c r="D3564" s="6"/>
      <c r="E3564" s="4"/>
      <c r="F3564" s="8"/>
    </row>
    <row r="3565">
      <c r="A3565" s="4"/>
      <c r="B3565" s="4"/>
      <c r="C3565" s="4"/>
      <c r="D3565" s="6"/>
      <c r="E3565" s="4"/>
      <c r="F3565" s="8"/>
    </row>
    <row r="3566">
      <c r="A3566" s="4"/>
      <c r="B3566" s="4"/>
      <c r="C3566" s="4"/>
      <c r="D3566" s="6"/>
      <c r="E3566" s="4"/>
      <c r="F3566" s="8"/>
    </row>
    <row r="3567">
      <c r="A3567" s="4"/>
      <c r="B3567" s="4"/>
      <c r="C3567" s="4"/>
      <c r="D3567" s="6"/>
      <c r="E3567" s="4"/>
      <c r="F3567" s="8"/>
    </row>
    <row r="3568">
      <c r="A3568" s="4"/>
      <c r="B3568" s="4"/>
      <c r="C3568" s="4"/>
      <c r="D3568" s="6"/>
      <c r="E3568" s="4"/>
      <c r="F3568" s="8"/>
    </row>
    <row r="3569">
      <c r="A3569" s="4"/>
      <c r="B3569" s="4"/>
      <c r="C3569" s="4"/>
      <c r="D3569" s="6"/>
      <c r="E3569" s="4"/>
      <c r="F3569" s="8"/>
    </row>
    <row r="3570">
      <c r="A3570" s="4"/>
      <c r="B3570" s="4"/>
      <c r="C3570" s="4"/>
      <c r="D3570" s="6"/>
      <c r="E3570" s="4"/>
      <c r="F3570" s="8"/>
    </row>
    <row r="3571">
      <c r="A3571" s="4"/>
      <c r="B3571" s="4"/>
      <c r="C3571" s="4"/>
      <c r="D3571" s="6"/>
      <c r="E3571" s="4"/>
      <c r="F3571" s="8"/>
    </row>
    <row r="3572">
      <c r="A3572" s="4"/>
      <c r="B3572" s="4"/>
      <c r="C3572" s="4"/>
      <c r="D3572" s="6"/>
      <c r="E3572" s="4"/>
      <c r="F3572" s="8"/>
    </row>
    <row r="3573">
      <c r="A3573" s="4"/>
      <c r="B3573" s="4"/>
      <c r="C3573" s="4"/>
      <c r="D3573" s="6"/>
      <c r="E3573" s="4"/>
      <c r="F3573" s="8"/>
    </row>
    <row r="3574">
      <c r="A3574" s="4"/>
      <c r="B3574" s="4"/>
      <c r="C3574" s="4"/>
      <c r="D3574" s="6"/>
      <c r="E3574" s="4"/>
      <c r="F3574" s="8"/>
    </row>
    <row r="3575">
      <c r="A3575" s="4"/>
      <c r="B3575" s="4"/>
      <c r="C3575" s="4"/>
      <c r="D3575" s="6"/>
      <c r="E3575" s="4"/>
      <c r="F3575" s="8"/>
    </row>
    <row r="3576">
      <c r="A3576" s="4"/>
      <c r="B3576" s="4"/>
      <c r="C3576" s="4"/>
      <c r="D3576" s="6"/>
      <c r="E3576" s="4"/>
      <c r="F3576" s="8"/>
    </row>
    <row r="3577">
      <c r="A3577" s="4"/>
      <c r="B3577" s="4"/>
      <c r="C3577" s="4"/>
      <c r="D3577" s="6"/>
      <c r="E3577" s="4"/>
      <c r="F3577" s="8"/>
    </row>
    <row r="3578">
      <c r="A3578" s="4"/>
      <c r="B3578" s="4"/>
      <c r="C3578" s="4"/>
      <c r="D3578" s="6"/>
      <c r="E3578" s="4"/>
      <c r="F3578" s="8"/>
    </row>
    <row r="3579">
      <c r="A3579" s="4"/>
      <c r="B3579" s="4"/>
      <c r="C3579" s="4"/>
      <c r="D3579" s="6"/>
      <c r="E3579" s="4"/>
      <c r="F3579" s="8"/>
    </row>
    <row r="3580">
      <c r="A3580" s="4"/>
      <c r="B3580" s="4"/>
      <c r="C3580" s="4"/>
      <c r="D3580" s="6"/>
      <c r="E3580" s="4"/>
      <c r="F3580" s="8"/>
    </row>
    <row r="3581">
      <c r="A3581" s="4"/>
      <c r="B3581" s="4"/>
      <c r="C3581" s="4"/>
      <c r="D3581" s="6"/>
      <c r="E3581" s="4"/>
      <c r="F3581" s="8"/>
    </row>
    <row r="3582">
      <c r="A3582" s="4"/>
      <c r="B3582" s="4"/>
      <c r="C3582" s="4"/>
      <c r="D3582" s="6"/>
      <c r="E3582" s="4"/>
      <c r="F3582" s="8"/>
    </row>
    <row r="3583">
      <c r="A3583" s="4"/>
      <c r="B3583" s="4"/>
      <c r="C3583" s="4"/>
      <c r="D3583" s="6"/>
      <c r="E3583" s="4"/>
      <c r="F3583" s="8"/>
    </row>
    <row r="3584">
      <c r="A3584" s="4"/>
      <c r="B3584" s="4"/>
      <c r="C3584" s="4"/>
      <c r="D3584" s="6"/>
      <c r="E3584" s="4"/>
      <c r="F3584" s="8"/>
    </row>
    <row r="3585">
      <c r="A3585" s="4"/>
      <c r="B3585" s="4"/>
      <c r="C3585" s="4"/>
      <c r="D3585" s="6"/>
      <c r="E3585" s="4"/>
      <c r="F3585" s="8"/>
    </row>
    <row r="3586">
      <c r="A3586" s="4"/>
      <c r="B3586" s="4"/>
      <c r="C3586" s="4"/>
      <c r="D3586" s="6"/>
      <c r="E3586" s="4"/>
      <c r="F3586" s="8"/>
    </row>
    <row r="3587">
      <c r="A3587" s="4"/>
      <c r="B3587" s="4"/>
      <c r="C3587" s="4"/>
      <c r="D3587" s="6"/>
      <c r="E3587" s="4"/>
      <c r="F3587" s="8"/>
    </row>
    <row r="3588">
      <c r="A3588" s="4"/>
      <c r="B3588" s="4"/>
      <c r="C3588" s="4"/>
      <c r="D3588" s="6"/>
      <c r="E3588" s="4"/>
      <c r="F3588" s="8"/>
    </row>
    <row r="3589">
      <c r="A3589" s="4"/>
      <c r="B3589" s="4"/>
      <c r="C3589" s="4"/>
      <c r="D3589" s="6"/>
      <c r="E3589" s="4"/>
      <c r="F3589" s="8"/>
    </row>
    <row r="3590">
      <c r="A3590" s="4"/>
      <c r="B3590" s="4"/>
      <c r="C3590" s="4"/>
      <c r="D3590" s="6"/>
      <c r="E3590" s="4"/>
      <c r="F3590" s="8"/>
    </row>
    <row r="3591">
      <c r="A3591" s="4"/>
      <c r="B3591" s="4"/>
      <c r="C3591" s="4"/>
      <c r="D3591" s="6"/>
      <c r="E3591" s="4"/>
      <c r="F3591" s="8"/>
    </row>
    <row r="3592">
      <c r="A3592" s="4"/>
      <c r="B3592" s="4"/>
      <c r="C3592" s="4"/>
      <c r="D3592" s="6"/>
      <c r="E3592" s="4"/>
      <c r="F3592" s="8"/>
    </row>
    <row r="3593">
      <c r="A3593" s="4"/>
      <c r="B3593" s="4"/>
      <c r="C3593" s="4"/>
      <c r="D3593" s="6"/>
      <c r="E3593" s="4"/>
      <c r="F3593" s="8"/>
    </row>
    <row r="3594">
      <c r="A3594" s="4"/>
      <c r="B3594" s="4"/>
      <c r="C3594" s="4"/>
      <c r="D3594" s="6"/>
      <c r="E3594" s="4"/>
      <c r="F3594" s="8"/>
    </row>
    <row r="3595">
      <c r="A3595" s="4"/>
      <c r="B3595" s="4"/>
      <c r="C3595" s="4"/>
      <c r="D3595" s="6"/>
      <c r="E3595" s="4"/>
      <c r="F3595" s="8"/>
    </row>
    <row r="3596">
      <c r="A3596" s="4"/>
      <c r="B3596" s="4"/>
      <c r="C3596" s="4"/>
      <c r="D3596" s="6"/>
      <c r="E3596" s="4"/>
      <c r="F3596" s="8"/>
    </row>
    <row r="3597">
      <c r="A3597" s="4"/>
      <c r="B3597" s="4"/>
      <c r="C3597" s="4"/>
      <c r="D3597" s="6"/>
      <c r="E3597" s="4"/>
      <c r="F3597" s="8"/>
    </row>
    <row r="3598">
      <c r="A3598" s="4"/>
      <c r="B3598" s="4"/>
      <c r="C3598" s="4"/>
      <c r="D3598" s="6"/>
      <c r="E3598" s="4"/>
      <c r="F3598" s="8"/>
    </row>
    <row r="3599">
      <c r="A3599" s="4"/>
      <c r="B3599" s="4"/>
      <c r="C3599" s="4"/>
      <c r="D3599" s="6"/>
      <c r="E3599" s="4"/>
      <c r="F3599" s="8"/>
    </row>
    <row r="3600">
      <c r="A3600" s="4"/>
      <c r="B3600" s="4"/>
      <c r="C3600" s="4"/>
      <c r="D3600" s="6"/>
      <c r="E3600" s="4"/>
      <c r="F3600" s="8"/>
    </row>
    <row r="3601">
      <c r="A3601" s="4"/>
      <c r="B3601" s="4"/>
      <c r="C3601" s="4"/>
      <c r="D3601" s="6"/>
      <c r="E3601" s="4"/>
      <c r="F3601" s="8"/>
    </row>
    <row r="3602">
      <c r="A3602" s="4"/>
      <c r="B3602" s="4"/>
      <c r="C3602" s="4"/>
      <c r="D3602" s="6"/>
      <c r="E3602" s="4"/>
      <c r="F3602" s="8"/>
    </row>
    <row r="3603">
      <c r="A3603" s="4"/>
      <c r="B3603" s="4"/>
      <c r="C3603" s="4"/>
      <c r="D3603" s="6"/>
      <c r="E3603" s="4"/>
      <c r="F3603" s="8"/>
    </row>
    <row r="3604">
      <c r="A3604" s="4"/>
      <c r="B3604" s="4"/>
      <c r="C3604" s="4"/>
      <c r="D3604" s="6"/>
      <c r="E3604" s="4"/>
      <c r="F3604" s="8"/>
    </row>
    <row r="3605">
      <c r="A3605" s="4"/>
      <c r="B3605" s="4"/>
      <c r="C3605" s="4"/>
      <c r="D3605" s="6"/>
      <c r="E3605" s="4"/>
      <c r="F3605" s="8"/>
    </row>
    <row r="3606">
      <c r="A3606" s="4"/>
      <c r="B3606" s="4"/>
      <c r="C3606" s="4"/>
      <c r="D3606" s="6"/>
      <c r="E3606" s="4"/>
      <c r="F3606" s="8"/>
    </row>
    <row r="3607">
      <c r="A3607" s="4"/>
      <c r="B3607" s="4"/>
      <c r="C3607" s="4"/>
      <c r="D3607" s="6"/>
      <c r="E3607" s="4"/>
      <c r="F3607" s="8"/>
    </row>
    <row r="3608">
      <c r="A3608" s="4"/>
      <c r="B3608" s="4"/>
      <c r="C3608" s="4"/>
      <c r="D3608" s="6"/>
      <c r="E3608" s="4"/>
      <c r="F3608" s="8"/>
    </row>
    <row r="3609">
      <c r="A3609" s="4"/>
      <c r="B3609" s="4"/>
      <c r="C3609" s="4"/>
      <c r="D3609" s="6"/>
      <c r="E3609" s="4"/>
      <c r="F3609" s="8"/>
    </row>
    <row r="3610">
      <c r="A3610" s="4"/>
      <c r="B3610" s="4"/>
      <c r="C3610" s="4"/>
      <c r="D3610" s="6"/>
      <c r="E3610" s="4"/>
      <c r="F3610" s="8"/>
    </row>
    <row r="3611">
      <c r="A3611" s="4"/>
      <c r="B3611" s="4"/>
      <c r="C3611" s="4"/>
      <c r="D3611" s="6"/>
      <c r="E3611" s="4"/>
      <c r="F3611" s="8"/>
    </row>
    <row r="3612">
      <c r="A3612" s="4"/>
      <c r="B3612" s="4"/>
      <c r="C3612" s="4"/>
      <c r="D3612" s="6"/>
      <c r="E3612" s="4"/>
      <c r="F3612" s="8"/>
    </row>
    <row r="3613">
      <c r="A3613" s="4"/>
      <c r="B3613" s="4"/>
      <c r="C3613" s="4"/>
      <c r="D3613" s="6"/>
      <c r="E3613" s="4"/>
      <c r="F3613" s="8"/>
    </row>
    <row r="3614">
      <c r="A3614" s="4"/>
      <c r="B3614" s="4"/>
      <c r="C3614" s="4"/>
      <c r="D3614" s="6"/>
      <c r="E3614" s="4"/>
      <c r="F3614" s="8"/>
    </row>
    <row r="3615">
      <c r="A3615" s="4"/>
      <c r="B3615" s="4"/>
      <c r="C3615" s="4"/>
      <c r="D3615" s="6"/>
      <c r="E3615" s="4"/>
      <c r="F3615" s="8"/>
    </row>
    <row r="3616">
      <c r="A3616" s="4"/>
      <c r="B3616" s="4"/>
      <c r="C3616" s="4"/>
      <c r="D3616" s="6"/>
      <c r="E3616" s="4"/>
      <c r="F3616" s="8"/>
    </row>
    <row r="3617">
      <c r="A3617" s="4"/>
      <c r="B3617" s="4"/>
      <c r="C3617" s="4"/>
      <c r="D3617" s="6"/>
      <c r="E3617" s="4"/>
      <c r="F3617" s="8"/>
    </row>
    <row r="3618">
      <c r="A3618" s="4"/>
      <c r="B3618" s="4"/>
      <c r="C3618" s="4"/>
      <c r="D3618" s="6"/>
      <c r="E3618" s="4"/>
      <c r="F3618" s="8"/>
    </row>
    <row r="3619">
      <c r="A3619" s="4"/>
      <c r="B3619" s="4"/>
      <c r="C3619" s="4"/>
      <c r="D3619" s="6"/>
      <c r="E3619" s="4"/>
      <c r="F3619" s="8"/>
    </row>
    <row r="3620">
      <c r="A3620" s="4"/>
      <c r="B3620" s="4"/>
      <c r="C3620" s="4"/>
      <c r="D3620" s="6"/>
      <c r="E3620" s="4"/>
      <c r="F3620" s="8"/>
    </row>
    <row r="3621">
      <c r="A3621" s="4"/>
      <c r="B3621" s="4"/>
      <c r="C3621" s="4"/>
      <c r="D3621" s="6"/>
      <c r="E3621" s="4"/>
      <c r="F3621" s="8"/>
    </row>
    <row r="3622">
      <c r="A3622" s="4"/>
      <c r="B3622" s="4"/>
      <c r="C3622" s="4"/>
      <c r="D3622" s="6"/>
      <c r="E3622" s="4"/>
      <c r="F3622" s="8"/>
    </row>
    <row r="3623">
      <c r="A3623" s="4"/>
      <c r="B3623" s="4"/>
      <c r="C3623" s="4"/>
      <c r="D3623" s="6"/>
      <c r="E3623" s="4"/>
      <c r="F3623" s="8"/>
    </row>
    <row r="3624">
      <c r="A3624" s="4"/>
      <c r="B3624" s="4"/>
      <c r="C3624" s="4"/>
      <c r="D3624" s="6"/>
      <c r="E3624" s="4"/>
      <c r="F3624" s="8"/>
    </row>
    <row r="3625">
      <c r="A3625" s="4"/>
      <c r="B3625" s="4"/>
      <c r="C3625" s="4"/>
      <c r="D3625" s="6"/>
      <c r="E3625" s="4"/>
      <c r="F3625" s="8"/>
    </row>
    <row r="3626">
      <c r="A3626" s="4"/>
      <c r="B3626" s="4"/>
      <c r="C3626" s="4"/>
      <c r="D3626" s="6"/>
      <c r="E3626" s="4"/>
      <c r="F3626" s="8"/>
    </row>
    <row r="3627">
      <c r="A3627" s="4"/>
      <c r="B3627" s="4"/>
      <c r="C3627" s="4"/>
      <c r="D3627" s="6"/>
      <c r="E3627" s="4"/>
      <c r="F3627" s="8"/>
    </row>
    <row r="3628">
      <c r="A3628" s="4"/>
      <c r="B3628" s="4"/>
      <c r="C3628" s="4"/>
      <c r="D3628" s="6"/>
      <c r="E3628" s="4"/>
      <c r="F3628" s="8"/>
    </row>
    <row r="3629">
      <c r="A3629" s="4"/>
      <c r="B3629" s="4"/>
      <c r="C3629" s="4"/>
      <c r="D3629" s="6"/>
      <c r="E3629" s="4"/>
      <c r="F3629" s="8"/>
    </row>
    <row r="3630">
      <c r="A3630" s="4"/>
      <c r="B3630" s="4"/>
      <c r="C3630" s="4"/>
      <c r="D3630" s="6"/>
      <c r="E3630" s="4"/>
      <c r="F3630" s="8"/>
    </row>
    <row r="3631">
      <c r="A3631" s="4"/>
      <c r="B3631" s="4"/>
      <c r="C3631" s="4"/>
      <c r="D3631" s="6"/>
      <c r="E3631" s="4"/>
      <c r="F3631" s="8"/>
    </row>
    <row r="3632">
      <c r="A3632" s="4"/>
      <c r="B3632" s="4"/>
      <c r="C3632" s="4"/>
      <c r="D3632" s="6"/>
      <c r="E3632" s="4"/>
      <c r="F3632" s="8"/>
    </row>
    <row r="3633">
      <c r="A3633" s="4"/>
      <c r="B3633" s="4"/>
      <c r="C3633" s="4"/>
      <c r="D3633" s="6"/>
      <c r="E3633" s="4"/>
      <c r="F3633" s="8"/>
    </row>
    <row r="3634">
      <c r="A3634" s="4"/>
      <c r="B3634" s="4"/>
      <c r="C3634" s="4"/>
      <c r="D3634" s="6"/>
      <c r="E3634" s="4"/>
      <c r="F3634" s="8"/>
    </row>
    <row r="3635">
      <c r="A3635" s="4"/>
      <c r="B3635" s="4"/>
      <c r="C3635" s="4"/>
      <c r="D3635" s="6"/>
      <c r="E3635" s="4"/>
      <c r="F3635" s="8"/>
    </row>
    <row r="3636">
      <c r="A3636" s="4"/>
      <c r="B3636" s="4"/>
      <c r="C3636" s="4"/>
      <c r="D3636" s="6"/>
      <c r="E3636" s="4"/>
      <c r="F3636" s="8"/>
    </row>
    <row r="3637">
      <c r="A3637" s="4"/>
      <c r="B3637" s="4"/>
      <c r="C3637" s="4"/>
      <c r="D3637" s="6"/>
      <c r="E3637" s="4"/>
      <c r="F3637" s="8"/>
    </row>
    <row r="3638">
      <c r="A3638" s="4"/>
      <c r="B3638" s="4"/>
      <c r="C3638" s="4"/>
      <c r="D3638" s="6"/>
      <c r="E3638" s="4"/>
      <c r="F3638" s="8"/>
    </row>
    <row r="3639">
      <c r="A3639" s="4"/>
      <c r="B3639" s="4"/>
      <c r="C3639" s="4"/>
      <c r="D3639" s="6"/>
      <c r="E3639" s="4"/>
      <c r="F3639" s="8"/>
    </row>
    <row r="3640">
      <c r="A3640" s="4"/>
      <c r="B3640" s="4"/>
      <c r="C3640" s="4"/>
      <c r="D3640" s="6"/>
      <c r="E3640" s="4"/>
      <c r="F3640" s="8"/>
    </row>
    <row r="3641">
      <c r="A3641" s="4"/>
      <c r="B3641" s="4"/>
      <c r="C3641" s="4"/>
      <c r="D3641" s="6"/>
      <c r="E3641" s="4"/>
      <c r="F3641" s="8"/>
    </row>
    <row r="3642">
      <c r="A3642" s="4"/>
      <c r="B3642" s="4"/>
      <c r="C3642" s="4"/>
      <c r="D3642" s="6"/>
      <c r="E3642" s="4"/>
      <c r="F3642" s="8"/>
    </row>
    <row r="3643">
      <c r="A3643" s="4"/>
      <c r="B3643" s="4"/>
      <c r="C3643" s="4"/>
      <c r="D3643" s="6"/>
      <c r="E3643" s="4"/>
      <c r="F3643" s="8"/>
    </row>
    <row r="3644">
      <c r="A3644" s="4"/>
      <c r="B3644" s="4"/>
      <c r="C3644" s="4"/>
      <c r="D3644" s="6"/>
      <c r="E3644" s="4"/>
      <c r="F3644" s="8"/>
    </row>
    <row r="3645">
      <c r="A3645" s="4"/>
      <c r="B3645" s="4"/>
      <c r="C3645" s="4"/>
      <c r="D3645" s="6"/>
      <c r="E3645" s="4"/>
      <c r="F3645" s="8"/>
    </row>
    <row r="3646">
      <c r="A3646" s="4"/>
      <c r="B3646" s="4"/>
      <c r="C3646" s="4"/>
      <c r="D3646" s="6"/>
      <c r="E3646" s="4"/>
      <c r="F3646" s="8"/>
    </row>
    <row r="3647">
      <c r="A3647" s="4"/>
      <c r="B3647" s="4"/>
      <c r="C3647" s="4"/>
      <c r="D3647" s="6"/>
      <c r="E3647" s="4"/>
      <c r="F3647" s="8"/>
    </row>
    <row r="3648">
      <c r="A3648" s="4"/>
      <c r="B3648" s="4"/>
      <c r="C3648" s="4"/>
      <c r="D3648" s="6"/>
      <c r="E3648" s="4"/>
      <c r="F3648" s="8"/>
    </row>
    <row r="3649">
      <c r="A3649" s="4"/>
      <c r="B3649" s="4"/>
      <c r="C3649" s="4"/>
      <c r="D3649" s="6"/>
      <c r="E3649" s="4"/>
      <c r="F3649" s="8"/>
    </row>
    <row r="3650">
      <c r="A3650" s="4"/>
      <c r="B3650" s="4"/>
      <c r="C3650" s="4"/>
      <c r="D3650" s="6"/>
      <c r="E3650" s="4"/>
      <c r="F3650" s="8"/>
    </row>
    <row r="3651">
      <c r="A3651" s="4"/>
      <c r="B3651" s="4"/>
      <c r="C3651" s="4"/>
      <c r="D3651" s="6"/>
      <c r="E3651" s="4"/>
      <c r="F3651" s="8"/>
    </row>
    <row r="3652">
      <c r="A3652" s="4"/>
      <c r="B3652" s="4"/>
      <c r="C3652" s="4"/>
      <c r="D3652" s="6"/>
      <c r="E3652" s="4"/>
      <c r="F3652" s="8"/>
    </row>
    <row r="3653">
      <c r="A3653" s="4"/>
      <c r="B3653" s="4"/>
      <c r="C3653" s="4"/>
      <c r="D3653" s="6"/>
      <c r="E3653" s="4"/>
      <c r="F3653" s="8"/>
    </row>
    <row r="3654">
      <c r="A3654" s="4"/>
      <c r="B3654" s="4"/>
      <c r="C3654" s="4"/>
      <c r="D3654" s="6"/>
      <c r="E3654" s="4"/>
      <c r="F3654" s="8"/>
    </row>
    <row r="3655">
      <c r="A3655" s="4"/>
      <c r="B3655" s="4"/>
      <c r="C3655" s="4"/>
      <c r="D3655" s="6"/>
      <c r="E3655" s="4"/>
      <c r="F3655" s="8"/>
    </row>
    <row r="3656">
      <c r="A3656" s="4"/>
      <c r="B3656" s="4"/>
      <c r="C3656" s="4"/>
      <c r="D3656" s="6"/>
      <c r="E3656" s="4"/>
      <c r="F3656" s="8"/>
    </row>
    <row r="3657">
      <c r="A3657" s="4"/>
      <c r="B3657" s="4"/>
      <c r="C3657" s="4"/>
      <c r="D3657" s="6"/>
      <c r="E3657" s="4"/>
      <c r="F3657" s="8"/>
    </row>
    <row r="3658">
      <c r="A3658" s="4"/>
      <c r="B3658" s="4"/>
      <c r="C3658" s="4"/>
      <c r="D3658" s="6"/>
      <c r="E3658" s="4"/>
      <c r="F3658" s="8"/>
    </row>
    <row r="3659">
      <c r="A3659" s="4"/>
      <c r="B3659" s="4"/>
      <c r="C3659" s="4"/>
      <c r="D3659" s="6"/>
      <c r="E3659" s="4"/>
      <c r="F3659" s="8"/>
    </row>
    <row r="3660">
      <c r="A3660" s="4"/>
      <c r="B3660" s="4"/>
      <c r="C3660" s="4"/>
      <c r="D3660" s="6"/>
      <c r="E3660" s="4"/>
      <c r="F3660" s="8"/>
    </row>
    <row r="3661">
      <c r="A3661" s="4"/>
      <c r="B3661" s="4"/>
      <c r="C3661" s="4"/>
      <c r="D3661" s="6"/>
      <c r="E3661" s="4"/>
      <c r="F3661" s="8"/>
    </row>
    <row r="3662">
      <c r="A3662" s="4"/>
      <c r="B3662" s="4"/>
      <c r="C3662" s="4"/>
      <c r="D3662" s="6"/>
      <c r="E3662" s="4"/>
      <c r="F3662" s="8"/>
    </row>
    <row r="3663">
      <c r="A3663" s="4"/>
      <c r="B3663" s="4"/>
      <c r="C3663" s="4"/>
      <c r="D3663" s="6"/>
      <c r="E3663" s="4"/>
      <c r="F3663" s="8"/>
    </row>
    <row r="3664">
      <c r="A3664" s="4"/>
      <c r="B3664" s="4"/>
      <c r="C3664" s="4"/>
      <c r="D3664" s="6"/>
      <c r="E3664" s="4"/>
      <c r="F3664" s="8"/>
    </row>
    <row r="3665">
      <c r="A3665" s="4"/>
      <c r="B3665" s="4"/>
      <c r="C3665" s="4"/>
      <c r="D3665" s="6"/>
      <c r="E3665" s="4"/>
      <c r="F3665" s="8"/>
    </row>
    <row r="3666">
      <c r="A3666" s="4"/>
      <c r="B3666" s="4"/>
      <c r="C3666" s="4"/>
      <c r="D3666" s="6"/>
      <c r="E3666" s="4"/>
      <c r="F3666" s="8"/>
    </row>
    <row r="3667">
      <c r="A3667" s="4"/>
      <c r="B3667" s="4"/>
      <c r="C3667" s="4"/>
      <c r="D3667" s="6"/>
      <c r="E3667" s="4"/>
      <c r="F3667" s="8"/>
    </row>
    <row r="3668">
      <c r="A3668" s="4"/>
      <c r="B3668" s="4"/>
      <c r="C3668" s="4"/>
      <c r="D3668" s="6"/>
      <c r="E3668" s="4"/>
      <c r="F3668" s="8"/>
    </row>
    <row r="3669">
      <c r="A3669" s="4"/>
      <c r="B3669" s="4"/>
      <c r="C3669" s="4"/>
      <c r="D3669" s="6"/>
      <c r="E3669" s="4"/>
      <c r="F3669" s="8"/>
    </row>
    <row r="3670">
      <c r="A3670" s="4"/>
      <c r="B3670" s="4"/>
      <c r="C3670" s="4"/>
      <c r="D3670" s="6"/>
      <c r="E3670" s="4"/>
      <c r="F3670" s="8"/>
    </row>
    <row r="3671">
      <c r="A3671" s="4"/>
      <c r="B3671" s="4"/>
      <c r="C3671" s="4"/>
      <c r="D3671" s="6"/>
      <c r="E3671" s="4"/>
      <c r="F3671" s="8"/>
    </row>
    <row r="3672">
      <c r="A3672" s="4"/>
      <c r="B3672" s="4"/>
      <c r="C3672" s="4"/>
      <c r="D3672" s="6"/>
      <c r="E3672" s="4"/>
      <c r="F3672" s="8"/>
    </row>
    <row r="3673">
      <c r="A3673" s="4"/>
      <c r="B3673" s="4"/>
      <c r="C3673" s="4"/>
      <c r="D3673" s="6"/>
      <c r="E3673" s="4"/>
      <c r="F3673" s="8"/>
    </row>
    <row r="3674">
      <c r="A3674" s="4"/>
      <c r="B3674" s="4"/>
      <c r="C3674" s="4"/>
      <c r="D3674" s="6"/>
      <c r="E3674" s="4"/>
      <c r="F3674" s="8"/>
    </row>
    <row r="3675">
      <c r="A3675" s="4"/>
      <c r="B3675" s="4"/>
      <c r="C3675" s="4"/>
      <c r="D3675" s="6"/>
      <c r="E3675" s="4"/>
      <c r="F3675" s="8"/>
    </row>
    <row r="3676">
      <c r="A3676" s="4"/>
      <c r="B3676" s="4"/>
      <c r="C3676" s="4"/>
      <c r="D3676" s="6"/>
      <c r="E3676" s="4"/>
      <c r="F3676" s="8"/>
    </row>
    <row r="3677">
      <c r="A3677" s="4"/>
      <c r="B3677" s="4"/>
      <c r="C3677" s="4"/>
      <c r="D3677" s="6"/>
      <c r="E3677" s="4"/>
      <c r="F3677" s="8"/>
    </row>
    <row r="3678">
      <c r="A3678" s="4"/>
      <c r="B3678" s="4"/>
      <c r="C3678" s="4"/>
      <c r="D3678" s="6"/>
      <c r="E3678" s="4"/>
      <c r="F3678" s="8"/>
    </row>
    <row r="3679">
      <c r="A3679" s="4"/>
      <c r="B3679" s="4"/>
      <c r="C3679" s="4"/>
      <c r="D3679" s="6"/>
      <c r="E3679" s="4"/>
      <c r="F3679" s="8"/>
    </row>
    <row r="3680">
      <c r="A3680" s="4"/>
      <c r="B3680" s="4"/>
      <c r="C3680" s="4"/>
      <c r="D3680" s="6"/>
      <c r="E3680" s="4"/>
      <c r="F3680" s="8"/>
    </row>
    <row r="3681">
      <c r="A3681" s="4"/>
      <c r="B3681" s="4"/>
      <c r="C3681" s="4"/>
      <c r="D3681" s="6"/>
      <c r="E3681" s="4"/>
      <c r="F3681" s="8"/>
    </row>
    <row r="3682">
      <c r="A3682" s="4"/>
      <c r="B3682" s="4"/>
      <c r="C3682" s="4"/>
      <c r="D3682" s="6"/>
      <c r="E3682" s="4"/>
      <c r="F3682" s="8"/>
    </row>
    <row r="3683">
      <c r="A3683" s="4"/>
      <c r="B3683" s="4"/>
      <c r="C3683" s="4"/>
      <c r="D3683" s="6"/>
      <c r="E3683" s="4"/>
      <c r="F3683" s="8"/>
    </row>
    <row r="3684">
      <c r="A3684" s="4"/>
      <c r="B3684" s="4"/>
      <c r="C3684" s="4"/>
      <c r="D3684" s="6"/>
      <c r="E3684" s="4"/>
      <c r="F3684" s="8"/>
    </row>
    <row r="3685">
      <c r="A3685" s="4"/>
      <c r="B3685" s="4"/>
      <c r="C3685" s="4"/>
      <c r="D3685" s="6"/>
      <c r="E3685" s="4"/>
      <c r="F3685" s="8"/>
    </row>
    <row r="3686">
      <c r="A3686" s="4"/>
      <c r="B3686" s="4"/>
      <c r="C3686" s="4"/>
      <c r="D3686" s="6"/>
      <c r="E3686" s="4"/>
      <c r="F3686" s="8"/>
    </row>
    <row r="3687">
      <c r="A3687" s="4"/>
      <c r="B3687" s="4"/>
      <c r="C3687" s="4"/>
      <c r="D3687" s="6"/>
      <c r="E3687" s="4"/>
      <c r="F3687" s="8"/>
    </row>
    <row r="3688">
      <c r="A3688" s="4"/>
      <c r="B3688" s="4"/>
      <c r="C3688" s="4"/>
      <c r="D3688" s="6"/>
      <c r="E3688" s="4"/>
      <c r="F3688" s="8"/>
    </row>
    <row r="3689">
      <c r="A3689" s="4"/>
      <c r="B3689" s="4"/>
      <c r="C3689" s="4"/>
      <c r="D3689" s="6"/>
      <c r="E3689" s="4"/>
      <c r="F3689" s="8"/>
    </row>
    <row r="3690">
      <c r="A3690" s="4"/>
      <c r="B3690" s="4"/>
      <c r="C3690" s="4"/>
      <c r="D3690" s="6"/>
      <c r="E3690" s="4"/>
      <c r="F3690" s="8"/>
    </row>
    <row r="3691">
      <c r="A3691" s="4"/>
      <c r="B3691" s="4"/>
      <c r="C3691" s="4"/>
      <c r="D3691" s="6"/>
      <c r="E3691" s="4"/>
      <c r="F3691" s="8"/>
    </row>
    <row r="3692">
      <c r="A3692" s="4"/>
      <c r="B3692" s="4"/>
      <c r="C3692" s="4"/>
      <c r="D3692" s="6"/>
      <c r="E3692" s="4"/>
      <c r="F3692" s="8"/>
    </row>
    <row r="3693">
      <c r="A3693" s="4"/>
      <c r="B3693" s="4"/>
      <c r="C3693" s="4"/>
      <c r="D3693" s="6"/>
      <c r="E3693" s="4"/>
      <c r="F3693" s="8"/>
    </row>
    <row r="3694">
      <c r="A3694" s="4"/>
      <c r="B3694" s="4"/>
      <c r="C3694" s="4"/>
      <c r="D3694" s="6"/>
      <c r="E3694" s="4"/>
      <c r="F3694" s="8"/>
    </row>
    <row r="3695">
      <c r="A3695" s="4"/>
      <c r="B3695" s="4"/>
      <c r="C3695" s="4"/>
      <c r="D3695" s="6"/>
      <c r="E3695" s="4"/>
      <c r="F3695" s="8"/>
    </row>
    <row r="3696">
      <c r="A3696" s="4"/>
      <c r="B3696" s="4"/>
      <c r="C3696" s="4"/>
      <c r="D3696" s="6"/>
      <c r="E3696" s="4"/>
      <c r="F3696" s="8"/>
    </row>
    <row r="3697">
      <c r="A3697" s="4"/>
      <c r="B3697" s="4"/>
      <c r="C3697" s="4"/>
      <c r="D3697" s="6"/>
      <c r="E3697" s="4"/>
      <c r="F3697" s="8"/>
    </row>
    <row r="3698">
      <c r="A3698" s="4"/>
      <c r="B3698" s="4"/>
      <c r="C3698" s="4"/>
      <c r="D3698" s="6"/>
      <c r="E3698" s="4"/>
      <c r="F3698" s="8"/>
    </row>
    <row r="3699">
      <c r="A3699" s="4"/>
      <c r="B3699" s="4"/>
      <c r="C3699" s="4"/>
      <c r="D3699" s="6"/>
      <c r="E3699" s="4"/>
      <c r="F3699" s="8"/>
    </row>
    <row r="3700">
      <c r="A3700" s="4"/>
      <c r="B3700" s="4"/>
      <c r="C3700" s="4"/>
      <c r="D3700" s="6"/>
      <c r="E3700" s="4"/>
      <c r="F37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9.56"/>
    <col customWidth="1" min="3" max="3" width="10.44"/>
    <col customWidth="1" min="5" max="5" width="13.56"/>
    <col customWidth="1" min="6" max="6" width="11.11"/>
    <col customWidth="1" min="7" max="7" width="10.11"/>
  </cols>
  <sheetData>
    <row r="1">
      <c r="A1" s="9" t="s">
        <v>0</v>
      </c>
      <c r="B1" s="10" t="s">
        <v>4733</v>
      </c>
      <c r="C1" s="10" t="s">
        <v>4734</v>
      </c>
      <c r="D1" s="10" t="s">
        <v>4735</v>
      </c>
      <c r="E1" s="10" t="s">
        <v>4736</v>
      </c>
      <c r="F1" s="10" t="s">
        <v>4737</v>
      </c>
      <c r="G1" s="11" t="s">
        <v>4738</v>
      </c>
    </row>
    <row r="2">
      <c r="A2" s="12" t="s">
        <v>4739</v>
      </c>
      <c r="B2" s="12" t="s">
        <v>4740</v>
      </c>
      <c r="C2" s="5">
        <v>17.0</v>
      </c>
      <c r="D2" s="13">
        <v>40793.0</v>
      </c>
      <c r="E2" s="12" t="s">
        <v>4741</v>
      </c>
      <c r="F2" s="12" t="s">
        <v>4742</v>
      </c>
      <c r="G2" s="5" t="str">
        <f t="shared" ref="G2:G5010" si="1">TEXT(MOD(ROW(A1) * 23, 1000), "0000") &amp; "-" &amp; TEXT(ROW(A1) + 9999, "0000")</f>
        <v>0023-10000</v>
      </c>
    </row>
    <row r="3">
      <c r="A3" s="12" t="s">
        <v>4743</v>
      </c>
      <c r="B3" s="12" t="s">
        <v>4744</v>
      </c>
      <c r="C3" s="5">
        <v>5.0</v>
      </c>
      <c r="D3" s="13">
        <v>40732.0</v>
      </c>
      <c r="E3" s="12" t="s">
        <v>4745</v>
      </c>
      <c r="F3" s="12" t="s">
        <v>4742</v>
      </c>
      <c r="G3" s="5" t="str">
        <f t="shared" si="1"/>
        <v>0046-10001</v>
      </c>
    </row>
    <row r="4">
      <c r="A4" s="12" t="s">
        <v>4746</v>
      </c>
      <c r="B4" s="12" t="s">
        <v>4747</v>
      </c>
      <c r="C4" s="5">
        <v>5.0</v>
      </c>
      <c r="D4" s="13">
        <v>40616.0</v>
      </c>
      <c r="E4" s="12" t="s">
        <v>4745</v>
      </c>
      <c r="F4" s="12" t="s">
        <v>4742</v>
      </c>
      <c r="G4" s="5" t="str">
        <f t="shared" si="1"/>
        <v>0069-10002</v>
      </c>
    </row>
    <row r="5">
      <c r="A5" s="12" t="s">
        <v>4748</v>
      </c>
      <c r="B5" s="12" t="s">
        <v>4749</v>
      </c>
      <c r="C5" s="5">
        <v>18.0</v>
      </c>
      <c r="D5" s="13">
        <v>40572.0</v>
      </c>
      <c r="E5" s="12" t="s">
        <v>4741</v>
      </c>
      <c r="F5" s="12" t="s">
        <v>4742</v>
      </c>
      <c r="G5" s="5" t="str">
        <f t="shared" si="1"/>
        <v>0092-10003</v>
      </c>
    </row>
    <row r="6">
      <c r="A6" s="12" t="s">
        <v>4750</v>
      </c>
      <c r="B6" s="12" t="s">
        <v>4751</v>
      </c>
      <c r="C6" s="5">
        <v>15.0</v>
      </c>
      <c r="D6" s="13">
        <v>40641.0</v>
      </c>
      <c r="E6" s="12" t="s">
        <v>4752</v>
      </c>
      <c r="F6" s="12" t="s">
        <v>4742</v>
      </c>
      <c r="G6" s="5" t="str">
        <f t="shared" si="1"/>
        <v>0115-10004</v>
      </c>
    </row>
    <row r="7">
      <c r="A7" s="12" t="s">
        <v>4753</v>
      </c>
      <c r="B7" s="12" t="s">
        <v>4754</v>
      </c>
      <c r="C7" s="5">
        <v>10.0</v>
      </c>
      <c r="D7" s="13">
        <v>40688.0</v>
      </c>
      <c r="E7" s="12" t="s">
        <v>4755</v>
      </c>
      <c r="F7" s="12" t="s">
        <v>4742</v>
      </c>
      <c r="G7" s="5" t="str">
        <f t="shared" si="1"/>
        <v>0138-10005</v>
      </c>
    </row>
    <row r="8">
      <c r="A8" s="12" t="s">
        <v>4756</v>
      </c>
      <c r="B8" s="12" t="s">
        <v>4757</v>
      </c>
      <c r="C8" s="5">
        <v>5.0</v>
      </c>
      <c r="D8" s="13">
        <v>40651.0</v>
      </c>
      <c r="E8" s="12" t="s">
        <v>4758</v>
      </c>
      <c r="F8" s="12" t="s">
        <v>4742</v>
      </c>
      <c r="G8" s="5" t="str">
        <f t="shared" si="1"/>
        <v>0161-10006</v>
      </c>
    </row>
    <row r="9">
      <c r="A9" s="12" t="s">
        <v>4759</v>
      </c>
      <c r="B9" s="12" t="s">
        <v>4760</v>
      </c>
      <c r="C9" s="5">
        <v>25.0</v>
      </c>
      <c r="D9" s="13">
        <v>40893.0</v>
      </c>
      <c r="E9" s="12" t="s">
        <v>4755</v>
      </c>
      <c r="F9" s="12" t="s">
        <v>4742</v>
      </c>
      <c r="G9" s="5" t="str">
        <f t="shared" si="1"/>
        <v>0184-10007</v>
      </c>
    </row>
    <row r="10">
      <c r="A10" s="12" t="s">
        <v>4761</v>
      </c>
      <c r="B10" s="12" t="s">
        <v>4762</v>
      </c>
      <c r="C10" s="5">
        <v>16.0</v>
      </c>
      <c r="D10" s="13">
        <v>40871.0</v>
      </c>
      <c r="E10" s="12" t="s">
        <v>4755</v>
      </c>
      <c r="F10" s="12" t="s">
        <v>4742</v>
      </c>
      <c r="G10" s="5" t="str">
        <f t="shared" si="1"/>
        <v>0207-10008</v>
      </c>
    </row>
    <row r="11">
      <c r="A11" s="12" t="s">
        <v>4763</v>
      </c>
      <c r="B11" s="12" t="s">
        <v>4764</v>
      </c>
      <c r="C11" s="5">
        <v>23.0</v>
      </c>
      <c r="D11" s="13">
        <v>40628.0</v>
      </c>
      <c r="E11" s="12" t="s">
        <v>4758</v>
      </c>
      <c r="F11" s="12" t="s">
        <v>4742</v>
      </c>
      <c r="G11" s="5" t="str">
        <f t="shared" si="1"/>
        <v>0230-10009</v>
      </c>
    </row>
    <row r="12">
      <c r="A12" s="12" t="s">
        <v>4765</v>
      </c>
      <c r="B12" s="12" t="s">
        <v>4766</v>
      </c>
      <c r="C12" s="5">
        <v>4.0</v>
      </c>
      <c r="D12" s="13">
        <v>40835.0</v>
      </c>
      <c r="E12" s="12" t="s">
        <v>4745</v>
      </c>
      <c r="F12" s="12" t="s">
        <v>4742</v>
      </c>
      <c r="G12" s="5" t="str">
        <f t="shared" si="1"/>
        <v>0253-10010</v>
      </c>
    </row>
    <row r="13">
      <c r="A13" s="12" t="s">
        <v>4767</v>
      </c>
      <c r="B13" s="12" t="s">
        <v>4768</v>
      </c>
      <c r="C13" s="5">
        <v>16.0</v>
      </c>
      <c r="D13" s="13">
        <v>40630.0</v>
      </c>
      <c r="E13" s="12" t="s">
        <v>4745</v>
      </c>
      <c r="F13" s="12" t="s">
        <v>4742</v>
      </c>
      <c r="G13" s="5" t="str">
        <f t="shared" si="1"/>
        <v>0276-10011</v>
      </c>
    </row>
    <row r="14">
      <c r="A14" s="12" t="s">
        <v>4769</v>
      </c>
      <c r="B14" s="12" t="s">
        <v>4770</v>
      </c>
      <c r="C14" s="5">
        <v>8.0</v>
      </c>
      <c r="D14" s="13">
        <v>40696.0</v>
      </c>
      <c r="E14" s="12" t="s">
        <v>4745</v>
      </c>
      <c r="F14" s="12" t="s">
        <v>4742</v>
      </c>
      <c r="G14" s="5" t="str">
        <f t="shared" si="1"/>
        <v>0299-10012</v>
      </c>
    </row>
    <row r="15">
      <c r="A15" s="12" t="s">
        <v>4771</v>
      </c>
      <c r="B15" s="12" t="s">
        <v>4772</v>
      </c>
      <c r="C15" s="5">
        <v>23.0</v>
      </c>
      <c r="D15" s="13">
        <v>40837.0</v>
      </c>
      <c r="E15" s="12" t="s">
        <v>4755</v>
      </c>
      <c r="F15" s="12" t="s">
        <v>4742</v>
      </c>
      <c r="G15" s="5" t="str">
        <f t="shared" si="1"/>
        <v>0322-10013</v>
      </c>
    </row>
    <row r="16">
      <c r="A16" s="12" t="s">
        <v>4773</v>
      </c>
      <c r="B16" s="12" t="s">
        <v>4774</v>
      </c>
      <c r="C16" s="5">
        <v>13.0</v>
      </c>
      <c r="D16" s="13">
        <v>40866.0</v>
      </c>
      <c r="E16" s="12" t="s">
        <v>4758</v>
      </c>
      <c r="F16" s="12" t="s">
        <v>4742</v>
      </c>
      <c r="G16" s="5" t="str">
        <f t="shared" si="1"/>
        <v>0345-10014</v>
      </c>
    </row>
    <row r="17">
      <c r="A17" s="12" t="s">
        <v>4775</v>
      </c>
      <c r="B17" s="12" t="s">
        <v>4776</v>
      </c>
      <c r="C17" s="5">
        <v>14.0</v>
      </c>
      <c r="D17" s="13">
        <v>40879.0</v>
      </c>
      <c r="E17" s="12" t="s">
        <v>4741</v>
      </c>
      <c r="F17" s="12" t="s">
        <v>4742</v>
      </c>
      <c r="G17" s="5" t="str">
        <f t="shared" si="1"/>
        <v>0368-10015</v>
      </c>
    </row>
    <row r="18">
      <c r="A18" s="12" t="s">
        <v>4777</v>
      </c>
      <c r="B18" s="12" t="s">
        <v>4778</v>
      </c>
      <c r="C18" s="5">
        <v>15.0</v>
      </c>
      <c r="D18" s="13">
        <v>40886.0</v>
      </c>
      <c r="E18" s="12" t="s">
        <v>4745</v>
      </c>
      <c r="F18" s="12" t="s">
        <v>4742</v>
      </c>
      <c r="G18" s="5" t="str">
        <f t="shared" si="1"/>
        <v>0391-10016</v>
      </c>
    </row>
    <row r="19">
      <c r="A19" s="12" t="s">
        <v>4779</v>
      </c>
      <c r="B19" s="12" t="s">
        <v>4780</v>
      </c>
      <c r="C19" s="5">
        <v>4.0</v>
      </c>
      <c r="D19" s="13">
        <v>40782.0</v>
      </c>
      <c r="E19" s="12" t="s">
        <v>4758</v>
      </c>
      <c r="F19" s="12" t="s">
        <v>4742</v>
      </c>
      <c r="G19" s="5" t="str">
        <f t="shared" si="1"/>
        <v>0414-10017</v>
      </c>
    </row>
    <row r="20">
      <c r="A20" s="12" t="s">
        <v>4781</v>
      </c>
      <c r="B20" s="12" t="s">
        <v>4782</v>
      </c>
      <c r="C20" s="5">
        <v>15.0</v>
      </c>
      <c r="D20" s="13">
        <v>40899.0</v>
      </c>
      <c r="E20" s="12" t="s">
        <v>4755</v>
      </c>
      <c r="F20" s="12" t="s">
        <v>4742</v>
      </c>
      <c r="G20" s="5" t="str">
        <f t="shared" si="1"/>
        <v>0437-10018</v>
      </c>
    </row>
    <row r="21">
      <c r="A21" s="12" t="s">
        <v>4783</v>
      </c>
      <c r="B21" s="12" t="s">
        <v>4784</v>
      </c>
      <c r="C21" s="5">
        <v>5.0</v>
      </c>
      <c r="D21" s="13">
        <v>40884.0</v>
      </c>
      <c r="E21" s="12" t="s">
        <v>4741</v>
      </c>
      <c r="F21" s="12" t="s">
        <v>4742</v>
      </c>
      <c r="G21" s="5" t="str">
        <f t="shared" si="1"/>
        <v>0460-10019</v>
      </c>
    </row>
    <row r="22">
      <c r="A22" s="12" t="s">
        <v>4785</v>
      </c>
      <c r="B22" s="12" t="s">
        <v>4786</v>
      </c>
      <c r="C22" s="5">
        <v>12.0</v>
      </c>
      <c r="D22" s="13">
        <v>40903.0</v>
      </c>
      <c r="E22" s="12" t="s">
        <v>4752</v>
      </c>
      <c r="F22" s="12" t="s">
        <v>4742</v>
      </c>
      <c r="G22" s="5" t="str">
        <f t="shared" si="1"/>
        <v>0483-10020</v>
      </c>
    </row>
    <row r="23">
      <c r="A23" s="12" t="s">
        <v>4787</v>
      </c>
      <c r="B23" s="12" t="s">
        <v>4788</v>
      </c>
      <c r="C23" s="5">
        <v>12.0</v>
      </c>
      <c r="D23" s="13">
        <v>40653.0</v>
      </c>
      <c r="E23" s="12" t="s">
        <v>4745</v>
      </c>
      <c r="F23" s="12" t="s">
        <v>4742</v>
      </c>
      <c r="G23" s="5" t="str">
        <f t="shared" si="1"/>
        <v>0506-10021</v>
      </c>
    </row>
    <row r="24">
      <c r="A24" s="12" t="s">
        <v>4789</v>
      </c>
      <c r="B24" s="12" t="s">
        <v>4790</v>
      </c>
      <c r="C24" s="5">
        <v>20.0</v>
      </c>
      <c r="D24" s="13">
        <v>40798.0</v>
      </c>
      <c r="E24" s="12" t="s">
        <v>4741</v>
      </c>
      <c r="F24" s="12" t="s">
        <v>4742</v>
      </c>
      <c r="G24" s="5" t="str">
        <f t="shared" si="1"/>
        <v>0529-10022</v>
      </c>
    </row>
    <row r="25">
      <c r="A25" s="12" t="s">
        <v>4791</v>
      </c>
      <c r="B25" s="12" t="s">
        <v>4792</v>
      </c>
      <c r="C25" s="5">
        <v>20.0</v>
      </c>
      <c r="D25" s="13">
        <v>40875.0</v>
      </c>
      <c r="E25" s="12" t="s">
        <v>4758</v>
      </c>
      <c r="F25" s="12" t="s">
        <v>4742</v>
      </c>
      <c r="G25" s="5" t="str">
        <f t="shared" si="1"/>
        <v>0552-10023</v>
      </c>
    </row>
    <row r="26">
      <c r="A26" s="12" t="s">
        <v>4793</v>
      </c>
      <c r="B26" s="12" t="s">
        <v>4794</v>
      </c>
      <c r="C26" s="5">
        <v>13.0</v>
      </c>
      <c r="D26" s="13">
        <v>40892.0</v>
      </c>
      <c r="E26" s="12" t="s">
        <v>4745</v>
      </c>
      <c r="F26" s="12" t="s">
        <v>4742</v>
      </c>
      <c r="G26" s="5" t="str">
        <f t="shared" si="1"/>
        <v>0575-10024</v>
      </c>
    </row>
    <row r="27">
      <c r="A27" s="12" t="s">
        <v>4795</v>
      </c>
      <c r="B27" s="12" t="s">
        <v>4796</v>
      </c>
      <c r="C27" s="5">
        <v>11.0</v>
      </c>
      <c r="D27" s="13">
        <v>40633.0</v>
      </c>
      <c r="E27" s="12" t="s">
        <v>4758</v>
      </c>
      <c r="F27" s="12" t="s">
        <v>4742</v>
      </c>
      <c r="G27" s="5" t="str">
        <f t="shared" si="1"/>
        <v>0598-10025</v>
      </c>
    </row>
    <row r="28">
      <c r="A28" s="12" t="s">
        <v>4797</v>
      </c>
      <c r="B28" s="12" t="s">
        <v>4798</v>
      </c>
      <c r="C28" s="5">
        <v>6.0</v>
      </c>
      <c r="D28" s="13">
        <v>40864.0</v>
      </c>
      <c r="E28" s="12" t="s">
        <v>4758</v>
      </c>
      <c r="F28" s="12" t="s">
        <v>4742</v>
      </c>
      <c r="G28" s="5" t="str">
        <f t="shared" si="1"/>
        <v>0621-10026</v>
      </c>
    </row>
    <row r="29">
      <c r="A29" s="12" t="s">
        <v>4799</v>
      </c>
      <c r="B29" s="12" t="s">
        <v>4800</v>
      </c>
      <c r="C29" s="5">
        <v>23.0</v>
      </c>
      <c r="D29" s="13">
        <v>40844.0</v>
      </c>
      <c r="E29" s="12" t="s">
        <v>4745</v>
      </c>
      <c r="F29" s="12" t="s">
        <v>4742</v>
      </c>
      <c r="G29" s="5" t="str">
        <f t="shared" si="1"/>
        <v>0644-10027</v>
      </c>
    </row>
    <row r="30">
      <c r="A30" s="12" t="s">
        <v>4801</v>
      </c>
      <c r="B30" s="12" t="s">
        <v>4802</v>
      </c>
      <c r="C30" s="5">
        <v>21.0</v>
      </c>
      <c r="D30" s="13">
        <v>40816.0</v>
      </c>
      <c r="E30" s="12" t="s">
        <v>4755</v>
      </c>
      <c r="F30" s="12" t="s">
        <v>4742</v>
      </c>
      <c r="G30" s="5" t="str">
        <f t="shared" si="1"/>
        <v>0667-10028</v>
      </c>
    </row>
    <row r="31">
      <c r="A31" s="12" t="s">
        <v>4803</v>
      </c>
      <c r="B31" s="12" t="s">
        <v>4804</v>
      </c>
      <c r="C31" s="5">
        <v>7.0</v>
      </c>
      <c r="D31" s="13">
        <v>40820.0</v>
      </c>
      <c r="E31" s="12" t="s">
        <v>4741</v>
      </c>
      <c r="F31" s="12" t="s">
        <v>4742</v>
      </c>
      <c r="G31" s="5" t="str">
        <f t="shared" si="1"/>
        <v>0690-10029</v>
      </c>
    </row>
    <row r="32">
      <c r="A32" s="12" t="s">
        <v>4805</v>
      </c>
      <c r="B32" s="12" t="s">
        <v>4806</v>
      </c>
      <c r="C32" s="5">
        <v>12.0</v>
      </c>
      <c r="D32" s="13">
        <v>40868.0</v>
      </c>
      <c r="E32" s="12" t="s">
        <v>4755</v>
      </c>
      <c r="F32" s="12" t="s">
        <v>4742</v>
      </c>
      <c r="G32" s="5" t="str">
        <f t="shared" si="1"/>
        <v>0713-10030</v>
      </c>
    </row>
    <row r="33">
      <c r="A33" s="12" t="s">
        <v>4807</v>
      </c>
      <c r="B33" s="12" t="s">
        <v>4808</v>
      </c>
      <c r="C33" s="5">
        <v>8.0</v>
      </c>
      <c r="D33" s="13">
        <v>40871.0</v>
      </c>
      <c r="E33" s="12" t="s">
        <v>4758</v>
      </c>
      <c r="F33" s="12" t="s">
        <v>4742</v>
      </c>
      <c r="G33" s="5" t="str">
        <f t="shared" si="1"/>
        <v>0736-10031</v>
      </c>
    </row>
    <row r="34">
      <c r="A34" s="12" t="s">
        <v>4809</v>
      </c>
      <c r="B34" s="12" t="s">
        <v>4810</v>
      </c>
      <c r="C34" s="5">
        <v>2.0</v>
      </c>
      <c r="D34" s="13">
        <v>40906.0</v>
      </c>
      <c r="E34" s="12" t="s">
        <v>4758</v>
      </c>
      <c r="F34" s="12" t="s">
        <v>4742</v>
      </c>
      <c r="G34" s="5" t="str">
        <f t="shared" si="1"/>
        <v>0759-10032</v>
      </c>
    </row>
    <row r="35">
      <c r="A35" s="12" t="s">
        <v>4811</v>
      </c>
      <c r="B35" s="12" t="s">
        <v>4812</v>
      </c>
      <c r="C35" s="5">
        <v>25.0</v>
      </c>
      <c r="D35" s="13">
        <v>40567.0</v>
      </c>
      <c r="E35" s="12" t="s">
        <v>4741</v>
      </c>
      <c r="F35" s="12" t="s">
        <v>4742</v>
      </c>
      <c r="G35" s="5" t="str">
        <f t="shared" si="1"/>
        <v>0782-10033</v>
      </c>
    </row>
    <row r="36">
      <c r="A36" s="12" t="s">
        <v>4813</v>
      </c>
      <c r="B36" s="12" t="s">
        <v>4786</v>
      </c>
      <c r="C36" s="5">
        <v>22.0</v>
      </c>
      <c r="D36" s="13">
        <v>40639.0</v>
      </c>
      <c r="E36" s="12" t="s">
        <v>4758</v>
      </c>
      <c r="F36" s="12" t="s">
        <v>4742</v>
      </c>
      <c r="G36" s="5" t="str">
        <f t="shared" si="1"/>
        <v>0805-10034</v>
      </c>
    </row>
    <row r="37">
      <c r="A37" s="12" t="s">
        <v>4814</v>
      </c>
      <c r="B37" s="12" t="s">
        <v>4815</v>
      </c>
      <c r="C37" s="5">
        <v>17.0</v>
      </c>
      <c r="D37" s="13">
        <v>40848.0</v>
      </c>
      <c r="E37" s="12" t="s">
        <v>4758</v>
      </c>
      <c r="F37" s="12" t="s">
        <v>4742</v>
      </c>
      <c r="G37" s="5" t="str">
        <f t="shared" si="1"/>
        <v>0828-10035</v>
      </c>
    </row>
    <row r="38">
      <c r="A38" s="12" t="s">
        <v>4816</v>
      </c>
      <c r="B38" s="12" t="s">
        <v>4817</v>
      </c>
      <c r="C38" s="5">
        <v>23.0</v>
      </c>
      <c r="D38" s="13">
        <v>40795.0</v>
      </c>
      <c r="E38" s="12" t="s">
        <v>4741</v>
      </c>
      <c r="F38" s="12" t="s">
        <v>4742</v>
      </c>
      <c r="G38" s="5" t="str">
        <f t="shared" si="1"/>
        <v>0851-10036</v>
      </c>
    </row>
    <row r="39">
      <c r="A39" s="12" t="s">
        <v>4818</v>
      </c>
      <c r="B39" s="12" t="s">
        <v>4819</v>
      </c>
      <c r="C39" s="5">
        <v>10.0</v>
      </c>
      <c r="D39" s="13">
        <v>40638.0</v>
      </c>
      <c r="E39" s="12" t="s">
        <v>4752</v>
      </c>
      <c r="F39" s="12" t="s">
        <v>4742</v>
      </c>
      <c r="G39" s="5" t="str">
        <f t="shared" si="1"/>
        <v>0874-10037</v>
      </c>
    </row>
    <row r="40">
      <c r="A40" s="12" t="s">
        <v>4820</v>
      </c>
      <c r="B40" s="12" t="s">
        <v>4821</v>
      </c>
      <c r="C40" s="5">
        <v>12.0</v>
      </c>
      <c r="D40" s="13">
        <v>40747.0</v>
      </c>
      <c r="E40" s="12" t="s">
        <v>4745</v>
      </c>
      <c r="F40" s="12" t="s">
        <v>4742</v>
      </c>
      <c r="G40" s="5" t="str">
        <f t="shared" si="1"/>
        <v>0897-10038</v>
      </c>
    </row>
    <row r="41">
      <c r="A41" s="12" t="s">
        <v>4822</v>
      </c>
      <c r="B41" s="12" t="s">
        <v>4823</v>
      </c>
      <c r="C41" s="5">
        <v>11.0</v>
      </c>
      <c r="D41" s="13">
        <v>40833.0</v>
      </c>
      <c r="E41" s="12" t="s">
        <v>4741</v>
      </c>
      <c r="F41" s="12" t="s">
        <v>4742</v>
      </c>
      <c r="G41" s="5" t="str">
        <f t="shared" si="1"/>
        <v>0920-10039</v>
      </c>
    </row>
    <row r="42">
      <c r="A42" s="12" t="s">
        <v>4824</v>
      </c>
      <c r="B42" s="12" t="s">
        <v>4825</v>
      </c>
      <c r="C42" s="5">
        <v>7.0</v>
      </c>
      <c r="D42" s="13">
        <v>40897.0</v>
      </c>
      <c r="E42" s="12" t="s">
        <v>4758</v>
      </c>
      <c r="F42" s="12" t="s">
        <v>4742</v>
      </c>
      <c r="G42" s="5" t="str">
        <f t="shared" si="1"/>
        <v>0943-10040</v>
      </c>
    </row>
    <row r="43">
      <c r="A43" s="12" t="s">
        <v>4826</v>
      </c>
      <c r="B43" s="12" t="s">
        <v>4827</v>
      </c>
      <c r="C43" s="5">
        <v>10.0</v>
      </c>
      <c r="D43" s="13">
        <v>40808.0</v>
      </c>
      <c r="E43" s="12" t="s">
        <v>4758</v>
      </c>
      <c r="F43" s="12" t="s">
        <v>4742</v>
      </c>
      <c r="G43" s="5" t="str">
        <f t="shared" si="1"/>
        <v>0966-10041</v>
      </c>
    </row>
    <row r="44">
      <c r="A44" s="12" t="s">
        <v>4828</v>
      </c>
      <c r="B44" s="12" t="s">
        <v>4829</v>
      </c>
      <c r="C44" s="5">
        <v>18.0</v>
      </c>
      <c r="D44" s="13">
        <v>40856.0</v>
      </c>
      <c r="E44" s="12" t="s">
        <v>4741</v>
      </c>
      <c r="F44" s="12" t="s">
        <v>4742</v>
      </c>
      <c r="G44" s="5" t="str">
        <f t="shared" si="1"/>
        <v>0989-10042</v>
      </c>
    </row>
    <row r="45">
      <c r="A45" s="12" t="s">
        <v>4830</v>
      </c>
      <c r="B45" s="12" t="s">
        <v>4831</v>
      </c>
      <c r="C45" s="5">
        <v>24.0</v>
      </c>
      <c r="D45" s="13">
        <v>40673.0</v>
      </c>
      <c r="E45" s="12" t="s">
        <v>4758</v>
      </c>
      <c r="F45" s="12" t="s">
        <v>4742</v>
      </c>
      <c r="G45" s="5" t="str">
        <f t="shared" si="1"/>
        <v>0012-10043</v>
      </c>
    </row>
    <row r="46">
      <c r="A46" s="12" t="s">
        <v>4832</v>
      </c>
      <c r="B46" s="12" t="s">
        <v>4833</v>
      </c>
      <c r="C46" s="5">
        <v>15.0</v>
      </c>
      <c r="D46" s="13">
        <v>40729.0</v>
      </c>
      <c r="E46" s="12" t="s">
        <v>4745</v>
      </c>
      <c r="F46" s="12" t="s">
        <v>4742</v>
      </c>
      <c r="G46" s="5" t="str">
        <f t="shared" si="1"/>
        <v>0035-10044</v>
      </c>
    </row>
    <row r="47">
      <c r="A47" s="12" t="s">
        <v>4834</v>
      </c>
      <c r="B47" s="12" t="s">
        <v>4835</v>
      </c>
      <c r="C47" s="5">
        <v>25.0</v>
      </c>
      <c r="D47" s="13">
        <v>40781.0</v>
      </c>
      <c r="E47" s="12" t="s">
        <v>4755</v>
      </c>
      <c r="F47" s="12" t="s">
        <v>4742</v>
      </c>
      <c r="G47" s="5" t="str">
        <f t="shared" si="1"/>
        <v>0058-10045</v>
      </c>
    </row>
    <row r="48">
      <c r="A48" s="12" t="s">
        <v>4836</v>
      </c>
      <c r="B48" s="12" t="s">
        <v>4808</v>
      </c>
      <c r="C48" s="5">
        <v>20.0</v>
      </c>
      <c r="D48" s="13">
        <v>40559.0</v>
      </c>
      <c r="E48" s="12" t="s">
        <v>4745</v>
      </c>
      <c r="F48" s="12" t="s">
        <v>4742</v>
      </c>
      <c r="G48" s="5" t="str">
        <f t="shared" si="1"/>
        <v>0081-10046</v>
      </c>
    </row>
    <row r="49">
      <c r="A49" s="12" t="s">
        <v>4837</v>
      </c>
      <c r="B49" s="12" t="s">
        <v>4838</v>
      </c>
      <c r="C49" s="5">
        <v>4.0</v>
      </c>
      <c r="D49" s="13">
        <v>40681.0</v>
      </c>
      <c r="E49" s="12" t="s">
        <v>4741</v>
      </c>
      <c r="F49" s="12" t="s">
        <v>4742</v>
      </c>
      <c r="G49" s="5" t="str">
        <f t="shared" si="1"/>
        <v>0104-10047</v>
      </c>
    </row>
    <row r="50">
      <c r="A50" s="12" t="s">
        <v>4839</v>
      </c>
      <c r="B50" s="12" t="s">
        <v>4840</v>
      </c>
      <c r="C50" s="5">
        <v>9.0</v>
      </c>
      <c r="D50" s="13">
        <v>40868.0</v>
      </c>
      <c r="E50" s="12" t="s">
        <v>4745</v>
      </c>
      <c r="F50" s="12" t="s">
        <v>4742</v>
      </c>
      <c r="G50" s="5" t="str">
        <f t="shared" si="1"/>
        <v>0127-10048</v>
      </c>
    </row>
    <row r="51">
      <c r="A51" s="12" t="s">
        <v>4841</v>
      </c>
      <c r="B51" s="12" t="s">
        <v>4842</v>
      </c>
      <c r="C51" s="5">
        <v>1.0</v>
      </c>
      <c r="D51" s="13">
        <v>40693.0</v>
      </c>
      <c r="E51" s="12" t="s">
        <v>4755</v>
      </c>
      <c r="F51" s="12" t="s">
        <v>4742</v>
      </c>
      <c r="G51" s="5" t="str">
        <f t="shared" si="1"/>
        <v>0150-10049</v>
      </c>
    </row>
    <row r="52">
      <c r="A52" s="12" t="s">
        <v>4843</v>
      </c>
      <c r="B52" s="12" t="s">
        <v>4844</v>
      </c>
      <c r="C52" s="5">
        <v>16.0</v>
      </c>
      <c r="D52" s="13">
        <v>40826.0</v>
      </c>
      <c r="E52" s="12" t="s">
        <v>4758</v>
      </c>
      <c r="F52" s="12" t="s">
        <v>4742</v>
      </c>
      <c r="G52" s="5" t="str">
        <f t="shared" si="1"/>
        <v>0173-10050</v>
      </c>
    </row>
    <row r="53">
      <c r="A53" s="12" t="s">
        <v>4845</v>
      </c>
      <c r="B53" s="12" t="s">
        <v>4846</v>
      </c>
      <c r="C53" s="5">
        <v>9.0</v>
      </c>
      <c r="D53" s="13">
        <v>40795.0</v>
      </c>
      <c r="E53" s="12" t="s">
        <v>4741</v>
      </c>
      <c r="F53" s="12" t="s">
        <v>4742</v>
      </c>
      <c r="G53" s="5" t="str">
        <f t="shared" si="1"/>
        <v>0196-10051</v>
      </c>
    </row>
    <row r="54">
      <c r="A54" s="12" t="s">
        <v>4847</v>
      </c>
      <c r="B54" s="12" t="s">
        <v>4848</v>
      </c>
      <c r="C54" s="5">
        <v>15.0</v>
      </c>
      <c r="D54" s="13">
        <v>40877.0</v>
      </c>
      <c r="E54" s="12" t="s">
        <v>4741</v>
      </c>
      <c r="F54" s="12" t="s">
        <v>4742</v>
      </c>
      <c r="G54" s="5" t="str">
        <f t="shared" si="1"/>
        <v>0219-10052</v>
      </c>
    </row>
    <row r="55">
      <c r="A55" s="12" t="s">
        <v>4849</v>
      </c>
      <c r="B55" s="12" t="s">
        <v>4850</v>
      </c>
      <c r="C55" s="5">
        <v>20.0</v>
      </c>
      <c r="D55" s="13">
        <v>40780.0</v>
      </c>
      <c r="E55" s="12" t="s">
        <v>4745</v>
      </c>
      <c r="F55" s="12" t="s">
        <v>4742</v>
      </c>
      <c r="G55" s="5" t="str">
        <f t="shared" si="1"/>
        <v>0242-10053</v>
      </c>
    </row>
    <row r="56">
      <c r="A56" s="12" t="s">
        <v>4851</v>
      </c>
      <c r="B56" s="12" t="s">
        <v>4852</v>
      </c>
      <c r="C56" s="5">
        <v>8.0</v>
      </c>
      <c r="D56" s="13">
        <v>40798.0</v>
      </c>
      <c r="E56" s="12" t="s">
        <v>4755</v>
      </c>
      <c r="F56" s="12" t="s">
        <v>4742</v>
      </c>
      <c r="G56" s="5" t="str">
        <f t="shared" si="1"/>
        <v>0265-10054</v>
      </c>
    </row>
    <row r="57">
      <c r="A57" s="12" t="s">
        <v>4853</v>
      </c>
      <c r="B57" s="12" t="s">
        <v>4854</v>
      </c>
      <c r="C57" s="5">
        <v>10.0</v>
      </c>
      <c r="D57" s="13">
        <v>40598.0</v>
      </c>
      <c r="E57" s="12" t="s">
        <v>4752</v>
      </c>
      <c r="F57" s="12" t="s">
        <v>4742</v>
      </c>
      <c r="G57" s="5" t="str">
        <f t="shared" si="1"/>
        <v>0288-10055</v>
      </c>
    </row>
    <row r="58">
      <c r="A58" s="12" t="s">
        <v>4855</v>
      </c>
      <c r="B58" s="12" t="s">
        <v>4856</v>
      </c>
      <c r="C58" s="5">
        <v>14.0</v>
      </c>
      <c r="D58" s="13">
        <v>40547.0</v>
      </c>
      <c r="E58" s="12" t="s">
        <v>4741</v>
      </c>
      <c r="F58" s="12" t="s">
        <v>4742</v>
      </c>
      <c r="G58" s="5" t="str">
        <f t="shared" si="1"/>
        <v>0311-10056</v>
      </c>
    </row>
    <row r="59">
      <c r="A59" s="12" t="s">
        <v>4857</v>
      </c>
      <c r="B59" s="12" t="s">
        <v>4858</v>
      </c>
      <c r="C59" s="5">
        <v>25.0</v>
      </c>
      <c r="D59" s="13">
        <v>40879.0</v>
      </c>
      <c r="E59" s="12" t="s">
        <v>4745</v>
      </c>
      <c r="F59" s="12" t="s">
        <v>4742</v>
      </c>
      <c r="G59" s="5" t="str">
        <f t="shared" si="1"/>
        <v>0334-10057</v>
      </c>
    </row>
    <row r="60">
      <c r="A60" s="12" t="s">
        <v>4859</v>
      </c>
      <c r="B60" s="12" t="s">
        <v>4860</v>
      </c>
      <c r="C60" s="5">
        <v>20.0</v>
      </c>
      <c r="D60" s="13">
        <v>40674.0</v>
      </c>
      <c r="E60" s="12" t="s">
        <v>4741</v>
      </c>
      <c r="F60" s="12" t="s">
        <v>4742</v>
      </c>
      <c r="G60" s="5" t="str">
        <f t="shared" si="1"/>
        <v>0357-10058</v>
      </c>
    </row>
    <row r="61">
      <c r="A61" s="12" t="s">
        <v>4861</v>
      </c>
      <c r="B61" s="12" t="s">
        <v>4862</v>
      </c>
      <c r="C61" s="5">
        <v>23.0</v>
      </c>
      <c r="D61" s="13">
        <v>40803.0</v>
      </c>
      <c r="E61" s="12" t="s">
        <v>4755</v>
      </c>
      <c r="F61" s="12" t="s">
        <v>4742</v>
      </c>
      <c r="G61" s="5" t="str">
        <f t="shared" si="1"/>
        <v>0380-10059</v>
      </c>
    </row>
    <row r="62">
      <c r="A62" s="12" t="s">
        <v>4863</v>
      </c>
      <c r="B62" s="12" t="s">
        <v>4864</v>
      </c>
      <c r="C62" s="5">
        <v>13.0</v>
      </c>
      <c r="D62" s="13">
        <v>40621.0</v>
      </c>
      <c r="E62" s="12" t="s">
        <v>4745</v>
      </c>
      <c r="F62" s="12" t="s">
        <v>4742</v>
      </c>
      <c r="G62" s="5" t="str">
        <f t="shared" si="1"/>
        <v>0403-10060</v>
      </c>
    </row>
    <row r="63">
      <c r="A63" s="12" t="s">
        <v>4865</v>
      </c>
      <c r="B63" s="12" t="s">
        <v>4866</v>
      </c>
      <c r="C63" s="5">
        <v>2.0</v>
      </c>
      <c r="D63" s="13">
        <v>40780.0</v>
      </c>
      <c r="E63" s="12" t="s">
        <v>4752</v>
      </c>
      <c r="F63" s="12" t="s">
        <v>4742</v>
      </c>
      <c r="G63" s="5" t="str">
        <f t="shared" si="1"/>
        <v>0426-10061</v>
      </c>
    </row>
    <row r="64">
      <c r="A64" s="12" t="s">
        <v>4867</v>
      </c>
      <c r="B64" s="12" t="s">
        <v>4868</v>
      </c>
      <c r="C64" s="5">
        <v>24.0</v>
      </c>
      <c r="D64" s="13">
        <v>40603.0</v>
      </c>
      <c r="E64" s="12" t="s">
        <v>4752</v>
      </c>
      <c r="F64" s="12" t="s">
        <v>4742</v>
      </c>
      <c r="G64" s="5" t="str">
        <f t="shared" si="1"/>
        <v>0449-10062</v>
      </c>
    </row>
    <row r="65">
      <c r="A65" s="12" t="s">
        <v>4869</v>
      </c>
      <c r="B65" s="12" t="s">
        <v>4870</v>
      </c>
      <c r="C65" s="5">
        <v>21.0</v>
      </c>
      <c r="D65" s="13">
        <v>40721.0</v>
      </c>
      <c r="E65" s="12" t="s">
        <v>4741</v>
      </c>
      <c r="F65" s="12" t="s">
        <v>4742</v>
      </c>
      <c r="G65" s="5" t="str">
        <f t="shared" si="1"/>
        <v>0472-10063</v>
      </c>
    </row>
    <row r="66">
      <c r="A66" s="12" t="s">
        <v>4871</v>
      </c>
      <c r="B66" s="12" t="s">
        <v>4872</v>
      </c>
      <c r="C66" s="5">
        <v>23.0</v>
      </c>
      <c r="D66" s="13">
        <v>40711.0</v>
      </c>
      <c r="E66" s="12" t="s">
        <v>4741</v>
      </c>
      <c r="F66" s="12" t="s">
        <v>4742</v>
      </c>
      <c r="G66" s="5" t="str">
        <f t="shared" si="1"/>
        <v>0495-10064</v>
      </c>
    </row>
    <row r="67">
      <c r="A67" s="12" t="s">
        <v>4873</v>
      </c>
      <c r="B67" s="12" t="s">
        <v>4874</v>
      </c>
      <c r="C67" s="5">
        <v>6.0</v>
      </c>
      <c r="D67" s="13">
        <v>40696.0</v>
      </c>
      <c r="E67" s="12" t="s">
        <v>4741</v>
      </c>
      <c r="F67" s="12" t="s">
        <v>4742</v>
      </c>
      <c r="G67" s="5" t="str">
        <f t="shared" si="1"/>
        <v>0518-10065</v>
      </c>
    </row>
    <row r="68">
      <c r="A68" s="12" t="s">
        <v>4875</v>
      </c>
      <c r="B68" s="12" t="s">
        <v>4844</v>
      </c>
      <c r="C68" s="5">
        <v>3.0</v>
      </c>
      <c r="D68" s="13">
        <v>40609.0</v>
      </c>
      <c r="E68" s="12" t="s">
        <v>4755</v>
      </c>
      <c r="F68" s="12" t="s">
        <v>4742</v>
      </c>
      <c r="G68" s="5" t="str">
        <f t="shared" si="1"/>
        <v>0541-10066</v>
      </c>
    </row>
    <row r="69">
      <c r="A69" s="12" t="s">
        <v>4876</v>
      </c>
      <c r="B69" s="12" t="s">
        <v>4877</v>
      </c>
      <c r="C69" s="5">
        <v>14.0</v>
      </c>
      <c r="D69" s="13">
        <v>40907.0</v>
      </c>
      <c r="E69" s="12" t="s">
        <v>4755</v>
      </c>
      <c r="F69" s="12" t="s">
        <v>4742</v>
      </c>
      <c r="G69" s="5" t="str">
        <f t="shared" si="1"/>
        <v>0564-10067</v>
      </c>
    </row>
    <row r="70">
      <c r="A70" s="12" t="s">
        <v>4878</v>
      </c>
      <c r="B70" s="12" t="s">
        <v>4879</v>
      </c>
      <c r="C70" s="5">
        <v>13.0</v>
      </c>
      <c r="D70" s="13">
        <v>40885.0</v>
      </c>
      <c r="E70" s="12" t="s">
        <v>4755</v>
      </c>
      <c r="F70" s="12" t="s">
        <v>4742</v>
      </c>
      <c r="G70" s="5" t="str">
        <f t="shared" si="1"/>
        <v>0587-10068</v>
      </c>
    </row>
    <row r="71">
      <c r="A71" s="12" t="s">
        <v>4880</v>
      </c>
      <c r="B71" s="12" t="s">
        <v>4881</v>
      </c>
      <c r="C71" s="5">
        <v>25.0</v>
      </c>
      <c r="D71" s="13">
        <v>40684.0</v>
      </c>
      <c r="E71" s="12" t="s">
        <v>4745</v>
      </c>
      <c r="F71" s="12" t="s">
        <v>4742</v>
      </c>
      <c r="G71" s="5" t="str">
        <f t="shared" si="1"/>
        <v>0610-10069</v>
      </c>
    </row>
    <row r="72">
      <c r="A72" s="12" t="s">
        <v>4882</v>
      </c>
      <c r="B72" s="12" t="s">
        <v>4883</v>
      </c>
      <c r="C72" s="5">
        <v>19.0</v>
      </c>
      <c r="D72" s="13">
        <v>40579.0</v>
      </c>
      <c r="E72" s="12" t="s">
        <v>4745</v>
      </c>
      <c r="F72" s="12" t="s">
        <v>4742</v>
      </c>
      <c r="G72" s="5" t="str">
        <f t="shared" si="1"/>
        <v>0633-10070</v>
      </c>
    </row>
    <row r="73">
      <c r="A73" s="12" t="s">
        <v>4884</v>
      </c>
      <c r="B73" s="12" t="s">
        <v>4885</v>
      </c>
      <c r="C73" s="5">
        <v>9.0</v>
      </c>
      <c r="D73" s="13">
        <v>40865.0</v>
      </c>
      <c r="E73" s="12" t="s">
        <v>4741</v>
      </c>
      <c r="F73" s="12" t="s">
        <v>4742</v>
      </c>
      <c r="G73" s="5" t="str">
        <f t="shared" si="1"/>
        <v>0656-10071</v>
      </c>
    </row>
    <row r="74">
      <c r="A74" s="12" t="s">
        <v>4886</v>
      </c>
      <c r="B74" s="12" t="s">
        <v>4887</v>
      </c>
      <c r="C74" s="5">
        <v>14.0</v>
      </c>
      <c r="D74" s="13">
        <v>40886.0</v>
      </c>
      <c r="E74" s="12" t="s">
        <v>4745</v>
      </c>
      <c r="F74" s="12" t="s">
        <v>4742</v>
      </c>
      <c r="G74" s="5" t="str">
        <f t="shared" si="1"/>
        <v>0679-10072</v>
      </c>
    </row>
    <row r="75">
      <c r="A75" s="12" t="s">
        <v>4888</v>
      </c>
      <c r="B75" s="12" t="s">
        <v>4889</v>
      </c>
      <c r="C75" s="5">
        <v>21.0</v>
      </c>
      <c r="D75" s="13">
        <v>40793.0</v>
      </c>
      <c r="E75" s="12" t="s">
        <v>4741</v>
      </c>
      <c r="F75" s="12" t="s">
        <v>4742</v>
      </c>
      <c r="G75" s="5" t="str">
        <f t="shared" si="1"/>
        <v>0702-10073</v>
      </c>
    </row>
    <row r="76">
      <c r="A76" s="12" t="s">
        <v>4890</v>
      </c>
      <c r="B76" s="12" t="s">
        <v>4891</v>
      </c>
      <c r="C76" s="5">
        <v>2.0</v>
      </c>
      <c r="D76" s="13">
        <v>40637.0</v>
      </c>
      <c r="E76" s="12" t="s">
        <v>4745</v>
      </c>
      <c r="F76" s="12" t="s">
        <v>4742</v>
      </c>
      <c r="G76" s="5" t="str">
        <f t="shared" si="1"/>
        <v>0725-10074</v>
      </c>
    </row>
    <row r="77">
      <c r="A77" s="12" t="s">
        <v>4892</v>
      </c>
      <c r="B77" s="12" t="s">
        <v>4893</v>
      </c>
      <c r="C77" s="5">
        <v>12.0</v>
      </c>
      <c r="D77" s="13">
        <v>40875.0</v>
      </c>
      <c r="E77" s="12" t="s">
        <v>4752</v>
      </c>
      <c r="F77" s="12" t="s">
        <v>4742</v>
      </c>
      <c r="G77" s="5" t="str">
        <f t="shared" si="1"/>
        <v>0748-10075</v>
      </c>
    </row>
    <row r="78">
      <c r="A78" s="12" t="s">
        <v>4894</v>
      </c>
      <c r="B78" s="12" t="s">
        <v>4895</v>
      </c>
      <c r="C78" s="5">
        <v>12.0</v>
      </c>
      <c r="D78" s="13">
        <v>40858.0</v>
      </c>
      <c r="E78" s="12" t="s">
        <v>4745</v>
      </c>
      <c r="F78" s="12" t="s">
        <v>4742</v>
      </c>
      <c r="G78" s="5" t="str">
        <f t="shared" si="1"/>
        <v>0771-10076</v>
      </c>
    </row>
    <row r="79">
      <c r="A79" s="12" t="s">
        <v>4896</v>
      </c>
      <c r="B79" s="12" t="s">
        <v>4897</v>
      </c>
      <c r="C79" s="5">
        <v>8.0</v>
      </c>
      <c r="D79" s="13">
        <v>40869.0</v>
      </c>
      <c r="E79" s="12" t="s">
        <v>4741</v>
      </c>
      <c r="F79" s="12" t="s">
        <v>4742</v>
      </c>
      <c r="G79" s="5" t="str">
        <f t="shared" si="1"/>
        <v>0794-10077</v>
      </c>
    </row>
    <row r="80">
      <c r="A80" s="12" t="s">
        <v>4898</v>
      </c>
      <c r="B80" s="12" t="s">
        <v>4899</v>
      </c>
      <c r="C80" s="5">
        <v>7.0</v>
      </c>
      <c r="D80" s="13">
        <v>40551.0</v>
      </c>
      <c r="E80" s="12" t="s">
        <v>4758</v>
      </c>
      <c r="F80" s="12" t="s">
        <v>4742</v>
      </c>
      <c r="G80" s="5" t="str">
        <f t="shared" si="1"/>
        <v>0817-10078</v>
      </c>
    </row>
    <row r="81">
      <c r="A81" s="12" t="s">
        <v>4900</v>
      </c>
      <c r="B81" s="12" t="s">
        <v>4901</v>
      </c>
      <c r="C81" s="5">
        <v>11.0</v>
      </c>
      <c r="D81" s="13">
        <v>40605.0</v>
      </c>
      <c r="E81" s="12" t="s">
        <v>4752</v>
      </c>
      <c r="F81" s="12" t="s">
        <v>4742</v>
      </c>
      <c r="G81" s="5" t="str">
        <f t="shared" si="1"/>
        <v>0840-10079</v>
      </c>
    </row>
    <row r="82">
      <c r="A82" s="12" t="s">
        <v>4902</v>
      </c>
      <c r="B82" s="12" t="s">
        <v>4903</v>
      </c>
      <c r="C82" s="5">
        <v>15.0</v>
      </c>
      <c r="D82" s="13">
        <v>40693.0</v>
      </c>
      <c r="E82" s="12" t="s">
        <v>4745</v>
      </c>
      <c r="F82" s="12" t="s">
        <v>4742</v>
      </c>
      <c r="G82" s="5" t="str">
        <f t="shared" si="1"/>
        <v>0863-10080</v>
      </c>
    </row>
    <row r="83">
      <c r="A83" s="12" t="s">
        <v>4904</v>
      </c>
      <c r="B83" s="12" t="s">
        <v>4905</v>
      </c>
      <c r="C83" s="5">
        <v>22.0</v>
      </c>
      <c r="D83" s="13">
        <v>40858.0</v>
      </c>
      <c r="E83" s="12" t="s">
        <v>4741</v>
      </c>
      <c r="F83" s="12" t="s">
        <v>4742</v>
      </c>
      <c r="G83" s="5" t="str">
        <f t="shared" si="1"/>
        <v>0886-10081</v>
      </c>
    </row>
    <row r="84">
      <c r="A84" s="12" t="s">
        <v>4906</v>
      </c>
      <c r="B84" s="12" t="s">
        <v>4907</v>
      </c>
      <c r="C84" s="5">
        <v>6.0</v>
      </c>
      <c r="D84" s="13">
        <v>40871.0</v>
      </c>
      <c r="E84" s="12" t="s">
        <v>4755</v>
      </c>
      <c r="F84" s="12" t="s">
        <v>4742</v>
      </c>
      <c r="G84" s="5" t="str">
        <f t="shared" si="1"/>
        <v>0909-10082</v>
      </c>
    </row>
    <row r="85">
      <c r="A85" s="12" t="s">
        <v>4908</v>
      </c>
      <c r="B85" s="12" t="s">
        <v>4909</v>
      </c>
      <c r="C85" s="5">
        <v>10.0</v>
      </c>
      <c r="D85" s="13">
        <v>40550.0</v>
      </c>
      <c r="E85" s="12" t="s">
        <v>4745</v>
      </c>
      <c r="F85" s="12" t="s">
        <v>4742</v>
      </c>
      <c r="G85" s="5" t="str">
        <f t="shared" si="1"/>
        <v>0932-10083</v>
      </c>
    </row>
    <row r="86">
      <c r="A86" s="12" t="s">
        <v>4910</v>
      </c>
      <c r="B86" s="12" t="s">
        <v>4911</v>
      </c>
      <c r="C86" s="5">
        <v>24.0</v>
      </c>
      <c r="D86" s="13">
        <v>40701.0</v>
      </c>
      <c r="E86" s="12" t="s">
        <v>4752</v>
      </c>
      <c r="F86" s="12" t="s">
        <v>4742</v>
      </c>
      <c r="G86" s="5" t="str">
        <f t="shared" si="1"/>
        <v>0955-10084</v>
      </c>
    </row>
    <row r="87">
      <c r="A87" s="12" t="s">
        <v>4912</v>
      </c>
      <c r="B87" s="12" t="s">
        <v>4913</v>
      </c>
      <c r="C87" s="5">
        <v>18.0</v>
      </c>
      <c r="D87" s="13">
        <v>40903.0</v>
      </c>
      <c r="E87" s="12" t="s">
        <v>4741</v>
      </c>
      <c r="F87" s="12" t="s">
        <v>4742</v>
      </c>
      <c r="G87" s="5" t="str">
        <f t="shared" si="1"/>
        <v>0978-10085</v>
      </c>
    </row>
    <row r="88">
      <c r="A88" s="12" t="s">
        <v>4914</v>
      </c>
      <c r="B88" s="12" t="s">
        <v>4915</v>
      </c>
      <c r="C88" s="5">
        <v>18.0</v>
      </c>
      <c r="D88" s="13">
        <v>40882.0</v>
      </c>
      <c r="E88" s="12" t="s">
        <v>4755</v>
      </c>
      <c r="F88" s="12" t="s">
        <v>4742</v>
      </c>
      <c r="G88" s="5" t="str">
        <f t="shared" si="1"/>
        <v>0001-10086</v>
      </c>
    </row>
    <row r="89">
      <c r="A89" s="12" t="s">
        <v>4916</v>
      </c>
      <c r="B89" s="12" t="s">
        <v>4917</v>
      </c>
      <c r="C89" s="5">
        <v>19.0</v>
      </c>
      <c r="D89" s="13">
        <v>40847.0</v>
      </c>
      <c r="E89" s="12" t="s">
        <v>4755</v>
      </c>
      <c r="F89" s="12" t="s">
        <v>4742</v>
      </c>
      <c r="G89" s="5" t="str">
        <f t="shared" si="1"/>
        <v>0024-10087</v>
      </c>
    </row>
    <row r="90">
      <c r="A90" s="12" t="s">
        <v>4918</v>
      </c>
      <c r="B90" s="12" t="s">
        <v>4919</v>
      </c>
      <c r="C90" s="5">
        <v>22.0</v>
      </c>
      <c r="D90" s="13">
        <v>40791.0</v>
      </c>
      <c r="E90" s="12" t="s">
        <v>4755</v>
      </c>
      <c r="F90" s="12" t="s">
        <v>4742</v>
      </c>
      <c r="G90" s="5" t="str">
        <f t="shared" si="1"/>
        <v>0047-10088</v>
      </c>
    </row>
    <row r="91">
      <c r="A91" s="12" t="s">
        <v>4920</v>
      </c>
      <c r="B91" s="12" t="s">
        <v>4921</v>
      </c>
      <c r="C91" s="5">
        <v>21.0</v>
      </c>
      <c r="D91" s="13">
        <v>40779.0</v>
      </c>
      <c r="E91" s="12" t="s">
        <v>4758</v>
      </c>
      <c r="F91" s="12" t="s">
        <v>4742</v>
      </c>
      <c r="G91" s="5" t="str">
        <f t="shared" si="1"/>
        <v>0070-10089</v>
      </c>
    </row>
    <row r="92">
      <c r="A92" s="12" t="s">
        <v>4922</v>
      </c>
      <c r="B92" s="12" t="s">
        <v>4923</v>
      </c>
      <c r="C92" s="5">
        <v>4.0</v>
      </c>
      <c r="D92" s="13">
        <v>40883.0</v>
      </c>
      <c r="E92" s="12" t="s">
        <v>4745</v>
      </c>
      <c r="F92" s="12" t="s">
        <v>4742</v>
      </c>
      <c r="G92" s="5" t="str">
        <f t="shared" si="1"/>
        <v>0093-10090</v>
      </c>
    </row>
    <row r="93">
      <c r="A93" s="12" t="s">
        <v>4924</v>
      </c>
      <c r="B93" s="12" t="s">
        <v>4925</v>
      </c>
      <c r="C93" s="5">
        <v>14.0</v>
      </c>
      <c r="D93" s="13">
        <v>40906.0</v>
      </c>
      <c r="E93" s="12" t="s">
        <v>4745</v>
      </c>
      <c r="F93" s="12" t="s">
        <v>4742</v>
      </c>
      <c r="G93" s="5" t="str">
        <f t="shared" si="1"/>
        <v>0116-10091</v>
      </c>
    </row>
    <row r="94">
      <c r="A94" s="12" t="s">
        <v>4926</v>
      </c>
      <c r="B94" s="12" t="s">
        <v>4927</v>
      </c>
      <c r="C94" s="5">
        <v>20.0</v>
      </c>
      <c r="D94" s="13">
        <v>40677.0</v>
      </c>
      <c r="E94" s="12" t="s">
        <v>4752</v>
      </c>
      <c r="F94" s="12" t="s">
        <v>4742</v>
      </c>
      <c r="G94" s="5" t="str">
        <f t="shared" si="1"/>
        <v>0139-10092</v>
      </c>
    </row>
    <row r="95">
      <c r="A95" s="12" t="s">
        <v>4928</v>
      </c>
      <c r="B95" s="12" t="s">
        <v>4929</v>
      </c>
      <c r="C95" s="5">
        <v>10.0</v>
      </c>
      <c r="D95" s="13">
        <v>40788.0</v>
      </c>
      <c r="E95" s="12" t="s">
        <v>4741</v>
      </c>
      <c r="F95" s="12" t="s">
        <v>4742</v>
      </c>
      <c r="G95" s="5" t="str">
        <f t="shared" si="1"/>
        <v>0162-10093</v>
      </c>
    </row>
    <row r="96">
      <c r="A96" s="12" t="s">
        <v>4930</v>
      </c>
      <c r="B96" s="12" t="s">
        <v>4931</v>
      </c>
      <c r="C96" s="5">
        <v>14.0</v>
      </c>
      <c r="D96" s="13">
        <v>40729.0</v>
      </c>
      <c r="E96" s="12" t="s">
        <v>4745</v>
      </c>
      <c r="F96" s="12" t="s">
        <v>4742</v>
      </c>
      <c r="G96" s="5" t="str">
        <f t="shared" si="1"/>
        <v>0185-10094</v>
      </c>
    </row>
    <row r="97">
      <c r="A97" s="12" t="s">
        <v>4932</v>
      </c>
      <c r="B97" s="12" t="s">
        <v>4933</v>
      </c>
      <c r="C97" s="5">
        <v>16.0</v>
      </c>
      <c r="D97" s="13">
        <v>40814.0</v>
      </c>
      <c r="E97" s="12" t="s">
        <v>4745</v>
      </c>
      <c r="F97" s="12" t="s">
        <v>4742</v>
      </c>
      <c r="G97" s="5" t="str">
        <f t="shared" si="1"/>
        <v>0208-10095</v>
      </c>
    </row>
    <row r="98">
      <c r="A98" s="12" t="s">
        <v>4934</v>
      </c>
      <c r="B98" s="12" t="s">
        <v>4935</v>
      </c>
      <c r="C98" s="5">
        <v>13.0</v>
      </c>
      <c r="D98" s="13">
        <v>40579.0</v>
      </c>
      <c r="E98" s="12" t="s">
        <v>4741</v>
      </c>
      <c r="F98" s="12" t="s">
        <v>4742</v>
      </c>
      <c r="G98" s="5" t="str">
        <f t="shared" si="1"/>
        <v>0231-10096</v>
      </c>
    </row>
    <row r="99">
      <c r="A99" s="12" t="s">
        <v>4936</v>
      </c>
      <c r="B99" s="12" t="s">
        <v>4915</v>
      </c>
      <c r="C99" s="5">
        <v>5.0</v>
      </c>
      <c r="D99" s="13">
        <v>40780.0</v>
      </c>
      <c r="E99" s="12" t="s">
        <v>4755</v>
      </c>
      <c r="F99" s="12" t="s">
        <v>4742</v>
      </c>
      <c r="G99" s="5" t="str">
        <f t="shared" si="1"/>
        <v>0254-10097</v>
      </c>
    </row>
    <row r="100">
      <c r="A100" s="12" t="s">
        <v>4937</v>
      </c>
      <c r="B100" s="12" t="s">
        <v>4938</v>
      </c>
      <c r="C100" s="5">
        <v>23.0</v>
      </c>
      <c r="D100" s="13">
        <v>40849.0</v>
      </c>
      <c r="E100" s="12" t="s">
        <v>4745</v>
      </c>
      <c r="F100" s="12" t="s">
        <v>4742</v>
      </c>
      <c r="G100" s="5" t="str">
        <f t="shared" si="1"/>
        <v>0277-10098</v>
      </c>
    </row>
    <row r="101">
      <c r="A101" s="12" t="s">
        <v>4939</v>
      </c>
      <c r="B101" s="12" t="s">
        <v>4940</v>
      </c>
      <c r="C101" s="5">
        <v>8.0</v>
      </c>
      <c r="D101" s="13">
        <v>40604.0</v>
      </c>
      <c r="E101" s="12" t="s">
        <v>4758</v>
      </c>
      <c r="F101" s="12" t="s">
        <v>4742</v>
      </c>
      <c r="G101" s="5" t="str">
        <f t="shared" si="1"/>
        <v>0300-10099</v>
      </c>
    </row>
    <row r="102">
      <c r="A102" s="12" t="s">
        <v>4941</v>
      </c>
      <c r="B102" s="12" t="s">
        <v>4942</v>
      </c>
      <c r="C102" s="5">
        <v>11.0</v>
      </c>
      <c r="D102" s="13">
        <v>40889.0</v>
      </c>
      <c r="E102" s="12" t="s">
        <v>4758</v>
      </c>
      <c r="F102" s="12" t="s">
        <v>4742</v>
      </c>
      <c r="G102" s="5" t="str">
        <f t="shared" si="1"/>
        <v>0323-10100</v>
      </c>
    </row>
    <row r="103">
      <c r="A103" s="12" t="s">
        <v>4943</v>
      </c>
      <c r="B103" s="12" t="s">
        <v>4944</v>
      </c>
      <c r="C103" s="5">
        <v>16.0</v>
      </c>
      <c r="D103" s="13">
        <v>40726.0</v>
      </c>
      <c r="E103" s="12" t="s">
        <v>4755</v>
      </c>
      <c r="F103" s="12" t="s">
        <v>4742</v>
      </c>
      <c r="G103" s="5" t="str">
        <f t="shared" si="1"/>
        <v>0346-10101</v>
      </c>
    </row>
    <row r="104">
      <c r="A104" s="12" t="s">
        <v>4945</v>
      </c>
      <c r="B104" s="12" t="s">
        <v>4946</v>
      </c>
      <c r="C104" s="5">
        <v>12.0</v>
      </c>
      <c r="D104" s="13">
        <v>40589.0</v>
      </c>
      <c r="E104" s="12" t="s">
        <v>4745</v>
      </c>
      <c r="F104" s="12" t="s">
        <v>4742</v>
      </c>
      <c r="G104" s="5" t="str">
        <f t="shared" si="1"/>
        <v>0369-10102</v>
      </c>
    </row>
    <row r="105">
      <c r="A105" s="12" t="s">
        <v>4947</v>
      </c>
      <c r="B105" s="12" t="s">
        <v>4887</v>
      </c>
      <c r="C105" s="5">
        <v>14.0</v>
      </c>
      <c r="D105" s="13">
        <v>40582.0</v>
      </c>
      <c r="E105" s="12" t="s">
        <v>4745</v>
      </c>
      <c r="F105" s="12" t="s">
        <v>4742</v>
      </c>
      <c r="G105" s="5" t="str">
        <f t="shared" si="1"/>
        <v>0392-10103</v>
      </c>
    </row>
    <row r="106">
      <c r="A106" s="12" t="s">
        <v>4948</v>
      </c>
      <c r="B106" s="12" t="s">
        <v>4949</v>
      </c>
      <c r="C106" s="5">
        <v>11.0</v>
      </c>
      <c r="D106" s="13">
        <v>40844.0</v>
      </c>
      <c r="E106" s="12" t="s">
        <v>4741</v>
      </c>
      <c r="F106" s="12" t="s">
        <v>4742</v>
      </c>
      <c r="G106" s="5" t="str">
        <f t="shared" si="1"/>
        <v>0415-10104</v>
      </c>
    </row>
    <row r="107">
      <c r="A107" s="12" t="s">
        <v>4950</v>
      </c>
      <c r="B107" s="12" t="s">
        <v>4951</v>
      </c>
      <c r="C107" s="5">
        <v>19.0</v>
      </c>
      <c r="D107" s="13">
        <v>40662.0</v>
      </c>
      <c r="E107" s="12" t="s">
        <v>4758</v>
      </c>
      <c r="F107" s="12" t="s">
        <v>4742</v>
      </c>
      <c r="G107" s="5" t="str">
        <f t="shared" si="1"/>
        <v>0438-10105</v>
      </c>
    </row>
    <row r="108">
      <c r="A108" s="12" t="s">
        <v>4952</v>
      </c>
      <c r="B108" s="12" t="s">
        <v>4953</v>
      </c>
      <c r="C108" s="5">
        <v>20.0</v>
      </c>
      <c r="D108" s="13">
        <v>40794.0</v>
      </c>
      <c r="E108" s="12" t="s">
        <v>4741</v>
      </c>
      <c r="F108" s="12" t="s">
        <v>4742</v>
      </c>
      <c r="G108" s="5" t="str">
        <f t="shared" si="1"/>
        <v>0461-10106</v>
      </c>
    </row>
    <row r="109">
      <c r="A109" s="12" t="s">
        <v>4954</v>
      </c>
      <c r="B109" s="12" t="s">
        <v>4955</v>
      </c>
      <c r="C109" s="5">
        <v>2.0</v>
      </c>
      <c r="D109" s="13">
        <v>40779.0</v>
      </c>
      <c r="E109" s="12" t="s">
        <v>4752</v>
      </c>
      <c r="F109" s="12" t="s">
        <v>4742</v>
      </c>
      <c r="G109" s="5" t="str">
        <f t="shared" si="1"/>
        <v>0484-10107</v>
      </c>
    </row>
    <row r="110">
      <c r="A110" s="12" t="s">
        <v>4956</v>
      </c>
      <c r="B110" s="12" t="s">
        <v>4957</v>
      </c>
      <c r="C110" s="5">
        <v>8.0</v>
      </c>
      <c r="D110" s="13">
        <v>40702.0</v>
      </c>
      <c r="E110" s="12" t="s">
        <v>4741</v>
      </c>
      <c r="F110" s="12" t="s">
        <v>4742</v>
      </c>
      <c r="G110" s="5" t="str">
        <f t="shared" si="1"/>
        <v>0507-10108</v>
      </c>
    </row>
    <row r="111">
      <c r="A111" s="12" t="s">
        <v>4958</v>
      </c>
      <c r="B111" s="12" t="s">
        <v>4959</v>
      </c>
      <c r="C111" s="5">
        <v>3.0</v>
      </c>
      <c r="D111" s="13">
        <v>40581.0</v>
      </c>
      <c r="E111" s="12" t="s">
        <v>4745</v>
      </c>
      <c r="F111" s="12" t="s">
        <v>4742</v>
      </c>
      <c r="G111" s="5" t="str">
        <f t="shared" si="1"/>
        <v>0530-10109</v>
      </c>
    </row>
    <row r="112">
      <c r="A112" s="12" t="s">
        <v>4960</v>
      </c>
      <c r="B112" s="12" t="s">
        <v>4961</v>
      </c>
      <c r="C112" s="5">
        <v>1.0</v>
      </c>
      <c r="D112" s="13">
        <v>40818.0</v>
      </c>
      <c r="E112" s="12" t="s">
        <v>4752</v>
      </c>
      <c r="F112" s="12" t="s">
        <v>4742</v>
      </c>
      <c r="G112" s="5" t="str">
        <f t="shared" si="1"/>
        <v>0553-10110</v>
      </c>
    </row>
    <row r="113">
      <c r="A113" s="12" t="s">
        <v>4962</v>
      </c>
      <c r="B113" s="12" t="s">
        <v>4963</v>
      </c>
      <c r="C113" s="5">
        <v>20.0</v>
      </c>
      <c r="D113" s="13">
        <v>40893.0</v>
      </c>
      <c r="E113" s="12" t="s">
        <v>4745</v>
      </c>
      <c r="F113" s="12" t="s">
        <v>4742</v>
      </c>
      <c r="G113" s="5" t="str">
        <f t="shared" si="1"/>
        <v>0576-10111</v>
      </c>
    </row>
    <row r="114">
      <c r="A114" s="12" t="s">
        <v>4964</v>
      </c>
      <c r="B114" s="12" t="s">
        <v>4965</v>
      </c>
      <c r="C114" s="5">
        <v>11.0</v>
      </c>
      <c r="D114" s="13">
        <v>40847.0</v>
      </c>
      <c r="E114" s="12" t="s">
        <v>4741</v>
      </c>
      <c r="F114" s="12" t="s">
        <v>4742</v>
      </c>
      <c r="G114" s="5" t="str">
        <f t="shared" si="1"/>
        <v>0599-10112</v>
      </c>
    </row>
    <row r="115">
      <c r="A115" s="12" t="s">
        <v>4966</v>
      </c>
      <c r="B115" s="12" t="s">
        <v>4967</v>
      </c>
      <c r="C115" s="5">
        <v>19.0</v>
      </c>
      <c r="D115" s="13">
        <v>40840.0</v>
      </c>
      <c r="E115" s="12" t="s">
        <v>4741</v>
      </c>
      <c r="F115" s="12" t="s">
        <v>4742</v>
      </c>
      <c r="G115" s="5" t="str">
        <f t="shared" si="1"/>
        <v>0622-10113</v>
      </c>
    </row>
    <row r="116">
      <c r="A116" s="12" t="s">
        <v>4968</v>
      </c>
      <c r="B116" s="12" t="s">
        <v>4969</v>
      </c>
      <c r="C116" s="5">
        <v>11.0</v>
      </c>
      <c r="D116" s="13">
        <v>40691.0</v>
      </c>
      <c r="E116" s="12" t="s">
        <v>4758</v>
      </c>
      <c r="F116" s="12" t="s">
        <v>4742</v>
      </c>
      <c r="G116" s="5" t="str">
        <f t="shared" si="1"/>
        <v>0645-10114</v>
      </c>
    </row>
    <row r="117">
      <c r="A117" s="12" t="s">
        <v>4970</v>
      </c>
      <c r="B117" s="12" t="s">
        <v>4971</v>
      </c>
      <c r="C117" s="5">
        <v>4.0</v>
      </c>
      <c r="D117" s="13">
        <v>40819.0</v>
      </c>
      <c r="E117" s="12" t="s">
        <v>4745</v>
      </c>
      <c r="F117" s="12" t="s">
        <v>4742</v>
      </c>
      <c r="G117" s="5" t="str">
        <f t="shared" si="1"/>
        <v>0668-10115</v>
      </c>
    </row>
    <row r="118">
      <c r="A118" s="12" t="s">
        <v>4972</v>
      </c>
      <c r="B118" s="12" t="s">
        <v>4973</v>
      </c>
      <c r="C118" s="5">
        <v>9.0</v>
      </c>
      <c r="D118" s="13">
        <v>40770.0</v>
      </c>
      <c r="E118" s="12" t="s">
        <v>4741</v>
      </c>
      <c r="F118" s="12" t="s">
        <v>4742</v>
      </c>
      <c r="G118" s="5" t="str">
        <f t="shared" si="1"/>
        <v>0691-10116</v>
      </c>
    </row>
    <row r="119">
      <c r="A119" s="12" t="s">
        <v>4974</v>
      </c>
      <c r="B119" s="12" t="s">
        <v>4975</v>
      </c>
      <c r="C119" s="5">
        <v>1.0</v>
      </c>
      <c r="D119" s="13">
        <v>40898.0</v>
      </c>
      <c r="E119" s="12" t="s">
        <v>4752</v>
      </c>
      <c r="F119" s="12" t="s">
        <v>4742</v>
      </c>
      <c r="G119" s="5" t="str">
        <f t="shared" si="1"/>
        <v>0714-10117</v>
      </c>
    </row>
    <row r="120">
      <c r="A120" s="12" t="s">
        <v>4976</v>
      </c>
      <c r="B120" s="12" t="s">
        <v>4977</v>
      </c>
      <c r="C120" s="5">
        <v>14.0</v>
      </c>
      <c r="D120" s="13">
        <v>40852.0</v>
      </c>
      <c r="E120" s="12" t="s">
        <v>4741</v>
      </c>
      <c r="F120" s="12" t="s">
        <v>4742</v>
      </c>
      <c r="G120" s="5" t="str">
        <f t="shared" si="1"/>
        <v>0737-10118</v>
      </c>
    </row>
    <row r="121">
      <c r="A121" s="12" t="s">
        <v>4978</v>
      </c>
      <c r="B121" s="12" t="s">
        <v>4979</v>
      </c>
      <c r="C121" s="5">
        <v>17.0</v>
      </c>
      <c r="D121" s="13">
        <v>40724.0</v>
      </c>
      <c r="E121" s="12" t="s">
        <v>4752</v>
      </c>
      <c r="F121" s="12" t="s">
        <v>4742</v>
      </c>
      <c r="G121" s="5" t="str">
        <f t="shared" si="1"/>
        <v>0760-10119</v>
      </c>
    </row>
    <row r="122">
      <c r="A122" s="12" t="s">
        <v>4980</v>
      </c>
      <c r="B122" s="12" t="s">
        <v>4981</v>
      </c>
      <c r="C122" s="5">
        <v>23.0</v>
      </c>
      <c r="D122" s="13">
        <v>40557.0</v>
      </c>
      <c r="E122" s="12" t="s">
        <v>4755</v>
      </c>
      <c r="F122" s="12" t="s">
        <v>4742</v>
      </c>
      <c r="G122" s="5" t="str">
        <f t="shared" si="1"/>
        <v>0783-10120</v>
      </c>
    </row>
    <row r="123">
      <c r="A123" s="12" t="s">
        <v>4982</v>
      </c>
      <c r="B123" s="12" t="s">
        <v>4983</v>
      </c>
      <c r="C123" s="5">
        <v>25.0</v>
      </c>
      <c r="D123" s="13">
        <v>40767.0</v>
      </c>
      <c r="E123" s="12" t="s">
        <v>4758</v>
      </c>
      <c r="F123" s="12" t="s">
        <v>4742</v>
      </c>
      <c r="G123" s="5" t="str">
        <f t="shared" si="1"/>
        <v>0806-10121</v>
      </c>
    </row>
    <row r="124">
      <c r="A124" s="12" t="s">
        <v>4984</v>
      </c>
      <c r="B124" s="12" t="s">
        <v>4985</v>
      </c>
      <c r="C124" s="5">
        <v>18.0</v>
      </c>
      <c r="D124" s="13">
        <v>40595.0</v>
      </c>
      <c r="E124" s="12" t="s">
        <v>4755</v>
      </c>
      <c r="F124" s="12" t="s">
        <v>4742</v>
      </c>
      <c r="G124" s="5" t="str">
        <f t="shared" si="1"/>
        <v>0829-10122</v>
      </c>
    </row>
    <row r="125">
      <c r="A125" s="12" t="s">
        <v>4986</v>
      </c>
      <c r="B125" s="12" t="s">
        <v>4987</v>
      </c>
      <c r="C125" s="5">
        <v>24.0</v>
      </c>
      <c r="D125" s="13">
        <v>40822.0</v>
      </c>
      <c r="E125" s="12" t="s">
        <v>4755</v>
      </c>
      <c r="F125" s="12" t="s">
        <v>4742</v>
      </c>
      <c r="G125" s="5" t="str">
        <f t="shared" si="1"/>
        <v>0852-10123</v>
      </c>
    </row>
    <row r="126">
      <c r="A126" s="12" t="s">
        <v>4988</v>
      </c>
      <c r="B126" s="12" t="s">
        <v>4989</v>
      </c>
      <c r="C126" s="5">
        <v>20.0</v>
      </c>
      <c r="D126" s="13">
        <v>40787.0</v>
      </c>
      <c r="E126" s="12" t="s">
        <v>4741</v>
      </c>
      <c r="F126" s="12" t="s">
        <v>4742</v>
      </c>
      <c r="G126" s="5" t="str">
        <f t="shared" si="1"/>
        <v>0875-10124</v>
      </c>
    </row>
    <row r="127">
      <c r="A127" s="12" t="s">
        <v>4990</v>
      </c>
      <c r="B127" s="12" t="s">
        <v>4991</v>
      </c>
      <c r="C127" s="5">
        <v>21.0</v>
      </c>
      <c r="D127" s="13">
        <v>40745.0</v>
      </c>
      <c r="E127" s="12" t="s">
        <v>4745</v>
      </c>
      <c r="F127" s="12" t="s">
        <v>4742</v>
      </c>
      <c r="G127" s="5" t="str">
        <f t="shared" si="1"/>
        <v>0898-10125</v>
      </c>
    </row>
    <row r="128">
      <c r="A128" s="12" t="s">
        <v>4992</v>
      </c>
      <c r="B128" s="12" t="s">
        <v>4993</v>
      </c>
      <c r="C128" s="5">
        <v>25.0</v>
      </c>
      <c r="D128" s="13">
        <v>40767.0</v>
      </c>
      <c r="E128" s="12" t="s">
        <v>4745</v>
      </c>
      <c r="F128" s="12" t="s">
        <v>4742</v>
      </c>
      <c r="G128" s="5" t="str">
        <f t="shared" si="1"/>
        <v>0921-10126</v>
      </c>
    </row>
    <row r="129">
      <c r="A129" s="12" t="s">
        <v>4994</v>
      </c>
      <c r="B129" s="12" t="s">
        <v>4995</v>
      </c>
      <c r="C129" s="5">
        <v>12.0</v>
      </c>
      <c r="D129" s="13">
        <v>40738.0</v>
      </c>
      <c r="E129" s="12" t="s">
        <v>4755</v>
      </c>
      <c r="F129" s="12" t="s">
        <v>4742</v>
      </c>
      <c r="G129" s="5" t="str">
        <f t="shared" si="1"/>
        <v>0944-10127</v>
      </c>
    </row>
    <row r="130">
      <c r="A130" s="12" t="s">
        <v>4996</v>
      </c>
      <c r="B130" s="12" t="s">
        <v>4997</v>
      </c>
      <c r="C130" s="5">
        <v>20.0</v>
      </c>
      <c r="D130" s="13">
        <v>40793.0</v>
      </c>
      <c r="E130" s="12" t="s">
        <v>4755</v>
      </c>
      <c r="F130" s="12" t="s">
        <v>4742</v>
      </c>
      <c r="G130" s="5" t="str">
        <f t="shared" si="1"/>
        <v>0967-10128</v>
      </c>
    </row>
    <row r="131">
      <c r="A131" s="12" t="s">
        <v>4998</v>
      </c>
      <c r="B131" s="12" t="s">
        <v>4987</v>
      </c>
      <c r="C131" s="5">
        <v>8.0</v>
      </c>
      <c r="D131" s="13">
        <v>40886.0</v>
      </c>
      <c r="E131" s="12" t="s">
        <v>4741</v>
      </c>
      <c r="F131" s="12" t="s">
        <v>4742</v>
      </c>
      <c r="G131" s="5" t="str">
        <f t="shared" si="1"/>
        <v>0990-10129</v>
      </c>
    </row>
    <row r="132">
      <c r="A132" s="12" t="s">
        <v>4999</v>
      </c>
      <c r="B132" s="12" t="s">
        <v>5000</v>
      </c>
      <c r="C132" s="5">
        <v>6.0</v>
      </c>
      <c r="D132" s="13">
        <v>40883.0</v>
      </c>
      <c r="E132" s="12" t="s">
        <v>4741</v>
      </c>
      <c r="F132" s="12" t="s">
        <v>4742</v>
      </c>
      <c r="G132" s="5" t="str">
        <f t="shared" si="1"/>
        <v>0013-10130</v>
      </c>
    </row>
    <row r="133">
      <c r="A133" s="12" t="s">
        <v>5001</v>
      </c>
      <c r="B133" s="12" t="s">
        <v>5002</v>
      </c>
      <c r="C133" s="5">
        <v>6.0</v>
      </c>
      <c r="D133" s="13">
        <v>40760.0</v>
      </c>
      <c r="E133" s="12" t="s">
        <v>4745</v>
      </c>
      <c r="F133" s="12" t="s">
        <v>4742</v>
      </c>
      <c r="G133" s="5" t="str">
        <f t="shared" si="1"/>
        <v>0036-10131</v>
      </c>
    </row>
    <row r="134">
      <c r="A134" s="12" t="s">
        <v>5003</v>
      </c>
      <c r="B134" s="12" t="s">
        <v>5004</v>
      </c>
      <c r="C134" s="5">
        <v>7.0</v>
      </c>
      <c r="D134" s="13">
        <v>40838.0</v>
      </c>
      <c r="E134" s="12" t="s">
        <v>4752</v>
      </c>
      <c r="F134" s="12" t="s">
        <v>4742</v>
      </c>
      <c r="G134" s="5" t="str">
        <f t="shared" si="1"/>
        <v>0059-10132</v>
      </c>
    </row>
    <row r="135">
      <c r="A135" s="12" t="s">
        <v>5005</v>
      </c>
      <c r="B135" s="12" t="s">
        <v>5006</v>
      </c>
      <c r="C135" s="5">
        <v>5.0</v>
      </c>
      <c r="D135" s="13">
        <v>40658.0</v>
      </c>
      <c r="E135" s="12" t="s">
        <v>4745</v>
      </c>
      <c r="F135" s="12" t="s">
        <v>4742</v>
      </c>
      <c r="G135" s="5" t="str">
        <f t="shared" si="1"/>
        <v>0082-10133</v>
      </c>
    </row>
    <row r="136">
      <c r="A136" s="12" t="s">
        <v>5007</v>
      </c>
      <c r="B136" s="12" t="s">
        <v>5008</v>
      </c>
      <c r="C136" s="5">
        <v>16.0</v>
      </c>
      <c r="D136" s="13">
        <v>40736.0</v>
      </c>
      <c r="E136" s="12" t="s">
        <v>4755</v>
      </c>
      <c r="F136" s="12" t="s">
        <v>4742</v>
      </c>
      <c r="G136" s="5" t="str">
        <f t="shared" si="1"/>
        <v>0105-10134</v>
      </c>
    </row>
    <row r="137">
      <c r="A137" s="12" t="s">
        <v>5009</v>
      </c>
      <c r="B137" s="12" t="s">
        <v>5010</v>
      </c>
      <c r="C137" s="5">
        <v>1.0</v>
      </c>
      <c r="D137" s="13">
        <v>40668.0</v>
      </c>
      <c r="E137" s="12" t="s">
        <v>4758</v>
      </c>
      <c r="F137" s="12" t="s">
        <v>4742</v>
      </c>
      <c r="G137" s="5" t="str">
        <f t="shared" si="1"/>
        <v>0128-10135</v>
      </c>
    </row>
    <row r="138">
      <c r="A138" s="12" t="s">
        <v>5011</v>
      </c>
      <c r="B138" s="12" t="s">
        <v>5012</v>
      </c>
      <c r="C138" s="5">
        <v>5.0</v>
      </c>
      <c r="D138" s="13">
        <v>40870.0</v>
      </c>
      <c r="E138" s="12" t="s">
        <v>4741</v>
      </c>
      <c r="F138" s="12" t="s">
        <v>4742</v>
      </c>
      <c r="G138" s="5" t="str">
        <f t="shared" si="1"/>
        <v>0151-10136</v>
      </c>
    </row>
    <row r="139">
      <c r="A139" s="12" t="s">
        <v>5013</v>
      </c>
      <c r="B139" s="12" t="s">
        <v>5014</v>
      </c>
      <c r="C139" s="5">
        <v>9.0</v>
      </c>
      <c r="D139" s="13">
        <v>40834.0</v>
      </c>
      <c r="E139" s="12" t="s">
        <v>4745</v>
      </c>
      <c r="F139" s="12" t="s">
        <v>4742</v>
      </c>
      <c r="G139" s="5" t="str">
        <f t="shared" si="1"/>
        <v>0174-10137</v>
      </c>
    </row>
    <row r="140">
      <c r="A140" s="12" t="s">
        <v>5015</v>
      </c>
      <c r="B140" s="12" t="s">
        <v>5016</v>
      </c>
      <c r="C140" s="5">
        <v>24.0</v>
      </c>
      <c r="D140" s="13">
        <v>40565.0</v>
      </c>
      <c r="E140" s="12" t="s">
        <v>4752</v>
      </c>
      <c r="F140" s="12" t="s">
        <v>4742</v>
      </c>
      <c r="G140" s="5" t="str">
        <f t="shared" si="1"/>
        <v>0197-10138</v>
      </c>
    </row>
    <row r="141">
      <c r="A141" s="12" t="s">
        <v>5017</v>
      </c>
      <c r="B141" s="12" t="s">
        <v>5012</v>
      </c>
      <c r="C141" s="5">
        <v>2.0</v>
      </c>
      <c r="D141" s="13">
        <v>40764.0</v>
      </c>
      <c r="E141" s="12" t="s">
        <v>4758</v>
      </c>
      <c r="F141" s="12" t="s">
        <v>4742</v>
      </c>
      <c r="G141" s="5" t="str">
        <f t="shared" si="1"/>
        <v>0220-10139</v>
      </c>
    </row>
    <row r="142">
      <c r="A142" s="12" t="s">
        <v>5018</v>
      </c>
      <c r="B142" s="12" t="s">
        <v>5019</v>
      </c>
      <c r="C142" s="5">
        <v>21.0</v>
      </c>
      <c r="D142" s="13">
        <v>40644.0</v>
      </c>
      <c r="E142" s="12" t="s">
        <v>4758</v>
      </c>
      <c r="F142" s="12" t="s">
        <v>4742</v>
      </c>
      <c r="G142" s="5" t="str">
        <f t="shared" si="1"/>
        <v>0243-10140</v>
      </c>
    </row>
    <row r="143">
      <c r="A143" s="12" t="s">
        <v>5020</v>
      </c>
      <c r="B143" s="12" t="s">
        <v>4804</v>
      </c>
      <c r="C143" s="5">
        <v>5.0</v>
      </c>
      <c r="D143" s="13">
        <v>40822.0</v>
      </c>
      <c r="E143" s="12" t="s">
        <v>4758</v>
      </c>
      <c r="F143" s="12" t="s">
        <v>4742</v>
      </c>
      <c r="G143" s="5" t="str">
        <f t="shared" si="1"/>
        <v>0266-10141</v>
      </c>
    </row>
    <row r="144">
      <c r="A144" s="12" t="s">
        <v>5021</v>
      </c>
      <c r="B144" s="12" t="s">
        <v>5022</v>
      </c>
      <c r="C144" s="5">
        <v>12.0</v>
      </c>
      <c r="D144" s="13">
        <v>40778.0</v>
      </c>
      <c r="E144" s="12" t="s">
        <v>4741</v>
      </c>
      <c r="F144" s="12" t="s">
        <v>4742</v>
      </c>
      <c r="G144" s="5" t="str">
        <f t="shared" si="1"/>
        <v>0289-10142</v>
      </c>
    </row>
    <row r="145">
      <c r="A145" s="12" t="s">
        <v>5023</v>
      </c>
      <c r="B145" s="12" t="s">
        <v>4927</v>
      </c>
      <c r="C145" s="5">
        <v>24.0</v>
      </c>
      <c r="D145" s="13">
        <v>40906.0</v>
      </c>
      <c r="E145" s="12" t="s">
        <v>4758</v>
      </c>
      <c r="F145" s="12" t="s">
        <v>4742</v>
      </c>
      <c r="G145" s="5" t="str">
        <f t="shared" si="1"/>
        <v>0312-10143</v>
      </c>
    </row>
    <row r="146">
      <c r="A146" s="12" t="s">
        <v>5024</v>
      </c>
      <c r="B146" s="12" t="s">
        <v>5025</v>
      </c>
      <c r="C146" s="5">
        <v>17.0</v>
      </c>
      <c r="D146" s="13">
        <v>40651.0</v>
      </c>
      <c r="E146" s="12" t="s">
        <v>4758</v>
      </c>
      <c r="F146" s="12" t="s">
        <v>4742</v>
      </c>
      <c r="G146" s="5" t="str">
        <f t="shared" si="1"/>
        <v>0335-10144</v>
      </c>
    </row>
    <row r="147">
      <c r="A147" s="12" t="s">
        <v>5026</v>
      </c>
      <c r="B147" s="12" t="s">
        <v>5027</v>
      </c>
      <c r="C147" s="5">
        <v>21.0</v>
      </c>
      <c r="D147" s="13">
        <v>40695.0</v>
      </c>
      <c r="E147" s="12" t="s">
        <v>4752</v>
      </c>
      <c r="F147" s="12" t="s">
        <v>4742</v>
      </c>
      <c r="G147" s="5" t="str">
        <f t="shared" si="1"/>
        <v>0358-10145</v>
      </c>
    </row>
    <row r="148">
      <c r="A148" s="12" t="s">
        <v>5028</v>
      </c>
      <c r="B148" s="12" t="s">
        <v>5016</v>
      </c>
      <c r="C148" s="5">
        <v>24.0</v>
      </c>
      <c r="D148" s="13">
        <v>40578.0</v>
      </c>
      <c r="E148" s="12" t="s">
        <v>4752</v>
      </c>
      <c r="F148" s="12" t="s">
        <v>4742</v>
      </c>
      <c r="G148" s="5" t="str">
        <f t="shared" si="1"/>
        <v>0381-10146</v>
      </c>
    </row>
    <row r="149">
      <c r="A149" s="12" t="s">
        <v>5029</v>
      </c>
      <c r="B149" s="12" t="s">
        <v>5030</v>
      </c>
      <c r="C149" s="5">
        <v>10.0</v>
      </c>
      <c r="D149" s="13">
        <v>40908.0</v>
      </c>
      <c r="E149" s="12" t="s">
        <v>4745</v>
      </c>
      <c r="F149" s="12" t="s">
        <v>4742</v>
      </c>
      <c r="G149" s="5" t="str">
        <f t="shared" si="1"/>
        <v>0404-10147</v>
      </c>
    </row>
    <row r="150">
      <c r="A150" s="12" t="s">
        <v>5031</v>
      </c>
      <c r="B150" s="12" t="s">
        <v>5032</v>
      </c>
      <c r="C150" s="5">
        <v>6.0</v>
      </c>
      <c r="D150" s="13">
        <v>40604.0</v>
      </c>
      <c r="E150" s="12" t="s">
        <v>4745</v>
      </c>
      <c r="F150" s="12" t="s">
        <v>4742</v>
      </c>
      <c r="G150" s="5" t="str">
        <f t="shared" si="1"/>
        <v>0427-10148</v>
      </c>
    </row>
    <row r="151">
      <c r="A151" s="12" t="s">
        <v>5033</v>
      </c>
      <c r="B151" s="12" t="s">
        <v>5034</v>
      </c>
      <c r="C151" s="5">
        <v>11.0</v>
      </c>
      <c r="D151" s="13">
        <v>40754.0</v>
      </c>
      <c r="E151" s="12" t="s">
        <v>4741</v>
      </c>
      <c r="F151" s="12" t="s">
        <v>4742</v>
      </c>
      <c r="G151" s="5" t="str">
        <f t="shared" si="1"/>
        <v>0450-10149</v>
      </c>
    </row>
    <row r="152">
      <c r="A152" s="12" t="s">
        <v>5035</v>
      </c>
      <c r="B152" s="12" t="s">
        <v>5036</v>
      </c>
      <c r="C152" s="5">
        <v>21.0</v>
      </c>
      <c r="D152" s="13">
        <v>40871.0</v>
      </c>
      <c r="E152" s="12" t="s">
        <v>4741</v>
      </c>
      <c r="F152" s="12" t="s">
        <v>4742</v>
      </c>
      <c r="G152" s="5" t="str">
        <f t="shared" si="1"/>
        <v>0473-10150</v>
      </c>
    </row>
    <row r="153">
      <c r="A153" s="12" t="s">
        <v>5037</v>
      </c>
      <c r="B153" s="12" t="s">
        <v>5038</v>
      </c>
      <c r="C153" s="5">
        <v>4.0</v>
      </c>
      <c r="D153" s="13">
        <v>40903.0</v>
      </c>
      <c r="E153" s="12" t="s">
        <v>4741</v>
      </c>
      <c r="F153" s="12" t="s">
        <v>4742</v>
      </c>
      <c r="G153" s="5" t="str">
        <f t="shared" si="1"/>
        <v>0496-10151</v>
      </c>
    </row>
    <row r="154">
      <c r="A154" s="12" t="s">
        <v>5039</v>
      </c>
      <c r="B154" s="12" t="s">
        <v>5040</v>
      </c>
      <c r="C154" s="5">
        <v>21.0</v>
      </c>
      <c r="D154" s="13">
        <v>40772.0</v>
      </c>
      <c r="E154" s="12" t="s">
        <v>4741</v>
      </c>
      <c r="F154" s="12" t="s">
        <v>4742</v>
      </c>
      <c r="G154" s="5" t="str">
        <f t="shared" si="1"/>
        <v>0519-10152</v>
      </c>
    </row>
    <row r="155">
      <c r="A155" s="12" t="s">
        <v>5041</v>
      </c>
      <c r="B155" s="12" t="s">
        <v>5042</v>
      </c>
      <c r="C155" s="5">
        <v>10.0</v>
      </c>
      <c r="D155" s="13">
        <v>40723.0</v>
      </c>
      <c r="E155" s="12" t="s">
        <v>4745</v>
      </c>
      <c r="F155" s="12" t="s">
        <v>4742</v>
      </c>
      <c r="G155" s="5" t="str">
        <f t="shared" si="1"/>
        <v>0542-10153</v>
      </c>
    </row>
    <row r="156">
      <c r="A156" s="12" t="s">
        <v>5043</v>
      </c>
      <c r="B156" s="12" t="s">
        <v>5044</v>
      </c>
      <c r="C156" s="5">
        <v>13.0</v>
      </c>
      <c r="D156" s="13">
        <v>40656.0</v>
      </c>
      <c r="E156" s="12" t="s">
        <v>4758</v>
      </c>
      <c r="F156" s="12" t="s">
        <v>4742</v>
      </c>
      <c r="G156" s="5" t="str">
        <f t="shared" si="1"/>
        <v>0565-10154</v>
      </c>
    </row>
    <row r="157">
      <c r="A157" s="12" t="s">
        <v>5045</v>
      </c>
      <c r="B157" s="12" t="s">
        <v>5046</v>
      </c>
      <c r="C157" s="5">
        <v>25.0</v>
      </c>
      <c r="D157" s="13">
        <v>40620.0</v>
      </c>
      <c r="E157" s="12" t="s">
        <v>4755</v>
      </c>
      <c r="F157" s="12" t="s">
        <v>4742</v>
      </c>
      <c r="G157" s="5" t="str">
        <f t="shared" si="1"/>
        <v>0588-10155</v>
      </c>
    </row>
    <row r="158">
      <c r="A158" s="12" t="s">
        <v>5047</v>
      </c>
      <c r="B158" s="12" t="s">
        <v>5048</v>
      </c>
      <c r="C158" s="5">
        <v>25.0</v>
      </c>
      <c r="D158" s="13">
        <v>40667.0</v>
      </c>
      <c r="E158" s="12" t="s">
        <v>4752</v>
      </c>
      <c r="F158" s="12" t="s">
        <v>4742</v>
      </c>
      <c r="G158" s="5" t="str">
        <f t="shared" si="1"/>
        <v>0611-10156</v>
      </c>
    </row>
    <row r="159">
      <c r="A159" s="12" t="s">
        <v>5049</v>
      </c>
      <c r="B159" s="12" t="s">
        <v>5050</v>
      </c>
      <c r="C159" s="5">
        <v>2.0</v>
      </c>
      <c r="D159" s="13">
        <v>40668.0</v>
      </c>
      <c r="E159" s="12" t="s">
        <v>4741</v>
      </c>
      <c r="F159" s="12" t="s">
        <v>4742</v>
      </c>
      <c r="G159" s="5" t="str">
        <f t="shared" si="1"/>
        <v>0634-10157</v>
      </c>
    </row>
    <row r="160">
      <c r="A160" s="12" t="s">
        <v>5051</v>
      </c>
      <c r="B160" s="12" t="s">
        <v>4823</v>
      </c>
      <c r="C160" s="5">
        <v>6.0</v>
      </c>
      <c r="D160" s="13">
        <v>40815.0</v>
      </c>
      <c r="E160" s="12" t="s">
        <v>4755</v>
      </c>
      <c r="F160" s="12" t="s">
        <v>4742</v>
      </c>
      <c r="G160" s="5" t="str">
        <f t="shared" si="1"/>
        <v>0657-10158</v>
      </c>
    </row>
    <row r="161">
      <c r="A161" s="12" t="s">
        <v>5052</v>
      </c>
      <c r="B161" s="12" t="s">
        <v>5053</v>
      </c>
      <c r="C161" s="5">
        <v>25.0</v>
      </c>
      <c r="D161" s="13">
        <v>40879.0</v>
      </c>
      <c r="E161" s="12" t="s">
        <v>4741</v>
      </c>
      <c r="F161" s="12" t="s">
        <v>4742</v>
      </c>
      <c r="G161" s="5" t="str">
        <f t="shared" si="1"/>
        <v>0680-10159</v>
      </c>
    </row>
    <row r="162">
      <c r="A162" s="12" t="s">
        <v>5054</v>
      </c>
      <c r="B162" s="12" t="s">
        <v>5055</v>
      </c>
      <c r="C162" s="5">
        <v>3.0</v>
      </c>
      <c r="D162" s="13">
        <v>40636.0</v>
      </c>
      <c r="E162" s="12" t="s">
        <v>4741</v>
      </c>
      <c r="F162" s="12" t="s">
        <v>4742</v>
      </c>
      <c r="G162" s="5" t="str">
        <f t="shared" si="1"/>
        <v>0703-10160</v>
      </c>
    </row>
    <row r="163">
      <c r="A163" s="12" t="s">
        <v>5056</v>
      </c>
      <c r="B163" s="12" t="s">
        <v>5057</v>
      </c>
      <c r="C163" s="5">
        <v>1.0</v>
      </c>
      <c r="D163" s="13">
        <v>40548.0</v>
      </c>
      <c r="E163" s="12" t="s">
        <v>4752</v>
      </c>
      <c r="F163" s="12" t="s">
        <v>4742</v>
      </c>
      <c r="G163" s="5" t="str">
        <f t="shared" si="1"/>
        <v>0726-10161</v>
      </c>
    </row>
    <row r="164">
      <c r="A164" s="12" t="s">
        <v>5058</v>
      </c>
      <c r="B164" s="12" t="s">
        <v>5059</v>
      </c>
      <c r="C164" s="5">
        <v>12.0</v>
      </c>
      <c r="D164" s="13">
        <v>40633.0</v>
      </c>
      <c r="E164" s="12" t="s">
        <v>4745</v>
      </c>
      <c r="F164" s="12" t="s">
        <v>4742</v>
      </c>
      <c r="G164" s="5" t="str">
        <f t="shared" si="1"/>
        <v>0749-10162</v>
      </c>
    </row>
    <row r="165">
      <c r="A165" s="12" t="s">
        <v>5060</v>
      </c>
      <c r="B165" s="12" t="s">
        <v>5061</v>
      </c>
      <c r="C165" s="5">
        <v>2.0</v>
      </c>
      <c r="D165" s="13">
        <v>40893.0</v>
      </c>
      <c r="E165" s="12" t="s">
        <v>4758</v>
      </c>
      <c r="F165" s="12" t="s">
        <v>4742</v>
      </c>
      <c r="G165" s="5" t="str">
        <f t="shared" si="1"/>
        <v>0772-10163</v>
      </c>
    </row>
    <row r="166">
      <c r="A166" s="12" t="s">
        <v>5062</v>
      </c>
      <c r="B166" s="12" t="s">
        <v>5063</v>
      </c>
      <c r="C166" s="5">
        <v>8.0</v>
      </c>
      <c r="D166" s="13">
        <v>40797.0</v>
      </c>
      <c r="E166" s="12" t="s">
        <v>4741</v>
      </c>
      <c r="F166" s="12" t="s">
        <v>4742</v>
      </c>
      <c r="G166" s="5" t="str">
        <f t="shared" si="1"/>
        <v>0795-10164</v>
      </c>
    </row>
    <row r="167">
      <c r="A167" s="12" t="s">
        <v>5064</v>
      </c>
      <c r="B167" s="12" t="s">
        <v>4911</v>
      </c>
      <c r="C167" s="5">
        <v>18.0</v>
      </c>
      <c r="D167" s="13">
        <v>40803.0</v>
      </c>
      <c r="E167" s="12" t="s">
        <v>4758</v>
      </c>
      <c r="F167" s="12" t="s">
        <v>4742</v>
      </c>
      <c r="G167" s="5" t="str">
        <f t="shared" si="1"/>
        <v>0818-10165</v>
      </c>
    </row>
    <row r="168">
      <c r="A168" s="12" t="s">
        <v>5065</v>
      </c>
      <c r="B168" s="12" t="s">
        <v>4895</v>
      </c>
      <c r="C168" s="5">
        <v>15.0</v>
      </c>
      <c r="D168" s="13">
        <v>40840.0</v>
      </c>
      <c r="E168" s="12" t="s">
        <v>4741</v>
      </c>
      <c r="F168" s="12" t="s">
        <v>4742</v>
      </c>
      <c r="G168" s="5" t="str">
        <f t="shared" si="1"/>
        <v>0841-10166</v>
      </c>
    </row>
    <row r="169">
      <c r="A169" s="12" t="s">
        <v>5066</v>
      </c>
      <c r="B169" s="12" t="s">
        <v>5000</v>
      </c>
      <c r="C169" s="5">
        <v>4.0</v>
      </c>
      <c r="D169" s="13">
        <v>40901.0</v>
      </c>
      <c r="E169" s="12" t="s">
        <v>4752</v>
      </c>
      <c r="F169" s="12" t="s">
        <v>4742</v>
      </c>
      <c r="G169" s="5" t="str">
        <f t="shared" si="1"/>
        <v>0864-10167</v>
      </c>
    </row>
    <row r="170">
      <c r="A170" s="12" t="s">
        <v>5067</v>
      </c>
      <c r="B170" s="12" t="s">
        <v>5068</v>
      </c>
      <c r="C170" s="5">
        <v>2.0</v>
      </c>
      <c r="D170" s="13">
        <v>40893.0</v>
      </c>
      <c r="E170" s="12" t="s">
        <v>4752</v>
      </c>
      <c r="F170" s="12" t="s">
        <v>4742</v>
      </c>
      <c r="G170" s="5" t="str">
        <f t="shared" si="1"/>
        <v>0887-10168</v>
      </c>
    </row>
    <row r="171">
      <c r="A171" s="12" t="s">
        <v>5069</v>
      </c>
      <c r="B171" s="12" t="s">
        <v>5070</v>
      </c>
      <c r="C171" s="5">
        <v>9.0</v>
      </c>
      <c r="D171" s="13">
        <v>40733.0</v>
      </c>
      <c r="E171" s="12" t="s">
        <v>4758</v>
      </c>
      <c r="F171" s="12" t="s">
        <v>4742</v>
      </c>
      <c r="G171" s="5" t="str">
        <f t="shared" si="1"/>
        <v>0910-10169</v>
      </c>
    </row>
    <row r="172">
      <c r="A172" s="12" t="s">
        <v>5071</v>
      </c>
      <c r="B172" s="12" t="s">
        <v>5072</v>
      </c>
      <c r="C172" s="5">
        <v>25.0</v>
      </c>
      <c r="D172" s="13">
        <v>40889.0</v>
      </c>
      <c r="E172" s="12" t="s">
        <v>4758</v>
      </c>
      <c r="F172" s="12" t="s">
        <v>4742</v>
      </c>
      <c r="G172" s="5" t="str">
        <f t="shared" si="1"/>
        <v>0933-10170</v>
      </c>
    </row>
    <row r="173">
      <c r="A173" s="12" t="s">
        <v>5073</v>
      </c>
      <c r="B173" s="12" t="s">
        <v>5074</v>
      </c>
      <c r="C173" s="5">
        <v>23.0</v>
      </c>
      <c r="D173" s="13">
        <v>40800.0</v>
      </c>
      <c r="E173" s="12" t="s">
        <v>4741</v>
      </c>
      <c r="F173" s="12" t="s">
        <v>4742</v>
      </c>
      <c r="G173" s="5" t="str">
        <f t="shared" si="1"/>
        <v>0956-10171</v>
      </c>
    </row>
    <row r="174">
      <c r="A174" s="12" t="s">
        <v>5075</v>
      </c>
      <c r="B174" s="12" t="s">
        <v>5076</v>
      </c>
      <c r="C174" s="5">
        <v>1.0</v>
      </c>
      <c r="D174" s="13">
        <v>40796.0</v>
      </c>
      <c r="E174" s="12" t="s">
        <v>4755</v>
      </c>
      <c r="F174" s="12" t="s">
        <v>4742</v>
      </c>
      <c r="G174" s="5" t="str">
        <f t="shared" si="1"/>
        <v>0979-10172</v>
      </c>
    </row>
    <row r="175">
      <c r="A175" s="12" t="s">
        <v>5077</v>
      </c>
      <c r="B175" s="12" t="s">
        <v>5078</v>
      </c>
      <c r="C175" s="5">
        <v>3.0</v>
      </c>
      <c r="D175" s="13">
        <v>40890.0</v>
      </c>
      <c r="E175" s="12" t="s">
        <v>4745</v>
      </c>
      <c r="F175" s="12" t="s">
        <v>4742</v>
      </c>
      <c r="G175" s="5" t="str">
        <f t="shared" si="1"/>
        <v>0002-10173</v>
      </c>
    </row>
    <row r="176">
      <c r="A176" s="12" t="s">
        <v>5079</v>
      </c>
      <c r="B176" s="12" t="s">
        <v>5080</v>
      </c>
      <c r="C176" s="5">
        <v>15.0</v>
      </c>
      <c r="D176" s="13">
        <v>40676.0</v>
      </c>
      <c r="E176" s="12" t="s">
        <v>4741</v>
      </c>
      <c r="F176" s="12" t="s">
        <v>4742</v>
      </c>
      <c r="G176" s="5" t="str">
        <f t="shared" si="1"/>
        <v>0025-10174</v>
      </c>
    </row>
    <row r="177">
      <c r="A177" s="12" t="s">
        <v>5081</v>
      </c>
      <c r="B177" s="12" t="s">
        <v>5082</v>
      </c>
      <c r="C177" s="5">
        <v>22.0</v>
      </c>
      <c r="D177" s="13">
        <v>40799.0</v>
      </c>
      <c r="E177" s="12" t="s">
        <v>4745</v>
      </c>
      <c r="F177" s="12" t="s">
        <v>4742</v>
      </c>
      <c r="G177" s="5" t="str">
        <f t="shared" si="1"/>
        <v>0048-10175</v>
      </c>
    </row>
    <row r="178">
      <c r="A178" s="12" t="s">
        <v>5083</v>
      </c>
      <c r="B178" s="12" t="s">
        <v>5084</v>
      </c>
      <c r="C178" s="5">
        <v>1.0</v>
      </c>
      <c r="D178" s="13">
        <v>40603.0</v>
      </c>
      <c r="E178" s="12" t="s">
        <v>4755</v>
      </c>
      <c r="F178" s="12" t="s">
        <v>4742</v>
      </c>
      <c r="G178" s="5" t="str">
        <f t="shared" si="1"/>
        <v>0071-10176</v>
      </c>
    </row>
    <row r="179">
      <c r="A179" s="12" t="s">
        <v>5085</v>
      </c>
      <c r="B179" s="12" t="s">
        <v>5086</v>
      </c>
      <c r="C179" s="5">
        <v>5.0</v>
      </c>
      <c r="D179" s="13">
        <v>40638.0</v>
      </c>
      <c r="E179" s="12" t="s">
        <v>4752</v>
      </c>
      <c r="F179" s="12" t="s">
        <v>4742</v>
      </c>
      <c r="G179" s="5" t="str">
        <f t="shared" si="1"/>
        <v>0094-10177</v>
      </c>
    </row>
    <row r="180">
      <c r="A180" s="12" t="s">
        <v>5087</v>
      </c>
      <c r="B180" s="12" t="s">
        <v>5088</v>
      </c>
      <c r="C180" s="5">
        <v>18.0</v>
      </c>
      <c r="D180" s="13">
        <v>40710.0</v>
      </c>
      <c r="E180" s="12" t="s">
        <v>4755</v>
      </c>
      <c r="F180" s="12" t="s">
        <v>4742</v>
      </c>
      <c r="G180" s="5" t="str">
        <f t="shared" si="1"/>
        <v>0117-10178</v>
      </c>
    </row>
    <row r="181">
      <c r="A181" s="12" t="s">
        <v>5089</v>
      </c>
      <c r="B181" s="12" t="s">
        <v>5090</v>
      </c>
      <c r="C181" s="5">
        <v>7.0</v>
      </c>
      <c r="D181" s="13">
        <v>40809.0</v>
      </c>
      <c r="E181" s="12" t="s">
        <v>4752</v>
      </c>
      <c r="F181" s="12" t="s">
        <v>4742</v>
      </c>
      <c r="G181" s="5" t="str">
        <f t="shared" si="1"/>
        <v>0140-10179</v>
      </c>
    </row>
    <row r="182">
      <c r="A182" s="12" t="s">
        <v>5091</v>
      </c>
      <c r="B182" s="12" t="s">
        <v>5092</v>
      </c>
      <c r="C182" s="5">
        <v>3.0</v>
      </c>
      <c r="D182" s="13">
        <v>40733.0</v>
      </c>
      <c r="E182" s="12" t="s">
        <v>4752</v>
      </c>
      <c r="F182" s="12" t="s">
        <v>4742</v>
      </c>
      <c r="G182" s="5" t="str">
        <f t="shared" si="1"/>
        <v>0163-10180</v>
      </c>
    </row>
    <row r="183">
      <c r="A183" s="12" t="s">
        <v>5093</v>
      </c>
      <c r="B183" s="12" t="s">
        <v>4852</v>
      </c>
      <c r="C183" s="5">
        <v>24.0</v>
      </c>
      <c r="D183" s="13">
        <v>40673.0</v>
      </c>
      <c r="E183" s="12" t="s">
        <v>4741</v>
      </c>
      <c r="F183" s="12" t="s">
        <v>4742</v>
      </c>
      <c r="G183" s="5" t="str">
        <f t="shared" si="1"/>
        <v>0186-10181</v>
      </c>
    </row>
    <row r="184">
      <c r="A184" s="12" t="s">
        <v>5094</v>
      </c>
      <c r="B184" s="12" t="s">
        <v>5095</v>
      </c>
      <c r="C184" s="5">
        <v>18.0</v>
      </c>
      <c r="D184" s="13">
        <v>40848.0</v>
      </c>
      <c r="E184" s="12" t="s">
        <v>4758</v>
      </c>
      <c r="F184" s="12" t="s">
        <v>4742</v>
      </c>
      <c r="G184" s="5" t="str">
        <f t="shared" si="1"/>
        <v>0209-10182</v>
      </c>
    </row>
    <row r="185">
      <c r="A185" s="12" t="s">
        <v>5096</v>
      </c>
      <c r="B185" s="12" t="s">
        <v>5097</v>
      </c>
      <c r="C185" s="5">
        <v>25.0</v>
      </c>
      <c r="D185" s="13">
        <v>40852.0</v>
      </c>
      <c r="E185" s="12" t="s">
        <v>4741</v>
      </c>
      <c r="F185" s="12" t="s">
        <v>4742</v>
      </c>
      <c r="G185" s="5" t="str">
        <f t="shared" si="1"/>
        <v>0232-10183</v>
      </c>
    </row>
    <row r="186">
      <c r="A186" s="12" t="s">
        <v>5098</v>
      </c>
      <c r="B186" s="12" t="s">
        <v>5099</v>
      </c>
      <c r="C186" s="5">
        <v>19.0</v>
      </c>
      <c r="D186" s="13">
        <v>40827.0</v>
      </c>
      <c r="E186" s="12" t="s">
        <v>4755</v>
      </c>
      <c r="F186" s="12" t="s">
        <v>4742</v>
      </c>
      <c r="G186" s="5" t="str">
        <f t="shared" si="1"/>
        <v>0255-10184</v>
      </c>
    </row>
    <row r="187">
      <c r="A187" s="12" t="s">
        <v>5100</v>
      </c>
      <c r="B187" s="12" t="s">
        <v>5101</v>
      </c>
      <c r="C187" s="5">
        <v>13.0</v>
      </c>
      <c r="D187" s="13">
        <v>40775.0</v>
      </c>
      <c r="E187" s="12" t="s">
        <v>4745</v>
      </c>
      <c r="F187" s="12" t="s">
        <v>4742</v>
      </c>
      <c r="G187" s="5" t="str">
        <f t="shared" si="1"/>
        <v>0278-10185</v>
      </c>
    </row>
    <row r="188">
      <c r="A188" s="12" t="s">
        <v>5102</v>
      </c>
      <c r="B188" s="12" t="s">
        <v>5103</v>
      </c>
      <c r="C188" s="5">
        <v>21.0</v>
      </c>
      <c r="D188" s="13">
        <v>40814.0</v>
      </c>
      <c r="E188" s="12" t="s">
        <v>4755</v>
      </c>
      <c r="F188" s="12" t="s">
        <v>4742</v>
      </c>
      <c r="G188" s="5" t="str">
        <f t="shared" si="1"/>
        <v>0301-10186</v>
      </c>
    </row>
    <row r="189">
      <c r="A189" s="12" t="s">
        <v>5104</v>
      </c>
      <c r="B189" s="12" t="s">
        <v>5105</v>
      </c>
      <c r="C189" s="5">
        <v>8.0</v>
      </c>
      <c r="D189" s="13">
        <v>40676.0</v>
      </c>
      <c r="E189" s="12" t="s">
        <v>4745</v>
      </c>
      <c r="F189" s="12" t="s">
        <v>4742</v>
      </c>
      <c r="G189" s="5" t="str">
        <f t="shared" si="1"/>
        <v>0324-10187</v>
      </c>
    </row>
    <row r="190">
      <c r="A190" s="12" t="s">
        <v>5106</v>
      </c>
      <c r="B190" s="12" t="s">
        <v>5107</v>
      </c>
      <c r="C190" s="5">
        <v>14.0</v>
      </c>
      <c r="D190" s="13">
        <v>40616.0</v>
      </c>
      <c r="E190" s="12" t="s">
        <v>4745</v>
      </c>
      <c r="F190" s="12" t="s">
        <v>4742</v>
      </c>
      <c r="G190" s="5" t="str">
        <f t="shared" si="1"/>
        <v>0347-10188</v>
      </c>
    </row>
    <row r="191">
      <c r="A191" s="12" t="s">
        <v>5108</v>
      </c>
      <c r="B191" s="12" t="s">
        <v>5109</v>
      </c>
      <c r="C191" s="5">
        <v>8.0</v>
      </c>
      <c r="D191" s="13">
        <v>40900.0</v>
      </c>
      <c r="E191" s="12" t="s">
        <v>4755</v>
      </c>
      <c r="F191" s="12" t="s">
        <v>4742</v>
      </c>
      <c r="G191" s="5" t="str">
        <f t="shared" si="1"/>
        <v>0370-10189</v>
      </c>
    </row>
    <row r="192">
      <c r="A192" s="12" t="s">
        <v>5110</v>
      </c>
      <c r="B192" s="12" t="s">
        <v>5111</v>
      </c>
      <c r="C192" s="5">
        <v>17.0</v>
      </c>
      <c r="D192" s="13">
        <v>40707.0</v>
      </c>
      <c r="E192" s="12" t="s">
        <v>4758</v>
      </c>
      <c r="F192" s="12" t="s">
        <v>4742</v>
      </c>
      <c r="G192" s="5" t="str">
        <f t="shared" si="1"/>
        <v>0393-10190</v>
      </c>
    </row>
    <row r="193">
      <c r="A193" s="12" t="s">
        <v>5112</v>
      </c>
      <c r="B193" s="12" t="s">
        <v>5111</v>
      </c>
      <c r="C193" s="5">
        <v>25.0</v>
      </c>
      <c r="D193" s="13">
        <v>40613.0</v>
      </c>
      <c r="E193" s="12" t="s">
        <v>4752</v>
      </c>
      <c r="F193" s="12" t="s">
        <v>4742</v>
      </c>
      <c r="G193" s="5" t="str">
        <f t="shared" si="1"/>
        <v>0416-10191</v>
      </c>
    </row>
    <row r="194">
      <c r="A194" s="12" t="s">
        <v>5113</v>
      </c>
      <c r="B194" s="12" t="s">
        <v>4780</v>
      </c>
      <c r="C194" s="5">
        <v>10.0</v>
      </c>
      <c r="D194" s="13">
        <v>40812.0</v>
      </c>
      <c r="E194" s="12" t="s">
        <v>4752</v>
      </c>
      <c r="F194" s="12" t="s">
        <v>4742</v>
      </c>
      <c r="G194" s="5" t="str">
        <f t="shared" si="1"/>
        <v>0439-10192</v>
      </c>
    </row>
    <row r="195">
      <c r="A195" s="12" t="s">
        <v>5114</v>
      </c>
      <c r="B195" s="12" t="s">
        <v>5115</v>
      </c>
      <c r="C195" s="5">
        <v>2.0</v>
      </c>
      <c r="D195" s="13">
        <v>40665.0</v>
      </c>
      <c r="E195" s="12" t="s">
        <v>4755</v>
      </c>
      <c r="F195" s="12" t="s">
        <v>4742</v>
      </c>
      <c r="G195" s="5" t="str">
        <f t="shared" si="1"/>
        <v>0462-10193</v>
      </c>
    </row>
    <row r="196">
      <c r="A196" s="12" t="s">
        <v>5116</v>
      </c>
      <c r="B196" s="12" t="s">
        <v>5117</v>
      </c>
      <c r="C196" s="5">
        <v>1.0</v>
      </c>
      <c r="D196" s="13">
        <v>40834.0</v>
      </c>
      <c r="E196" s="12" t="s">
        <v>4745</v>
      </c>
      <c r="F196" s="12" t="s">
        <v>4742</v>
      </c>
      <c r="G196" s="5" t="str">
        <f t="shared" si="1"/>
        <v>0485-10194</v>
      </c>
    </row>
    <row r="197">
      <c r="A197" s="12" t="s">
        <v>5118</v>
      </c>
      <c r="B197" s="12" t="s">
        <v>5119</v>
      </c>
      <c r="C197" s="5">
        <v>5.0</v>
      </c>
      <c r="D197" s="13">
        <v>40812.0</v>
      </c>
      <c r="E197" s="12" t="s">
        <v>4755</v>
      </c>
      <c r="F197" s="12" t="s">
        <v>4742</v>
      </c>
      <c r="G197" s="5" t="str">
        <f t="shared" si="1"/>
        <v>0508-10195</v>
      </c>
    </row>
    <row r="198">
      <c r="A198" s="12" t="s">
        <v>5120</v>
      </c>
      <c r="B198" s="12" t="s">
        <v>5121</v>
      </c>
      <c r="C198" s="5">
        <v>17.0</v>
      </c>
      <c r="D198" s="13">
        <v>40575.0</v>
      </c>
      <c r="E198" s="12" t="s">
        <v>4752</v>
      </c>
      <c r="F198" s="12" t="s">
        <v>4742</v>
      </c>
      <c r="G198" s="5" t="str">
        <f t="shared" si="1"/>
        <v>0531-10196</v>
      </c>
    </row>
    <row r="199">
      <c r="A199" s="12" t="s">
        <v>5122</v>
      </c>
      <c r="B199" s="12" t="s">
        <v>5123</v>
      </c>
      <c r="C199" s="5">
        <v>1.0</v>
      </c>
      <c r="D199" s="13">
        <v>40780.0</v>
      </c>
      <c r="E199" s="12" t="s">
        <v>4745</v>
      </c>
      <c r="F199" s="12" t="s">
        <v>4742</v>
      </c>
      <c r="G199" s="5" t="str">
        <f t="shared" si="1"/>
        <v>0554-10197</v>
      </c>
    </row>
    <row r="200">
      <c r="A200" s="12" t="s">
        <v>5124</v>
      </c>
      <c r="B200" s="12" t="s">
        <v>5125</v>
      </c>
      <c r="C200" s="5">
        <v>21.0</v>
      </c>
      <c r="D200" s="13">
        <v>40865.0</v>
      </c>
      <c r="E200" s="12" t="s">
        <v>4755</v>
      </c>
      <c r="F200" s="12" t="s">
        <v>4742</v>
      </c>
      <c r="G200" s="5" t="str">
        <f t="shared" si="1"/>
        <v>0577-10198</v>
      </c>
    </row>
    <row r="201">
      <c r="A201" s="12" t="s">
        <v>5126</v>
      </c>
      <c r="B201" s="12" t="s">
        <v>5127</v>
      </c>
      <c r="C201" s="5">
        <v>25.0</v>
      </c>
      <c r="D201" s="13">
        <v>40761.0</v>
      </c>
      <c r="E201" s="12" t="s">
        <v>4752</v>
      </c>
      <c r="F201" s="12" t="s">
        <v>4742</v>
      </c>
      <c r="G201" s="5" t="str">
        <f t="shared" si="1"/>
        <v>0600-10199</v>
      </c>
    </row>
    <row r="202">
      <c r="A202" s="12" t="s">
        <v>5128</v>
      </c>
      <c r="B202" s="12" t="s">
        <v>4959</v>
      </c>
      <c r="C202" s="5">
        <v>23.0</v>
      </c>
      <c r="D202" s="13">
        <v>40560.0</v>
      </c>
      <c r="E202" s="12" t="s">
        <v>4755</v>
      </c>
      <c r="F202" s="12" t="s">
        <v>4742</v>
      </c>
      <c r="G202" s="5" t="str">
        <f t="shared" si="1"/>
        <v>0623-10200</v>
      </c>
    </row>
    <row r="203">
      <c r="A203" s="12" t="s">
        <v>5129</v>
      </c>
      <c r="B203" s="12" t="s">
        <v>5130</v>
      </c>
      <c r="C203" s="5">
        <v>17.0</v>
      </c>
      <c r="D203" s="13">
        <v>40703.0</v>
      </c>
      <c r="E203" s="12" t="s">
        <v>4755</v>
      </c>
      <c r="F203" s="12" t="s">
        <v>4742</v>
      </c>
      <c r="G203" s="5" t="str">
        <f t="shared" si="1"/>
        <v>0646-10201</v>
      </c>
    </row>
    <row r="204">
      <c r="A204" s="12" t="s">
        <v>5131</v>
      </c>
      <c r="B204" s="12" t="s">
        <v>5132</v>
      </c>
      <c r="C204" s="5">
        <v>24.0</v>
      </c>
      <c r="D204" s="13">
        <v>40849.0</v>
      </c>
      <c r="E204" s="12" t="s">
        <v>4745</v>
      </c>
      <c r="F204" s="12" t="s">
        <v>4742</v>
      </c>
      <c r="G204" s="5" t="str">
        <f t="shared" si="1"/>
        <v>0669-10202</v>
      </c>
    </row>
    <row r="205">
      <c r="A205" s="12" t="s">
        <v>5133</v>
      </c>
      <c r="B205" s="12" t="s">
        <v>5134</v>
      </c>
      <c r="C205" s="5">
        <v>25.0</v>
      </c>
      <c r="D205" s="13">
        <v>40871.0</v>
      </c>
      <c r="E205" s="12" t="s">
        <v>4752</v>
      </c>
      <c r="F205" s="12" t="s">
        <v>4742</v>
      </c>
      <c r="G205" s="5" t="str">
        <f t="shared" si="1"/>
        <v>0692-10203</v>
      </c>
    </row>
    <row r="206">
      <c r="A206" s="12" t="s">
        <v>5135</v>
      </c>
      <c r="B206" s="12" t="s">
        <v>5136</v>
      </c>
      <c r="C206" s="5">
        <v>16.0</v>
      </c>
      <c r="D206" s="13">
        <v>40739.0</v>
      </c>
      <c r="E206" s="12" t="s">
        <v>4745</v>
      </c>
      <c r="F206" s="12" t="s">
        <v>4742</v>
      </c>
      <c r="G206" s="5" t="str">
        <f t="shared" si="1"/>
        <v>0715-10204</v>
      </c>
    </row>
    <row r="207">
      <c r="A207" s="12" t="s">
        <v>5137</v>
      </c>
      <c r="B207" s="12" t="s">
        <v>5138</v>
      </c>
      <c r="C207" s="5">
        <v>2.0</v>
      </c>
      <c r="D207" s="13">
        <v>40750.0</v>
      </c>
      <c r="E207" s="12" t="s">
        <v>4752</v>
      </c>
      <c r="F207" s="12" t="s">
        <v>4742</v>
      </c>
      <c r="G207" s="5" t="str">
        <f t="shared" si="1"/>
        <v>0738-10205</v>
      </c>
    </row>
    <row r="208">
      <c r="A208" s="12" t="s">
        <v>5139</v>
      </c>
      <c r="B208" s="12" t="s">
        <v>5140</v>
      </c>
      <c r="C208" s="5">
        <v>3.0</v>
      </c>
      <c r="D208" s="13">
        <v>40606.0</v>
      </c>
      <c r="E208" s="12" t="s">
        <v>4758</v>
      </c>
      <c r="F208" s="12" t="s">
        <v>4742</v>
      </c>
      <c r="G208" s="5" t="str">
        <f t="shared" si="1"/>
        <v>0761-10206</v>
      </c>
    </row>
    <row r="209">
      <c r="A209" s="12" t="s">
        <v>5141</v>
      </c>
      <c r="B209" s="12" t="s">
        <v>5142</v>
      </c>
      <c r="C209" s="5">
        <v>24.0</v>
      </c>
      <c r="D209" s="13">
        <v>40798.0</v>
      </c>
      <c r="E209" s="12" t="s">
        <v>4758</v>
      </c>
      <c r="F209" s="12" t="s">
        <v>4742</v>
      </c>
      <c r="G209" s="5" t="str">
        <f t="shared" si="1"/>
        <v>0784-10207</v>
      </c>
    </row>
    <row r="210">
      <c r="A210" s="12" t="s">
        <v>5143</v>
      </c>
      <c r="B210" s="12" t="s">
        <v>5144</v>
      </c>
      <c r="C210" s="5">
        <v>17.0</v>
      </c>
      <c r="D210" s="13">
        <v>40862.0</v>
      </c>
      <c r="E210" s="12" t="s">
        <v>4758</v>
      </c>
      <c r="F210" s="12" t="s">
        <v>4742</v>
      </c>
      <c r="G210" s="5" t="str">
        <f t="shared" si="1"/>
        <v>0807-10208</v>
      </c>
    </row>
    <row r="211">
      <c r="A211" s="12" t="s">
        <v>5145</v>
      </c>
      <c r="B211" s="12" t="s">
        <v>4929</v>
      </c>
      <c r="C211" s="5">
        <v>20.0</v>
      </c>
      <c r="D211" s="13">
        <v>40891.0</v>
      </c>
      <c r="E211" s="12" t="s">
        <v>4741</v>
      </c>
      <c r="F211" s="12" t="s">
        <v>4742</v>
      </c>
      <c r="G211" s="5" t="str">
        <f t="shared" si="1"/>
        <v>0830-10209</v>
      </c>
    </row>
    <row r="212">
      <c r="A212" s="12" t="s">
        <v>5146</v>
      </c>
      <c r="B212" s="12" t="s">
        <v>5147</v>
      </c>
      <c r="C212" s="5">
        <v>6.0</v>
      </c>
      <c r="D212" s="13">
        <v>40671.0</v>
      </c>
      <c r="E212" s="12" t="s">
        <v>4755</v>
      </c>
      <c r="F212" s="12" t="s">
        <v>4742</v>
      </c>
      <c r="G212" s="5" t="str">
        <f t="shared" si="1"/>
        <v>0853-10210</v>
      </c>
    </row>
    <row r="213">
      <c r="A213" s="12" t="s">
        <v>5148</v>
      </c>
      <c r="B213" s="12" t="s">
        <v>5059</v>
      </c>
      <c r="C213" s="5">
        <v>1.0</v>
      </c>
      <c r="D213" s="13">
        <v>40892.0</v>
      </c>
      <c r="E213" s="12" t="s">
        <v>4758</v>
      </c>
      <c r="F213" s="12" t="s">
        <v>4742</v>
      </c>
      <c r="G213" s="5" t="str">
        <f t="shared" si="1"/>
        <v>0876-10211</v>
      </c>
    </row>
    <row r="214">
      <c r="A214" s="12" t="s">
        <v>5149</v>
      </c>
      <c r="B214" s="12" t="s">
        <v>5150</v>
      </c>
      <c r="C214" s="5">
        <v>23.0</v>
      </c>
      <c r="D214" s="13">
        <v>40724.0</v>
      </c>
      <c r="E214" s="12" t="s">
        <v>4741</v>
      </c>
      <c r="F214" s="12" t="s">
        <v>4742</v>
      </c>
      <c r="G214" s="5" t="str">
        <f t="shared" si="1"/>
        <v>0899-10212</v>
      </c>
    </row>
    <row r="215">
      <c r="A215" s="12" t="s">
        <v>5151</v>
      </c>
      <c r="B215" s="12" t="s">
        <v>5152</v>
      </c>
      <c r="C215" s="5">
        <v>15.0</v>
      </c>
      <c r="D215" s="13">
        <v>40659.0</v>
      </c>
      <c r="E215" s="12" t="s">
        <v>4741</v>
      </c>
      <c r="F215" s="12" t="s">
        <v>4742</v>
      </c>
      <c r="G215" s="5" t="str">
        <f t="shared" si="1"/>
        <v>0922-10213</v>
      </c>
    </row>
    <row r="216">
      <c r="A216" s="12" t="s">
        <v>5153</v>
      </c>
      <c r="B216" s="12" t="s">
        <v>5154</v>
      </c>
      <c r="C216" s="5">
        <v>21.0</v>
      </c>
      <c r="D216" s="13">
        <v>40827.0</v>
      </c>
      <c r="E216" s="12" t="s">
        <v>4752</v>
      </c>
      <c r="F216" s="12" t="s">
        <v>4742</v>
      </c>
      <c r="G216" s="5" t="str">
        <f t="shared" si="1"/>
        <v>0945-10214</v>
      </c>
    </row>
    <row r="217">
      <c r="A217" s="12" t="s">
        <v>5155</v>
      </c>
      <c r="B217" s="12" t="s">
        <v>5156</v>
      </c>
      <c r="C217" s="5">
        <v>10.0</v>
      </c>
      <c r="D217" s="13">
        <v>40809.0</v>
      </c>
      <c r="E217" s="12" t="s">
        <v>4752</v>
      </c>
      <c r="F217" s="12" t="s">
        <v>4742</v>
      </c>
      <c r="G217" s="5" t="str">
        <f t="shared" si="1"/>
        <v>0968-10215</v>
      </c>
    </row>
    <row r="218">
      <c r="A218" s="12" t="s">
        <v>5157</v>
      </c>
      <c r="B218" s="12" t="s">
        <v>5158</v>
      </c>
      <c r="C218" s="5">
        <v>11.0</v>
      </c>
      <c r="D218" s="13">
        <v>40745.0</v>
      </c>
      <c r="E218" s="12" t="s">
        <v>4745</v>
      </c>
      <c r="F218" s="12" t="s">
        <v>4742</v>
      </c>
      <c r="G218" s="5" t="str">
        <f t="shared" si="1"/>
        <v>0991-10216</v>
      </c>
    </row>
    <row r="219">
      <c r="A219" s="12" t="s">
        <v>5159</v>
      </c>
      <c r="B219" s="12" t="s">
        <v>5156</v>
      </c>
      <c r="C219" s="5">
        <v>10.0</v>
      </c>
      <c r="D219" s="13">
        <v>40606.0</v>
      </c>
      <c r="E219" s="12" t="s">
        <v>4745</v>
      </c>
      <c r="F219" s="12" t="s">
        <v>4742</v>
      </c>
      <c r="G219" s="5" t="str">
        <f t="shared" si="1"/>
        <v>0014-10217</v>
      </c>
    </row>
    <row r="220">
      <c r="A220" s="12" t="s">
        <v>5160</v>
      </c>
      <c r="B220" s="12" t="s">
        <v>5161</v>
      </c>
      <c r="C220" s="5">
        <v>22.0</v>
      </c>
      <c r="D220" s="13">
        <v>40835.0</v>
      </c>
      <c r="E220" s="12" t="s">
        <v>4755</v>
      </c>
      <c r="F220" s="12" t="s">
        <v>4742</v>
      </c>
      <c r="G220" s="5" t="str">
        <f t="shared" si="1"/>
        <v>0037-10218</v>
      </c>
    </row>
    <row r="221">
      <c r="A221" s="12" t="s">
        <v>5162</v>
      </c>
      <c r="B221" s="12" t="s">
        <v>4995</v>
      </c>
      <c r="C221" s="5">
        <v>22.0</v>
      </c>
      <c r="D221" s="13">
        <v>40756.0</v>
      </c>
      <c r="E221" s="12" t="s">
        <v>4745</v>
      </c>
      <c r="F221" s="12" t="s">
        <v>4742</v>
      </c>
      <c r="G221" s="5" t="str">
        <f t="shared" si="1"/>
        <v>0060-10219</v>
      </c>
    </row>
    <row r="222">
      <c r="A222" s="12" t="s">
        <v>5163</v>
      </c>
      <c r="B222" s="12" t="s">
        <v>5164</v>
      </c>
      <c r="C222" s="5">
        <v>24.0</v>
      </c>
      <c r="D222" s="13">
        <v>40823.0</v>
      </c>
      <c r="E222" s="12" t="s">
        <v>4758</v>
      </c>
      <c r="F222" s="12" t="s">
        <v>4742</v>
      </c>
      <c r="G222" s="5" t="str">
        <f t="shared" si="1"/>
        <v>0083-10220</v>
      </c>
    </row>
    <row r="223">
      <c r="A223" s="12" t="s">
        <v>5165</v>
      </c>
      <c r="B223" s="12" t="s">
        <v>5105</v>
      </c>
      <c r="C223" s="5">
        <v>12.0</v>
      </c>
      <c r="D223" s="13">
        <v>40746.0</v>
      </c>
      <c r="E223" s="12" t="s">
        <v>4755</v>
      </c>
      <c r="F223" s="12" t="s">
        <v>4742</v>
      </c>
      <c r="G223" s="5" t="str">
        <f t="shared" si="1"/>
        <v>0106-10221</v>
      </c>
    </row>
    <row r="224">
      <c r="A224" s="12" t="s">
        <v>5166</v>
      </c>
      <c r="B224" s="12" t="s">
        <v>5167</v>
      </c>
      <c r="C224" s="5">
        <v>11.0</v>
      </c>
      <c r="D224" s="13">
        <v>40807.0</v>
      </c>
      <c r="E224" s="12" t="s">
        <v>4758</v>
      </c>
      <c r="F224" s="12" t="s">
        <v>4742</v>
      </c>
      <c r="G224" s="5" t="str">
        <f t="shared" si="1"/>
        <v>0129-10222</v>
      </c>
    </row>
    <row r="225">
      <c r="A225" s="12" t="s">
        <v>5168</v>
      </c>
      <c r="B225" s="12" t="s">
        <v>5169</v>
      </c>
      <c r="C225" s="5">
        <v>4.0</v>
      </c>
      <c r="D225" s="13">
        <v>40684.0</v>
      </c>
      <c r="E225" s="12" t="s">
        <v>4758</v>
      </c>
      <c r="F225" s="12" t="s">
        <v>4742</v>
      </c>
      <c r="G225" s="5" t="str">
        <f t="shared" si="1"/>
        <v>0152-10223</v>
      </c>
    </row>
    <row r="226">
      <c r="A226" s="12" t="s">
        <v>5170</v>
      </c>
      <c r="B226" s="12" t="s">
        <v>5171</v>
      </c>
      <c r="C226" s="5">
        <v>2.0</v>
      </c>
      <c r="D226" s="13">
        <v>40667.0</v>
      </c>
      <c r="E226" s="12" t="s">
        <v>4752</v>
      </c>
      <c r="F226" s="12" t="s">
        <v>4742</v>
      </c>
      <c r="G226" s="5" t="str">
        <f t="shared" si="1"/>
        <v>0175-10224</v>
      </c>
    </row>
    <row r="227">
      <c r="A227" s="12" t="s">
        <v>5172</v>
      </c>
      <c r="B227" s="12" t="s">
        <v>5173</v>
      </c>
      <c r="C227" s="5">
        <v>25.0</v>
      </c>
      <c r="D227" s="13">
        <v>40793.0</v>
      </c>
      <c r="E227" s="12" t="s">
        <v>4741</v>
      </c>
      <c r="F227" s="12" t="s">
        <v>4742</v>
      </c>
      <c r="G227" s="5" t="str">
        <f t="shared" si="1"/>
        <v>0198-10225</v>
      </c>
    </row>
    <row r="228">
      <c r="A228" s="12" t="s">
        <v>5174</v>
      </c>
      <c r="B228" s="12" t="s">
        <v>4780</v>
      </c>
      <c r="C228" s="5">
        <v>21.0</v>
      </c>
      <c r="D228" s="13">
        <v>40557.0</v>
      </c>
      <c r="E228" s="12" t="s">
        <v>4745</v>
      </c>
      <c r="F228" s="12" t="s">
        <v>4742</v>
      </c>
      <c r="G228" s="5" t="str">
        <f t="shared" si="1"/>
        <v>0221-10226</v>
      </c>
    </row>
    <row r="229">
      <c r="A229" s="12" t="s">
        <v>5175</v>
      </c>
      <c r="B229" s="12" t="s">
        <v>5176</v>
      </c>
      <c r="C229" s="5">
        <v>3.0</v>
      </c>
      <c r="D229" s="13">
        <v>40906.0</v>
      </c>
      <c r="E229" s="12" t="s">
        <v>4741</v>
      </c>
      <c r="F229" s="12" t="s">
        <v>4742</v>
      </c>
      <c r="G229" s="5" t="str">
        <f t="shared" si="1"/>
        <v>0244-10227</v>
      </c>
    </row>
    <row r="230">
      <c r="A230" s="12" t="s">
        <v>5177</v>
      </c>
      <c r="B230" s="12" t="s">
        <v>5178</v>
      </c>
      <c r="C230" s="5">
        <v>16.0</v>
      </c>
      <c r="D230" s="13">
        <v>40662.0</v>
      </c>
      <c r="E230" s="12" t="s">
        <v>4741</v>
      </c>
      <c r="F230" s="12" t="s">
        <v>4742</v>
      </c>
      <c r="G230" s="5" t="str">
        <f t="shared" si="1"/>
        <v>0267-10228</v>
      </c>
    </row>
    <row r="231">
      <c r="A231" s="12" t="s">
        <v>5179</v>
      </c>
      <c r="B231" s="12" t="s">
        <v>4862</v>
      </c>
      <c r="C231" s="5">
        <v>21.0</v>
      </c>
      <c r="D231" s="13">
        <v>40619.0</v>
      </c>
      <c r="E231" s="12" t="s">
        <v>4752</v>
      </c>
      <c r="F231" s="12" t="s">
        <v>4742</v>
      </c>
      <c r="G231" s="5" t="str">
        <f t="shared" si="1"/>
        <v>0290-10229</v>
      </c>
    </row>
    <row r="232">
      <c r="A232" s="12" t="s">
        <v>5180</v>
      </c>
      <c r="B232" s="12" t="s">
        <v>5181</v>
      </c>
      <c r="C232" s="5">
        <v>24.0</v>
      </c>
      <c r="D232" s="13">
        <v>40760.0</v>
      </c>
      <c r="E232" s="12" t="s">
        <v>4741</v>
      </c>
      <c r="F232" s="12" t="s">
        <v>4742</v>
      </c>
      <c r="G232" s="5" t="str">
        <f t="shared" si="1"/>
        <v>0313-10230</v>
      </c>
    </row>
    <row r="233">
      <c r="A233" s="12" t="s">
        <v>5182</v>
      </c>
      <c r="B233" s="12" t="s">
        <v>4907</v>
      </c>
      <c r="C233" s="5">
        <v>5.0</v>
      </c>
      <c r="D233" s="13">
        <v>40661.0</v>
      </c>
      <c r="E233" s="12" t="s">
        <v>4752</v>
      </c>
      <c r="F233" s="12" t="s">
        <v>4742</v>
      </c>
      <c r="G233" s="5" t="str">
        <f t="shared" si="1"/>
        <v>0336-10231</v>
      </c>
    </row>
    <row r="234">
      <c r="A234" s="12" t="s">
        <v>5183</v>
      </c>
      <c r="B234" s="12" t="s">
        <v>5184</v>
      </c>
      <c r="C234" s="5">
        <v>14.0</v>
      </c>
      <c r="D234" s="13">
        <v>40874.0</v>
      </c>
      <c r="E234" s="12" t="s">
        <v>4741</v>
      </c>
      <c r="F234" s="12" t="s">
        <v>4742</v>
      </c>
      <c r="G234" s="5" t="str">
        <f t="shared" si="1"/>
        <v>0359-10232</v>
      </c>
    </row>
    <row r="235">
      <c r="A235" s="12" t="s">
        <v>5185</v>
      </c>
      <c r="B235" s="12" t="s">
        <v>5186</v>
      </c>
      <c r="C235" s="5">
        <v>4.0</v>
      </c>
      <c r="D235" s="13">
        <v>40863.0</v>
      </c>
      <c r="E235" s="12" t="s">
        <v>4741</v>
      </c>
      <c r="F235" s="12" t="s">
        <v>4742</v>
      </c>
      <c r="G235" s="5" t="str">
        <f t="shared" si="1"/>
        <v>0382-10233</v>
      </c>
    </row>
    <row r="236">
      <c r="A236" s="12" t="s">
        <v>5187</v>
      </c>
      <c r="B236" s="12" t="s">
        <v>5188</v>
      </c>
      <c r="C236" s="5">
        <v>4.0</v>
      </c>
      <c r="D236" s="13">
        <v>40872.0</v>
      </c>
      <c r="E236" s="12" t="s">
        <v>4755</v>
      </c>
      <c r="F236" s="12" t="s">
        <v>4742</v>
      </c>
      <c r="G236" s="5" t="str">
        <f t="shared" si="1"/>
        <v>0405-10234</v>
      </c>
    </row>
    <row r="237">
      <c r="A237" s="12" t="s">
        <v>5189</v>
      </c>
      <c r="B237" s="12" t="s">
        <v>5190</v>
      </c>
      <c r="C237" s="5">
        <v>21.0</v>
      </c>
      <c r="D237" s="13">
        <v>40674.0</v>
      </c>
      <c r="E237" s="12" t="s">
        <v>4752</v>
      </c>
      <c r="F237" s="12" t="s">
        <v>4742</v>
      </c>
      <c r="G237" s="5" t="str">
        <f t="shared" si="1"/>
        <v>0428-10235</v>
      </c>
    </row>
    <row r="238">
      <c r="A238" s="12" t="s">
        <v>5191</v>
      </c>
      <c r="B238" s="12" t="s">
        <v>5192</v>
      </c>
      <c r="C238" s="5">
        <v>11.0</v>
      </c>
      <c r="D238" s="13">
        <v>40864.0</v>
      </c>
      <c r="E238" s="12" t="s">
        <v>4758</v>
      </c>
      <c r="F238" s="12" t="s">
        <v>4742</v>
      </c>
      <c r="G238" s="5" t="str">
        <f t="shared" si="1"/>
        <v>0451-10236</v>
      </c>
    </row>
    <row r="239">
      <c r="A239" s="12" t="s">
        <v>5193</v>
      </c>
      <c r="B239" s="12" t="s">
        <v>5194</v>
      </c>
      <c r="C239" s="5">
        <v>18.0</v>
      </c>
      <c r="D239" s="13">
        <v>40892.0</v>
      </c>
      <c r="E239" s="12" t="s">
        <v>4745</v>
      </c>
      <c r="F239" s="12" t="s">
        <v>4742</v>
      </c>
      <c r="G239" s="5" t="str">
        <f t="shared" si="1"/>
        <v>0474-10237</v>
      </c>
    </row>
    <row r="240">
      <c r="A240" s="12" t="s">
        <v>5195</v>
      </c>
      <c r="B240" s="12" t="s">
        <v>5196</v>
      </c>
      <c r="C240" s="5">
        <v>24.0</v>
      </c>
      <c r="D240" s="13">
        <v>40850.0</v>
      </c>
      <c r="E240" s="12" t="s">
        <v>4752</v>
      </c>
      <c r="F240" s="12" t="s">
        <v>4742</v>
      </c>
      <c r="G240" s="5" t="str">
        <f t="shared" si="1"/>
        <v>0497-10238</v>
      </c>
    </row>
    <row r="241">
      <c r="A241" s="12" t="s">
        <v>5197</v>
      </c>
      <c r="B241" s="12" t="s">
        <v>5198</v>
      </c>
      <c r="C241" s="5">
        <v>22.0</v>
      </c>
      <c r="D241" s="13">
        <v>40824.0</v>
      </c>
      <c r="E241" s="12" t="s">
        <v>4755</v>
      </c>
      <c r="F241" s="12" t="s">
        <v>4742</v>
      </c>
      <c r="G241" s="5" t="str">
        <f t="shared" si="1"/>
        <v>0520-10239</v>
      </c>
    </row>
    <row r="242">
      <c r="A242" s="12" t="s">
        <v>5199</v>
      </c>
      <c r="B242" s="12" t="s">
        <v>5055</v>
      </c>
      <c r="C242" s="5">
        <v>18.0</v>
      </c>
      <c r="D242" s="13">
        <v>40728.0</v>
      </c>
      <c r="E242" s="12" t="s">
        <v>4741</v>
      </c>
      <c r="F242" s="12" t="s">
        <v>4742</v>
      </c>
      <c r="G242" s="5" t="str">
        <f t="shared" si="1"/>
        <v>0543-10240</v>
      </c>
    </row>
    <row r="243">
      <c r="A243" s="12" t="s">
        <v>5200</v>
      </c>
      <c r="B243" s="12" t="s">
        <v>5036</v>
      </c>
      <c r="C243" s="5">
        <v>4.0</v>
      </c>
      <c r="D243" s="13">
        <v>40904.0</v>
      </c>
      <c r="E243" s="12" t="s">
        <v>4741</v>
      </c>
      <c r="F243" s="12" t="s">
        <v>4742</v>
      </c>
      <c r="G243" s="5" t="str">
        <f t="shared" si="1"/>
        <v>0566-10241</v>
      </c>
    </row>
    <row r="244">
      <c r="A244" s="12" t="s">
        <v>5201</v>
      </c>
      <c r="B244" s="12" t="s">
        <v>5202</v>
      </c>
      <c r="C244" s="5">
        <v>13.0</v>
      </c>
      <c r="D244" s="13">
        <v>40854.0</v>
      </c>
      <c r="E244" s="12" t="s">
        <v>4752</v>
      </c>
      <c r="F244" s="12" t="s">
        <v>4742</v>
      </c>
      <c r="G244" s="5" t="str">
        <f t="shared" si="1"/>
        <v>0589-10242</v>
      </c>
    </row>
    <row r="245">
      <c r="A245" s="12" t="s">
        <v>5203</v>
      </c>
      <c r="B245" s="12" t="s">
        <v>5204</v>
      </c>
      <c r="C245" s="5">
        <v>18.0</v>
      </c>
      <c r="D245" s="13">
        <v>40806.0</v>
      </c>
      <c r="E245" s="12" t="s">
        <v>4741</v>
      </c>
      <c r="F245" s="12" t="s">
        <v>4742</v>
      </c>
      <c r="G245" s="5" t="str">
        <f t="shared" si="1"/>
        <v>0612-10243</v>
      </c>
    </row>
    <row r="246">
      <c r="A246" s="12" t="s">
        <v>5205</v>
      </c>
      <c r="B246" s="12" t="s">
        <v>5206</v>
      </c>
      <c r="C246" s="5">
        <v>2.0</v>
      </c>
      <c r="D246" s="13">
        <v>40779.0</v>
      </c>
      <c r="E246" s="12" t="s">
        <v>4758</v>
      </c>
      <c r="F246" s="12" t="s">
        <v>4742</v>
      </c>
      <c r="G246" s="5" t="str">
        <f t="shared" si="1"/>
        <v>0635-10244</v>
      </c>
    </row>
    <row r="247">
      <c r="A247" s="12" t="s">
        <v>5207</v>
      </c>
      <c r="B247" s="12" t="s">
        <v>5208</v>
      </c>
      <c r="C247" s="5">
        <v>7.0</v>
      </c>
      <c r="D247" s="13">
        <v>40878.0</v>
      </c>
      <c r="E247" s="12" t="s">
        <v>4741</v>
      </c>
      <c r="F247" s="12" t="s">
        <v>4742</v>
      </c>
      <c r="G247" s="5" t="str">
        <f t="shared" si="1"/>
        <v>0658-10245</v>
      </c>
    </row>
    <row r="248">
      <c r="A248" s="12" t="s">
        <v>5209</v>
      </c>
      <c r="B248" s="12" t="s">
        <v>5210</v>
      </c>
      <c r="C248" s="5">
        <v>6.0</v>
      </c>
      <c r="D248" s="13">
        <v>40870.0</v>
      </c>
      <c r="E248" s="12" t="s">
        <v>4758</v>
      </c>
      <c r="F248" s="12" t="s">
        <v>4742</v>
      </c>
      <c r="G248" s="5" t="str">
        <f t="shared" si="1"/>
        <v>0681-10246</v>
      </c>
    </row>
    <row r="249">
      <c r="A249" s="12" t="s">
        <v>5211</v>
      </c>
      <c r="B249" s="12" t="s">
        <v>5212</v>
      </c>
      <c r="C249" s="5">
        <v>20.0</v>
      </c>
      <c r="D249" s="13">
        <v>40849.0</v>
      </c>
      <c r="E249" s="12" t="s">
        <v>4752</v>
      </c>
      <c r="F249" s="12" t="s">
        <v>4742</v>
      </c>
      <c r="G249" s="5" t="str">
        <f t="shared" si="1"/>
        <v>0704-10247</v>
      </c>
    </row>
    <row r="250">
      <c r="A250" s="12" t="s">
        <v>5213</v>
      </c>
      <c r="B250" s="12" t="s">
        <v>5214</v>
      </c>
      <c r="C250" s="5">
        <v>3.0</v>
      </c>
      <c r="D250" s="13">
        <v>40896.0</v>
      </c>
      <c r="E250" s="12" t="s">
        <v>4758</v>
      </c>
      <c r="F250" s="12" t="s">
        <v>4742</v>
      </c>
      <c r="G250" s="5" t="str">
        <f t="shared" si="1"/>
        <v>0727-10248</v>
      </c>
    </row>
    <row r="251">
      <c r="A251" s="12" t="s">
        <v>5215</v>
      </c>
      <c r="B251" s="12" t="s">
        <v>5216</v>
      </c>
      <c r="C251" s="5">
        <v>25.0</v>
      </c>
      <c r="D251" s="13">
        <v>40819.0</v>
      </c>
      <c r="E251" s="12" t="s">
        <v>4745</v>
      </c>
      <c r="F251" s="12" t="s">
        <v>4742</v>
      </c>
      <c r="G251" s="5" t="str">
        <f t="shared" si="1"/>
        <v>0750-10249</v>
      </c>
    </row>
    <row r="252">
      <c r="A252" s="12" t="s">
        <v>5217</v>
      </c>
      <c r="B252" s="12" t="s">
        <v>5218</v>
      </c>
      <c r="C252" s="5">
        <v>22.0</v>
      </c>
      <c r="D252" s="13">
        <v>40625.0</v>
      </c>
      <c r="E252" s="12" t="s">
        <v>4758</v>
      </c>
      <c r="F252" s="12" t="s">
        <v>4742</v>
      </c>
      <c r="G252" s="5" t="str">
        <f t="shared" si="1"/>
        <v>0773-10250</v>
      </c>
    </row>
    <row r="253">
      <c r="A253" s="12" t="s">
        <v>5219</v>
      </c>
      <c r="B253" s="12" t="s">
        <v>5220</v>
      </c>
      <c r="C253" s="5">
        <v>12.0</v>
      </c>
      <c r="D253" s="13">
        <v>40897.0</v>
      </c>
      <c r="E253" s="12" t="s">
        <v>4745</v>
      </c>
      <c r="F253" s="12" t="s">
        <v>4742</v>
      </c>
      <c r="G253" s="5" t="str">
        <f t="shared" si="1"/>
        <v>0796-10251</v>
      </c>
    </row>
    <row r="254">
      <c r="A254" s="12" t="s">
        <v>5221</v>
      </c>
      <c r="B254" s="12" t="s">
        <v>5222</v>
      </c>
      <c r="C254" s="5">
        <v>15.0</v>
      </c>
      <c r="D254" s="13">
        <v>40813.0</v>
      </c>
      <c r="E254" s="12" t="s">
        <v>4745</v>
      </c>
      <c r="F254" s="12" t="s">
        <v>4742</v>
      </c>
      <c r="G254" s="5" t="str">
        <f t="shared" si="1"/>
        <v>0819-10252</v>
      </c>
    </row>
    <row r="255">
      <c r="A255" s="12" t="s">
        <v>5223</v>
      </c>
      <c r="B255" s="12" t="s">
        <v>5224</v>
      </c>
      <c r="C255" s="5">
        <v>3.0</v>
      </c>
      <c r="D255" s="13">
        <v>40853.0</v>
      </c>
      <c r="E255" s="12" t="s">
        <v>4741</v>
      </c>
      <c r="F255" s="12" t="s">
        <v>4742</v>
      </c>
      <c r="G255" s="5" t="str">
        <f t="shared" si="1"/>
        <v>0842-10253</v>
      </c>
    </row>
    <row r="256">
      <c r="A256" s="12" t="s">
        <v>5225</v>
      </c>
      <c r="B256" s="12" t="s">
        <v>5226</v>
      </c>
      <c r="C256" s="5">
        <v>21.0</v>
      </c>
      <c r="D256" s="13">
        <v>40857.0</v>
      </c>
      <c r="E256" s="12" t="s">
        <v>4745</v>
      </c>
      <c r="F256" s="12" t="s">
        <v>4742</v>
      </c>
      <c r="G256" s="5" t="str">
        <f t="shared" si="1"/>
        <v>0865-10254</v>
      </c>
    </row>
    <row r="257">
      <c r="A257" s="12" t="s">
        <v>5227</v>
      </c>
      <c r="B257" s="12" t="s">
        <v>5228</v>
      </c>
      <c r="C257" s="5">
        <v>25.0</v>
      </c>
      <c r="D257" s="13">
        <v>40875.0</v>
      </c>
      <c r="E257" s="12" t="s">
        <v>4745</v>
      </c>
      <c r="F257" s="12" t="s">
        <v>4742</v>
      </c>
      <c r="G257" s="5" t="str">
        <f t="shared" si="1"/>
        <v>0888-10255</v>
      </c>
    </row>
    <row r="258">
      <c r="A258" s="12" t="s">
        <v>5229</v>
      </c>
      <c r="B258" s="12" t="s">
        <v>5230</v>
      </c>
      <c r="C258" s="5">
        <v>7.0</v>
      </c>
      <c r="D258" s="13">
        <v>40851.0</v>
      </c>
      <c r="E258" s="12" t="s">
        <v>4758</v>
      </c>
      <c r="F258" s="12" t="s">
        <v>4742</v>
      </c>
      <c r="G258" s="5" t="str">
        <f t="shared" si="1"/>
        <v>0911-10256</v>
      </c>
    </row>
    <row r="259">
      <c r="A259" s="12" t="s">
        <v>5231</v>
      </c>
      <c r="B259" s="12" t="s">
        <v>5232</v>
      </c>
      <c r="C259" s="5">
        <v>23.0</v>
      </c>
      <c r="D259" s="13">
        <v>40850.0</v>
      </c>
      <c r="E259" s="12" t="s">
        <v>4755</v>
      </c>
      <c r="F259" s="12" t="s">
        <v>4742</v>
      </c>
      <c r="G259" s="5" t="str">
        <f t="shared" si="1"/>
        <v>0934-10257</v>
      </c>
    </row>
    <row r="260">
      <c r="A260" s="12" t="s">
        <v>5233</v>
      </c>
      <c r="B260" s="12" t="s">
        <v>5234</v>
      </c>
      <c r="C260" s="5">
        <v>2.0</v>
      </c>
      <c r="D260" s="13">
        <v>40875.0</v>
      </c>
      <c r="E260" s="12" t="s">
        <v>4758</v>
      </c>
      <c r="F260" s="12" t="s">
        <v>4742</v>
      </c>
      <c r="G260" s="5" t="str">
        <f t="shared" si="1"/>
        <v>0957-10258</v>
      </c>
    </row>
    <row r="261">
      <c r="A261" s="12" t="s">
        <v>5235</v>
      </c>
      <c r="B261" s="12" t="s">
        <v>5236</v>
      </c>
      <c r="C261" s="5">
        <v>19.0</v>
      </c>
      <c r="D261" s="13">
        <v>40669.0</v>
      </c>
      <c r="E261" s="12" t="s">
        <v>4755</v>
      </c>
      <c r="F261" s="12" t="s">
        <v>4742</v>
      </c>
      <c r="G261" s="5" t="str">
        <f t="shared" si="1"/>
        <v>0980-10259</v>
      </c>
    </row>
    <row r="262">
      <c r="A262" s="12" t="s">
        <v>5237</v>
      </c>
      <c r="B262" s="12" t="s">
        <v>5042</v>
      </c>
      <c r="C262" s="5">
        <v>19.0</v>
      </c>
      <c r="D262" s="13">
        <v>40774.0</v>
      </c>
      <c r="E262" s="12" t="s">
        <v>4758</v>
      </c>
      <c r="F262" s="12" t="s">
        <v>4742</v>
      </c>
      <c r="G262" s="5" t="str">
        <f t="shared" si="1"/>
        <v>0003-10260</v>
      </c>
    </row>
    <row r="263">
      <c r="A263" s="12" t="s">
        <v>5238</v>
      </c>
      <c r="B263" s="12" t="s">
        <v>5239</v>
      </c>
      <c r="C263" s="5">
        <v>20.0</v>
      </c>
      <c r="D263" s="13">
        <v>40589.0</v>
      </c>
      <c r="E263" s="12" t="s">
        <v>4752</v>
      </c>
      <c r="F263" s="12" t="s">
        <v>4742</v>
      </c>
      <c r="G263" s="5" t="str">
        <f t="shared" si="1"/>
        <v>0026-10261</v>
      </c>
    </row>
    <row r="264">
      <c r="A264" s="12" t="s">
        <v>5240</v>
      </c>
      <c r="B264" s="12" t="s">
        <v>5241</v>
      </c>
      <c r="C264" s="5">
        <v>13.0</v>
      </c>
      <c r="D264" s="13">
        <v>40641.0</v>
      </c>
      <c r="E264" s="12" t="s">
        <v>4741</v>
      </c>
      <c r="F264" s="12" t="s">
        <v>4742</v>
      </c>
      <c r="G264" s="5" t="str">
        <f t="shared" si="1"/>
        <v>0049-10262</v>
      </c>
    </row>
    <row r="265">
      <c r="A265" s="12" t="s">
        <v>5242</v>
      </c>
      <c r="B265" s="12" t="s">
        <v>5080</v>
      </c>
      <c r="C265" s="5">
        <v>25.0</v>
      </c>
      <c r="D265" s="13">
        <v>40655.0</v>
      </c>
      <c r="E265" s="12" t="s">
        <v>4758</v>
      </c>
      <c r="F265" s="12" t="s">
        <v>4742</v>
      </c>
      <c r="G265" s="5" t="str">
        <f t="shared" si="1"/>
        <v>0072-10263</v>
      </c>
    </row>
    <row r="266">
      <c r="A266" s="12" t="s">
        <v>5243</v>
      </c>
      <c r="B266" s="12" t="s">
        <v>5236</v>
      </c>
      <c r="C266" s="5">
        <v>9.0</v>
      </c>
      <c r="D266" s="13">
        <v>40871.0</v>
      </c>
      <c r="E266" s="12" t="s">
        <v>4741</v>
      </c>
      <c r="F266" s="12" t="s">
        <v>4742</v>
      </c>
      <c r="G266" s="5" t="str">
        <f t="shared" si="1"/>
        <v>0095-10264</v>
      </c>
    </row>
    <row r="267">
      <c r="A267" s="12" t="s">
        <v>5244</v>
      </c>
      <c r="B267" s="12" t="s">
        <v>5245</v>
      </c>
      <c r="C267" s="5">
        <v>25.0</v>
      </c>
      <c r="D267" s="13">
        <v>40646.0</v>
      </c>
      <c r="E267" s="12" t="s">
        <v>4752</v>
      </c>
      <c r="F267" s="12" t="s">
        <v>4742</v>
      </c>
      <c r="G267" s="5" t="str">
        <f t="shared" si="1"/>
        <v>0118-10265</v>
      </c>
    </row>
    <row r="268">
      <c r="A268" s="12" t="s">
        <v>5246</v>
      </c>
      <c r="B268" s="12" t="s">
        <v>5247</v>
      </c>
      <c r="C268" s="5">
        <v>4.0</v>
      </c>
      <c r="D268" s="13">
        <v>40591.0</v>
      </c>
      <c r="E268" s="12" t="s">
        <v>4745</v>
      </c>
      <c r="F268" s="12" t="s">
        <v>4742</v>
      </c>
      <c r="G268" s="5" t="str">
        <f t="shared" si="1"/>
        <v>0141-10266</v>
      </c>
    </row>
    <row r="269">
      <c r="A269" s="12" t="s">
        <v>5248</v>
      </c>
      <c r="B269" s="12" t="s">
        <v>5249</v>
      </c>
      <c r="C269" s="5">
        <v>20.0</v>
      </c>
      <c r="D269" s="13">
        <v>40872.0</v>
      </c>
      <c r="E269" s="12" t="s">
        <v>4758</v>
      </c>
      <c r="F269" s="12" t="s">
        <v>4742</v>
      </c>
      <c r="G269" s="5" t="str">
        <f t="shared" si="1"/>
        <v>0164-10267</v>
      </c>
    </row>
    <row r="270">
      <c r="A270" s="12" t="s">
        <v>5250</v>
      </c>
      <c r="B270" s="12" t="s">
        <v>4856</v>
      </c>
      <c r="C270" s="5">
        <v>15.0</v>
      </c>
      <c r="D270" s="13">
        <v>40859.0</v>
      </c>
      <c r="E270" s="12" t="s">
        <v>4745</v>
      </c>
      <c r="F270" s="12" t="s">
        <v>4742</v>
      </c>
      <c r="G270" s="5" t="str">
        <f t="shared" si="1"/>
        <v>0187-10268</v>
      </c>
    </row>
    <row r="271">
      <c r="A271" s="12" t="s">
        <v>5251</v>
      </c>
      <c r="B271" s="12" t="s">
        <v>5252</v>
      </c>
      <c r="C271" s="5">
        <v>19.0</v>
      </c>
      <c r="D271" s="13">
        <v>40746.0</v>
      </c>
      <c r="E271" s="12" t="s">
        <v>4752</v>
      </c>
      <c r="F271" s="12" t="s">
        <v>4742</v>
      </c>
      <c r="G271" s="5" t="str">
        <f t="shared" si="1"/>
        <v>0210-10269</v>
      </c>
    </row>
    <row r="272">
      <c r="A272" s="12" t="s">
        <v>5253</v>
      </c>
      <c r="B272" s="12" t="s">
        <v>5134</v>
      </c>
      <c r="C272" s="5">
        <v>7.0</v>
      </c>
      <c r="D272" s="13">
        <v>40880.0</v>
      </c>
      <c r="E272" s="12" t="s">
        <v>4755</v>
      </c>
      <c r="F272" s="12" t="s">
        <v>4742</v>
      </c>
      <c r="G272" s="5" t="str">
        <f t="shared" si="1"/>
        <v>0233-10270</v>
      </c>
    </row>
    <row r="273">
      <c r="A273" s="12" t="s">
        <v>5254</v>
      </c>
      <c r="B273" s="12" t="s">
        <v>5255</v>
      </c>
      <c r="C273" s="5">
        <v>10.0</v>
      </c>
      <c r="D273" s="13">
        <v>40793.0</v>
      </c>
      <c r="E273" s="12" t="s">
        <v>4755</v>
      </c>
      <c r="F273" s="12" t="s">
        <v>4742</v>
      </c>
      <c r="G273" s="5" t="str">
        <f t="shared" si="1"/>
        <v>0256-10271</v>
      </c>
    </row>
    <row r="274">
      <c r="A274" s="12" t="s">
        <v>5256</v>
      </c>
      <c r="B274" s="12" t="s">
        <v>5257</v>
      </c>
      <c r="C274" s="5">
        <v>11.0</v>
      </c>
      <c r="D274" s="13">
        <v>40815.0</v>
      </c>
      <c r="E274" s="12" t="s">
        <v>4758</v>
      </c>
      <c r="F274" s="12" t="s">
        <v>4742</v>
      </c>
      <c r="G274" s="5" t="str">
        <f t="shared" si="1"/>
        <v>0279-10272</v>
      </c>
    </row>
    <row r="275">
      <c r="A275" s="12" t="s">
        <v>5258</v>
      </c>
      <c r="B275" s="12" t="s">
        <v>4802</v>
      </c>
      <c r="C275" s="5">
        <v>14.0</v>
      </c>
      <c r="D275" s="13">
        <v>40724.0</v>
      </c>
      <c r="E275" s="12" t="s">
        <v>4758</v>
      </c>
      <c r="F275" s="12" t="s">
        <v>4742</v>
      </c>
      <c r="G275" s="5" t="str">
        <f t="shared" si="1"/>
        <v>0302-10273</v>
      </c>
    </row>
    <row r="276">
      <c r="A276" s="12" t="s">
        <v>5259</v>
      </c>
      <c r="B276" s="12" t="s">
        <v>4877</v>
      </c>
      <c r="C276" s="5">
        <v>11.0</v>
      </c>
      <c r="D276" s="13">
        <v>40794.0</v>
      </c>
      <c r="E276" s="12" t="s">
        <v>4752</v>
      </c>
      <c r="F276" s="12" t="s">
        <v>4742</v>
      </c>
      <c r="G276" s="5" t="str">
        <f t="shared" si="1"/>
        <v>0325-10274</v>
      </c>
    </row>
    <row r="277">
      <c r="A277" s="12" t="s">
        <v>5260</v>
      </c>
      <c r="B277" s="12" t="s">
        <v>5247</v>
      </c>
      <c r="C277" s="5">
        <v>1.0</v>
      </c>
      <c r="D277" s="13">
        <v>40735.0</v>
      </c>
      <c r="E277" s="12" t="s">
        <v>4755</v>
      </c>
      <c r="F277" s="12" t="s">
        <v>4742</v>
      </c>
      <c r="G277" s="5" t="str">
        <f t="shared" si="1"/>
        <v>0348-10275</v>
      </c>
    </row>
    <row r="278">
      <c r="A278" s="12" t="s">
        <v>5261</v>
      </c>
      <c r="B278" s="12" t="s">
        <v>4977</v>
      </c>
      <c r="C278" s="5">
        <v>20.0</v>
      </c>
      <c r="D278" s="13">
        <v>40777.0</v>
      </c>
      <c r="E278" s="12" t="s">
        <v>4745</v>
      </c>
      <c r="F278" s="12" t="s">
        <v>4742</v>
      </c>
      <c r="G278" s="5" t="str">
        <f t="shared" si="1"/>
        <v>0371-10276</v>
      </c>
    </row>
    <row r="279">
      <c r="A279" s="12" t="s">
        <v>5262</v>
      </c>
      <c r="B279" s="12" t="s">
        <v>5263</v>
      </c>
      <c r="C279" s="5">
        <v>18.0</v>
      </c>
      <c r="D279" s="13">
        <v>40781.0</v>
      </c>
      <c r="E279" s="12" t="s">
        <v>4755</v>
      </c>
      <c r="F279" s="12" t="s">
        <v>4742</v>
      </c>
      <c r="G279" s="5" t="str">
        <f t="shared" si="1"/>
        <v>0394-10277</v>
      </c>
    </row>
    <row r="280">
      <c r="A280" s="12" t="s">
        <v>5264</v>
      </c>
      <c r="B280" s="12" t="s">
        <v>5265</v>
      </c>
      <c r="C280" s="5">
        <v>5.0</v>
      </c>
      <c r="D280" s="13">
        <v>40742.0</v>
      </c>
      <c r="E280" s="12" t="s">
        <v>4755</v>
      </c>
      <c r="F280" s="12" t="s">
        <v>4742</v>
      </c>
      <c r="G280" s="5" t="str">
        <f t="shared" si="1"/>
        <v>0417-10278</v>
      </c>
    </row>
    <row r="281">
      <c r="A281" s="12" t="s">
        <v>5266</v>
      </c>
      <c r="B281" s="12" t="s">
        <v>5267</v>
      </c>
      <c r="C281" s="5">
        <v>19.0</v>
      </c>
      <c r="D281" s="13">
        <v>40829.0</v>
      </c>
      <c r="E281" s="12" t="s">
        <v>4741</v>
      </c>
      <c r="F281" s="12" t="s">
        <v>4742</v>
      </c>
      <c r="G281" s="5" t="str">
        <f t="shared" si="1"/>
        <v>0440-10279</v>
      </c>
    </row>
    <row r="282">
      <c r="A282" s="12" t="s">
        <v>5268</v>
      </c>
      <c r="B282" s="12" t="s">
        <v>4989</v>
      </c>
      <c r="C282" s="5">
        <v>6.0</v>
      </c>
      <c r="D282" s="13">
        <v>40854.0</v>
      </c>
      <c r="E282" s="12" t="s">
        <v>4745</v>
      </c>
      <c r="F282" s="12" t="s">
        <v>4742</v>
      </c>
      <c r="G282" s="5" t="str">
        <f t="shared" si="1"/>
        <v>0463-10280</v>
      </c>
    </row>
    <row r="283">
      <c r="A283" s="12" t="s">
        <v>5269</v>
      </c>
      <c r="B283" s="12" t="s">
        <v>5270</v>
      </c>
      <c r="C283" s="5">
        <v>16.0</v>
      </c>
      <c r="D283" s="13">
        <v>40810.0</v>
      </c>
      <c r="E283" s="12" t="s">
        <v>4758</v>
      </c>
      <c r="F283" s="12" t="s">
        <v>4742</v>
      </c>
      <c r="G283" s="5" t="str">
        <f t="shared" si="1"/>
        <v>0486-10281</v>
      </c>
    </row>
    <row r="284">
      <c r="A284" s="12" t="s">
        <v>5271</v>
      </c>
      <c r="B284" s="12" t="s">
        <v>5272</v>
      </c>
      <c r="C284" s="5">
        <v>10.0</v>
      </c>
      <c r="D284" s="13">
        <v>40577.0</v>
      </c>
      <c r="E284" s="12" t="s">
        <v>4741</v>
      </c>
      <c r="F284" s="12" t="s">
        <v>4742</v>
      </c>
      <c r="G284" s="5" t="str">
        <f t="shared" si="1"/>
        <v>0509-10282</v>
      </c>
    </row>
    <row r="285">
      <c r="A285" s="12" t="s">
        <v>5273</v>
      </c>
      <c r="B285" s="12" t="s">
        <v>5274</v>
      </c>
      <c r="C285" s="5">
        <v>14.0</v>
      </c>
      <c r="D285" s="13">
        <v>40562.0</v>
      </c>
      <c r="E285" s="12" t="s">
        <v>4752</v>
      </c>
      <c r="F285" s="12" t="s">
        <v>4742</v>
      </c>
      <c r="G285" s="5" t="str">
        <f t="shared" si="1"/>
        <v>0532-10283</v>
      </c>
    </row>
    <row r="286">
      <c r="A286" s="12" t="s">
        <v>5275</v>
      </c>
      <c r="B286" s="12" t="s">
        <v>5276</v>
      </c>
      <c r="C286" s="5">
        <v>15.0</v>
      </c>
      <c r="D286" s="13">
        <v>40854.0</v>
      </c>
      <c r="E286" s="12" t="s">
        <v>4758</v>
      </c>
      <c r="F286" s="12" t="s">
        <v>4742</v>
      </c>
      <c r="G286" s="5" t="str">
        <f t="shared" si="1"/>
        <v>0555-10284</v>
      </c>
    </row>
    <row r="287">
      <c r="A287" s="12" t="s">
        <v>5277</v>
      </c>
      <c r="B287" s="12" t="s">
        <v>4794</v>
      </c>
      <c r="C287" s="5">
        <v>19.0</v>
      </c>
      <c r="D287" s="13">
        <v>40712.0</v>
      </c>
      <c r="E287" s="12" t="s">
        <v>4755</v>
      </c>
      <c r="F287" s="12" t="s">
        <v>4742</v>
      </c>
      <c r="G287" s="5" t="str">
        <f t="shared" si="1"/>
        <v>0578-10285</v>
      </c>
    </row>
    <row r="288">
      <c r="A288" s="12" t="s">
        <v>5278</v>
      </c>
      <c r="B288" s="12" t="s">
        <v>5279</v>
      </c>
      <c r="C288" s="5">
        <v>2.0</v>
      </c>
      <c r="D288" s="13">
        <v>40894.0</v>
      </c>
      <c r="E288" s="12" t="s">
        <v>4755</v>
      </c>
      <c r="F288" s="12" t="s">
        <v>4742</v>
      </c>
      <c r="G288" s="5" t="str">
        <f t="shared" si="1"/>
        <v>0601-10286</v>
      </c>
    </row>
    <row r="289">
      <c r="A289" s="12" t="s">
        <v>5280</v>
      </c>
      <c r="B289" s="12" t="s">
        <v>5281</v>
      </c>
      <c r="C289" s="5">
        <v>18.0</v>
      </c>
      <c r="D289" s="13">
        <v>40640.0</v>
      </c>
      <c r="E289" s="12" t="s">
        <v>4758</v>
      </c>
      <c r="F289" s="12" t="s">
        <v>4742</v>
      </c>
      <c r="G289" s="5" t="str">
        <f t="shared" si="1"/>
        <v>0624-10287</v>
      </c>
    </row>
    <row r="290">
      <c r="A290" s="12" t="s">
        <v>5282</v>
      </c>
      <c r="B290" s="12" t="s">
        <v>5283</v>
      </c>
      <c r="C290" s="5">
        <v>8.0</v>
      </c>
      <c r="D290" s="13">
        <v>40890.0</v>
      </c>
      <c r="E290" s="12" t="s">
        <v>4758</v>
      </c>
      <c r="F290" s="12" t="s">
        <v>4742</v>
      </c>
      <c r="G290" s="5" t="str">
        <f t="shared" si="1"/>
        <v>0647-10288</v>
      </c>
    </row>
    <row r="291">
      <c r="A291" s="12" t="s">
        <v>5284</v>
      </c>
      <c r="B291" s="12" t="s">
        <v>5285</v>
      </c>
      <c r="C291" s="5">
        <v>19.0</v>
      </c>
      <c r="D291" s="13">
        <v>40893.0</v>
      </c>
      <c r="E291" s="12" t="s">
        <v>4752</v>
      </c>
      <c r="F291" s="12" t="s">
        <v>4742</v>
      </c>
      <c r="G291" s="5" t="str">
        <f t="shared" si="1"/>
        <v>0670-10289</v>
      </c>
    </row>
    <row r="292">
      <c r="A292" s="12" t="s">
        <v>5286</v>
      </c>
      <c r="B292" s="12" t="s">
        <v>5287</v>
      </c>
      <c r="C292" s="5">
        <v>3.0</v>
      </c>
      <c r="D292" s="13">
        <v>40833.0</v>
      </c>
      <c r="E292" s="12" t="s">
        <v>4752</v>
      </c>
      <c r="F292" s="12" t="s">
        <v>4742</v>
      </c>
      <c r="G292" s="5" t="str">
        <f t="shared" si="1"/>
        <v>0693-10290</v>
      </c>
    </row>
    <row r="293">
      <c r="A293" s="12" t="s">
        <v>5288</v>
      </c>
      <c r="B293" s="12" t="s">
        <v>5289</v>
      </c>
      <c r="C293" s="5">
        <v>24.0</v>
      </c>
      <c r="D293" s="13">
        <v>40690.0</v>
      </c>
      <c r="E293" s="12" t="s">
        <v>4752</v>
      </c>
      <c r="F293" s="12" t="s">
        <v>4742</v>
      </c>
      <c r="G293" s="5" t="str">
        <f t="shared" si="1"/>
        <v>0716-10291</v>
      </c>
    </row>
    <row r="294">
      <c r="A294" s="12" t="s">
        <v>5290</v>
      </c>
      <c r="B294" s="12" t="s">
        <v>5291</v>
      </c>
      <c r="C294" s="5">
        <v>10.0</v>
      </c>
      <c r="D294" s="13">
        <v>40738.0</v>
      </c>
      <c r="E294" s="12" t="s">
        <v>4745</v>
      </c>
      <c r="F294" s="12" t="s">
        <v>4742</v>
      </c>
      <c r="G294" s="5" t="str">
        <f t="shared" si="1"/>
        <v>0739-10292</v>
      </c>
    </row>
    <row r="295">
      <c r="A295" s="12" t="s">
        <v>5292</v>
      </c>
      <c r="B295" s="12" t="s">
        <v>5293</v>
      </c>
      <c r="C295" s="5">
        <v>22.0</v>
      </c>
      <c r="D295" s="13">
        <v>40763.0</v>
      </c>
      <c r="E295" s="12" t="s">
        <v>4752</v>
      </c>
      <c r="F295" s="12" t="s">
        <v>4742</v>
      </c>
      <c r="G295" s="5" t="str">
        <f t="shared" si="1"/>
        <v>0762-10293</v>
      </c>
    </row>
    <row r="296">
      <c r="A296" s="12" t="s">
        <v>5294</v>
      </c>
      <c r="B296" s="12" t="s">
        <v>5295</v>
      </c>
      <c r="C296" s="5">
        <v>14.0</v>
      </c>
      <c r="D296" s="13">
        <v>40807.0</v>
      </c>
      <c r="E296" s="12" t="s">
        <v>4752</v>
      </c>
      <c r="F296" s="12" t="s">
        <v>4742</v>
      </c>
      <c r="G296" s="5" t="str">
        <f t="shared" si="1"/>
        <v>0785-10294</v>
      </c>
    </row>
    <row r="297">
      <c r="A297" s="12" t="s">
        <v>5296</v>
      </c>
      <c r="B297" s="12" t="s">
        <v>5297</v>
      </c>
      <c r="C297" s="5">
        <v>13.0</v>
      </c>
      <c r="D297" s="13">
        <v>40665.0</v>
      </c>
      <c r="E297" s="12" t="s">
        <v>4755</v>
      </c>
      <c r="F297" s="12" t="s">
        <v>4742</v>
      </c>
      <c r="G297" s="5" t="str">
        <f t="shared" si="1"/>
        <v>0808-10295</v>
      </c>
    </row>
    <row r="298">
      <c r="A298" s="12" t="s">
        <v>5298</v>
      </c>
      <c r="B298" s="12" t="s">
        <v>5299</v>
      </c>
      <c r="C298" s="5">
        <v>3.0</v>
      </c>
      <c r="D298" s="13">
        <v>40716.0</v>
      </c>
      <c r="E298" s="12" t="s">
        <v>4755</v>
      </c>
      <c r="F298" s="12" t="s">
        <v>4742</v>
      </c>
      <c r="G298" s="5" t="str">
        <f t="shared" si="1"/>
        <v>0831-10296</v>
      </c>
    </row>
    <row r="299">
      <c r="A299" s="12" t="s">
        <v>5300</v>
      </c>
      <c r="B299" s="12" t="s">
        <v>5301</v>
      </c>
      <c r="C299" s="5">
        <v>2.0</v>
      </c>
      <c r="D299" s="13">
        <v>40782.0</v>
      </c>
      <c r="E299" s="12" t="s">
        <v>4745</v>
      </c>
      <c r="F299" s="12" t="s">
        <v>4742</v>
      </c>
      <c r="G299" s="5" t="str">
        <f t="shared" si="1"/>
        <v>0854-10297</v>
      </c>
    </row>
    <row r="300">
      <c r="A300" s="12" t="s">
        <v>5302</v>
      </c>
      <c r="B300" s="12" t="s">
        <v>5289</v>
      </c>
      <c r="C300" s="5">
        <v>24.0</v>
      </c>
      <c r="D300" s="13">
        <v>40865.0</v>
      </c>
      <c r="E300" s="12" t="s">
        <v>4752</v>
      </c>
      <c r="F300" s="12" t="s">
        <v>4742</v>
      </c>
      <c r="G300" s="5" t="str">
        <f t="shared" si="1"/>
        <v>0877-10298</v>
      </c>
    </row>
    <row r="301">
      <c r="A301" s="12" t="s">
        <v>5303</v>
      </c>
      <c r="B301" s="12" t="s">
        <v>5304</v>
      </c>
      <c r="C301" s="5">
        <v>15.0</v>
      </c>
      <c r="D301" s="13">
        <v>40751.0</v>
      </c>
      <c r="E301" s="12" t="s">
        <v>4745</v>
      </c>
      <c r="F301" s="12" t="s">
        <v>4742</v>
      </c>
      <c r="G301" s="5" t="str">
        <f t="shared" si="1"/>
        <v>0900-10299</v>
      </c>
    </row>
    <row r="302">
      <c r="A302" s="12" t="s">
        <v>5305</v>
      </c>
      <c r="B302" s="12" t="s">
        <v>5306</v>
      </c>
      <c r="C302" s="5">
        <v>1.0</v>
      </c>
      <c r="D302" s="13">
        <v>40760.0</v>
      </c>
      <c r="E302" s="12" t="s">
        <v>4755</v>
      </c>
      <c r="F302" s="12" t="s">
        <v>4742</v>
      </c>
      <c r="G302" s="5" t="str">
        <f t="shared" si="1"/>
        <v>0923-10300</v>
      </c>
    </row>
    <row r="303">
      <c r="A303" s="12" t="s">
        <v>5307</v>
      </c>
      <c r="B303" s="12" t="s">
        <v>5308</v>
      </c>
      <c r="C303" s="5">
        <v>5.0</v>
      </c>
      <c r="D303" s="13">
        <v>40873.0</v>
      </c>
      <c r="E303" s="12" t="s">
        <v>4755</v>
      </c>
      <c r="F303" s="12" t="s">
        <v>4742</v>
      </c>
      <c r="G303" s="5" t="str">
        <f t="shared" si="1"/>
        <v>0946-10301</v>
      </c>
    </row>
    <row r="304">
      <c r="A304" s="12" t="s">
        <v>5309</v>
      </c>
      <c r="B304" s="12" t="s">
        <v>4895</v>
      </c>
      <c r="C304" s="5">
        <v>18.0</v>
      </c>
      <c r="D304" s="13">
        <v>40778.0</v>
      </c>
      <c r="E304" s="12" t="s">
        <v>4758</v>
      </c>
      <c r="F304" s="12" t="s">
        <v>4742</v>
      </c>
      <c r="G304" s="5" t="str">
        <f t="shared" si="1"/>
        <v>0969-10302</v>
      </c>
    </row>
    <row r="305">
      <c r="A305" s="12" t="s">
        <v>5310</v>
      </c>
      <c r="B305" s="12" t="s">
        <v>5311</v>
      </c>
      <c r="C305" s="5">
        <v>18.0</v>
      </c>
      <c r="D305" s="13">
        <v>40736.0</v>
      </c>
      <c r="E305" s="12" t="s">
        <v>4758</v>
      </c>
      <c r="F305" s="12" t="s">
        <v>4742</v>
      </c>
      <c r="G305" s="5" t="str">
        <f t="shared" si="1"/>
        <v>0992-10303</v>
      </c>
    </row>
    <row r="306">
      <c r="A306" s="12" t="s">
        <v>5312</v>
      </c>
      <c r="B306" s="12" t="s">
        <v>5313</v>
      </c>
      <c r="C306" s="5">
        <v>23.0</v>
      </c>
      <c r="D306" s="13">
        <v>40815.0</v>
      </c>
      <c r="E306" s="12" t="s">
        <v>4755</v>
      </c>
      <c r="F306" s="12" t="s">
        <v>4742</v>
      </c>
      <c r="G306" s="5" t="str">
        <f t="shared" si="1"/>
        <v>0015-10304</v>
      </c>
    </row>
    <row r="307">
      <c r="A307" s="12" t="s">
        <v>5314</v>
      </c>
      <c r="B307" s="12" t="s">
        <v>5315</v>
      </c>
      <c r="C307" s="5">
        <v>25.0</v>
      </c>
      <c r="D307" s="13">
        <v>40814.0</v>
      </c>
      <c r="E307" s="12" t="s">
        <v>4755</v>
      </c>
      <c r="F307" s="12" t="s">
        <v>4742</v>
      </c>
      <c r="G307" s="5" t="str">
        <f t="shared" si="1"/>
        <v>0038-10305</v>
      </c>
    </row>
    <row r="308">
      <c r="A308" s="12" t="s">
        <v>5316</v>
      </c>
      <c r="B308" s="12" t="s">
        <v>5317</v>
      </c>
      <c r="C308" s="5">
        <v>6.0</v>
      </c>
      <c r="D308" s="13">
        <v>40679.0</v>
      </c>
      <c r="E308" s="12" t="s">
        <v>4745</v>
      </c>
      <c r="F308" s="12" t="s">
        <v>4742</v>
      </c>
      <c r="G308" s="5" t="str">
        <f t="shared" si="1"/>
        <v>0061-10306</v>
      </c>
    </row>
    <row r="309">
      <c r="A309" s="12" t="s">
        <v>5318</v>
      </c>
      <c r="B309" s="12" t="s">
        <v>5319</v>
      </c>
      <c r="C309" s="5">
        <v>3.0</v>
      </c>
      <c r="D309" s="13">
        <v>40789.0</v>
      </c>
      <c r="E309" s="12" t="s">
        <v>4741</v>
      </c>
      <c r="F309" s="12" t="s">
        <v>4742</v>
      </c>
      <c r="G309" s="5" t="str">
        <f t="shared" si="1"/>
        <v>0084-10307</v>
      </c>
    </row>
    <row r="310">
      <c r="A310" s="12" t="s">
        <v>5320</v>
      </c>
      <c r="B310" s="12" t="s">
        <v>5321</v>
      </c>
      <c r="C310" s="5">
        <v>2.0</v>
      </c>
      <c r="D310" s="13">
        <v>40807.0</v>
      </c>
      <c r="E310" s="12" t="s">
        <v>4758</v>
      </c>
      <c r="F310" s="12" t="s">
        <v>4742</v>
      </c>
      <c r="G310" s="5" t="str">
        <f t="shared" si="1"/>
        <v>0107-10308</v>
      </c>
    </row>
    <row r="311">
      <c r="A311" s="12" t="s">
        <v>5322</v>
      </c>
      <c r="B311" s="12" t="s">
        <v>5323</v>
      </c>
      <c r="C311" s="5">
        <v>20.0</v>
      </c>
      <c r="D311" s="13">
        <v>40882.0</v>
      </c>
      <c r="E311" s="12" t="s">
        <v>4752</v>
      </c>
      <c r="F311" s="12" t="s">
        <v>4742</v>
      </c>
      <c r="G311" s="5" t="str">
        <f t="shared" si="1"/>
        <v>0130-10309</v>
      </c>
    </row>
    <row r="312">
      <c r="A312" s="12" t="s">
        <v>5324</v>
      </c>
      <c r="B312" s="12" t="s">
        <v>5325</v>
      </c>
      <c r="C312" s="5">
        <v>14.0</v>
      </c>
      <c r="D312" s="13">
        <v>40861.0</v>
      </c>
      <c r="E312" s="12" t="s">
        <v>4758</v>
      </c>
      <c r="F312" s="12" t="s">
        <v>4742</v>
      </c>
      <c r="G312" s="5" t="str">
        <f t="shared" si="1"/>
        <v>0153-10310</v>
      </c>
    </row>
    <row r="313">
      <c r="A313" s="12" t="s">
        <v>5326</v>
      </c>
      <c r="B313" s="12" t="s">
        <v>5327</v>
      </c>
      <c r="C313" s="5">
        <v>11.0</v>
      </c>
      <c r="D313" s="13">
        <v>40758.0</v>
      </c>
      <c r="E313" s="12" t="s">
        <v>4758</v>
      </c>
      <c r="F313" s="12" t="s">
        <v>4742</v>
      </c>
      <c r="G313" s="5" t="str">
        <f t="shared" si="1"/>
        <v>0176-10311</v>
      </c>
    </row>
    <row r="314">
      <c r="A314" s="12" t="s">
        <v>5328</v>
      </c>
      <c r="B314" s="12" t="s">
        <v>4921</v>
      </c>
      <c r="C314" s="5">
        <v>25.0</v>
      </c>
      <c r="D314" s="13">
        <v>40869.0</v>
      </c>
      <c r="E314" s="12" t="s">
        <v>4755</v>
      </c>
      <c r="F314" s="12" t="s">
        <v>4742</v>
      </c>
      <c r="G314" s="5" t="str">
        <f t="shared" si="1"/>
        <v>0199-10312</v>
      </c>
    </row>
    <row r="315">
      <c r="A315" s="12" t="s">
        <v>5329</v>
      </c>
      <c r="B315" s="12" t="s">
        <v>5140</v>
      </c>
      <c r="C315" s="5">
        <v>6.0</v>
      </c>
      <c r="D315" s="13">
        <v>40796.0</v>
      </c>
      <c r="E315" s="12" t="s">
        <v>4752</v>
      </c>
      <c r="F315" s="12" t="s">
        <v>4742</v>
      </c>
      <c r="G315" s="5" t="str">
        <f t="shared" si="1"/>
        <v>0222-10313</v>
      </c>
    </row>
    <row r="316">
      <c r="A316" s="12" t="s">
        <v>5330</v>
      </c>
      <c r="B316" s="12" t="s">
        <v>5044</v>
      </c>
      <c r="C316" s="5">
        <v>18.0</v>
      </c>
      <c r="D316" s="13">
        <v>40583.0</v>
      </c>
      <c r="E316" s="12" t="s">
        <v>4758</v>
      </c>
      <c r="F316" s="12" t="s">
        <v>4742</v>
      </c>
      <c r="G316" s="5" t="str">
        <f t="shared" si="1"/>
        <v>0245-10314</v>
      </c>
    </row>
    <row r="317">
      <c r="A317" s="12" t="s">
        <v>5331</v>
      </c>
      <c r="B317" s="12" t="s">
        <v>5220</v>
      </c>
      <c r="C317" s="5">
        <v>6.0</v>
      </c>
      <c r="D317" s="13">
        <v>40851.0</v>
      </c>
      <c r="E317" s="12" t="s">
        <v>4758</v>
      </c>
      <c r="F317" s="12" t="s">
        <v>4742</v>
      </c>
      <c r="G317" s="5" t="str">
        <f t="shared" si="1"/>
        <v>0268-10315</v>
      </c>
    </row>
    <row r="318">
      <c r="A318" s="12" t="s">
        <v>5332</v>
      </c>
      <c r="B318" s="12" t="s">
        <v>4850</v>
      </c>
      <c r="C318" s="5">
        <v>14.0</v>
      </c>
      <c r="D318" s="13">
        <v>40806.0</v>
      </c>
      <c r="E318" s="12" t="s">
        <v>4741</v>
      </c>
      <c r="F318" s="12" t="s">
        <v>4742</v>
      </c>
      <c r="G318" s="5" t="str">
        <f t="shared" si="1"/>
        <v>0291-10316</v>
      </c>
    </row>
    <row r="319">
      <c r="A319" s="12" t="s">
        <v>5333</v>
      </c>
      <c r="B319" s="12" t="s">
        <v>5334</v>
      </c>
      <c r="C319" s="5">
        <v>7.0</v>
      </c>
      <c r="D319" s="13">
        <v>40717.0</v>
      </c>
      <c r="E319" s="12" t="s">
        <v>4745</v>
      </c>
      <c r="F319" s="12" t="s">
        <v>4742</v>
      </c>
      <c r="G319" s="5" t="str">
        <f t="shared" si="1"/>
        <v>0314-10317</v>
      </c>
    </row>
    <row r="320">
      <c r="A320" s="12" t="s">
        <v>5335</v>
      </c>
      <c r="B320" s="12" t="s">
        <v>5336</v>
      </c>
      <c r="C320" s="5">
        <v>9.0</v>
      </c>
      <c r="D320" s="13">
        <v>40793.0</v>
      </c>
      <c r="E320" s="12" t="s">
        <v>4745</v>
      </c>
      <c r="F320" s="12" t="s">
        <v>4742</v>
      </c>
      <c r="G320" s="5" t="str">
        <f t="shared" si="1"/>
        <v>0337-10318</v>
      </c>
    </row>
    <row r="321">
      <c r="A321" s="12" t="s">
        <v>5337</v>
      </c>
      <c r="B321" s="12" t="s">
        <v>5338</v>
      </c>
      <c r="C321" s="5">
        <v>2.0</v>
      </c>
      <c r="D321" s="13">
        <v>40780.0</v>
      </c>
      <c r="E321" s="12" t="s">
        <v>4758</v>
      </c>
      <c r="F321" s="12" t="s">
        <v>4742</v>
      </c>
      <c r="G321" s="5" t="str">
        <f t="shared" si="1"/>
        <v>0360-10319</v>
      </c>
    </row>
    <row r="322">
      <c r="A322" s="12" t="s">
        <v>5339</v>
      </c>
      <c r="B322" s="12" t="s">
        <v>4989</v>
      </c>
      <c r="C322" s="5">
        <v>6.0</v>
      </c>
      <c r="D322" s="13">
        <v>40799.0</v>
      </c>
      <c r="E322" s="12" t="s">
        <v>4758</v>
      </c>
      <c r="F322" s="12" t="s">
        <v>4742</v>
      </c>
      <c r="G322" s="5" t="str">
        <f t="shared" si="1"/>
        <v>0383-10320</v>
      </c>
    </row>
    <row r="323">
      <c r="A323" s="12" t="s">
        <v>5340</v>
      </c>
      <c r="B323" s="12" t="s">
        <v>5158</v>
      </c>
      <c r="C323" s="5">
        <v>10.0</v>
      </c>
      <c r="D323" s="13">
        <v>40900.0</v>
      </c>
      <c r="E323" s="12" t="s">
        <v>4741</v>
      </c>
      <c r="F323" s="12" t="s">
        <v>4742</v>
      </c>
      <c r="G323" s="5" t="str">
        <f t="shared" si="1"/>
        <v>0406-10321</v>
      </c>
    </row>
    <row r="324">
      <c r="A324" s="12" t="s">
        <v>5341</v>
      </c>
      <c r="B324" s="12" t="s">
        <v>5342</v>
      </c>
      <c r="C324" s="5">
        <v>22.0</v>
      </c>
      <c r="D324" s="13">
        <v>40759.0</v>
      </c>
      <c r="E324" s="12" t="s">
        <v>4752</v>
      </c>
      <c r="F324" s="12" t="s">
        <v>4742</v>
      </c>
      <c r="G324" s="5" t="str">
        <f t="shared" si="1"/>
        <v>0429-10322</v>
      </c>
    </row>
    <row r="325">
      <c r="A325" s="12" t="s">
        <v>5343</v>
      </c>
      <c r="B325" s="12" t="s">
        <v>5344</v>
      </c>
      <c r="C325" s="5">
        <v>17.0</v>
      </c>
      <c r="D325" s="13">
        <v>40795.0</v>
      </c>
      <c r="E325" s="12" t="s">
        <v>4741</v>
      </c>
      <c r="F325" s="12" t="s">
        <v>4742</v>
      </c>
      <c r="G325" s="5" t="str">
        <f t="shared" si="1"/>
        <v>0452-10323</v>
      </c>
    </row>
    <row r="326">
      <c r="A326" s="12" t="s">
        <v>5345</v>
      </c>
      <c r="B326" s="12" t="s">
        <v>5346</v>
      </c>
      <c r="C326" s="5">
        <v>5.0</v>
      </c>
      <c r="D326" s="13">
        <v>40806.0</v>
      </c>
      <c r="E326" s="12" t="s">
        <v>4745</v>
      </c>
      <c r="F326" s="12" t="s">
        <v>4742</v>
      </c>
      <c r="G326" s="5" t="str">
        <f t="shared" si="1"/>
        <v>0475-10324</v>
      </c>
    </row>
    <row r="327">
      <c r="A327" s="12" t="s">
        <v>5347</v>
      </c>
      <c r="B327" s="12" t="s">
        <v>5348</v>
      </c>
      <c r="C327" s="5">
        <v>18.0</v>
      </c>
      <c r="D327" s="13">
        <v>40787.0</v>
      </c>
      <c r="E327" s="12" t="s">
        <v>4752</v>
      </c>
      <c r="F327" s="12" t="s">
        <v>4742</v>
      </c>
      <c r="G327" s="5" t="str">
        <f t="shared" si="1"/>
        <v>0498-10325</v>
      </c>
    </row>
    <row r="328">
      <c r="A328" s="12" t="s">
        <v>5349</v>
      </c>
      <c r="B328" s="12" t="s">
        <v>5350</v>
      </c>
      <c r="C328" s="5">
        <v>1.0</v>
      </c>
      <c r="D328" s="13">
        <v>40815.0</v>
      </c>
      <c r="E328" s="12" t="s">
        <v>4752</v>
      </c>
      <c r="F328" s="12" t="s">
        <v>4742</v>
      </c>
      <c r="G328" s="5" t="str">
        <f t="shared" si="1"/>
        <v>0521-10326</v>
      </c>
    </row>
    <row r="329">
      <c r="A329" s="12" t="s">
        <v>5351</v>
      </c>
      <c r="B329" s="12" t="s">
        <v>4757</v>
      </c>
      <c r="C329" s="5">
        <v>9.0</v>
      </c>
      <c r="D329" s="13">
        <v>40750.0</v>
      </c>
      <c r="E329" s="12" t="s">
        <v>4752</v>
      </c>
      <c r="F329" s="12" t="s">
        <v>4742</v>
      </c>
      <c r="G329" s="5" t="str">
        <f t="shared" si="1"/>
        <v>0544-10327</v>
      </c>
    </row>
    <row r="330">
      <c r="A330" s="12" t="s">
        <v>5352</v>
      </c>
      <c r="B330" s="12" t="s">
        <v>5353</v>
      </c>
      <c r="C330" s="5">
        <v>15.0</v>
      </c>
      <c r="D330" s="13">
        <v>40906.0</v>
      </c>
      <c r="E330" s="12" t="s">
        <v>4741</v>
      </c>
      <c r="F330" s="12" t="s">
        <v>4742</v>
      </c>
      <c r="G330" s="5" t="str">
        <f t="shared" si="1"/>
        <v>0567-10328</v>
      </c>
    </row>
    <row r="331">
      <c r="A331" s="12" t="s">
        <v>5354</v>
      </c>
      <c r="B331" s="12" t="s">
        <v>5257</v>
      </c>
      <c r="C331" s="5">
        <v>2.0</v>
      </c>
      <c r="D331" s="13">
        <v>40848.0</v>
      </c>
      <c r="E331" s="12" t="s">
        <v>4745</v>
      </c>
      <c r="F331" s="12" t="s">
        <v>4742</v>
      </c>
      <c r="G331" s="5" t="str">
        <f t="shared" si="1"/>
        <v>0590-10329</v>
      </c>
    </row>
    <row r="332">
      <c r="A332" s="12" t="s">
        <v>5355</v>
      </c>
      <c r="B332" s="12" t="s">
        <v>5356</v>
      </c>
      <c r="C332" s="5">
        <v>19.0</v>
      </c>
      <c r="D332" s="13">
        <v>40709.0</v>
      </c>
      <c r="E332" s="12" t="s">
        <v>4741</v>
      </c>
      <c r="F332" s="12" t="s">
        <v>4742</v>
      </c>
      <c r="G332" s="5" t="str">
        <f t="shared" si="1"/>
        <v>0613-10330</v>
      </c>
    </row>
    <row r="333">
      <c r="A333" s="12" t="s">
        <v>5357</v>
      </c>
      <c r="B333" s="12" t="s">
        <v>4831</v>
      </c>
      <c r="C333" s="5">
        <v>13.0</v>
      </c>
      <c r="D333" s="13">
        <v>40766.0</v>
      </c>
      <c r="E333" s="12" t="s">
        <v>4752</v>
      </c>
      <c r="F333" s="12" t="s">
        <v>4742</v>
      </c>
      <c r="G333" s="5" t="str">
        <f t="shared" si="1"/>
        <v>0636-10331</v>
      </c>
    </row>
    <row r="334">
      <c r="A334" s="12" t="s">
        <v>5358</v>
      </c>
      <c r="B334" s="12" t="s">
        <v>5359</v>
      </c>
      <c r="C334" s="5">
        <v>6.0</v>
      </c>
      <c r="D334" s="13">
        <v>40871.0</v>
      </c>
      <c r="E334" s="12" t="s">
        <v>4741</v>
      </c>
      <c r="F334" s="12" t="s">
        <v>4742</v>
      </c>
      <c r="G334" s="5" t="str">
        <f t="shared" si="1"/>
        <v>0659-10332</v>
      </c>
    </row>
    <row r="335">
      <c r="A335" s="12" t="s">
        <v>5360</v>
      </c>
      <c r="B335" s="12" t="s">
        <v>5361</v>
      </c>
      <c r="C335" s="5">
        <v>22.0</v>
      </c>
      <c r="D335" s="13">
        <v>40675.0</v>
      </c>
      <c r="E335" s="12" t="s">
        <v>4745</v>
      </c>
      <c r="F335" s="12" t="s">
        <v>4742</v>
      </c>
      <c r="G335" s="5" t="str">
        <f t="shared" si="1"/>
        <v>0682-10333</v>
      </c>
    </row>
    <row r="336">
      <c r="A336" s="12" t="s">
        <v>5362</v>
      </c>
      <c r="B336" s="12" t="s">
        <v>5178</v>
      </c>
      <c r="C336" s="5">
        <v>6.0</v>
      </c>
      <c r="D336" s="13">
        <v>40684.0</v>
      </c>
      <c r="E336" s="12" t="s">
        <v>4755</v>
      </c>
      <c r="F336" s="12" t="s">
        <v>4742</v>
      </c>
      <c r="G336" s="5" t="str">
        <f t="shared" si="1"/>
        <v>0705-10334</v>
      </c>
    </row>
    <row r="337">
      <c r="A337" s="12" t="s">
        <v>5363</v>
      </c>
      <c r="B337" s="12" t="s">
        <v>5364</v>
      </c>
      <c r="C337" s="5">
        <v>10.0</v>
      </c>
      <c r="D337" s="13">
        <v>40881.0</v>
      </c>
      <c r="E337" s="12" t="s">
        <v>4752</v>
      </c>
      <c r="F337" s="12" t="s">
        <v>4742</v>
      </c>
      <c r="G337" s="5" t="str">
        <f t="shared" si="1"/>
        <v>0728-10335</v>
      </c>
    </row>
    <row r="338">
      <c r="A338" s="12" t="s">
        <v>5365</v>
      </c>
      <c r="B338" s="12" t="s">
        <v>5025</v>
      </c>
      <c r="C338" s="5">
        <v>8.0</v>
      </c>
      <c r="D338" s="13">
        <v>40805.0</v>
      </c>
      <c r="E338" s="12" t="s">
        <v>4741</v>
      </c>
      <c r="F338" s="12" t="s">
        <v>4742</v>
      </c>
      <c r="G338" s="5" t="str">
        <f t="shared" si="1"/>
        <v>0751-10336</v>
      </c>
    </row>
    <row r="339">
      <c r="A339" s="12" t="s">
        <v>5366</v>
      </c>
      <c r="B339" s="12" t="s">
        <v>5367</v>
      </c>
      <c r="C339" s="5">
        <v>4.0</v>
      </c>
      <c r="D339" s="13">
        <v>40908.0</v>
      </c>
      <c r="E339" s="12" t="s">
        <v>4745</v>
      </c>
      <c r="F339" s="12" t="s">
        <v>4742</v>
      </c>
      <c r="G339" s="5" t="str">
        <f t="shared" si="1"/>
        <v>0774-10337</v>
      </c>
    </row>
    <row r="340">
      <c r="A340" s="12" t="s">
        <v>5368</v>
      </c>
      <c r="B340" s="12" t="s">
        <v>5369</v>
      </c>
      <c r="C340" s="5">
        <v>12.0</v>
      </c>
      <c r="D340" s="13">
        <v>40872.0</v>
      </c>
      <c r="E340" s="12" t="s">
        <v>4758</v>
      </c>
      <c r="F340" s="12" t="s">
        <v>4742</v>
      </c>
      <c r="G340" s="5" t="str">
        <f t="shared" si="1"/>
        <v>0797-10338</v>
      </c>
    </row>
    <row r="341">
      <c r="A341" s="12" t="s">
        <v>5370</v>
      </c>
      <c r="B341" s="12" t="s">
        <v>5202</v>
      </c>
      <c r="C341" s="5">
        <v>17.0</v>
      </c>
      <c r="D341" s="13">
        <v>40808.0</v>
      </c>
      <c r="E341" s="12" t="s">
        <v>4752</v>
      </c>
      <c r="F341" s="12" t="s">
        <v>4742</v>
      </c>
      <c r="G341" s="5" t="str">
        <f t="shared" si="1"/>
        <v>0820-10339</v>
      </c>
    </row>
    <row r="342">
      <c r="A342" s="12" t="s">
        <v>5371</v>
      </c>
      <c r="B342" s="12" t="s">
        <v>5372</v>
      </c>
      <c r="C342" s="5">
        <v>21.0</v>
      </c>
      <c r="D342" s="13">
        <v>40674.0</v>
      </c>
      <c r="E342" s="12" t="s">
        <v>4752</v>
      </c>
      <c r="F342" s="12" t="s">
        <v>4742</v>
      </c>
      <c r="G342" s="5" t="str">
        <f t="shared" si="1"/>
        <v>0843-10340</v>
      </c>
    </row>
    <row r="343">
      <c r="A343" s="12" t="s">
        <v>5373</v>
      </c>
      <c r="B343" s="12" t="s">
        <v>5336</v>
      </c>
      <c r="C343" s="5">
        <v>12.0</v>
      </c>
      <c r="D343" s="13">
        <v>40862.0</v>
      </c>
      <c r="E343" s="12" t="s">
        <v>4752</v>
      </c>
      <c r="F343" s="12" t="s">
        <v>4742</v>
      </c>
      <c r="G343" s="5" t="str">
        <f t="shared" si="1"/>
        <v>0866-10341</v>
      </c>
    </row>
    <row r="344">
      <c r="A344" s="12" t="s">
        <v>5374</v>
      </c>
      <c r="B344" s="12" t="s">
        <v>5375</v>
      </c>
      <c r="C344" s="5">
        <v>5.0</v>
      </c>
      <c r="D344" s="13">
        <v>40812.0</v>
      </c>
      <c r="E344" s="12" t="s">
        <v>4755</v>
      </c>
      <c r="F344" s="12" t="s">
        <v>4742</v>
      </c>
      <c r="G344" s="5" t="str">
        <f t="shared" si="1"/>
        <v>0889-10342</v>
      </c>
    </row>
    <row r="345">
      <c r="A345" s="12" t="s">
        <v>5376</v>
      </c>
      <c r="B345" s="12" t="s">
        <v>5377</v>
      </c>
      <c r="C345" s="5">
        <v>5.0</v>
      </c>
      <c r="D345" s="13">
        <v>40586.0</v>
      </c>
      <c r="E345" s="12" t="s">
        <v>4758</v>
      </c>
      <c r="F345" s="12" t="s">
        <v>4742</v>
      </c>
      <c r="G345" s="5" t="str">
        <f t="shared" si="1"/>
        <v>0912-10343</v>
      </c>
    </row>
    <row r="346">
      <c r="A346" s="12" t="s">
        <v>5378</v>
      </c>
      <c r="B346" s="12" t="s">
        <v>5379</v>
      </c>
      <c r="C346" s="5">
        <v>1.0</v>
      </c>
      <c r="D346" s="13">
        <v>40746.0</v>
      </c>
      <c r="E346" s="12" t="s">
        <v>4755</v>
      </c>
      <c r="F346" s="12" t="s">
        <v>4742</v>
      </c>
      <c r="G346" s="5" t="str">
        <f t="shared" si="1"/>
        <v>0935-10344</v>
      </c>
    </row>
    <row r="347">
      <c r="A347" s="12" t="s">
        <v>5380</v>
      </c>
      <c r="B347" s="12" t="s">
        <v>5381</v>
      </c>
      <c r="C347" s="5">
        <v>23.0</v>
      </c>
      <c r="D347" s="13">
        <v>40619.0</v>
      </c>
      <c r="E347" s="12" t="s">
        <v>4755</v>
      </c>
      <c r="F347" s="12" t="s">
        <v>4742</v>
      </c>
      <c r="G347" s="5" t="str">
        <f t="shared" si="1"/>
        <v>0958-10345</v>
      </c>
    </row>
    <row r="348">
      <c r="A348" s="12" t="s">
        <v>5382</v>
      </c>
      <c r="B348" s="12" t="s">
        <v>5245</v>
      </c>
      <c r="C348" s="5">
        <v>21.0</v>
      </c>
      <c r="D348" s="13">
        <v>40744.0</v>
      </c>
      <c r="E348" s="12" t="s">
        <v>4758</v>
      </c>
      <c r="F348" s="12" t="s">
        <v>4742</v>
      </c>
      <c r="G348" s="5" t="str">
        <f t="shared" si="1"/>
        <v>0981-10346</v>
      </c>
    </row>
    <row r="349">
      <c r="A349" s="12" t="s">
        <v>5383</v>
      </c>
      <c r="B349" s="12" t="s">
        <v>5140</v>
      </c>
      <c r="C349" s="5">
        <v>23.0</v>
      </c>
      <c r="D349" s="13">
        <v>40788.0</v>
      </c>
      <c r="E349" s="12" t="s">
        <v>4741</v>
      </c>
      <c r="F349" s="12" t="s">
        <v>4742</v>
      </c>
      <c r="G349" s="5" t="str">
        <f t="shared" si="1"/>
        <v>0004-10347</v>
      </c>
    </row>
    <row r="350">
      <c r="A350" s="12" t="s">
        <v>5384</v>
      </c>
      <c r="B350" s="12" t="s">
        <v>5385</v>
      </c>
      <c r="C350" s="5">
        <v>25.0</v>
      </c>
      <c r="D350" s="13">
        <v>40605.0</v>
      </c>
      <c r="E350" s="12" t="s">
        <v>4752</v>
      </c>
      <c r="F350" s="12" t="s">
        <v>4742</v>
      </c>
      <c r="G350" s="5" t="str">
        <f t="shared" si="1"/>
        <v>0027-10348</v>
      </c>
    </row>
    <row r="351">
      <c r="A351" s="12" t="s">
        <v>5386</v>
      </c>
      <c r="B351" s="12" t="s">
        <v>5387</v>
      </c>
      <c r="C351" s="5">
        <v>9.0</v>
      </c>
      <c r="D351" s="13">
        <v>40633.0</v>
      </c>
      <c r="E351" s="12" t="s">
        <v>4745</v>
      </c>
      <c r="F351" s="12" t="s">
        <v>4742</v>
      </c>
      <c r="G351" s="5" t="str">
        <f t="shared" si="1"/>
        <v>0050-10349</v>
      </c>
    </row>
    <row r="352">
      <c r="A352" s="12" t="s">
        <v>5388</v>
      </c>
      <c r="B352" s="12" t="s">
        <v>5389</v>
      </c>
      <c r="C352" s="5">
        <v>16.0</v>
      </c>
      <c r="D352" s="13">
        <v>40866.0</v>
      </c>
      <c r="E352" s="12" t="s">
        <v>4755</v>
      </c>
      <c r="F352" s="12" t="s">
        <v>4742</v>
      </c>
      <c r="G352" s="5" t="str">
        <f t="shared" si="1"/>
        <v>0073-10350</v>
      </c>
    </row>
    <row r="353">
      <c r="A353" s="12" t="s">
        <v>5390</v>
      </c>
      <c r="B353" s="12" t="s">
        <v>4868</v>
      </c>
      <c r="C353" s="5">
        <v>19.0</v>
      </c>
      <c r="D353" s="13">
        <v>40715.0</v>
      </c>
      <c r="E353" s="12" t="s">
        <v>4741</v>
      </c>
      <c r="F353" s="12" t="s">
        <v>4742</v>
      </c>
      <c r="G353" s="5" t="str">
        <f t="shared" si="1"/>
        <v>0096-10351</v>
      </c>
    </row>
    <row r="354">
      <c r="A354" s="12" t="s">
        <v>5391</v>
      </c>
      <c r="B354" s="12" t="s">
        <v>5392</v>
      </c>
      <c r="C354" s="5">
        <v>16.0</v>
      </c>
      <c r="D354" s="13">
        <v>40864.0</v>
      </c>
      <c r="E354" s="12" t="s">
        <v>4758</v>
      </c>
      <c r="F354" s="12" t="s">
        <v>4742</v>
      </c>
      <c r="G354" s="5" t="str">
        <f t="shared" si="1"/>
        <v>0119-10352</v>
      </c>
    </row>
    <row r="355">
      <c r="A355" s="12" t="s">
        <v>5393</v>
      </c>
      <c r="B355" s="12" t="s">
        <v>5394</v>
      </c>
      <c r="C355" s="5">
        <v>14.0</v>
      </c>
      <c r="D355" s="13">
        <v>40627.0</v>
      </c>
      <c r="E355" s="12" t="s">
        <v>4758</v>
      </c>
      <c r="F355" s="12" t="s">
        <v>4742</v>
      </c>
      <c r="G355" s="5" t="str">
        <f t="shared" si="1"/>
        <v>0142-10353</v>
      </c>
    </row>
    <row r="356">
      <c r="A356" s="12" t="s">
        <v>5395</v>
      </c>
      <c r="B356" s="12" t="s">
        <v>5396</v>
      </c>
      <c r="C356" s="5">
        <v>2.0</v>
      </c>
      <c r="D356" s="13">
        <v>40858.0</v>
      </c>
      <c r="E356" s="12" t="s">
        <v>4745</v>
      </c>
      <c r="F356" s="12" t="s">
        <v>4742</v>
      </c>
      <c r="G356" s="5" t="str">
        <f t="shared" si="1"/>
        <v>0165-10354</v>
      </c>
    </row>
    <row r="357">
      <c r="A357" s="12" t="s">
        <v>5397</v>
      </c>
      <c r="B357" s="12" t="s">
        <v>5398</v>
      </c>
      <c r="C357" s="5">
        <v>10.0</v>
      </c>
      <c r="D357" s="13">
        <v>40827.0</v>
      </c>
      <c r="E357" s="12" t="s">
        <v>4755</v>
      </c>
      <c r="F357" s="12" t="s">
        <v>4742</v>
      </c>
      <c r="G357" s="5" t="str">
        <f t="shared" si="1"/>
        <v>0188-10355</v>
      </c>
    </row>
    <row r="358">
      <c r="A358" s="12" t="s">
        <v>5399</v>
      </c>
      <c r="B358" s="12" t="s">
        <v>5400</v>
      </c>
      <c r="C358" s="5">
        <v>16.0</v>
      </c>
      <c r="D358" s="13">
        <v>40862.0</v>
      </c>
      <c r="E358" s="12" t="s">
        <v>4741</v>
      </c>
      <c r="F358" s="12" t="s">
        <v>4742</v>
      </c>
      <c r="G358" s="5" t="str">
        <f t="shared" si="1"/>
        <v>0211-10356</v>
      </c>
    </row>
    <row r="359">
      <c r="A359" s="12" t="s">
        <v>5401</v>
      </c>
      <c r="B359" s="12" t="s">
        <v>5402</v>
      </c>
      <c r="C359" s="5">
        <v>15.0</v>
      </c>
      <c r="D359" s="13">
        <v>40794.0</v>
      </c>
      <c r="E359" s="12" t="s">
        <v>4758</v>
      </c>
      <c r="F359" s="12" t="s">
        <v>4742</v>
      </c>
      <c r="G359" s="5" t="str">
        <f t="shared" si="1"/>
        <v>0234-10357</v>
      </c>
    </row>
    <row r="360">
      <c r="A360" s="12" t="s">
        <v>5403</v>
      </c>
      <c r="B360" s="12" t="s">
        <v>4923</v>
      </c>
      <c r="C360" s="5">
        <v>22.0</v>
      </c>
      <c r="D360" s="13">
        <v>40640.0</v>
      </c>
      <c r="E360" s="12" t="s">
        <v>4741</v>
      </c>
      <c r="F360" s="12" t="s">
        <v>4742</v>
      </c>
      <c r="G360" s="5" t="str">
        <f t="shared" si="1"/>
        <v>0257-10358</v>
      </c>
    </row>
    <row r="361">
      <c r="A361" s="12" t="s">
        <v>5404</v>
      </c>
      <c r="B361" s="12" t="s">
        <v>5405</v>
      </c>
      <c r="C361" s="5">
        <v>4.0</v>
      </c>
      <c r="D361" s="13">
        <v>40862.0</v>
      </c>
      <c r="E361" s="12" t="s">
        <v>4741</v>
      </c>
      <c r="F361" s="12" t="s">
        <v>4742</v>
      </c>
      <c r="G361" s="5" t="str">
        <f t="shared" si="1"/>
        <v>0280-10359</v>
      </c>
    </row>
    <row r="362">
      <c r="A362" s="12" t="s">
        <v>5406</v>
      </c>
      <c r="B362" s="12" t="s">
        <v>5092</v>
      </c>
      <c r="C362" s="5">
        <v>15.0</v>
      </c>
      <c r="D362" s="13">
        <v>40758.0</v>
      </c>
      <c r="E362" s="12" t="s">
        <v>4755</v>
      </c>
      <c r="F362" s="12" t="s">
        <v>4742</v>
      </c>
      <c r="G362" s="5" t="str">
        <f t="shared" si="1"/>
        <v>0303-10360</v>
      </c>
    </row>
    <row r="363">
      <c r="A363" s="12" t="s">
        <v>5407</v>
      </c>
      <c r="B363" s="12" t="s">
        <v>5408</v>
      </c>
      <c r="C363" s="5">
        <v>19.0</v>
      </c>
      <c r="D363" s="13">
        <v>40869.0</v>
      </c>
      <c r="E363" s="12" t="s">
        <v>4741</v>
      </c>
      <c r="F363" s="12" t="s">
        <v>4742</v>
      </c>
      <c r="G363" s="5" t="str">
        <f t="shared" si="1"/>
        <v>0326-10361</v>
      </c>
    </row>
    <row r="364">
      <c r="A364" s="12" t="s">
        <v>5409</v>
      </c>
      <c r="B364" s="12" t="s">
        <v>5121</v>
      </c>
      <c r="C364" s="5">
        <v>22.0</v>
      </c>
      <c r="D364" s="13">
        <v>40849.0</v>
      </c>
      <c r="E364" s="12" t="s">
        <v>4745</v>
      </c>
      <c r="F364" s="12" t="s">
        <v>4742</v>
      </c>
      <c r="G364" s="5" t="str">
        <f t="shared" si="1"/>
        <v>0349-10362</v>
      </c>
    </row>
    <row r="365">
      <c r="A365" s="12" t="s">
        <v>5410</v>
      </c>
      <c r="B365" s="12" t="s">
        <v>5411</v>
      </c>
      <c r="C365" s="5">
        <v>13.0</v>
      </c>
      <c r="D365" s="13">
        <v>40772.0</v>
      </c>
      <c r="E365" s="12" t="s">
        <v>4741</v>
      </c>
      <c r="F365" s="12" t="s">
        <v>4742</v>
      </c>
      <c r="G365" s="5" t="str">
        <f t="shared" si="1"/>
        <v>0372-10363</v>
      </c>
    </row>
    <row r="366">
      <c r="A366" s="12" t="s">
        <v>5412</v>
      </c>
      <c r="B366" s="12" t="s">
        <v>5413</v>
      </c>
      <c r="C366" s="5">
        <v>12.0</v>
      </c>
      <c r="D366" s="13">
        <v>40745.0</v>
      </c>
      <c r="E366" s="12" t="s">
        <v>4752</v>
      </c>
      <c r="F366" s="12" t="s">
        <v>4742</v>
      </c>
      <c r="G366" s="5" t="str">
        <f t="shared" si="1"/>
        <v>0395-10364</v>
      </c>
    </row>
    <row r="367">
      <c r="A367" s="12" t="s">
        <v>5414</v>
      </c>
      <c r="B367" s="12" t="s">
        <v>5415</v>
      </c>
      <c r="C367" s="5">
        <v>13.0</v>
      </c>
      <c r="D367" s="13">
        <v>40885.0</v>
      </c>
      <c r="E367" s="12" t="s">
        <v>4752</v>
      </c>
      <c r="F367" s="12" t="s">
        <v>4742</v>
      </c>
      <c r="G367" s="5" t="str">
        <f t="shared" si="1"/>
        <v>0418-10365</v>
      </c>
    </row>
    <row r="368">
      <c r="A368" s="12" t="s">
        <v>5416</v>
      </c>
      <c r="B368" s="12" t="s">
        <v>5154</v>
      </c>
      <c r="C368" s="5">
        <v>22.0</v>
      </c>
      <c r="D368" s="13">
        <v>40689.0</v>
      </c>
      <c r="E368" s="12" t="s">
        <v>4741</v>
      </c>
      <c r="F368" s="12" t="s">
        <v>4742</v>
      </c>
      <c r="G368" s="5" t="str">
        <f t="shared" si="1"/>
        <v>0441-10366</v>
      </c>
    </row>
    <row r="369">
      <c r="A369" s="12" t="s">
        <v>5417</v>
      </c>
      <c r="B369" s="12" t="s">
        <v>5418</v>
      </c>
      <c r="C369" s="5">
        <v>8.0</v>
      </c>
      <c r="D369" s="13">
        <v>40890.0</v>
      </c>
      <c r="E369" s="12" t="s">
        <v>4758</v>
      </c>
      <c r="F369" s="12" t="s">
        <v>4742</v>
      </c>
      <c r="G369" s="5" t="str">
        <f t="shared" si="1"/>
        <v>0464-10367</v>
      </c>
    </row>
    <row r="370">
      <c r="A370" s="12" t="s">
        <v>5419</v>
      </c>
      <c r="B370" s="12" t="s">
        <v>5420</v>
      </c>
      <c r="C370" s="5">
        <v>1.0</v>
      </c>
      <c r="D370" s="13">
        <v>40736.0</v>
      </c>
      <c r="E370" s="12" t="s">
        <v>4741</v>
      </c>
      <c r="F370" s="12" t="s">
        <v>4742</v>
      </c>
      <c r="G370" s="5" t="str">
        <f t="shared" si="1"/>
        <v>0487-10368</v>
      </c>
    </row>
    <row r="371">
      <c r="A371" s="12" t="s">
        <v>5421</v>
      </c>
      <c r="B371" s="12" t="s">
        <v>4744</v>
      </c>
      <c r="C371" s="5">
        <v>5.0</v>
      </c>
      <c r="D371" s="13">
        <v>40892.0</v>
      </c>
      <c r="E371" s="12" t="s">
        <v>4745</v>
      </c>
      <c r="F371" s="12" t="s">
        <v>4742</v>
      </c>
      <c r="G371" s="5" t="str">
        <f t="shared" si="1"/>
        <v>0510-10369</v>
      </c>
    </row>
    <row r="372">
      <c r="A372" s="12" t="s">
        <v>5422</v>
      </c>
      <c r="B372" s="12" t="s">
        <v>5423</v>
      </c>
      <c r="C372" s="5">
        <v>23.0</v>
      </c>
      <c r="D372" s="13">
        <v>40555.0</v>
      </c>
      <c r="E372" s="12" t="s">
        <v>4741</v>
      </c>
      <c r="F372" s="12" t="s">
        <v>4742</v>
      </c>
      <c r="G372" s="5" t="str">
        <f t="shared" si="1"/>
        <v>0533-10370</v>
      </c>
    </row>
    <row r="373">
      <c r="A373" s="12" t="s">
        <v>5424</v>
      </c>
      <c r="B373" s="12" t="s">
        <v>5425</v>
      </c>
      <c r="C373" s="5">
        <v>23.0</v>
      </c>
      <c r="D373" s="13">
        <v>40682.0</v>
      </c>
      <c r="E373" s="12" t="s">
        <v>4758</v>
      </c>
      <c r="F373" s="12" t="s">
        <v>4742</v>
      </c>
      <c r="G373" s="5" t="str">
        <f t="shared" si="1"/>
        <v>0556-10371</v>
      </c>
    </row>
    <row r="374">
      <c r="A374" s="12" t="s">
        <v>5426</v>
      </c>
      <c r="B374" s="12" t="s">
        <v>5427</v>
      </c>
      <c r="C374" s="5">
        <v>24.0</v>
      </c>
      <c r="D374" s="13">
        <v>40666.0</v>
      </c>
      <c r="E374" s="12" t="s">
        <v>4755</v>
      </c>
      <c r="F374" s="12" t="s">
        <v>4742</v>
      </c>
      <c r="G374" s="5" t="str">
        <f t="shared" si="1"/>
        <v>0579-10372</v>
      </c>
    </row>
    <row r="375">
      <c r="A375" s="12" t="s">
        <v>5428</v>
      </c>
      <c r="B375" s="12" t="s">
        <v>5226</v>
      </c>
      <c r="C375" s="5">
        <v>16.0</v>
      </c>
      <c r="D375" s="13">
        <v>40605.0</v>
      </c>
      <c r="E375" s="12" t="s">
        <v>4752</v>
      </c>
      <c r="F375" s="12" t="s">
        <v>4742</v>
      </c>
      <c r="G375" s="5" t="str">
        <f t="shared" si="1"/>
        <v>0602-10373</v>
      </c>
    </row>
    <row r="376">
      <c r="A376" s="12" t="s">
        <v>5429</v>
      </c>
      <c r="B376" s="12" t="s">
        <v>5430</v>
      </c>
      <c r="C376" s="5">
        <v>7.0</v>
      </c>
      <c r="D376" s="13">
        <v>40633.0</v>
      </c>
      <c r="E376" s="12" t="s">
        <v>4745</v>
      </c>
      <c r="F376" s="12" t="s">
        <v>4742</v>
      </c>
      <c r="G376" s="5" t="str">
        <f t="shared" si="1"/>
        <v>0625-10374</v>
      </c>
    </row>
    <row r="377">
      <c r="A377" s="12" t="s">
        <v>5431</v>
      </c>
      <c r="B377" s="12" t="s">
        <v>4987</v>
      </c>
      <c r="C377" s="5">
        <v>4.0</v>
      </c>
      <c r="D377" s="13">
        <v>40792.0</v>
      </c>
      <c r="E377" s="12" t="s">
        <v>4755</v>
      </c>
      <c r="F377" s="12" t="s">
        <v>4742</v>
      </c>
      <c r="G377" s="5" t="str">
        <f t="shared" si="1"/>
        <v>0648-10375</v>
      </c>
    </row>
    <row r="378">
      <c r="A378" s="12" t="s">
        <v>5432</v>
      </c>
      <c r="B378" s="12" t="s">
        <v>5433</v>
      </c>
      <c r="C378" s="5">
        <v>3.0</v>
      </c>
      <c r="D378" s="13">
        <v>40891.0</v>
      </c>
      <c r="E378" s="12" t="s">
        <v>4741</v>
      </c>
      <c r="F378" s="12" t="s">
        <v>4742</v>
      </c>
      <c r="G378" s="5" t="str">
        <f t="shared" si="1"/>
        <v>0671-10376</v>
      </c>
    </row>
    <row r="379">
      <c r="A379" s="12" t="s">
        <v>5434</v>
      </c>
      <c r="B379" s="12" t="s">
        <v>5435</v>
      </c>
      <c r="C379" s="5">
        <v>2.0</v>
      </c>
      <c r="D379" s="13">
        <v>40715.0</v>
      </c>
      <c r="E379" s="12" t="s">
        <v>4758</v>
      </c>
      <c r="F379" s="12" t="s">
        <v>4742</v>
      </c>
      <c r="G379" s="5" t="str">
        <f t="shared" si="1"/>
        <v>0694-10377</v>
      </c>
    </row>
    <row r="380">
      <c r="A380" s="12" t="s">
        <v>5436</v>
      </c>
      <c r="B380" s="12" t="s">
        <v>5369</v>
      </c>
      <c r="C380" s="5">
        <v>11.0</v>
      </c>
      <c r="D380" s="13">
        <v>40683.0</v>
      </c>
      <c r="E380" s="12" t="s">
        <v>4741</v>
      </c>
      <c r="F380" s="12" t="s">
        <v>4742</v>
      </c>
      <c r="G380" s="5" t="str">
        <f t="shared" si="1"/>
        <v>0717-10378</v>
      </c>
    </row>
    <row r="381">
      <c r="A381" s="12" t="s">
        <v>5437</v>
      </c>
      <c r="B381" s="12" t="s">
        <v>5438</v>
      </c>
      <c r="C381" s="5">
        <v>25.0</v>
      </c>
      <c r="D381" s="13">
        <v>40840.0</v>
      </c>
      <c r="E381" s="12" t="s">
        <v>4755</v>
      </c>
      <c r="F381" s="12" t="s">
        <v>4742</v>
      </c>
      <c r="G381" s="5" t="str">
        <f t="shared" si="1"/>
        <v>0740-10379</v>
      </c>
    </row>
    <row r="382">
      <c r="A382" s="12" t="s">
        <v>5439</v>
      </c>
      <c r="B382" s="12" t="s">
        <v>5440</v>
      </c>
      <c r="C382" s="5">
        <v>1.0</v>
      </c>
      <c r="D382" s="13">
        <v>40550.0</v>
      </c>
      <c r="E382" s="12" t="s">
        <v>4741</v>
      </c>
      <c r="F382" s="12" t="s">
        <v>4742</v>
      </c>
      <c r="G382" s="5" t="str">
        <f t="shared" si="1"/>
        <v>0763-10380</v>
      </c>
    </row>
    <row r="383">
      <c r="A383" s="12" t="s">
        <v>5441</v>
      </c>
      <c r="B383" s="12" t="s">
        <v>5442</v>
      </c>
      <c r="C383" s="5">
        <v>25.0</v>
      </c>
      <c r="D383" s="13">
        <v>40864.0</v>
      </c>
      <c r="E383" s="12" t="s">
        <v>4758</v>
      </c>
      <c r="F383" s="12" t="s">
        <v>4742</v>
      </c>
      <c r="G383" s="5" t="str">
        <f t="shared" si="1"/>
        <v>0786-10381</v>
      </c>
    </row>
    <row r="384">
      <c r="A384" s="12" t="s">
        <v>5443</v>
      </c>
      <c r="B384" s="12" t="s">
        <v>5444</v>
      </c>
      <c r="C384" s="5">
        <v>3.0</v>
      </c>
      <c r="D384" s="13">
        <v>40777.0</v>
      </c>
      <c r="E384" s="12" t="s">
        <v>4755</v>
      </c>
      <c r="F384" s="12" t="s">
        <v>4742</v>
      </c>
      <c r="G384" s="5" t="str">
        <f t="shared" si="1"/>
        <v>0809-10382</v>
      </c>
    </row>
    <row r="385">
      <c r="A385" s="12" t="s">
        <v>5445</v>
      </c>
      <c r="B385" s="12" t="s">
        <v>5446</v>
      </c>
      <c r="C385" s="5">
        <v>24.0</v>
      </c>
      <c r="D385" s="13">
        <v>40907.0</v>
      </c>
      <c r="E385" s="12" t="s">
        <v>4755</v>
      </c>
      <c r="F385" s="12" t="s">
        <v>4742</v>
      </c>
      <c r="G385" s="5" t="str">
        <f t="shared" si="1"/>
        <v>0832-10383</v>
      </c>
    </row>
    <row r="386">
      <c r="A386" s="12" t="s">
        <v>5447</v>
      </c>
      <c r="B386" s="12" t="s">
        <v>5016</v>
      </c>
      <c r="C386" s="5">
        <v>25.0</v>
      </c>
      <c r="D386" s="13">
        <v>40793.0</v>
      </c>
      <c r="E386" s="12" t="s">
        <v>4755</v>
      </c>
      <c r="F386" s="12" t="s">
        <v>4742</v>
      </c>
      <c r="G386" s="5" t="str">
        <f t="shared" si="1"/>
        <v>0855-10384</v>
      </c>
    </row>
    <row r="387">
      <c r="A387" s="12" t="s">
        <v>5448</v>
      </c>
      <c r="B387" s="12" t="s">
        <v>5449</v>
      </c>
      <c r="C387" s="5">
        <v>17.0</v>
      </c>
      <c r="D387" s="13">
        <v>40603.0</v>
      </c>
      <c r="E387" s="12" t="s">
        <v>4745</v>
      </c>
      <c r="F387" s="12" t="s">
        <v>4742</v>
      </c>
      <c r="G387" s="5" t="str">
        <f t="shared" si="1"/>
        <v>0878-10385</v>
      </c>
    </row>
    <row r="388">
      <c r="A388" s="12" t="s">
        <v>5450</v>
      </c>
      <c r="B388" s="12" t="s">
        <v>5451</v>
      </c>
      <c r="C388" s="5">
        <v>12.0</v>
      </c>
      <c r="D388" s="13">
        <v>40878.0</v>
      </c>
      <c r="E388" s="12" t="s">
        <v>4758</v>
      </c>
      <c r="F388" s="12" t="s">
        <v>4742</v>
      </c>
      <c r="G388" s="5" t="str">
        <f t="shared" si="1"/>
        <v>0901-10386</v>
      </c>
    </row>
    <row r="389">
      <c r="A389" s="12" t="s">
        <v>5452</v>
      </c>
      <c r="B389" s="12" t="s">
        <v>5453</v>
      </c>
      <c r="C389" s="5">
        <v>20.0</v>
      </c>
      <c r="D389" s="13">
        <v>40632.0</v>
      </c>
      <c r="E389" s="12" t="s">
        <v>4755</v>
      </c>
      <c r="F389" s="12" t="s">
        <v>4742</v>
      </c>
      <c r="G389" s="5" t="str">
        <f t="shared" si="1"/>
        <v>0924-10387</v>
      </c>
    </row>
    <row r="390">
      <c r="A390" s="12" t="s">
        <v>5454</v>
      </c>
      <c r="B390" s="12" t="s">
        <v>5140</v>
      </c>
      <c r="C390" s="5">
        <v>22.0</v>
      </c>
      <c r="D390" s="13">
        <v>40736.0</v>
      </c>
      <c r="E390" s="12" t="s">
        <v>4752</v>
      </c>
      <c r="F390" s="12" t="s">
        <v>4742</v>
      </c>
      <c r="G390" s="5" t="str">
        <f t="shared" si="1"/>
        <v>0947-10388</v>
      </c>
    </row>
    <row r="391">
      <c r="A391" s="12" t="s">
        <v>5455</v>
      </c>
      <c r="B391" s="12" t="s">
        <v>4810</v>
      </c>
      <c r="C391" s="5">
        <v>1.0</v>
      </c>
      <c r="D391" s="13">
        <v>40661.0</v>
      </c>
      <c r="E391" s="12" t="s">
        <v>4752</v>
      </c>
      <c r="F391" s="12" t="s">
        <v>4742</v>
      </c>
      <c r="G391" s="5" t="str">
        <f t="shared" si="1"/>
        <v>0970-10389</v>
      </c>
    </row>
    <row r="392">
      <c r="A392" s="12" t="s">
        <v>5456</v>
      </c>
      <c r="B392" s="12" t="s">
        <v>5457</v>
      </c>
      <c r="C392" s="5">
        <v>10.0</v>
      </c>
      <c r="D392" s="13">
        <v>40763.0</v>
      </c>
      <c r="E392" s="12" t="s">
        <v>4745</v>
      </c>
      <c r="F392" s="12" t="s">
        <v>4742</v>
      </c>
      <c r="G392" s="5" t="str">
        <f t="shared" si="1"/>
        <v>0993-10390</v>
      </c>
    </row>
    <row r="393">
      <c r="A393" s="12" t="s">
        <v>5458</v>
      </c>
      <c r="B393" s="12" t="s">
        <v>5435</v>
      </c>
      <c r="C393" s="5">
        <v>14.0</v>
      </c>
      <c r="D393" s="13">
        <v>40878.0</v>
      </c>
      <c r="E393" s="12" t="s">
        <v>4752</v>
      </c>
      <c r="F393" s="12" t="s">
        <v>4742</v>
      </c>
      <c r="G393" s="5" t="str">
        <f t="shared" si="1"/>
        <v>0016-10391</v>
      </c>
    </row>
    <row r="394">
      <c r="A394" s="12" t="s">
        <v>5459</v>
      </c>
      <c r="B394" s="12" t="s">
        <v>5088</v>
      </c>
      <c r="C394" s="5">
        <v>16.0</v>
      </c>
      <c r="D394" s="13">
        <v>40752.0</v>
      </c>
      <c r="E394" s="12" t="s">
        <v>4755</v>
      </c>
      <c r="F394" s="12" t="s">
        <v>4742</v>
      </c>
      <c r="G394" s="5" t="str">
        <f t="shared" si="1"/>
        <v>0039-10392</v>
      </c>
    </row>
    <row r="395">
      <c r="A395" s="12" t="s">
        <v>5460</v>
      </c>
      <c r="B395" s="12" t="s">
        <v>5074</v>
      </c>
      <c r="C395" s="5">
        <v>13.0</v>
      </c>
      <c r="D395" s="13">
        <v>40907.0</v>
      </c>
      <c r="E395" s="12" t="s">
        <v>4741</v>
      </c>
      <c r="F395" s="12" t="s">
        <v>4742</v>
      </c>
      <c r="G395" s="5" t="str">
        <f t="shared" si="1"/>
        <v>0062-10393</v>
      </c>
    </row>
    <row r="396">
      <c r="A396" s="12" t="s">
        <v>5461</v>
      </c>
      <c r="B396" s="12" t="s">
        <v>5462</v>
      </c>
      <c r="C396" s="5">
        <v>1.0</v>
      </c>
      <c r="D396" s="13">
        <v>40581.0</v>
      </c>
      <c r="E396" s="12" t="s">
        <v>4741</v>
      </c>
      <c r="F396" s="12" t="s">
        <v>4742</v>
      </c>
      <c r="G396" s="5" t="str">
        <f t="shared" si="1"/>
        <v>0085-10394</v>
      </c>
    </row>
    <row r="397">
      <c r="A397" s="12" t="s">
        <v>5463</v>
      </c>
      <c r="B397" s="12" t="s">
        <v>5464</v>
      </c>
      <c r="C397" s="5">
        <v>24.0</v>
      </c>
      <c r="D397" s="13">
        <v>40695.0</v>
      </c>
      <c r="E397" s="12" t="s">
        <v>4741</v>
      </c>
      <c r="F397" s="12" t="s">
        <v>4742</v>
      </c>
      <c r="G397" s="5" t="str">
        <f t="shared" si="1"/>
        <v>0108-10395</v>
      </c>
    </row>
    <row r="398">
      <c r="A398" s="12" t="s">
        <v>5465</v>
      </c>
      <c r="B398" s="12" t="s">
        <v>5466</v>
      </c>
      <c r="C398" s="5">
        <v>20.0</v>
      </c>
      <c r="D398" s="13">
        <v>40803.0</v>
      </c>
      <c r="E398" s="12" t="s">
        <v>4745</v>
      </c>
      <c r="F398" s="12" t="s">
        <v>4742</v>
      </c>
      <c r="G398" s="5" t="str">
        <f t="shared" si="1"/>
        <v>0131-10396</v>
      </c>
    </row>
    <row r="399">
      <c r="A399" s="12" t="s">
        <v>5467</v>
      </c>
      <c r="B399" s="12" t="s">
        <v>5468</v>
      </c>
      <c r="C399" s="5">
        <v>2.0</v>
      </c>
      <c r="D399" s="13">
        <v>40829.0</v>
      </c>
      <c r="E399" s="12" t="s">
        <v>4741</v>
      </c>
      <c r="F399" s="12" t="s">
        <v>4742</v>
      </c>
      <c r="G399" s="5" t="str">
        <f t="shared" si="1"/>
        <v>0154-10397</v>
      </c>
    </row>
    <row r="400">
      <c r="A400" s="12" t="s">
        <v>5469</v>
      </c>
      <c r="B400" s="12" t="s">
        <v>4889</v>
      </c>
      <c r="C400" s="5">
        <v>5.0</v>
      </c>
      <c r="D400" s="13">
        <v>40851.0</v>
      </c>
      <c r="E400" s="12" t="s">
        <v>4758</v>
      </c>
      <c r="F400" s="12" t="s">
        <v>4742</v>
      </c>
      <c r="G400" s="5" t="str">
        <f t="shared" si="1"/>
        <v>0177-10398</v>
      </c>
    </row>
    <row r="401">
      <c r="A401" s="12" t="s">
        <v>5470</v>
      </c>
      <c r="B401" s="12" t="s">
        <v>5471</v>
      </c>
      <c r="C401" s="5">
        <v>9.0</v>
      </c>
      <c r="D401" s="13">
        <v>40812.0</v>
      </c>
      <c r="E401" s="12" t="s">
        <v>4755</v>
      </c>
      <c r="F401" s="12" t="s">
        <v>4742</v>
      </c>
      <c r="G401" s="5" t="str">
        <f t="shared" si="1"/>
        <v>0200-10399</v>
      </c>
    </row>
    <row r="402">
      <c r="A402" s="12" t="s">
        <v>5472</v>
      </c>
      <c r="B402" s="12" t="s">
        <v>5306</v>
      </c>
      <c r="C402" s="5">
        <v>24.0</v>
      </c>
      <c r="D402" s="13">
        <v>40794.0</v>
      </c>
      <c r="E402" s="12" t="s">
        <v>4745</v>
      </c>
      <c r="F402" s="12" t="s">
        <v>4742</v>
      </c>
      <c r="G402" s="5" t="str">
        <f t="shared" si="1"/>
        <v>0223-10400</v>
      </c>
    </row>
    <row r="403">
      <c r="A403" s="12" t="s">
        <v>5473</v>
      </c>
      <c r="B403" s="12" t="s">
        <v>5474</v>
      </c>
      <c r="C403" s="5">
        <v>15.0</v>
      </c>
      <c r="D403" s="13">
        <v>40822.0</v>
      </c>
      <c r="E403" s="12" t="s">
        <v>4752</v>
      </c>
      <c r="F403" s="12" t="s">
        <v>4742</v>
      </c>
      <c r="G403" s="5" t="str">
        <f t="shared" si="1"/>
        <v>0246-10401</v>
      </c>
    </row>
    <row r="404">
      <c r="A404" s="12" t="s">
        <v>5475</v>
      </c>
      <c r="B404" s="12" t="s">
        <v>5476</v>
      </c>
      <c r="C404" s="5">
        <v>18.0</v>
      </c>
      <c r="D404" s="13">
        <v>40703.0</v>
      </c>
      <c r="E404" s="12" t="s">
        <v>4752</v>
      </c>
      <c r="F404" s="12" t="s">
        <v>4742</v>
      </c>
      <c r="G404" s="5" t="str">
        <f t="shared" si="1"/>
        <v>0269-10402</v>
      </c>
    </row>
    <row r="405">
      <c r="A405" s="12" t="s">
        <v>5477</v>
      </c>
      <c r="B405" s="12" t="s">
        <v>5478</v>
      </c>
      <c r="C405" s="5">
        <v>6.0</v>
      </c>
      <c r="D405" s="13">
        <v>40805.0</v>
      </c>
      <c r="E405" s="12" t="s">
        <v>4755</v>
      </c>
      <c r="F405" s="12" t="s">
        <v>4742</v>
      </c>
      <c r="G405" s="5" t="str">
        <f t="shared" si="1"/>
        <v>0292-10403</v>
      </c>
    </row>
    <row r="406">
      <c r="A406" s="12" t="s">
        <v>5479</v>
      </c>
      <c r="B406" s="12" t="s">
        <v>4885</v>
      </c>
      <c r="C406" s="5">
        <v>11.0</v>
      </c>
      <c r="D406" s="13">
        <v>40823.0</v>
      </c>
      <c r="E406" s="12" t="s">
        <v>4752</v>
      </c>
      <c r="F406" s="12" t="s">
        <v>4742</v>
      </c>
      <c r="G406" s="5" t="str">
        <f t="shared" si="1"/>
        <v>0315-10404</v>
      </c>
    </row>
    <row r="407">
      <c r="A407" s="12" t="s">
        <v>5480</v>
      </c>
      <c r="B407" s="12" t="s">
        <v>5481</v>
      </c>
      <c r="C407" s="5">
        <v>7.0</v>
      </c>
      <c r="D407" s="13">
        <v>40879.0</v>
      </c>
      <c r="E407" s="12" t="s">
        <v>4755</v>
      </c>
      <c r="F407" s="12" t="s">
        <v>4742</v>
      </c>
      <c r="G407" s="5" t="str">
        <f t="shared" si="1"/>
        <v>0338-10405</v>
      </c>
    </row>
    <row r="408">
      <c r="A408" s="12" t="s">
        <v>5482</v>
      </c>
      <c r="B408" s="12" t="s">
        <v>5483</v>
      </c>
      <c r="C408" s="5">
        <v>6.0</v>
      </c>
      <c r="D408" s="13">
        <v>40901.0</v>
      </c>
      <c r="E408" s="12" t="s">
        <v>4758</v>
      </c>
      <c r="F408" s="12" t="s">
        <v>4742</v>
      </c>
      <c r="G408" s="5" t="str">
        <f t="shared" si="1"/>
        <v>0361-10406</v>
      </c>
    </row>
    <row r="409">
      <c r="A409" s="12" t="s">
        <v>5484</v>
      </c>
      <c r="B409" s="12" t="s">
        <v>5485</v>
      </c>
      <c r="C409" s="5">
        <v>19.0</v>
      </c>
      <c r="D409" s="13">
        <v>40799.0</v>
      </c>
      <c r="E409" s="12" t="s">
        <v>4755</v>
      </c>
      <c r="F409" s="12" t="s">
        <v>4742</v>
      </c>
      <c r="G409" s="5" t="str">
        <f t="shared" si="1"/>
        <v>0384-10407</v>
      </c>
    </row>
    <row r="410">
      <c r="A410" s="12" t="s">
        <v>5486</v>
      </c>
      <c r="B410" s="12" t="s">
        <v>5487</v>
      </c>
      <c r="C410" s="5">
        <v>4.0</v>
      </c>
      <c r="D410" s="13">
        <v>40661.0</v>
      </c>
      <c r="E410" s="12" t="s">
        <v>4745</v>
      </c>
      <c r="F410" s="12" t="s">
        <v>4742</v>
      </c>
      <c r="G410" s="5" t="str">
        <f t="shared" si="1"/>
        <v>0407-10408</v>
      </c>
    </row>
    <row r="411">
      <c r="A411" s="12" t="s">
        <v>5488</v>
      </c>
      <c r="B411" s="12" t="s">
        <v>5274</v>
      </c>
      <c r="C411" s="5">
        <v>9.0</v>
      </c>
      <c r="D411" s="13">
        <v>40774.0</v>
      </c>
      <c r="E411" s="12" t="s">
        <v>4755</v>
      </c>
      <c r="F411" s="12" t="s">
        <v>4742</v>
      </c>
      <c r="G411" s="5" t="str">
        <f t="shared" si="1"/>
        <v>0430-10409</v>
      </c>
    </row>
    <row r="412">
      <c r="A412" s="12" t="s">
        <v>5489</v>
      </c>
      <c r="B412" s="12" t="s">
        <v>5490</v>
      </c>
      <c r="C412" s="5">
        <v>19.0</v>
      </c>
      <c r="D412" s="13">
        <v>40637.0</v>
      </c>
      <c r="E412" s="12" t="s">
        <v>4745</v>
      </c>
      <c r="F412" s="12" t="s">
        <v>4742</v>
      </c>
      <c r="G412" s="5" t="str">
        <f t="shared" si="1"/>
        <v>0453-10410</v>
      </c>
    </row>
    <row r="413">
      <c r="A413" s="12" t="s">
        <v>5491</v>
      </c>
      <c r="B413" s="12" t="s">
        <v>4929</v>
      </c>
      <c r="C413" s="5">
        <v>5.0</v>
      </c>
      <c r="D413" s="13">
        <v>40700.0</v>
      </c>
      <c r="E413" s="12" t="s">
        <v>4741</v>
      </c>
      <c r="F413" s="12" t="s">
        <v>4742</v>
      </c>
      <c r="G413" s="5" t="str">
        <f t="shared" si="1"/>
        <v>0476-10411</v>
      </c>
    </row>
    <row r="414">
      <c r="A414" s="12" t="s">
        <v>5492</v>
      </c>
      <c r="B414" s="12" t="s">
        <v>5493</v>
      </c>
      <c r="C414" s="5">
        <v>21.0</v>
      </c>
      <c r="D414" s="13">
        <v>40735.0</v>
      </c>
      <c r="E414" s="12" t="s">
        <v>4752</v>
      </c>
      <c r="F414" s="12" t="s">
        <v>4742</v>
      </c>
      <c r="G414" s="5" t="str">
        <f t="shared" si="1"/>
        <v>0499-10412</v>
      </c>
    </row>
    <row r="415">
      <c r="A415" s="12" t="s">
        <v>5494</v>
      </c>
      <c r="B415" s="12" t="s">
        <v>5495</v>
      </c>
      <c r="C415" s="5">
        <v>12.0</v>
      </c>
      <c r="D415" s="13">
        <v>40597.0</v>
      </c>
      <c r="E415" s="12" t="s">
        <v>4745</v>
      </c>
      <c r="F415" s="12" t="s">
        <v>4742</v>
      </c>
      <c r="G415" s="5" t="str">
        <f t="shared" si="1"/>
        <v>0522-10413</v>
      </c>
    </row>
    <row r="416">
      <c r="A416" s="12" t="s">
        <v>5496</v>
      </c>
      <c r="B416" s="12" t="s">
        <v>5435</v>
      </c>
      <c r="C416" s="5">
        <v>20.0</v>
      </c>
      <c r="D416" s="13">
        <v>40716.0</v>
      </c>
      <c r="E416" s="12" t="s">
        <v>4755</v>
      </c>
      <c r="F416" s="12" t="s">
        <v>4742</v>
      </c>
      <c r="G416" s="5" t="str">
        <f t="shared" si="1"/>
        <v>0545-10414</v>
      </c>
    </row>
    <row r="417">
      <c r="A417" s="12" t="s">
        <v>5497</v>
      </c>
      <c r="B417" s="12" t="s">
        <v>5498</v>
      </c>
      <c r="C417" s="5">
        <v>19.0</v>
      </c>
      <c r="D417" s="13">
        <v>40632.0</v>
      </c>
      <c r="E417" s="12" t="s">
        <v>4752</v>
      </c>
      <c r="F417" s="12" t="s">
        <v>4742</v>
      </c>
      <c r="G417" s="5" t="str">
        <f t="shared" si="1"/>
        <v>0568-10415</v>
      </c>
    </row>
    <row r="418">
      <c r="A418" s="12" t="s">
        <v>5499</v>
      </c>
      <c r="B418" s="12" t="s">
        <v>5500</v>
      </c>
      <c r="C418" s="5">
        <v>9.0</v>
      </c>
      <c r="D418" s="13">
        <v>40899.0</v>
      </c>
      <c r="E418" s="12" t="s">
        <v>4741</v>
      </c>
      <c r="F418" s="12" t="s">
        <v>4742</v>
      </c>
      <c r="G418" s="5" t="str">
        <f t="shared" si="1"/>
        <v>0591-10416</v>
      </c>
    </row>
    <row r="419">
      <c r="A419" s="12" t="s">
        <v>5501</v>
      </c>
      <c r="B419" s="12" t="s">
        <v>5502</v>
      </c>
      <c r="C419" s="5">
        <v>7.0</v>
      </c>
      <c r="D419" s="13">
        <v>40908.0</v>
      </c>
      <c r="E419" s="12" t="s">
        <v>4758</v>
      </c>
      <c r="F419" s="12" t="s">
        <v>4742</v>
      </c>
      <c r="G419" s="5" t="str">
        <f t="shared" si="1"/>
        <v>0614-10417</v>
      </c>
    </row>
    <row r="420">
      <c r="A420" s="12" t="s">
        <v>5503</v>
      </c>
      <c r="B420" s="12" t="s">
        <v>5504</v>
      </c>
      <c r="C420" s="5">
        <v>22.0</v>
      </c>
      <c r="D420" s="13">
        <v>40852.0</v>
      </c>
      <c r="E420" s="12" t="s">
        <v>4741</v>
      </c>
      <c r="F420" s="12" t="s">
        <v>4742</v>
      </c>
      <c r="G420" s="5" t="str">
        <f t="shared" si="1"/>
        <v>0637-10418</v>
      </c>
    </row>
    <row r="421">
      <c r="A421" s="12" t="s">
        <v>5505</v>
      </c>
      <c r="B421" s="12" t="s">
        <v>4838</v>
      </c>
      <c r="C421" s="5">
        <v>13.0</v>
      </c>
      <c r="D421" s="13">
        <v>40758.0</v>
      </c>
      <c r="E421" s="12" t="s">
        <v>4755</v>
      </c>
      <c r="F421" s="12" t="s">
        <v>4742</v>
      </c>
      <c r="G421" s="5" t="str">
        <f t="shared" si="1"/>
        <v>0660-10419</v>
      </c>
    </row>
    <row r="422">
      <c r="A422" s="12" t="s">
        <v>5506</v>
      </c>
      <c r="B422" s="12" t="s">
        <v>5468</v>
      </c>
      <c r="C422" s="5">
        <v>16.0</v>
      </c>
      <c r="D422" s="13">
        <v>40806.0</v>
      </c>
      <c r="E422" s="12" t="s">
        <v>4755</v>
      </c>
      <c r="F422" s="12" t="s">
        <v>4742</v>
      </c>
      <c r="G422" s="5" t="str">
        <f t="shared" si="1"/>
        <v>0683-10420</v>
      </c>
    </row>
    <row r="423">
      <c r="A423" s="12" t="s">
        <v>5507</v>
      </c>
      <c r="B423" s="12" t="s">
        <v>5508</v>
      </c>
      <c r="C423" s="5">
        <v>10.0</v>
      </c>
      <c r="D423" s="13">
        <v>40703.0</v>
      </c>
      <c r="E423" s="12" t="s">
        <v>4752</v>
      </c>
      <c r="F423" s="12" t="s">
        <v>4742</v>
      </c>
      <c r="G423" s="5" t="str">
        <f t="shared" si="1"/>
        <v>0706-10421</v>
      </c>
    </row>
    <row r="424">
      <c r="A424" s="12" t="s">
        <v>5509</v>
      </c>
      <c r="B424" s="12" t="s">
        <v>5510</v>
      </c>
      <c r="C424" s="5">
        <v>6.0</v>
      </c>
      <c r="D424" s="13">
        <v>40865.0</v>
      </c>
      <c r="E424" s="12" t="s">
        <v>4741</v>
      </c>
      <c r="F424" s="12" t="s">
        <v>4742</v>
      </c>
      <c r="G424" s="5" t="str">
        <f t="shared" si="1"/>
        <v>0729-10422</v>
      </c>
    </row>
    <row r="425">
      <c r="A425" s="12" t="s">
        <v>5511</v>
      </c>
      <c r="B425" s="12" t="s">
        <v>5512</v>
      </c>
      <c r="C425" s="5">
        <v>18.0</v>
      </c>
      <c r="D425" s="13">
        <v>40882.0</v>
      </c>
      <c r="E425" s="12" t="s">
        <v>4741</v>
      </c>
      <c r="F425" s="12" t="s">
        <v>4742</v>
      </c>
      <c r="G425" s="5" t="str">
        <f t="shared" si="1"/>
        <v>0752-10423</v>
      </c>
    </row>
    <row r="426">
      <c r="A426" s="12" t="s">
        <v>5513</v>
      </c>
      <c r="B426" s="12" t="s">
        <v>5514</v>
      </c>
      <c r="C426" s="5">
        <v>11.0</v>
      </c>
      <c r="D426" s="13">
        <v>40703.0</v>
      </c>
      <c r="E426" s="12" t="s">
        <v>4755</v>
      </c>
      <c r="F426" s="12" t="s">
        <v>4742</v>
      </c>
      <c r="G426" s="5" t="str">
        <f t="shared" si="1"/>
        <v>0775-10424</v>
      </c>
    </row>
    <row r="427">
      <c r="A427" s="12" t="s">
        <v>5515</v>
      </c>
      <c r="B427" s="12" t="s">
        <v>5224</v>
      </c>
      <c r="C427" s="5">
        <v>9.0</v>
      </c>
      <c r="D427" s="13">
        <v>40681.0</v>
      </c>
      <c r="E427" s="12" t="s">
        <v>4745</v>
      </c>
      <c r="F427" s="12" t="s">
        <v>4742</v>
      </c>
      <c r="G427" s="5" t="str">
        <f t="shared" si="1"/>
        <v>0798-10425</v>
      </c>
    </row>
    <row r="428">
      <c r="A428" s="12" t="s">
        <v>5516</v>
      </c>
      <c r="B428" s="12" t="s">
        <v>5517</v>
      </c>
      <c r="C428" s="5">
        <v>11.0</v>
      </c>
      <c r="D428" s="13">
        <v>40662.0</v>
      </c>
      <c r="E428" s="12" t="s">
        <v>4745</v>
      </c>
      <c r="F428" s="12" t="s">
        <v>4742</v>
      </c>
      <c r="G428" s="5" t="str">
        <f t="shared" si="1"/>
        <v>0821-10426</v>
      </c>
    </row>
    <row r="429">
      <c r="A429" s="12" t="s">
        <v>5518</v>
      </c>
      <c r="B429" s="12" t="s">
        <v>5519</v>
      </c>
      <c r="C429" s="5">
        <v>10.0</v>
      </c>
      <c r="D429" s="13">
        <v>40574.0</v>
      </c>
      <c r="E429" s="12" t="s">
        <v>4745</v>
      </c>
      <c r="F429" s="12" t="s">
        <v>4742</v>
      </c>
      <c r="G429" s="5" t="str">
        <f t="shared" si="1"/>
        <v>0844-10427</v>
      </c>
    </row>
    <row r="430">
      <c r="A430" s="12" t="s">
        <v>5520</v>
      </c>
      <c r="B430" s="12" t="s">
        <v>5239</v>
      </c>
      <c r="C430" s="5">
        <v>19.0</v>
      </c>
      <c r="D430" s="13">
        <v>40759.0</v>
      </c>
      <c r="E430" s="12" t="s">
        <v>4741</v>
      </c>
      <c r="F430" s="12" t="s">
        <v>4742</v>
      </c>
      <c r="G430" s="5" t="str">
        <f t="shared" si="1"/>
        <v>0867-10428</v>
      </c>
    </row>
    <row r="431">
      <c r="A431" s="12" t="s">
        <v>5521</v>
      </c>
      <c r="B431" s="12" t="s">
        <v>5522</v>
      </c>
      <c r="C431" s="5">
        <v>18.0</v>
      </c>
      <c r="D431" s="13">
        <v>40730.0</v>
      </c>
      <c r="E431" s="12" t="s">
        <v>4745</v>
      </c>
      <c r="F431" s="12" t="s">
        <v>4742</v>
      </c>
      <c r="G431" s="5" t="str">
        <f t="shared" si="1"/>
        <v>0890-10429</v>
      </c>
    </row>
    <row r="432">
      <c r="A432" s="12" t="s">
        <v>5523</v>
      </c>
      <c r="B432" s="12" t="s">
        <v>4802</v>
      </c>
      <c r="C432" s="5">
        <v>20.0</v>
      </c>
      <c r="D432" s="13">
        <v>40848.0</v>
      </c>
      <c r="E432" s="12" t="s">
        <v>4755</v>
      </c>
      <c r="F432" s="12" t="s">
        <v>4742</v>
      </c>
      <c r="G432" s="5" t="str">
        <f t="shared" si="1"/>
        <v>0913-10430</v>
      </c>
    </row>
    <row r="433">
      <c r="A433" s="12" t="s">
        <v>5524</v>
      </c>
      <c r="B433" s="12" t="s">
        <v>5525</v>
      </c>
      <c r="C433" s="5">
        <v>18.0</v>
      </c>
      <c r="D433" s="13">
        <v>40897.0</v>
      </c>
      <c r="E433" s="12" t="s">
        <v>4752</v>
      </c>
      <c r="F433" s="12" t="s">
        <v>4742</v>
      </c>
      <c r="G433" s="5" t="str">
        <f t="shared" si="1"/>
        <v>0936-10431</v>
      </c>
    </row>
    <row r="434">
      <c r="A434" s="12" t="s">
        <v>5526</v>
      </c>
      <c r="B434" s="12" t="s">
        <v>5423</v>
      </c>
      <c r="C434" s="5">
        <v>1.0</v>
      </c>
      <c r="D434" s="13">
        <v>40653.0</v>
      </c>
      <c r="E434" s="12" t="s">
        <v>4758</v>
      </c>
      <c r="F434" s="12" t="s">
        <v>4742</v>
      </c>
      <c r="G434" s="5" t="str">
        <f t="shared" si="1"/>
        <v>0959-10432</v>
      </c>
    </row>
    <row r="435">
      <c r="A435" s="12" t="s">
        <v>5527</v>
      </c>
      <c r="B435" s="12" t="s">
        <v>4931</v>
      </c>
      <c r="C435" s="5">
        <v>4.0</v>
      </c>
      <c r="D435" s="13">
        <v>40898.0</v>
      </c>
      <c r="E435" s="12" t="s">
        <v>4755</v>
      </c>
      <c r="F435" s="12" t="s">
        <v>4742</v>
      </c>
      <c r="G435" s="5" t="str">
        <f t="shared" si="1"/>
        <v>0982-10433</v>
      </c>
    </row>
    <row r="436">
      <c r="A436" s="12" t="s">
        <v>5528</v>
      </c>
      <c r="B436" s="12" t="s">
        <v>5103</v>
      </c>
      <c r="C436" s="5">
        <v>21.0</v>
      </c>
      <c r="D436" s="13">
        <v>40822.0</v>
      </c>
      <c r="E436" s="12" t="s">
        <v>4758</v>
      </c>
      <c r="F436" s="12" t="s">
        <v>4742</v>
      </c>
      <c r="G436" s="5" t="str">
        <f t="shared" si="1"/>
        <v>0005-10434</v>
      </c>
    </row>
    <row r="437">
      <c r="A437" s="12" t="s">
        <v>5529</v>
      </c>
      <c r="B437" s="12" t="s">
        <v>5530</v>
      </c>
      <c r="C437" s="5">
        <v>9.0</v>
      </c>
      <c r="D437" s="13">
        <v>40849.0</v>
      </c>
      <c r="E437" s="12" t="s">
        <v>4752</v>
      </c>
      <c r="F437" s="12" t="s">
        <v>4742</v>
      </c>
      <c r="G437" s="5" t="str">
        <f t="shared" si="1"/>
        <v>0028-10435</v>
      </c>
    </row>
    <row r="438">
      <c r="A438" s="12" t="s">
        <v>5531</v>
      </c>
      <c r="B438" s="12" t="s">
        <v>5532</v>
      </c>
      <c r="C438" s="5">
        <v>13.0</v>
      </c>
      <c r="D438" s="13">
        <v>40869.0</v>
      </c>
      <c r="E438" s="12" t="s">
        <v>4752</v>
      </c>
      <c r="F438" s="12" t="s">
        <v>4742</v>
      </c>
      <c r="G438" s="5" t="str">
        <f t="shared" si="1"/>
        <v>0051-10436</v>
      </c>
    </row>
    <row r="439">
      <c r="A439" s="12" t="s">
        <v>5533</v>
      </c>
      <c r="B439" s="12" t="s">
        <v>5534</v>
      </c>
      <c r="C439" s="5">
        <v>2.0</v>
      </c>
      <c r="D439" s="13">
        <v>40553.0</v>
      </c>
      <c r="E439" s="12" t="s">
        <v>4755</v>
      </c>
      <c r="F439" s="12" t="s">
        <v>4742</v>
      </c>
      <c r="G439" s="5" t="str">
        <f t="shared" si="1"/>
        <v>0074-10437</v>
      </c>
    </row>
    <row r="440">
      <c r="A440" s="12" t="s">
        <v>5535</v>
      </c>
      <c r="B440" s="12" t="s">
        <v>5042</v>
      </c>
      <c r="C440" s="5">
        <v>7.0</v>
      </c>
      <c r="D440" s="13">
        <v>40885.0</v>
      </c>
      <c r="E440" s="12" t="s">
        <v>4745</v>
      </c>
      <c r="F440" s="12" t="s">
        <v>4742</v>
      </c>
      <c r="G440" s="5" t="str">
        <f t="shared" si="1"/>
        <v>0097-10438</v>
      </c>
    </row>
    <row r="441">
      <c r="A441" s="12" t="s">
        <v>5536</v>
      </c>
      <c r="B441" s="12" t="s">
        <v>5537</v>
      </c>
      <c r="C441" s="5">
        <v>25.0</v>
      </c>
      <c r="D441" s="13">
        <v>40697.0</v>
      </c>
      <c r="E441" s="12" t="s">
        <v>4758</v>
      </c>
      <c r="F441" s="12" t="s">
        <v>4742</v>
      </c>
      <c r="G441" s="5" t="str">
        <f t="shared" si="1"/>
        <v>0120-10439</v>
      </c>
    </row>
    <row r="442">
      <c r="A442" s="12" t="s">
        <v>5538</v>
      </c>
      <c r="B442" s="12" t="s">
        <v>5539</v>
      </c>
      <c r="C442" s="5">
        <v>1.0</v>
      </c>
      <c r="D442" s="13">
        <v>40784.0</v>
      </c>
      <c r="E442" s="12" t="s">
        <v>4758</v>
      </c>
      <c r="F442" s="12" t="s">
        <v>4742</v>
      </c>
      <c r="G442" s="5" t="str">
        <f t="shared" si="1"/>
        <v>0143-10440</v>
      </c>
    </row>
    <row r="443">
      <c r="A443" s="12" t="s">
        <v>5540</v>
      </c>
      <c r="B443" s="12" t="s">
        <v>5541</v>
      </c>
      <c r="C443" s="5">
        <v>12.0</v>
      </c>
      <c r="D443" s="13">
        <v>40666.0</v>
      </c>
      <c r="E443" s="12" t="s">
        <v>4758</v>
      </c>
      <c r="F443" s="12" t="s">
        <v>4742</v>
      </c>
      <c r="G443" s="5" t="str">
        <f t="shared" si="1"/>
        <v>0166-10441</v>
      </c>
    </row>
    <row r="444">
      <c r="A444" s="12" t="s">
        <v>5542</v>
      </c>
      <c r="B444" s="12" t="s">
        <v>5543</v>
      </c>
      <c r="C444" s="5">
        <v>16.0</v>
      </c>
      <c r="D444" s="13">
        <v>40691.0</v>
      </c>
      <c r="E444" s="12" t="s">
        <v>4752</v>
      </c>
      <c r="F444" s="12" t="s">
        <v>4742</v>
      </c>
      <c r="G444" s="5" t="str">
        <f t="shared" si="1"/>
        <v>0189-10442</v>
      </c>
    </row>
    <row r="445">
      <c r="A445" s="12" t="s">
        <v>5544</v>
      </c>
      <c r="B445" s="12" t="s">
        <v>5545</v>
      </c>
      <c r="C445" s="5">
        <v>11.0</v>
      </c>
      <c r="D445" s="13">
        <v>40876.0</v>
      </c>
      <c r="E445" s="12" t="s">
        <v>4745</v>
      </c>
      <c r="F445" s="12" t="s">
        <v>4742</v>
      </c>
      <c r="G445" s="5" t="str">
        <f t="shared" si="1"/>
        <v>0212-10443</v>
      </c>
    </row>
    <row r="446">
      <c r="A446" s="12" t="s">
        <v>5546</v>
      </c>
      <c r="B446" s="12" t="s">
        <v>5099</v>
      </c>
      <c r="C446" s="5">
        <v>18.0</v>
      </c>
      <c r="D446" s="13">
        <v>40654.0</v>
      </c>
      <c r="E446" s="12" t="s">
        <v>4745</v>
      </c>
      <c r="F446" s="12" t="s">
        <v>4742</v>
      </c>
      <c r="G446" s="5" t="str">
        <f t="shared" si="1"/>
        <v>0235-10444</v>
      </c>
    </row>
    <row r="447">
      <c r="A447" s="12" t="s">
        <v>5547</v>
      </c>
      <c r="B447" s="12" t="s">
        <v>5548</v>
      </c>
      <c r="C447" s="5">
        <v>14.0</v>
      </c>
      <c r="D447" s="13">
        <v>40893.0</v>
      </c>
      <c r="E447" s="12" t="s">
        <v>4755</v>
      </c>
      <c r="F447" s="12" t="s">
        <v>4742</v>
      </c>
      <c r="G447" s="5" t="str">
        <f t="shared" si="1"/>
        <v>0258-10445</v>
      </c>
    </row>
    <row r="448">
      <c r="A448" s="12" t="s">
        <v>5549</v>
      </c>
      <c r="B448" s="12" t="s">
        <v>5550</v>
      </c>
      <c r="C448" s="5">
        <v>12.0</v>
      </c>
      <c r="D448" s="13">
        <v>40897.0</v>
      </c>
      <c r="E448" s="12" t="s">
        <v>4752</v>
      </c>
      <c r="F448" s="12" t="s">
        <v>4742</v>
      </c>
      <c r="G448" s="5" t="str">
        <f t="shared" si="1"/>
        <v>0281-10446</v>
      </c>
    </row>
    <row r="449">
      <c r="A449" s="12" t="s">
        <v>5551</v>
      </c>
      <c r="B449" s="12" t="s">
        <v>5552</v>
      </c>
      <c r="C449" s="5">
        <v>7.0</v>
      </c>
      <c r="D449" s="13">
        <v>40710.0</v>
      </c>
      <c r="E449" s="12" t="s">
        <v>4758</v>
      </c>
      <c r="F449" s="12" t="s">
        <v>4742</v>
      </c>
      <c r="G449" s="5" t="str">
        <f t="shared" si="1"/>
        <v>0304-10447</v>
      </c>
    </row>
    <row r="450">
      <c r="A450" s="12" t="s">
        <v>5553</v>
      </c>
      <c r="B450" s="12" t="s">
        <v>5554</v>
      </c>
      <c r="C450" s="5">
        <v>20.0</v>
      </c>
      <c r="D450" s="13">
        <v>40639.0</v>
      </c>
      <c r="E450" s="12" t="s">
        <v>4755</v>
      </c>
      <c r="F450" s="12" t="s">
        <v>4742</v>
      </c>
      <c r="G450" s="5" t="str">
        <f t="shared" si="1"/>
        <v>0327-10448</v>
      </c>
    </row>
    <row r="451">
      <c r="A451" s="12" t="s">
        <v>5555</v>
      </c>
      <c r="B451" s="12" t="s">
        <v>5556</v>
      </c>
      <c r="C451" s="5">
        <v>6.0</v>
      </c>
      <c r="D451" s="13">
        <v>40791.0</v>
      </c>
      <c r="E451" s="12" t="s">
        <v>4752</v>
      </c>
      <c r="F451" s="12" t="s">
        <v>4742</v>
      </c>
      <c r="G451" s="5" t="str">
        <f t="shared" si="1"/>
        <v>0350-10449</v>
      </c>
    </row>
    <row r="452">
      <c r="A452" s="12" t="s">
        <v>5557</v>
      </c>
      <c r="B452" s="12" t="s">
        <v>5558</v>
      </c>
      <c r="C452" s="5">
        <v>21.0</v>
      </c>
      <c r="D452" s="13">
        <v>40836.0</v>
      </c>
      <c r="E452" s="12" t="s">
        <v>4745</v>
      </c>
      <c r="F452" s="12" t="s">
        <v>4742</v>
      </c>
      <c r="G452" s="5" t="str">
        <f t="shared" si="1"/>
        <v>0373-10450</v>
      </c>
    </row>
    <row r="453">
      <c r="A453" s="12" t="s">
        <v>5559</v>
      </c>
      <c r="B453" s="12" t="s">
        <v>5560</v>
      </c>
      <c r="C453" s="5">
        <v>24.0</v>
      </c>
      <c r="D453" s="13">
        <v>40631.0</v>
      </c>
      <c r="E453" s="12" t="s">
        <v>4745</v>
      </c>
      <c r="F453" s="12" t="s">
        <v>4742</v>
      </c>
      <c r="G453" s="5" t="str">
        <f t="shared" si="1"/>
        <v>0396-10451</v>
      </c>
    </row>
    <row r="454">
      <c r="A454" s="12" t="s">
        <v>5561</v>
      </c>
      <c r="B454" s="12" t="s">
        <v>5562</v>
      </c>
      <c r="C454" s="5">
        <v>11.0</v>
      </c>
      <c r="D454" s="13">
        <v>40816.0</v>
      </c>
      <c r="E454" s="12" t="s">
        <v>4752</v>
      </c>
      <c r="F454" s="12" t="s">
        <v>4742</v>
      </c>
      <c r="G454" s="5" t="str">
        <f t="shared" si="1"/>
        <v>0419-10452</v>
      </c>
    </row>
    <row r="455">
      <c r="A455" s="12" t="s">
        <v>5563</v>
      </c>
      <c r="B455" s="12" t="s">
        <v>5564</v>
      </c>
      <c r="C455" s="5">
        <v>3.0</v>
      </c>
      <c r="D455" s="13">
        <v>40761.0</v>
      </c>
      <c r="E455" s="12" t="s">
        <v>4755</v>
      </c>
      <c r="F455" s="12" t="s">
        <v>4742</v>
      </c>
      <c r="G455" s="5" t="str">
        <f t="shared" si="1"/>
        <v>0442-10453</v>
      </c>
    </row>
    <row r="456">
      <c r="A456" s="12" t="s">
        <v>5565</v>
      </c>
      <c r="B456" s="12" t="s">
        <v>5184</v>
      </c>
      <c r="C456" s="5">
        <v>10.0</v>
      </c>
      <c r="D456" s="13">
        <v>40850.0</v>
      </c>
      <c r="E456" s="12" t="s">
        <v>4752</v>
      </c>
      <c r="F456" s="12" t="s">
        <v>4742</v>
      </c>
      <c r="G456" s="5" t="str">
        <f t="shared" si="1"/>
        <v>0465-10454</v>
      </c>
    </row>
    <row r="457">
      <c r="A457" s="12" t="s">
        <v>5566</v>
      </c>
      <c r="B457" s="12" t="s">
        <v>5567</v>
      </c>
      <c r="C457" s="5">
        <v>16.0</v>
      </c>
      <c r="D457" s="13">
        <v>40825.0</v>
      </c>
      <c r="E457" s="12" t="s">
        <v>4758</v>
      </c>
      <c r="F457" s="12" t="s">
        <v>4742</v>
      </c>
      <c r="G457" s="5" t="str">
        <f t="shared" si="1"/>
        <v>0488-10455</v>
      </c>
    </row>
    <row r="458">
      <c r="A458" s="12" t="s">
        <v>5568</v>
      </c>
      <c r="B458" s="12" t="s">
        <v>5569</v>
      </c>
      <c r="C458" s="5">
        <v>6.0</v>
      </c>
      <c r="D458" s="13">
        <v>40770.0</v>
      </c>
      <c r="E458" s="12" t="s">
        <v>4758</v>
      </c>
      <c r="F458" s="12" t="s">
        <v>4742</v>
      </c>
      <c r="G458" s="5" t="str">
        <f t="shared" si="1"/>
        <v>0511-10456</v>
      </c>
    </row>
    <row r="459">
      <c r="A459" s="12" t="s">
        <v>5570</v>
      </c>
      <c r="B459" s="12" t="s">
        <v>5453</v>
      </c>
      <c r="C459" s="5">
        <v>2.0</v>
      </c>
      <c r="D459" s="13">
        <v>40907.0</v>
      </c>
      <c r="E459" s="12" t="s">
        <v>4758</v>
      </c>
      <c r="F459" s="12" t="s">
        <v>4742</v>
      </c>
      <c r="G459" s="5" t="str">
        <f t="shared" si="1"/>
        <v>0534-10457</v>
      </c>
    </row>
    <row r="460">
      <c r="A460" s="12" t="s">
        <v>5571</v>
      </c>
      <c r="B460" s="12" t="s">
        <v>5387</v>
      </c>
      <c r="C460" s="5">
        <v>14.0</v>
      </c>
      <c r="D460" s="13">
        <v>40801.0</v>
      </c>
      <c r="E460" s="12" t="s">
        <v>4755</v>
      </c>
      <c r="F460" s="12" t="s">
        <v>4742</v>
      </c>
      <c r="G460" s="5" t="str">
        <f t="shared" si="1"/>
        <v>0557-10458</v>
      </c>
    </row>
    <row r="461">
      <c r="A461" s="12" t="s">
        <v>5572</v>
      </c>
      <c r="B461" s="12" t="s">
        <v>5573</v>
      </c>
      <c r="C461" s="5">
        <v>6.0</v>
      </c>
      <c r="D461" s="13">
        <v>40886.0</v>
      </c>
      <c r="E461" s="12" t="s">
        <v>4752</v>
      </c>
      <c r="F461" s="12" t="s">
        <v>4742</v>
      </c>
      <c r="G461" s="5" t="str">
        <f t="shared" si="1"/>
        <v>0580-10459</v>
      </c>
    </row>
    <row r="462">
      <c r="A462" s="12" t="s">
        <v>5574</v>
      </c>
      <c r="B462" s="12" t="s">
        <v>5462</v>
      </c>
      <c r="C462" s="5">
        <v>9.0</v>
      </c>
      <c r="D462" s="13">
        <v>40805.0</v>
      </c>
      <c r="E462" s="12" t="s">
        <v>4755</v>
      </c>
      <c r="F462" s="12" t="s">
        <v>4742</v>
      </c>
      <c r="G462" s="5" t="str">
        <f t="shared" si="1"/>
        <v>0603-10460</v>
      </c>
    </row>
    <row r="463">
      <c r="A463" s="12" t="s">
        <v>5575</v>
      </c>
      <c r="B463" s="12" t="s">
        <v>5576</v>
      </c>
      <c r="C463" s="5">
        <v>19.0</v>
      </c>
      <c r="D463" s="13">
        <v>40742.0</v>
      </c>
      <c r="E463" s="12" t="s">
        <v>4745</v>
      </c>
      <c r="F463" s="12" t="s">
        <v>4742</v>
      </c>
      <c r="G463" s="5" t="str">
        <f t="shared" si="1"/>
        <v>0626-10461</v>
      </c>
    </row>
    <row r="464">
      <c r="A464" s="12" t="s">
        <v>5577</v>
      </c>
      <c r="B464" s="12" t="s">
        <v>5578</v>
      </c>
      <c r="C464" s="5">
        <v>19.0</v>
      </c>
      <c r="D464" s="13">
        <v>40825.0</v>
      </c>
      <c r="E464" s="12" t="s">
        <v>4745</v>
      </c>
      <c r="F464" s="12" t="s">
        <v>4742</v>
      </c>
      <c r="G464" s="5" t="str">
        <f t="shared" si="1"/>
        <v>0649-10462</v>
      </c>
    </row>
    <row r="465">
      <c r="A465" s="12" t="s">
        <v>5579</v>
      </c>
      <c r="B465" s="12" t="s">
        <v>5580</v>
      </c>
      <c r="C465" s="5">
        <v>8.0</v>
      </c>
      <c r="D465" s="13">
        <v>40882.0</v>
      </c>
      <c r="E465" s="12" t="s">
        <v>4745</v>
      </c>
      <c r="F465" s="12" t="s">
        <v>4742</v>
      </c>
      <c r="G465" s="5" t="str">
        <f t="shared" si="1"/>
        <v>0672-10463</v>
      </c>
    </row>
    <row r="466">
      <c r="A466" s="12" t="s">
        <v>5581</v>
      </c>
      <c r="B466" s="12" t="s">
        <v>5582</v>
      </c>
      <c r="C466" s="5">
        <v>7.0</v>
      </c>
      <c r="D466" s="13">
        <v>40715.0</v>
      </c>
      <c r="E466" s="12" t="s">
        <v>4741</v>
      </c>
      <c r="F466" s="12" t="s">
        <v>4742</v>
      </c>
      <c r="G466" s="5" t="str">
        <f t="shared" si="1"/>
        <v>0695-10464</v>
      </c>
    </row>
    <row r="467">
      <c r="A467" s="12" t="s">
        <v>5583</v>
      </c>
      <c r="B467" s="12" t="s">
        <v>5584</v>
      </c>
      <c r="C467" s="5">
        <v>17.0</v>
      </c>
      <c r="D467" s="13">
        <v>40634.0</v>
      </c>
      <c r="E467" s="12" t="s">
        <v>4755</v>
      </c>
      <c r="F467" s="12" t="s">
        <v>4742</v>
      </c>
      <c r="G467" s="5" t="str">
        <f t="shared" si="1"/>
        <v>0718-10465</v>
      </c>
    </row>
    <row r="468">
      <c r="A468" s="12" t="s">
        <v>5585</v>
      </c>
      <c r="B468" s="12" t="s">
        <v>5245</v>
      </c>
      <c r="C468" s="5">
        <v>19.0</v>
      </c>
      <c r="D468" s="13">
        <v>40628.0</v>
      </c>
      <c r="E468" s="12" t="s">
        <v>4752</v>
      </c>
      <c r="F468" s="12" t="s">
        <v>4742</v>
      </c>
      <c r="G468" s="5" t="str">
        <f t="shared" si="1"/>
        <v>0741-10466</v>
      </c>
    </row>
    <row r="469">
      <c r="A469" s="12" t="s">
        <v>5586</v>
      </c>
      <c r="B469" s="12" t="s">
        <v>5587</v>
      </c>
      <c r="C469" s="5">
        <v>13.0</v>
      </c>
      <c r="D469" s="13">
        <v>40834.0</v>
      </c>
      <c r="E469" s="12" t="s">
        <v>4745</v>
      </c>
      <c r="F469" s="12" t="s">
        <v>4742</v>
      </c>
      <c r="G469" s="5" t="str">
        <f t="shared" si="1"/>
        <v>0764-10467</v>
      </c>
    </row>
    <row r="470">
      <c r="A470" s="12" t="s">
        <v>5588</v>
      </c>
      <c r="B470" s="12" t="s">
        <v>4808</v>
      </c>
      <c r="C470" s="5">
        <v>1.0</v>
      </c>
      <c r="D470" s="13">
        <v>40686.0</v>
      </c>
      <c r="E470" s="12" t="s">
        <v>4745</v>
      </c>
      <c r="F470" s="12" t="s">
        <v>4742</v>
      </c>
      <c r="G470" s="5" t="str">
        <f t="shared" si="1"/>
        <v>0787-10468</v>
      </c>
    </row>
    <row r="471">
      <c r="A471" s="12" t="s">
        <v>5589</v>
      </c>
      <c r="B471" s="12" t="s">
        <v>5590</v>
      </c>
      <c r="C471" s="5">
        <v>21.0</v>
      </c>
      <c r="D471" s="13">
        <v>40798.0</v>
      </c>
      <c r="E471" s="12" t="s">
        <v>4758</v>
      </c>
      <c r="F471" s="12" t="s">
        <v>4742</v>
      </c>
      <c r="G471" s="5" t="str">
        <f t="shared" si="1"/>
        <v>0810-10469</v>
      </c>
    </row>
    <row r="472">
      <c r="A472" s="12" t="s">
        <v>5591</v>
      </c>
      <c r="B472" s="12" t="s">
        <v>5592</v>
      </c>
      <c r="C472" s="5">
        <v>25.0</v>
      </c>
      <c r="D472" s="13">
        <v>40897.0</v>
      </c>
      <c r="E472" s="12" t="s">
        <v>4745</v>
      </c>
      <c r="F472" s="12" t="s">
        <v>4742</v>
      </c>
      <c r="G472" s="5" t="str">
        <f t="shared" si="1"/>
        <v>0833-10470</v>
      </c>
    </row>
    <row r="473">
      <c r="A473" s="12" t="s">
        <v>5593</v>
      </c>
      <c r="B473" s="12" t="s">
        <v>5184</v>
      </c>
      <c r="C473" s="5">
        <v>13.0</v>
      </c>
      <c r="D473" s="13">
        <v>40728.0</v>
      </c>
      <c r="E473" s="12" t="s">
        <v>4752</v>
      </c>
      <c r="F473" s="12" t="s">
        <v>4742</v>
      </c>
      <c r="G473" s="5" t="str">
        <f t="shared" si="1"/>
        <v>0856-10471</v>
      </c>
    </row>
    <row r="474">
      <c r="A474" s="12" t="s">
        <v>5594</v>
      </c>
      <c r="B474" s="12" t="s">
        <v>5573</v>
      </c>
      <c r="C474" s="5">
        <v>6.0</v>
      </c>
      <c r="D474" s="13">
        <v>40884.0</v>
      </c>
      <c r="E474" s="12" t="s">
        <v>4755</v>
      </c>
      <c r="F474" s="12" t="s">
        <v>4742</v>
      </c>
      <c r="G474" s="5" t="str">
        <f t="shared" si="1"/>
        <v>0879-10472</v>
      </c>
    </row>
    <row r="475">
      <c r="A475" s="12" t="s">
        <v>5595</v>
      </c>
      <c r="B475" s="12" t="s">
        <v>5596</v>
      </c>
      <c r="C475" s="5">
        <v>8.0</v>
      </c>
      <c r="D475" s="13">
        <v>40644.0</v>
      </c>
      <c r="E475" s="12" t="s">
        <v>4752</v>
      </c>
      <c r="F475" s="12" t="s">
        <v>4742</v>
      </c>
      <c r="G475" s="5" t="str">
        <f t="shared" si="1"/>
        <v>0902-10473</v>
      </c>
    </row>
    <row r="476">
      <c r="A476" s="12" t="s">
        <v>5597</v>
      </c>
      <c r="B476" s="12" t="s">
        <v>5598</v>
      </c>
      <c r="C476" s="5">
        <v>7.0</v>
      </c>
      <c r="D476" s="13">
        <v>40674.0</v>
      </c>
      <c r="E476" s="12" t="s">
        <v>4758</v>
      </c>
      <c r="F476" s="12" t="s">
        <v>4742</v>
      </c>
      <c r="G476" s="5" t="str">
        <f t="shared" si="1"/>
        <v>0925-10474</v>
      </c>
    </row>
    <row r="477">
      <c r="A477" s="12" t="s">
        <v>5599</v>
      </c>
      <c r="B477" s="12" t="s">
        <v>5006</v>
      </c>
      <c r="C477" s="5">
        <v>7.0</v>
      </c>
      <c r="D477" s="13">
        <v>40690.0</v>
      </c>
      <c r="E477" s="12" t="s">
        <v>4745</v>
      </c>
      <c r="F477" s="12" t="s">
        <v>4742</v>
      </c>
      <c r="G477" s="5" t="str">
        <f t="shared" si="1"/>
        <v>0948-10475</v>
      </c>
    </row>
    <row r="478">
      <c r="A478" s="12" t="s">
        <v>5600</v>
      </c>
      <c r="B478" s="12" t="s">
        <v>5601</v>
      </c>
      <c r="C478" s="5">
        <v>22.0</v>
      </c>
      <c r="D478" s="13">
        <v>40870.0</v>
      </c>
      <c r="E478" s="12" t="s">
        <v>4741</v>
      </c>
      <c r="F478" s="12" t="s">
        <v>4742</v>
      </c>
      <c r="G478" s="5" t="str">
        <f t="shared" si="1"/>
        <v>0971-10476</v>
      </c>
    </row>
    <row r="479">
      <c r="A479" s="12" t="s">
        <v>5602</v>
      </c>
      <c r="B479" s="12" t="s">
        <v>5603</v>
      </c>
      <c r="C479" s="5">
        <v>9.0</v>
      </c>
      <c r="D479" s="13">
        <v>40848.0</v>
      </c>
      <c r="E479" s="12" t="s">
        <v>4745</v>
      </c>
      <c r="F479" s="12" t="s">
        <v>4742</v>
      </c>
      <c r="G479" s="5" t="str">
        <f t="shared" si="1"/>
        <v>0994-10477</v>
      </c>
    </row>
    <row r="480">
      <c r="A480" s="12" t="s">
        <v>5604</v>
      </c>
      <c r="B480" s="12" t="s">
        <v>5198</v>
      </c>
      <c r="C480" s="5">
        <v>11.0</v>
      </c>
      <c r="D480" s="13">
        <v>40828.0</v>
      </c>
      <c r="E480" s="12" t="s">
        <v>4752</v>
      </c>
      <c r="F480" s="12" t="s">
        <v>4742</v>
      </c>
      <c r="G480" s="5" t="str">
        <f t="shared" si="1"/>
        <v>0017-10478</v>
      </c>
    </row>
    <row r="481">
      <c r="A481" s="12" t="s">
        <v>5605</v>
      </c>
      <c r="B481" s="12" t="s">
        <v>4897</v>
      </c>
      <c r="C481" s="5">
        <v>11.0</v>
      </c>
      <c r="D481" s="13">
        <v>40841.0</v>
      </c>
      <c r="E481" s="12" t="s">
        <v>4755</v>
      </c>
      <c r="F481" s="12" t="s">
        <v>4742</v>
      </c>
      <c r="G481" s="5" t="str">
        <f t="shared" si="1"/>
        <v>0040-10479</v>
      </c>
    </row>
    <row r="482">
      <c r="A482" s="12" t="s">
        <v>5606</v>
      </c>
      <c r="B482" s="12" t="s">
        <v>5607</v>
      </c>
      <c r="C482" s="5">
        <v>4.0</v>
      </c>
      <c r="D482" s="13">
        <v>40903.0</v>
      </c>
      <c r="E482" s="12" t="s">
        <v>4755</v>
      </c>
      <c r="F482" s="12" t="s">
        <v>4742</v>
      </c>
      <c r="G482" s="5" t="str">
        <f t="shared" si="1"/>
        <v>0063-10480</v>
      </c>
    </row>
    <row r="483">
      <c r="A483" s="12" t="s">
        <v>5608</v>
      </c>
      <c r="B483" s="12" t="s">
        <v>5609</v>
      </c>
      <c r="C483" s="5">
        <v>21.0</v>
      </c>
      <c r="D483" s="13">
        <v>40894.0</v>
      </c>
      <c r="E483" s="12" t="s">
        <v>4758</v>
      </c>
      <c r="F483" s="12" t="s">
        <v>4742</v>
      </c>
      <c r="G483" s="5" t="str">
        <f t="shared" si="1"/>
        <v>0086-10481</v>
      </c>
    </row>
    <row r="484">
      <c r="A484" s="12" t="s">
        <v>5610</v>
      </c>
      <c r="B484" s="12" t="s">
        <v>5611</v>
      </c>
      <c r="C484" s="5">
        <v>6.0</v>
      </c>
      <c r="D484" s="13">
        <v>40577.0</v>
      </c>
      <c r="E484" s="12" t="s">
        <v>4741</v>
      </c>
      <c r="F484" s="12" t="s">
        <v>4742</v>
      </c>
      <c r="G484" s="5" t="str">
        <f t="shared" si="1"/>
        <v>0109-10482</v>
      </c>
    </row>
    <row r="485">
      <c r="A485" s="12" t="s">
        <v>5612</v>
      </c>
      <c r="B485" s="12" t="s">
        <v>5613</v>
      </c>
      <c r="C485" s="5">
        <v>15.0</v>
      </c>
      <c r="D485" s="13">
        <v>40794.0</v>
      </c>
      <c r="E485" s="12" t="s">
        <v>4745</v>
      </c>
      <c r="F485" s="12" t="s">
        <v>4742</v>
      </c>
      <c r="G485" s="5" t="str">
        <f t="shared" si="1"/>
        <v>0132-10483</v>
      </c>
    </row>
    <row r="486">
      <c r="A486" s="12" t="s">
        <v>5614</v>
      </c>
      <c r="B486" s="12" t="s">
        <v>5442</v>
      </c>
      <c r="C486" s="5">
        <v>5.0</v>
      </c>
      <c r="D486" s="13">
        <v>40623.0</v>
      </c>
      <c r="E486" s="12" t="s">
        <v>4758</v>
      </c>
      <c r="F486" s="12" t="s">
        <v>4742</v>
      </c>
      <c r="G486" s="5" t="str">
        <f t="shared" si="1"/>
        <v>0155-10484</v>
      </c>
    </row>
    <row r="487">
      <c r="A487" s="12" t="s">
        <v>5615</v>
      </c>
      <c r="B487" s="12" t="s">
        <v>5616</v>
      </c>
      <c r="C487" s="5">
        <v>23.0</v>
      </c>
      <c r="D487" s="13">
        <v>40794.0</v>
      </c>
      <c r="E487" s="12" t="s">
        <v>4752</v>
      </c>
      <c r="F487" s="12" t="s">
        <v>4742</v>
      </c>
      <c r="G487" s="5" t="str">
        <f t="shared" si="1"/>
        <v>0178-10485</v>
      </c>
    </row>
    <row r="488">
      <c r="A488" s="12" t="s">
        <v>5617</v>
      </c>
      <c r="B488" s="12" t="s">
        <v>5230</v>
      </c>
      <c r="C488" s="5">
        <v>2.0</v>
      </c>
      <c r="D488" s="13">
        <v>40799.0</v>
      </c>
      <c r="E488" s="12" t="s">
        <v>4741</v>
      </c>
      <c r="F488" s="12" t="s">
        <v>4742</v>
      </c>
      <c r="G488" s="5" t="str">
        <f t="shared" si="1"/>
        <v>0201-10486</v>
      </c>
    </row>
    <row r="489">
      <c r="A489" s="12" t="s">
        <v>5618</v>
      </c>
      <c r="B489" s="12" t="s">
        <v>5619</v>
      </c>
      <c r="C489" s="5">
        <v>1.0</v>
      </c>
      <c r="D489" s="13">
        <v>40676.0</v>
      </c>
      <c r="E489" s="12" t="s">
        <v>4745</v>
      </c>
      <c r="F489" s="12" t="s">
        <v>4742</v>
      </c>
      <c r="G489" s="5" t="str">
        <f t="shared" si="1"/>
        <v>0224-10487</v>
      </c>
    </row>
    <row r="490">
      <c r="A490" s="12" t="s">
        <v>5620</v>
      </c>
      <c r="B490" s="12" t="s">
        <v>5621</v>
      </c>
      <c r="C490" s="5">
        <v>5.0</v>
      </c>
      <c r="D490" s="13">
        <v>40661.0</v>
      </c>
      <c r="E490" s="12" t="s">
        <v>4741</v>
      </c>
      <c r="F490" s="12" t="s">
        <v>4742</v>
      </c>
      <c r="G490" s="5" t="str">
        <f t="shared" si="1"/>
        <v>0247-10488</v>
      </c>
    </row>
    <row r="491">
      <c r="A491" s="12" t="s">
        <v>5622</v>
      </c>
      <c r="B491" s="12" t="s">
        <v>5584</v>
      </c>
      <c r="C491" s="5">
        <v>23.0</v>
      </c>
      <c r="D491" s="13">
        <v>40867.0</v>
      </c>
      <c r="E491" s="12" t="s">
        <v>4755</v>
      </c>
      <c r="F491" s="12" t="s">
        <v>4742</v>
      </c>
      <c r="G491" s="5" t="str">
        <f t="shared" si="1"/>
        <v>0270-10489</v>
      </c>
    </row>
    <row r="492">
      <c r="A492" s="12" t="s">
        <v>5623</v>
      </c>
      <c r="B492" s="12" t="s">
        <v>5624</v>
      </c>
      <c r="C492" s="5">
        <v>19.0</v>
      </c>
      <c r="D492" s="13">
        <v>40826.0</v>
      </c>
      <c r="E492" s="12" t="s">
        <v>4752</v>
      </c>
      <c r="F492" s="12" t="s">
        <v>4742</v>
      </c>
      <c r="G492" s="5" t="str">
        <f t="shared" si="1"/>
        <v>0293-10490</v>
      </c>
    </row>
    <row r="493">
      <c r="A493" s="12" t="s">
        <v>5625</v>
      </c>
      <c r="B493" s="12" t="s">
        <v>5626</v>
      </c>
      <c r="C493" s="5">
        <v>13.0</v>
      </c>
      <c r="D493" s="13">
        <v>40693.0</v>
      </c>
      <c r="E493" s="12" t="s">
        <v>4741</v>
      </c>
      <c r="F493" s="12" t="s">
        <v>4742</v>
      </c>
      <c r="G493" s="5" t="str">
        <f t="shared" si="1"/>
        <v>0316-10491</v>
      </c>
    </row>
    <row r="494">
      <c r="A494" s="12" t="s">
        <v>5627</v>
      </c>
      <c r="B494" s="12" t="s">
        <v>5628</v>
      </c>
      <c r="C494" s="5">
        <v>17.0</v>
      </c>
      <c r="D494" s="13">
        <v>40708.0</v>
      </c>
      <c r="E494" s="12" t="s">
        <v>4741</v>
      </c>
      <c r="F494" s="12" t="s">
        <v>4742</v>
      </c>
      <c r="G494" s="5" t="str">
        <f t="shared" si="1"/>
        <v>0339-10492</v>
      </c>
    </row>
    <row r="495">
      <c r="A495" s="12" t="s">
        <v>5629</v>
      </c>
      <c r="B495" s="12" t="s">
        <v>5222</v>
      </c>
      <c r="C495" s="5">
        <v>12.0</v>
      </c>
      <c r="D495" s="13">
        <v>40864.0</v>
      </c>
      <c r="E495" s="12" t="s">
        <v>4758</v>
      </c>
      <c r="F495" s="12" t="s">
        <v>4742</v>
      </c>
      <c r="G495" s="5" t="str">
        <f t="shared" si="1"/>
        <v>0362-10493</v>
      </c>
    </row>
    <row r="496">
      <c r="A496" s="12" t="s">
        <v>5630</v>
      </c>
      <c r="B496" s="12" t="s">
        <v>5293</v>
      </c>
      <c r="C496" s="5">
        <v>7.0</v>
      </c>
      <c r="D496" s="13">
        <v>40858.0</v>
      </c>
      <c r="E496" s="12" t="s">
        <v>4755</v>
      </c>
      <c r="F496" s="12" t="s">
        <v>4742</v>
      </c>
      <c r="G496" s="5" t="str">
        <f t="shared" si="1"/>
        <v>0385-10494</v>
      </c>
    </row>
    <row r="497">
      <c r="A497" s="12" t="s">
        <v>5631</v>
      </c>
      <c r="B497" s="12" t="s">
        <v>5632</v>
      </c>
      <c r="C497" s="5">
        <v>6.0</v>
      </c>
      <c r="D497" s="13">
        <v>40576.0</v>
      </c>
      <c r="E497" s="12" t="s">
        <v>4741</v>
      </c>
      <c r="F497" s="12" t="s">
        <v>4742</v>
      </c>
      <c r="G497" s="5" t="str">
        <f t="shared" si="1"/>
        <v>0408-10495</v>
      </c>
    </row>
    <row r="498">
      <c r="A498" s="12" t="s">
        <v>5633</v>
      </c>
      <c r="B498" s="12" t="s">
        <v>5634</v>
      </c>
      <c r="C498" s="5">
        <v>13.0</v>
      </c>
      <c r="D498" s="13">
        <v>40897.0</v>
      </c>
      <c r="E498" s="12" t="s">
        <v>4745</v>
      </c>
      <c r="F498" s="12" t="s">
        <v>4742</v>
      </c>
      <c r="G498" s="5" t="str">
        <f t="shared" si="1"/>
        <v>0431-10496</v>
      </c>
    </row>
    <row r="499">
      <c r="A499" s="12" t="s">
        <v>5635</v>
      </c>
      <c r="B499" s="12" t="s">
        <v>5636</v>
      </c>
      <c r="C499" s="5">
        <v>21.0</v>
      </c>
      <c r="D499" s="13">
        <v>40722.0</v>
      </c>
      <c r="E499" s="12" t="s">
        <v>4741</v>
      </c>
      <c r="F499" s="12" t="s">
        <v>4742</v>
      </c>
      <c r="G499" s="5" t="str">
        <f t="shared" si="1"/>
        <v>0454-10497</v>
      </c>
    </row>
    <row r="500">
      <c r="A500" s="12" t="s">
        <v>5637</v>
      </c>
      <c r="B500" s="12" t="s">
        <v>5638</v>
      </c>
      <c r="C500" s="5">
        <v>2.0</v>
      </c>
      <c r="D500" s="13">
        <v>40816.0</v>
      </c>
      <c r="E500" s="12" t="s">
        <v>4745</v>
      </c>
      <c r="F500" s="12" t="s">
        <v>4742</v>
      </c>
      <c r="G500" s="5" t="str">
        <f t="shared" si="1"/>
        <v>0477-10498</v>
      </c>
    </row>
    <row r="501">
      <c r="A501" s="12" t="s">
        <v>5639</v>
      </c>
      <c r="B501" s="12" t="s">
        <v>4973</v>
      </c>
      <c r="C501" s="5">
        <v>14.0</v>
      </c>
      <c r="D501" s="13">
        <v>40770.0</v>
      </c>
      <c r="E501" s="12" t="s">
        <v>4758</v>
      </c>
      <c r="F501" s="12" t="s">
        <v>4742</v>
      </c>
      <c r="G501" s="5" t="str">
        <f t="shared" si="1"/>
        <v>0500-10499</v>
      </c>
    </row>
    <row r="502">
      <c r="A502" s="12" t="s">
        <v>5640</v>
      </c>
      <c r="B502" s="12" t="s">
        <v>5117</v>
      </c>
      <c r="C502" s="5">
        <v>22.0</v>
      </c>
      <c r="D502" s="13">
        <v>40873.0</v>
      </c>
      <c r="E502" s="12" t="s">
        <v>4741</v>
      </c>
      <c r="F502" s="12" t="s">
        <v>4742</v>
      </c>
      <c r="G502" s="5" t="str">
        <f t="shared" si="1"/>
        <v>0523-10500</v>
      </c>
    </row>
    <row r="503">
      <c r="A503" s="12" t="s">
        <v>5641</v>
      </c>
      <c r="B503" s="12" t="s">
        <v>5283</v>
      </c>
      <c r="C503" s="5">
        <v>14.0</v>
      </c>
      <c r="D503" s="13">
        <v>40802.0</v>
      </c>
      <c r="E503" s="12" t="s">
        <v>4741</v>
      </c>
      <c r="F503" s="12" t="s">
        <v>4742</v>
      </c>
      <c r="G503" s="5" t="str">
        <f t="shared" si="1"/>
        <v>0546-10501</v>
      </c>
    </row>
    <row r="504">
      <c r="A504" s="12" t="s">
        <v>5642</v>
      </c>
      <c r="B504" s="12" t="s">
        <v>5643</v>
      </c>
      <c r="C504" s="5">
        <v>25.0</v>
      </c>
      <c r="D504" s="13">
        <v>40865.0</v>
      </c>
      <c r="E504" s="12" t="s">
        <v>4745</v>
      </c>
      <c r="F504" s="12" t="s">
        <v>4742</v>
      </c>
      <c r="G504" s="5" t="str">
        <f t="shared" si="1"/>
        <v>0569-10502</v>
      </c>
    </row>
    <row r="505">
      <c r="A505" s="12" t="s">
        <v>5644</v>
      </c>
      <c r="B505" s="12" t="s">
        <v>5598</v>
      </c>
      <c r="C505" s="5">
        <v>23.0</v>
      </c>
      <c r="D505" s="13">
        <v>40715.0</v>
      </c>
      <c r="E505" s="12" t="s">
        <v>4755</v>
      </c>
      <c r="F505" s="12" t="s">
        <v>4742</v>
      </c>
      <c r="G505" s="5" t="str">
        <f t="shared" si="1"/>
        <v>0592-10503</v>
      </c>
    </row>
    <row r="506">
      <c r="A506" s="12" t="s">
        <v>5645</v>
      </c>
      <c r="B506" s="12" t="s">
        <v>5646</v>
      </c>
      <c r="C506" s="5">
        <v>12.0</v>
      </c>
      <c r="D506" s="13">
        <v>40697.0</v>
      </c>
      <c r="E506" s="12" t="s">
        <v>4752</v>
      </c>
      <c r="F506" s="12" t="s">
        <v>4742</v>
      </c>
      <c r="G506" s="5" t="str">
        <f t="shared" si="1"/>
        <v>0615-10504</v>
      </c>
    </row>
    <row r="507">
      <c r="A507" s="12" t="s">
        <v>5647</v>
      </c>
      <c r="B507" s="12" t="s">
        <v>4965</v>
      </c>
      <c r="C507" s="5">
        <v>1.0</v>
      </c>
      <c r="D507" s="13">
        <v>40905.0</v>
      </c>
      <c r="E507" s="12" t="s">
        <v>4755</v>
      </c>
      <c r="F507" s="12" t="s">
        <v>4742</v>
      </c>
      <c r="G507" s="5" t="str">
        <f t="shared" si="1"/>
        <v>0638-10505</v>
      </c>
    </row>
    <row r="508">
      <c r="A508" s="12" t="s">
        <v>5648</v>
      </c>
      <c r="B508" s="12" t="s">
        <v>5649</v>
      </c>
      <c r="C508" s="5">
        <v>7.0</v>
      </c>
      <c r="D508" s="13">
        <v>40811.0</v>
      </c>
      <c r="E508" s="12" t="s">
        <v>4752</v>
      </c>
      <c r="F508" s="12" t="s">
        <v>4742</v>
      </c>
      <c r="G508" s="5" t="str">
        <f t="shared" si="1"/>
        <v>0661-10506</v>
      </c>
    </row>
    <row r="509">
      <c r="A509" s="12" t="s">
        <v>5650</v>
      </c>
      <c r="B509" s="12" t="s">
        <v>5220</v>
      </c>
      <c r="C509" s="5">
        <v>5.0</v>
      </c>
      <c r="D509" s="13">
        <v>40889.0</v>
      </c>
      <c r="E509" s="12" t="s">
        <v>4752</v>
      </c>
      <c r="F509" s="12" t="s">
        <v>4742</v>
      </c>
      <c r="G509" s="5" t="str">
        <f t="shared" si="1"/>
        <v>0684-10507</v>
      </c>
    </row>
    <row r="510">
      <c r="A510" s="12" t="s">
        <v>5651</v>
      </c>
      <c r="B510" s="12" t="s">
        <v>4778</v>
      </c>
      <c r="C510" s="5">
        <v>2.0</v>
      </c>
      <c r="D510" s="13">
        <v>40816.0</v>
      </c>
      <c r="E510" s="12" t="s">
        <v>4755</v>
      </c>
      <c r="F510" s="12" t="s">
        <v>4742</v>
      </c>
      <c r="G510" s="5" t="str">
        <f t="shared" si="1"/>
        <v>0707-10508</v>
      </c>
    </row>
    <row r="511">
      <c r="A511" s="12" t="s">
        <v>5652</v>
      </c>
      <c r="B511" s="12" t="s">
        <v>5653</v>
      </c>
      <c r="C511" s="5">
        <v>21.0</v>
      </c>
      <c r="D511" s="13">
        <v>40744.0</v>
      </c>
      <c r="E511" s="12" t="s">
        <v>4755</v>
      </c>
      <c r="F511" s="12" t="s">
        <v>4742</v>
      </c>
      <c r="G511" s="5" t="str">
        <f t="shared" si="1"/>
        <v>0730-10509</v>
      </c>
    </row>
    <row r="512">
      <c r="A512" s="12" t="s">
        <v>5654</v>
      </c>
      <c r="B512" s="12" t="s">
        <v>4903</v>
      </c>
      <c r="C512" s="5">
        <v>23.0</v>
      </c>
      <c r="D512" s="13">
        <v>40715.0</v>
      </c>
      <c r="E512" s="12" t="s">
        <v>4755</v>
      </c>
      <c r="F512" s="12" t="s">
        <v>4742</v>
      </c>
      <c r="G512" s="5" t="str">
        <f t="shared" si="1"/>
        <v>0753-10510</v>
      </c>
    </row>
    <row r="513">
      <c r="A513" s="12" t="s">
        <v>5655</v>
      </c>
      <c r="B513" s="12" t="s">
        <v>5656</v>
      </c>
      <c r="C513" s="5">
        <v>20.0</v>
      </c>
      <c r="D513" s="13">
        <v>40549.0</v>
      </c>
      <c r="E513" s="12" t="s">
        <v>4741</v>
      </c>
      <c r="F513" s="12" t="s">
        <v>4742</v>
      </c>
      <c r="G513" s="5" t="str">
        <f t="shared" si="1"/>
        <v>0776-10511</v>
      </c>
    </row>
    <row r="514">
      <c r="A514" s="12" t="s">
        <v>5657</v>
      </c>
      <c r="B514" s="12" t="s">
        <v>5658</v>
      </c>
      <c r="C514" s="5">
        <v>25.0</v>
      </c>
      <c r="D514" s="13">
        <v>40628.0</v>
      </c>
      <c r="E514" s="12" t="s">
        <v>4745</v>
      </c>
      <c r="F514" s="12" t="s">
        <v>4742</v>
      </c>
      <c r="G514" s="5" t="str">
        <f t="shared" si="1"/>
        <v>0799-10512</v>
      </c>
    </row>
    <row r="515">
      <c r="A515" s="12" t="s">
        <v>5659</v>
      </c>
      <c r="B515" s="12" t="s">
        <v>5660</v>
      </c>
      <c r="C515" s="5">
        <v>20.0</v>
      </c>
      <c r="D515" s="13">
        <v>40764.0</v>
      </c>
      <c r="E515" s="12" t="s">
        <v>4755</v>
      </c>
      <c r="F515" s="12" t="s">
        <v>4742</v>
      </c>
      <c r="G515" s="5" t="str">
        <f t="shared" si="1"/>
        <v>0822-10513</v>
      </c>
    </row>
    <row r="516">
      <c r="A516" s="12" t="s">
        <v>5661</v>
      </c>
      <c r="B516" s="12" t="s">
        <v>5662</v>
      </c>
      <c r="C516" s="5">
        <v>18.0</v>
      </c>
      <c r="D516" s="13">
        <v>40716.0</v>
      </c>
      <c r="E516" s="12" t="s">
        <v>4752</v>
      </c>
      <c r="F516" s="12" t="s">
        <v>4742</v>
      </c>
      <c r="G516" s="5" t="str">
        <f t="shared" si="1"/>
        <v>0845-10514</v>
      </c>
    </row>
    <row r="517">
      <c r="A517" s="12" t="s">
        <v>5663</v>
      </c>
      <c r="B517" s="12" t="s">
        <v>5664</v>
      </c>
      <c r="C517" s="5">
        <v>13.0</v>
      </c>
      <c r="D517" s="13">
        <v>40900.0</v>
      </c>
      <c r="E517" s="12" t="s">
        <v>4741</v>
      </c>
      <c r="F517" s="12" t="s">
        <v>4742</v>
      </c>
      <c r="G517" s="5" t="str">
        <f t="shared" si="1"/>
        <v>0868-10515</v>
      </c>
    </row>
    <row r="518">
      <c r="A518" s="12" t="s">
        <v>5665</v>
      </c>
      <c r="B518" s="12" t="s">
        <v>4919</v>
      </c>
      <c r="C518" s="5">
        <v>21.0</v>
      </c>
      <c r="D518" s="13">
        <v>40899.0</v>
      </c>
      <c r="E518" s="12" t="s">
        <v>4755</v>
      </c>
      <c r="F518" s="12" t="s">
        <v>4742</v>
      </c>
      <c r="G518" s="5" t="str">
        <f t="shared" si="1"/>
        <v>0891-10516</v>
      </c>
    </row>
    <row r="519">
      <c r="A519" s="12" t="s">
        <v>5666</v>
      </c>
      <c r="B519" s="12" t="s">
        <v>5287</v>
      </c>
      <c r="C519" s="5">
        <v>15.0</v>
      </c>
      <c r="D519" s="13">
        <v>40837.0</v>
      </c>
      <c r="E519" s="12" t="s">
        <v>4741</v>
      </c>
      <c r="F519" s="12" t="s">
        <v>4742</v>
      </c>
      <c r="G519" s="5" t="str">
        <f t="shared" si="1"/>
        <v>0914-10517</v>
      </c>
    </row>
    <row r="520">
      <c r="A520" s="12" t="s">
        <v>5667</v>
      </c>
      <c r="B520" s="12" t="s">
        <v>5668</v>
      </c>
      <c r="C520" s="5">
        <v>21.0</v>
      </c>
      <c r="D520" s="13">
        <v>40662.0</v>
      </c>
      <c r="E520" s="12" t="s">
        <v>4758</v>
      </c>
      <c r="F520" s="12" t="s">
        <v>4742</v>
      </c>
      <c r="G520" s="5" t="str">
        <f t="shared" si="1"/>
        <v>0937-10518</v>
      </c>
    </row>
    <row r="521">
      <c r="A521" s="12" t="s">
        <v>5669</v>
      </c>
      <c r="B521" s="12" t="s">
        <v>5208</v>
      </c>
      <c r="C521" s="5">
        <v>14.0</v>
      </c>
      <c r="D521" s="13">
        <v>40799.0</v>
      </c>
      <c r="E521" s="12" t="s">
        <v>4752</v>
      </c>
      <c r="F521" s="12" t="s">
        <v>4742</v>
      </c>
      <c r="G521" s="5" t="str">
        <f t="shared" si="1"/>
        <v>0960-10519</v>
      </c>
    </row>
    <row r="522">
      <c r="A522" s="12" t="s">
        <v>5670</v>
      </c>
      <c r="B522" s="12" t="s">
        <v>5671</v>
      </c>
      <c r="C522" s="5">
        <v>25.0</v>
      </c>
      <c r="D522" s="13">
        <v>40771.0</v>
      </c>
      <c r="E522" s="12" t="s">
        <v>4752</v>
      </c>
      <c r="F522" s="12" t="s">
        <v>4742</v>
      </c>
      <c r="G522" s="5" t="str">
        <f t="shared" si="1"/>
        <v>0983-10520</v>
      </c>
    </row>
    <row r="523">
      <c r="A523" s="12" t="s">
        <v>5672</v>
      </c>
      <c r="B523" s="12" t="s">
        <v>5673</v>
      </c>
      <c r="C523" s="5">
        <v>15.0</v>
      </c>
      <c r="D523" s="13">
        <v>40824.0</v>
      </c>
      <c r="E523" s="12" t="s">
        <v>4755</v>
      </c>
      <c r="F523" s="12" t="s">
        <v>4742</v>
      </c>
      <c r="G523" s="5" t="str">
        <f t="shared" si="1"/>
        <v>0006-10521</v>
      </c>
    </row>
    <row r="524">
      <c r="A524" s="12" t="s">
        <v>5674</v>
      </c>
      <c r="B524" s="12" t="s">
        <v>5675</v>
      </c>
      <c r="C524" s="5">
        <v>4.0</v>
      </c>
      <c r="D524" s="13">
        <v>40744.0</v>
      </c>
      <c r="E524" s="12" t="s">
        <v>4758</v>
      </c>
      <c r="F524" s="12" t="s">
        <v>4742</v>
      </c>
      <c r="G524" s="5" t="str">
        <f t="shared" si="1"/>
        <v>0029-10522</v>
      </c>
    </row>
    <row r="525">
      <c r="A525" s="12" t="s">
        <v>5676</v>
      </c>
      <c r="B525" s="12" t="s">
        <v>5587</v>
      </c>
      <c r="C525" s="5">
        <v>10.0</v>
      </c>
      <c r="D525" s="13">
        <v>40645.0</v>
      </c>
      <c r="E525" s="12" t="s">
        <v>4745</v>
      </c>
      <c r="F525" s="12" t="s">
        <v>4742</v>
      </c>
      <c r="G525" s="5" t="str">
        <f t="shared" si="1"/>
        <v>0052-10523</v>
      </c>
    </row>
    <row r="526">
      <c r="A526" s="12" t="s">
        <v>5677</v>
      </c>
      <c r="B526" s="12" t="s">
        <v>5678</v>
      </c>
      <c r="C526" s="5">
        <v>2.0</v>
      </c>
      <c r="D526" s="13">
        <v>40834.0</v>
      </c>
      <c r="E526" s="12" t="s">
        <v>4752</v>
      </c>
      <c r="F526" s="12" t="s">
        <v>4742</v>
      </c>
      <c r="G526" s="5" t="str">
        <f t="shared" si="1"/>
        <v>0075-10524</v>
      </c>
    </row>
    <row r="527">
      <c r="A527" s="12" t="s">
        <v>5679</v>
      </c>
      <c r="B527" s="12" t="s">
        <v>5680</v>
      </c>
      <c r="C527" s="5">
        <v>14.0</v>
      </c>
      <c r="D527" s="13">
        <v>40831.0</v>
      </c>
      <c r="E527" s="12" t="s">
        <v>4758</v>
      </c>
      <c r="F527" s="12" t="s">
        <v>4742</v>
      </c>
      <c r="G527" s="5" t="str">
        <f t="shared" si="1"/>
        <v>0098-10525</v>
      </c>
    </row>
    <row r="528">
      <c r="A528" s="12" t="s">
        <v>5681</v>
      </c>
      <c r="B528" s="12" t="s">
        <v>5682</v>
      </c>
      <c r="C528" s="5">
        <v>2.0</v>
      </c>
      <c r="D528" s="13">
        <v>40878.0</v>
      </c>
      <c r="E528" s="12" t="s">
        <v>4741</v>
      </c>
      <c r="F528" s="12" t="s">
        <v>4742</v>
      </c>
      <c r="G528" s="5" t="str">
        <f t="shared" si="1"/>
        <v>0121-10526</v>
      </c>
    </row>
    <row r="529">
      <c r="A529" s="12" t="s">
        <v>5683</v>
      </c>
      <c r="B529" s="12" t="s">
        <v>5684</v>
      </c>
      <c r="C529" s="5">
        <v>12.0</v>
      </c>
      <c r="D529" s="13">
        <v>40782.0</v>
      </c>
      <c r="E529" s="12" t="s">
        <v>4745</v>
      </c>
      <c r="F529" s="12" t="s">
        <v>4742</v>
      </c>
      <c r="G529" s="5" t="str">
        <f t="shared" si="1"/>
        <v>0144-10527</v>
      </c>
    </row>
    <row r="530">
      <c r="A530" s="12" t="s">
        <v>5685</v>
      </c>
      <c r="B530" s="12" t="s">
        <v>5097</v>
      </c>
      <c r="C530" s="5">
        <v>19.0</v>
      </c>
      <c r="D530" s="13">
        <v>40905.0</v>
      </c>
      <c r="E530" s="12" t="s">
        <v>4758</v>
      </c>
      <c r="F530" s="12" t="s">
        <v>4742</v>
      </c>
      <c r="G530" s="5" t="str">
        <f t="shared" si="1"/>
        <v>0167-10528</v>
      </c>
    </row>
    <row r="531">
      <c r="A531" s="12" t="s">
        <v>5686</v>
      </c>
      <c r="B531" s="12" t="s">
        <v>5578</v>
      </c>
      <c r="C531" s="5">
        <v>20.0</v>
      </c>
      <c r="D531" s="13">
        <v>40786.0</v>
      </c>
      <c r="E531" s="12" t="s">
        <v>4758</v>
      </c>
      <c r="F531" s="12" t="s">
        <v>4742</v>
      </c>
      <c r="G531" s="5" t="str">
        <f t="shared" si="1"/>
        <v>0190-10529</v>
      </c>
    </row>
    <row r="532">
      <c r="A532" s="12" t="s">
        <v>5687</v>
      </c>
      <c r="B532" s="12" t="s">
        <v>5208</v>
      </c>
      <c r="C532" s="5">
        <v>3.0</v>
      </c>
      <c r="D532" s="13">
        <v>40687.0</v>
      </c>
      <c r="E532" s="12" t="s">
        <v>4752</v>
      </c>
      <c r="F532" s="12" t="s">
        <v>4742</v>
      </c>
      <c r="G532" s="5" t="str">
        <f t="shared" si="1"/>
        <v>0213-10530</v>
      </c>
    </row>
    <row r="533">
      <c r="A533" s="12" t="s">
        <v>5688</v>
      </c>
      <c r="B533" s="12" t="s">
        <v>5490</v>
      </c>
      <c r="C533" s="5">
        <v>24.0</v>
      </c>
      <c r="D533" s="13">
        <v>40626.0</v>
      </c>
      <c r="E533" s="12" t="s">
        <v>4741</v>
      </c>
      <c r="F533" s="12" t="s">
        <v>4742</v>
      </c>
      <c r="G533" s="5" t="str">
        <f t="shared" si="1"/>
        <v>0236-10531</v>
      </c>
    </row>
    <row r="534">
      <c r="A534" s="12" t="s">
        <v>5689</v>
      </c>
      <c r="B534" s="12" t="s">
        <v>4897</v>
      </c>
      <c r="C534" s="5">
        <v>8.0</v>
      </c>
      <c r="D534" s="13">
        <v>40685.0</v>
      </c>
      <c r="E534" s="12" t="s">
        <v>4755</v>
      </c>
      <c r="F534" s="12" t="s">
        <v>4742</v>
      </c>
      <c r="G534" s="5" t="str">
        <f t="shared" si="1"/>
        <v>0259-10532</v>
      </c>
    </row>
    <row r="535">
      <c r="A535" s="12" t="s">
        <v>5690</v>
      </c>
      <c r="B535" s="12" t="s">
        <v>5502</v>
      </c>
      <c r="C535" s="5">
        <v>13.0</v>
      </c>
      <c r="D535" s="13">
        <v>40744.0</v>
      </c>
      <c r="E535" s="12" t="s">
        <v>4755</v>
      </c>
      <c r="F535" s="12" t="s">
        <v>4742</v>
      </c>
      <c r="G535" s="5" t="str">
        <f t="shared" si="1"/>
        <v>0282-10533</v>
      </c>
    </row>
    <row r="536">
      <c r="A536" s="12" t="s">
        <v>5691</v>
      </c>
      <c r="B536" s="12" t="s">
        <v>5692</v>
      </c>
      <c r="C536" s="5">
        <v>20.0</v>
      </c>
      <c r="D536" s="13">
        <v>40749.0</v>
      </c>
      <c r="E536" s="12" t="s">
        <v>4745</v>
      </c>
      <c r="F536" s="12" t="s">
        <v>4742</v>
      </c>
      <c r="G536" s="5" t="str">
        <f t="shared" si="1"/>
        <v>0305-10534</v>
      </c>
    </row>
    <row r="537">
      <c r="A537" s="12" t="s">
        <v>5693</v>
      </c>
      <c r="B537" s="12" t="s">
        <v>5019</v>
      </c>
      <c r="C537" s="5">
        <v>19.0</v>
      </c>
      <c r="D537" s="13">
        <v>40689.0</v>
      </c>
      <c r="E537" s="12" t="s">
        <v>4755</v>
      </c>
      <c r="F537" s="12" t="s">
        <v>4742</v>
      </c>
      <c r="G537" s="5" t="str">
        <f t="shared" si="1"/>
        <v>0328-10535</v>
      </c>
    </row>
    <row r="538">
      <c r="A538" s="12" t="s">
        <v>5694</v>
      </c>
      <c r="B538" s="12" t="s">
        <v>5695</v>
      </c>
      <c r="C538" s="5">
        <v>3.0</v>
      </c>
      <c r="D538" s="13">
        <v>40885.0</v>
      </c>
      <c r="E538" s="12" t="s">
        <v>4741</v>
      </c>
      <c r="F538" s="12" t="s">
        <v>4742</v>
      </c>
      <c r="G538" s="5" t="str">
        <f t="shared" si="1"/>
        <v>0351-10536</v>
      </c>
    </row>
    <row r="539">
      <c r="A539" s="12" t="s">
        <v>5696</v>
      </c>
      <c r="B539" s="12" t="s">
        <v>5697</v>
      </c>
      <c r="C539" s="5">
        <v>3.0</v>
      </c>
      <c r="D539" s="13">
        <v>40704.0</v>
      </c>
      <c r="E539" s="12" t="s">
        <v>4758</v>
      </c>
      <c r="F539" s="12" t="s">
        <v>4742</v>
      </c>
      <c r="G539" s="5" t="str">
        <f t="shared" si="1"/>
        <v>0374-10537</v>
      </c>
    </row>
    <row r="540">
      <c r="A540" s="12" t="s">
        <v>5698</v>
      </c>
      <c r="B540" s="12" t="s">
        <v>5202</v>
      </c>
      <c r="C540" s="5">
        <v>3.0</v>
      </c>
      <c r="D540" s="13">
        <v>40795.0</v>
      </c>
      <c r="E540" s="12" t="s">
        <v>4758</v>
      </c>
      <c r="F540" s="12" t="s">
        <v>4742</v>
      </c>
      <c r="G540" s="5" t="str">
        <f t="shared" si="1"/>
        <v>0397-10538</v>
      </c>
    </row>
    <row r="541">
      <c r="A541" s="12" t="s">
        <v>5699</v>
      </c>
      <c r="B541" s="12" t="s">
        <v>5700</v>
      </c>
      <c r="C541" s="5">
        <v>14.0</v>
      </c>
      <c r="D541" s="13">
        <v>40711.0</v>
      </c>
      <c r="E541" s="12" t="s">
        <v>4741</v>
      </c>
      <c r="F541" s="12" t="s">
        <v>4742</v>
      </c>
      <c r="G541" s="5" t="str">
        <f t="shared" si="1"/>
        <v>0420-10539</v>
      </c>
    </row>
    <row r="542">
      <c r="A542" s="12" t="s">
        <v>5701</v>
      </c>
      <c r="B542" s="12" t="s">
        <v>5702</v>
      </c>
      <c r="C542" s="5">
        <v>6.0</v>
      </c>
      <c r="D542" s="13">
        <v>40866.0</v>
      </c>
      <c r="E542" s="12" t="s">
        <v>4741</v>
      </c>
      <c r="F542" s="12" t="s">
        <v>4742</v>
      </c>
      <c r="G542" s="5" t="str">
        <f t="shared" si="1"/>
        <v>0443-10540</v>
      </c>
    </row>
    <row r="543">
      <c r="A543" s="12" t="s">
        <v>5703</v>
      </c>
      <c r="B543" s="12" t="s">
        <v>5444</v>
      </c>
      <c r="C543" s="5">
        <v>16.0</v>
      </c>
      <c r="D543" s="13">
        <v>40856.0</v>
      </c>
      <c r="E543" s="12" t="s">
        <v>4745</v>
      </c>
      <c r="F543" s="12" t="s">
        <v>4742</v>
      </c>
      <c r="G543" s="5" t="str">
        <f t="shared" si="1"/>
        <v>0466-10541</v>
      </c>
    </row>
    <row r="544">
      <c r="A544" s="12" t="s">
        <v>5704</v>
      </c>
      <c r="B544" s="12" t="s">
        <v>4844</v>
      </c>
      <c r="C544" s="5">
        <v>15.0</v>
      </c>
      <c r="D544" s="13">
        <v>40812.0</v>
      </c>
      <c r="E544" s="12" t="s">
        <v>4741</v>
      </c>
      <c r="F544" s="12" t="s">
        <v>4742</v>
      </c>
      <c r="G544" s="5" t="str">
        <f t="shared" si="1"/>
        <v>0489-10542</v>
      </c>
    </row>
    <row r="545">
      <c r="A545" s="12" t="s">
        <v>5705</v>
      </c>
      <c r="B545" s="12" t="s">
        <v>5706</v>
      </c>
      <c r="C545" s="5">
        <v>5.0</v>
      </c>
      <c r="D545" s="13">
        <v>40799.0</v>
      </c>
      <c r="E545" s="12" t="s">
        <v>4755</v>
      </c>
      <c r="F545" s="12" t="s">
        <v>4742</v>
      </c>
      <c r="G545" s="5" t="str">
        <f t="shared" si="1"/>
        <v>0512-10543</v>
      </c>
    </row>
    <row r="546">
      <c r="A546" s="12" t="s">
        <v>5707</v>
      </c>
      <c r="B546" s="12" t="s">
        <v>5101</v>
      </c>
      <c r="C546" s="5">
        <v>4.0</v>
      </c>
      <c r="D546" s="13">
        <v>40747.0</v>
      </c>
      <c r="E546" s="12" t="s">
        <v>4755</v>
      </c>
      <c r="F546" s="12" t="s">
        <v>4742</v>
      </c>
      <c r="G546" s="5" t="str">
        <f t="shared" si="1"/>
        <v>0535-10544</v>
      </c>
    </row>
    <row r="547">
      <c r="A547" s="12" t="s">
        <v>5708</v>
      </c>
      <c r="B547" s="12" t="s">
        <v>5709</v>
      </c>
      <c r="C547" s="5">
        <v>8.0</v>
      </c>
      <c r="D547" s="13">
        <v>40620.0</v>
      </c>
      <c r="E547" s="12" t="s">
        <v>4755</v>
      </c>
      <c r="F547" s="12" t="s">
        <v>4742</v>
      </c>
      <c r="G547" s="5" t="str">
        <f t="shared" si="1"/>
        <v>0558-10545</v>
      </c>
    </row>
    <row r="548">
      <c r="A548" s="12" t="s">
        <v>5710</v>
      </c>
      <c r="B548" s="12" t="s">
        <v>5711</v>
      </c>
      <c r="C548" s="5">
        <v>12.0</v>
      </c>
      <c r="D548" s="13">
        <v>40847.0</v>
      </c>
      <c r="E548" s="12" t="s">
        <v>4752</v>
      </c>
      <c r="F548" s="12" t="s">
        <v>4742</v>
      </c>
      <c r="G548" s="5" t="str">
        <f t="shared" si="1"/>
        <v>0581-10546</v>
      </c>
    </row>
    <row r="549">
      <c r="A549" s="12" t="s">
        <v>5712</v>
      </c>
      <c r="B549" s="12" t="s">
        <v>5016</v>
      </c>
      <c r="C549" s="5">
        <v>19.0</v>
      </c>
      <c r="D549" s="13">
        <v>40891.0</v>
      </c>
      <c r="E549" s="12" t="s">
        <v>4758</v>
      </c>
      <c r="F549" s="12" t="s">
        <v>4742</v>
      </c>
      <c r="G549" s="5" t="str">
        <f t="shared" si="1"/>
        <v>0604-10547</v>
      </c>
    </row>
    <row r="550">
      <c r="A550" s="12" t="s">
        <v>5713</v>
      </c>
      <c r="B550" s="12" t="s">
        <v>5636</v>
      </c>
      <c r="C550" s="5">
        <v>22.0</v>
      </c>
      <c r="D550" s="13">
        <v>40800.0</v>
      </c>
      <c r="E550" s="12" t="s">
        <v>4745</v>
      </c>
      <c r="F550" s="12" t="s">
        <v>4742</v>
      </c>
      <c r="G550" s="5" t="str">
        <f t="shared" si="1"/>
        <v>0627-10548</v>
      </c>
    </row>
    <row r="551">
      <c r="A551" s="12" t="s">
        <v>5714</v>
      </c>
      <c r="B551" s="12" t="s">
        <v>5336</v>
      </c>
      <c r="C551" s="5">
        <v>2.0</v>
      </c>
      <c r="D551" s="13">
        <v>40693.0</v>
      </c>
      <c r="E551" s="12" t="s">
        <v>4745</v>
      </c>
      <c r="F551" s="12" t="s">
        <v>4742</v>
      </c>
      <c r="G551" s="5" t="str">
        <f t="shared" si="1"/>
        <v>0650-10549</v>
      </c>
    </row>
    <row r="552">
      <c r="A552" s="12" t="s">
        <v>5715</v>
      </c>
      <c r="B552" s="12" t="s">
        <v>5716</v>
      </c>
      <c r="C552" s="5">
        <v>10.0</v>
      </c>
      <c r="D552" s="13">
        <v>40864.0</v>
      </c>
      <c r="E552" s="12" t="s">
        <v>4745</v>
      </c>
      <c r="F552" s="12" t="s">
        <v>4742</v>
      </c>
      <c r="G552" s="5" t="str">
        <f t="shared" si="1"/>
        <v>0673-10550</v>
      </c>
    </row>
    <row r="553">
      <c r="A553" s="12" t="s">
        <v>5717</v>
      </c>
      <c r="B553" s="12" t="s">
        <v>5718</v>
      </c>
      <c r="C553" s="5">
        <v>23.0</v>
      </c>
      <c r="D553" s="13">
        <v>40794.0</v>
      </c>
      <c r="E553" s="12" t="s">
        <v>4758</v>
      </c>
      <c r="F553" s="12" t="s">
        <v>4742</v>
      </c>
      <c r="G553" s="5" t="str">
        <f t="shared" si="1"/>
        <v>0696-10551</v>
      </c>
    </row>
    <row r="554">
      <c r="A554" s="12" t="s">
        <v>5719</v>
      </c>
      <c r="B554" s="12" t="s">
        <v>5720</v>
      </c>
      <c r="C554" s="5">
        <v>19.0</v>
      </c>
      <c r="D554" s="13">
        <v>40785.0</v>
      </c>
      <c r="E554" s="12" t="s">
        <v>4741</v>
      </c>
      <c r="F554" s="12" t="s">
        <v>4742</v>
      </c>
      <c r="G554" s="5" t="str">
        <f t="shared" si="1"/>
        <v>0719-10552</v>
      </c>
    </row>
    <row r="555">
      <c r="A555" s="12" t="s">
        <v>5721</v>
      </c>
      <c r="B555" s="12" t="s">
        <v>5084</v>
      </c>
      <c r="C555" s="5">
        <v>1.0</v>
      </c>
      <c r="D555" s="13">
        <v>40749.0</v>
      </c>
      <c r="E555" s="12" t="s">
        <v>4758</v>
      </c>
      <c r="F555" s="12" t="s">
        <v>4742</v>
      </c>
      <c r="G555" s="5" t="str">
        <f t="shared" si="1"/>
        <v>0742-10553</v>
      </c>
    </row>
    <row r="556">
      <c r="A556" s="12" t="s">
        <v>5722</v>
      </c>
      <c r="B556" s="12" t="s">
        <v>5616</v>
      </c>
      <c r="C556" s="5">
        <v>25.0</v>
      </c>
      <c r="D556" s="13">
        <v>40563.0</v>
      </c>
      <c r="E556" s="12" t="s">
        <v>4745</v>
      </c>
      <c r="F556" s="12" t="s">
        <v>4742</v>
      </c>
      <c r="G556" s="5" t="str">
        <f t="shared" si="1"/>
        <v>0765-10554</v>
      </c>
    </row>
    <row r="557">
      <c r="A557" s="12" t="s">
        <v>5723</v>
      </c>
      <c r="B557" s="12" t="s">
        <v>5724</v>
      </c>
      <c r="C557" s="5">
        <v>19.0</v>
      </c>
      <c r="D557" s="13">
        <v>40724.0</v>
      </c>
      <c r="E557" s="12" t="s">
        <v>4758</v>
      </c>
      <c r="F557" s="12" t="s">
        <v>4742</v>
      </c>
      <c r="G557" s="5" t="str">
        <f t="shared" si="1"/>
        <v>0788-10555</v>
      </c>
    </row>
    <row r="558">
      <c r="A558" s="12" t="s">
        <v>5725</v>
      </c>
      <c r="B558" s="12" t="s">
        <v>5218</v>
      </c>
      <c r="C558" s="5">
        <v>21.0</v>
      </c>
      <c r="D558" s="13">
        <v>40836.0</v>
      </c>
      <c r="E558" s="12" t="s">
        <v>4758</v>
      </c>
      <c r="F558" s="12" t="s">
        <v>4742</v>
      </c>
      <c r="G558" s="5" t="str">
        <f t="shared" si="1"/>
        <v>0811-10556</v>
      </c>
    </row>
    <row r="559">
      <c r="A559" s="12" t="s">
        <v>5726</v>
      </c>
      <c r="B559" s="12" t="s">
        <v>5720</v>
      </c>
      <c r="C559" s="5">
        <v>7.0</v>
      </c>
      <c r="D559" s="13">
        <v>40850.0</v>
      </c>
      <c r="E559" s="12" t="s">
        <v>4752</v>
      </c>
      <c r="F559" s="12" t="s">
        <v>4742</v>
      </c>
      <c r="G559" s="5" t="str">
        <f t="shared" si="1"/>
        <v>0834-10557</v>
      </c>
    </row>
    <row r="560">
      <c r="A560" s="12" t="s">
        <v>5727</v>
      </c>
      <c r="B560" s="12" t="s">
        <v>5350</v>
      </c>
      <c r="C560" s="5">
        <v>3.0</v>
      </c>
      <c r="D560" s="13">
        <v>40794.0</v>
      </c>
      <c r="E560" s="12" t="s">
        <v>4758</v>
      </c>
      <c r="F560" s="12" t="s">
        <v>4742</v>
      </c>
      <c r="G560" s="5" t="str">
        <f t="shared" si="1"/>
        <v>0857-10558</v>
      </c>
    </row>
    <row r="561">
      <c r="A561" s="12" t="s">
        <v>5728</v>
      </c>
      <c r="B561" s="12" t="s">
        <v>4942</v>
      </c>
      <c r="C561" s="5">
        <v>17.0</v>
      </c>
      <c r="D561" s="13">
        <v>40877.0</v>
      </c>
      <c r="E561" s="12" t="s">
        <v>4755</v>
      </c>
      <c r="F561" s="12" t="s">
        <v>4742</v>
      </c>
      <c r="G561" s="5" t="str">
        <f t="shared" si="1"/>
        <v>0880-10559</v>
      </c>
    </row>
    <row r="562">
      <c r="A562" s="12" t="s">
        <v>5729</v>
      </c>
      <c r="B562" s="12" t="s">
        <v>4881</v>
      </c>
      <c r="C562" s="5">
        <v>9.0</v>
      </c>
      <c r="D562" s="13">
        <v>40899.0</v>
      </c>
      <c r="E562" s="12" t="s">
        <v>4741</v>
      </c>
      <c r="F562" s="12" t="s">
        <v>4742</v>
      </c>
      <c r="G562" s="5" t="str">
        <f t="shared" si="1"/>
        <v>0903-10560</v>
      </c>
    </row>
    <row r="563">
      <c r="A563" s="12" t="s">
        <v>5730</v>
      </c>
      <c r="B563" s="12" t="s">
        <v>5731</v>
      </c>
      <c r="C563" s="5">
        <v>14.0</v>
      </c>
      <c r="D563" s="13">
        <v>40693.0</v>
      </c>
      <c r="E563" s="12" t="s">
        <v>4745</v>
      </c>
      <c r="F563" s="12" t="s">
        <v>4742</v>
      </c>
      <c r="G563" s="5" t="str">
        <f t="shared" si="1"/>
        <v>0926-10561</v>
      </c>
    </row>
    <row r="564">
      <c r="A564" s="12" t="s">
        <v>5732</v>
      </c>
      <c r="B564" s="12" t="s">
        <v>4895</v>
      </c>
      <c r="C564" s="5">
        <v>15.0</v>
      </c>
      <c r="D564" s="13">
        <v>40815.0</v>
      </c>
      <c r="E564" s="12" t="s">
        <v>4745</v>
      </c>
      <c r="F564" s="12" t="s">
        <v>4742</v>
      </c>
      <c r="G564" s="5" t="str">
        <f t="shared" si="1"/>
        <v>0949-10562</v>
      </c>
    </row>
    <row r="565">
      <c r="A565" s="12" t="s">
        <v>5733</v>
      </c>
      <c r="B565" s="12" t="s">
        <v>5567</v>
      </c>
      <c r="C565" s="5">
        <v>15.0</v>
      </c>
      <c r="D565" s="13">
        <v>40854.0</v>
      </c>
      <c r="E565" s="12" t="s">
        <v>4758</v>
      </c>
      <c r="F565" s="12" t="s">
        <v>4742</v>
      </c>
      <c r="G565" s="5" t="str">
        <f t="shared" si="1"/>
        <v>0972-10563</v>
      </c>
    </row>
    <row r="566">
      <c r="A566" s="12" t="s">
        <v>5734</v>
      </c>
      <c r="B566" s="12" t="s">
        <v>5232</v>
      </c>
      <c r="C566" s="5">
        <v>17.0</v>
      </c>
      <c r="D566" s="13">
        <v>40567.0</v>
      </c>
      <c r="E566" s="12" t="s">
        <v>4752</v>
      </c>
      <c r="F566" s="12" t="s">
        <v>4742</v>
      </c>
      <c r="G566" s="5" t="str">
        <f t="shared" si="1"/>
        <v>0995-10564</v>
      </c>
    </row>
    <row r="567">
      <c r="A567" s="12" t="s">
        <v>5735</v>
      </c>
      <c r="B567" s="12" t="s">
        <v>5736</v>
      </c>
      <c r="C567" s="5">
        <v>2.0</v>
      </c>
      <c r="D567" s="13">
        <v>40626.0</v>
      </c>
      <c r="E567" s="12" t="s">
        <v>4758</v>
      </c>
      <c r="F567" s="12" t="s">
        <v>4742</v>
      </c>
      <c r="G567" s="5" t="str">
        <f t="shared" si="1"/>
        <v>0018-10565</v>
      </c>
    </row>
    <row r="568">
      <c r="A568" s="12" t="s">
        <v>5737</v>
      </c>
      <c r="B568" s="12" t="s">
        <v>5738</v>
      </c>
      <c r="C568" s="5">
        <v>5.0</v>
      </c>
      <c r="D568" s="13">
        <v>40659.0</v>
      </c>
      <c r="E568" s="12" t="s">
        <v>4741</v>
      </c>
      <c r="F568" s="12" t="s">
        <v>4742</v>
      </c>
      <c r="G568" s="5" t="str">
        <f t="shared" si="1"/>
        <v>0041-10566</v>
      </c>
    </row>
    <row r="569">
      <c r="A569" s="12" t="s">
        <v>5739</v>
      </c>
      <c r="B569" s="12" t="s">
        <v>5082</v>
      </c>
      <c r="C569" s="5">
        <v>11.0</v>
      </c>
      <c r="D569" s="13">
        <v>40730.0</v>
      </c>
      <c r="E569" s="12" t="s">
        <v>4745</v>
      </c>
      <c r="F569" s="12" t="s">
        <v>4742</v>
      </c>
      <c r="G569" s="5" t="str">
        <f t="shared" si="1"/>
        <v>0064-10567</v>
      </c>
    </row>
    <row r="570">
      <c r="A570" s="12" t="s">
        <v>5740</v>
      </c>
      <c r="B570" s="12" t="s">
        <v>5741</v>
      </c>
      <c r="C570" s="5">
        <v>7.0</v>
      </c>
      <c r="D570" s="13">
        <v>40809.0</v>
      </c>
      <c r="E570" s="12" t="s">
        <v>4758</v>
      </c>
      <c r="F570" s="12" t="s">
        <v>4742</v>
      </c>
      <c r="G570" s="5" t="str">
        <f t="shared" si="1"/>
        <v>0087-10568</v>
      </c>
    </row>
    <row r="571">
      <c r="A571" s="12" t="s">
        <v>5742</v>
      </c>
      <c r="B571" s="12" t="s">
        <v>5716</v>
      </c>
      <c r="C571" s="5">
        <v>8.0</v>
      </c>
      <c r="D571" s="13">
        <v>40698.0</v>
      </c>
      <c r="E571" s="12" t="s">
        <v>4758</v>
      </c>
      <c r="F571" s="12" t="s">
        <v>4742</v>
      </c>
      <c r="G571" s="5" t="str">
        <f t="shared" si="1"/>
        <v>0110-10569</v>
      </c>
    </row>
    <row r="572">
      <c r="A572" s="12" t="s">
        <v>5743</v>
      </c>
      <c r="B572" s="12" t="s">
        <v>5744</v>
      </c>
      <c r="C572" s="5">
        <v>8.0</v>
      </c>
      <c r="D572" s="13">
        <v>40624.0</v>
      </c>
      <c r="E572" s="12" t="s">
        <v>4741</v>
      </c>
      <c r="F572" s="12" t="s">
        <v>4742</v>
      </c>
      <c r="G572" s="5" t="str">
        <f t="shared" si="1"/>
        <v>0133-10570</v>
      </c>
    </row>
    <row r="573">
      <c r="A573" s="12" t="s">
        <v>5745</v>
      </c>
      <c r="B573" s="12" t="s">
        <v>5746</v>
      </c>
      <c r="C573" s="5">
        <v>14.0</v>
      </c>
      <c r="D573" s="13">
        <v>40843.0</v>
      </c>
      <c r="E573" s="12" t="s">
        <v>4755</v>
      </c>
      <c r="F573" s="12" t="s">
        <v>4742</v>
      </c>
      <c r="G573" s="5" t="str">
        <f t="shared" si="1"/>
        <v>0156-10571</v>
      </c>
    </row>
    <row r="574">
      <c r="A574" s="12" t="s">
        <v>5747</v>
      </c>
      <c r="B574" s="12" t="s">
        <v>5748</v>
      </c>
      <c r="C574" s="5">
        <v>17.0</v>
      </c>
      <c r="D574" s="13">
        <v>40809.0</v>
      </c>
      <c r="E574" s="12" t="s">
        <v>4745</v>
      </c>
      <c r="F574" s="12" t="s">
        <v>4742</v>
      </c>
      <c r="G574" s="5" t="str">
        <f t="shared" si="1"/>
        <v>0179-10572</v>
      </c>
    </row>
    <row r="575">
      <c r="A575" s="12" t="s">
        <v>5749</v>
      </c>
      <c r="B575" s="12" t="s">
        <v>5208</v>
      </c>
      <c r="C575" s="5">
        <v>17.0</v>
      </c>
      <c r="D575" s="13">
        <v>40904.0</v>
      </c>
      <c r="E575" s="12" t="s">
        <v>4755</v>
      </c>
      <c r="F575" s="12" t="s">
        <v>4742</v>
      </c>
      <c r="G575" s="5" t="str">
        <f t="shared" si="1"/>
        <v>0202-10573</v>
      </c>
    </row>
    <row r="576">
      <c r="A576" s="12" t="s">
        <v>5750</v>
      </c>
      <c r="B576" s="12" t="s">
        <v>5283</v>
      </c>
      <c r="C576" s="5">
        <v>11.0</v>
      </c>
      <c r="D576" s="13">
        <v>40877.0</v>
      </c>
      <c r="E576" s="12" t="s">
        <v>4745</v>
      </c>
      <c r="F576" s="12" t="s">
        <v>4742</v>
      </c>
      <c r="G576" s="5" t="str">
        <f t="shared" si="1"/>
        <v>0225-10574</v>
      </c>
    </row>
    <row r="577">
      <c r="A577" s="12" t="s">
        <v>5751</v>
      </c>
      <c r="B577" s="12" t="s">
        <v>5752</v>
      </c>
      <c r="C577" s="5">
        <v>8.0</v>
      </c>
      <c r="D577" s="13">
        <v>40887.0</v>
      </c>
      <c r="E577" s="12" t="s">
        <v>4758</v>
      </c>
      <c r="F577" s="12" t="s">
        <v>4742</v>
      </c>
      <c r="G577" s="5" t="str">
        <f t="shared" si="1"/>
        <v>0248-10575</v>
      </c>
    </row>
    <row r="578">
      <c r="A578" s="12" t="s">
        <v>5753</v>
      </c>
      <c r="B578" s="12" t="s">
        <v>5754</v>
      </c>
      <c r="C578" s="5">
        <v>2.0</v>
      </c>
      <c r="D578" s="13">
        <v>40627.0</v>
      </c>
      <c r="E578" s="12" t="s">
        <v>4755</v>
      </c>
      <c r="F578" s="12" t="s">
        <v>4742</v>
      </c>
      <c r="G578" s="5" t="str">
        <f t="shared" si="1"/>
        <v>0271-10576</v>
      </c>
    </row>
    <row r="579">
      <c r="A579" s="12" t="s">
        <v>5755</v>
      </c>
      <c r="B579" s="12" t="s">
        <v>5756</v>
      </c>
      <c r="C579" s="5">
        <v>9.0</v>
      </c>
      <c r="D579" s="13">
        <v>40564.0</v>
      </c>
      <c r="E579" s="12" t="s">
        <v>4745</v>
      </c>
      <c r="F579" s="12" t="s">
        <v>4742</v>
      </c>
      <c r="G579" s="5" t="str">
        <f t="shared" si="1"/>
        <v>0294-10577</v>
      </c>
    </row>
    <row r="580">
      <c r="A580" s="12" t="s">
        <v>5757</v>
      </c>
      <c r="B580" s="12" t="s">
        <v>5758</v>
      </c>
      <c r="C580" s="5">
        <v>8.0</v>
      </c>
      <c r="D580" s="13">
        <v>40680.0</v>
      </c>
      <c r="E580" s="12" t="s">
        <v>4745</v>
      </c>
      <c r="F580" s="12" t="s">
        <v>4742</v>
      </c>
      <c r="G580" s="5" t="str">
        <f t="shared" si="1"/>
        <v>0317-10578</v>
      </c>
    </row>
    <row r="581">
      <c r="A581" s="12" t="s">
        <v>5759</v>
      </c>
      <c r="B581" s="12" t="s">
        <v>5760</v>
      </c>
      <c r="C581" s="5">
        <v>10.0</v>
      </c>
      <c r="D581" s="13">
        <v>40849.0</v>
      </c>
      <c r="E581" s="12" t="s">
        <v>4752</v>
      </c>
      <c r="F581" s="12" t="s">
        <v>4742</v>
      </c>
      <c r="G581" s="5" t="str">
        <f t="shared" si="1"/>
        <v>0340-10579</v>
      </c>
    </row>
    <row r="582">
      <c r="A582" s="12" t="s">
        <v>5761</v>
      </c>
      <c r="B582" s="12" t="s">
        <v>4981</v>
      </c>
      <c r="C582" s="5">
        <v>14.0</v>
      </c>
      <c r="D582" s="13">
        <v>40848.0</v>
      </c>
      <c r="E582" s="12" t="s">
        <v>4745</v>
      </c>
      <c r="F582" s="12" t="s">
        <v>4742</v>
      </c>
      <c r="G582" s="5" t="str">
        <f t="shared" si="1"/>
        <v>0363-10580</v>
      </c>
    </row>
    <row r="583">
      <c r="A583" s="12" t="s">
        <v>5762</v>
      </c>
      <c r="B583" s="12" t="s">
        <v>4804</v>
      </c>
      <c r="C583" s="5">
        <v>7.0</v>
      </c>
      <c r="D583" s="13">
        <v>40891.0</v>
      </c>
      <c r="E583" s="12" t="s">
        <v>4758</v>
      </c>
      <c r="F583" s="12" t="s">
        <v>4742</v>
      </c>
      <c r="G583" s="5" t="str">
        <f t="shared" si="1"/>
        <v>0386-10581</v>
      </c>
    </row>
    <row r="584">
      <c r="A584" s="12" t="s">
        <v>5763</v>
      </c>
      <c r="B584" s="12" t="s">
        <v>4965</v>
      </c>
      <c r="C584" s="5">
        <v>3.0</v>
      </c>
      <c r="D584" s="13">
        <v>40554.0</v>
      </c>
      <c r="E584" s="12" t="s">
        <v>4752</v>
      </c>
      <c r="F584" s="12" t="s">
        <v>4742</v>
      </c>
      <c r="G584" s="5" t="str">
        <f t="shared" si="1"/>
        <v>0409-10582</v>
      </c>
    </row>
    <row r="585">
      <c r="A585" s="12" t="s">
        <v>5764</v>
      </c>
      <c r="B585" s="12" t="s">
        <v>5765</v>
      </c>
      <c r="C585" s="5">
        <v>8.0</v>
      </c>
      <c r="D585" s="13">
        <v>40870.0</v>
      </c>
      <c r="E585" s="12" t="s">
        <v>4741</v>
      </c>
      <c r="F585" s="12" t="s">
        <v>4742</v>
      </c>
      <c r="G585" s="5" t="str">
        <f t="shared" si="1"/>
        <v>0432-10583</v>
      </c>
    </row>
    <row r="586">
      <c r="A586" s="12" t="s">
        <v>5766</v>
      </c>
      <c r="B586" s="12" t="s">
        <v>5767</v>
      </c>
      <c r="C586" s="5">
        <v>24.0</v>
      </c>
      <c r="D586" s="13">
        <v>40638.0</v>
      </c>
      <c r="E586" s="12" t="s">
        <v>4752</v>
      </c>
      <c r="F586" s="12" t="s">
        <v>4742</v>
      </c>
      <c r="G586" s="5" t="str">
        <f t="shared" si="1"/>
        <v>0455-10584</v>
      </c>
    </row>
    <row r="587">
      <c r="A587" s="12" t="s">
        <v>5768</v>
      </c>
      <c r="B587" s="12" t="s">
        <v>5510</v>
      </c>
      <c r="C587" s="5">
        <v>22.0</v>
      </c>
      <c r="D587" s="13">
        <v>40851.0</v>
      </c>
      <c r="E587" s="12" t="s">
        <v>4741</v>
      </c>
      <c r="F587" s="12" t="s">
        <v>4742</v>
      </c>
      <c r="G587" s="5" t="str">
        <f t="shared" si="1"/>
        <v>0478-10585</v>
      </c>
    </row>
    <row r="588">
      <c r="A588" s="12" t="s">
        <v>5769</v>
      </c>
      <c r="B588" s="12" t="s">
        <v>4915</v>
      </c>
      <c r="C588" s="5">
        <v>14.0</v>
      </c>
      <c r="D588" s="13">
        <v>40558.0</v>
      </c>
      <c r="E588" s="12" t="s">
        <v>4752</v>
      </c>
      <c r="F588" s="12" t="s">
        <v>4742</v>
      </c>
      <c r="G588" s="5" t="str">
        <f t="shared" si="1"/>
        <v>0501-10586</v>
      </c>
    </row>
    <row r="589">
      <c r="A589" s="12" t="s">
        <v>5770</v>
      </c>
      <c r="B589" s="12" t="s">
        <v>5411</v>
      </c>
      <c r="C589" s="5">
        <v>5.0</v>
      </c>
      <c r="D589" s="13">
        <v>40637.0</v>
      </c>
      <c r="E589" s="12" t="s">
        <v>4758</v>
      </c>
      <c r="F589" s="12" t="s">
        <v>4742</v>
      </c>
      <c r="G589" s="5" t="str">
        <f t="shared" si="1"/>
        <v>0524-10587</v>
      </c>
    </row>
    <row r="590">
      <c r="A590" s="12" t="s">
        <v>5771</v>
      </c>
      <c r="B590" s="12" t="s">
        <v>5772</v>
      </c>
      <c r="C590" s="5">
        <v>8.0</v>
      </c>
      <c r="D590" s="13">
        <v>40801.0</v>
      </c>
      <c r="E590" s="12" t="s">
        <v>4755</v>
      </c>
      <c r="F590" s="12" t="s">
        <v>4742</v>
      </c>
      <c r="G590" s="5" t="str">
        <f t="shared" si="1"/>
        <v>0547-10588</v>
      </c>
    </row>
    <row r="591">
      <c r="A591" s="12" t="s">
        <v>5773</v>
      </c>
      <c r="B591" s="12" t="s">
        <v>5774</v>
      </c>
      <c r="C591" s="5">
        <v>25.0</v>
      </c>
      <c r="D591" s="13">
        <v>40863.0</v>
      </c>
      <c r="E591" s="12" t="s">
        <v>4755</v>
      </c>
      <c r="F591" s="12" t="s">
        <v>4742</v>
      </c>
      <c r="G591" s="5" t="str">
        <f t="shared" si="1"/>
        <v>0570-10589</v>
      </c>
    </row>
    <row r="592">
      <c r="A592" s="12" t="s">
        <v>5775</v>
      </c>
      <c r="B592" s="12" t="s">
        <v>5398</v>
      </c>
      <c r="C592" s="5">
        <v>1.0</v>
      </c>
      <c r="D592" s="13">
        <v>40617.0</v>
      </c>
      <c r="E592" s="12" t="s">
        <v>4752</v>
      </c>
      <c r="F592" s="12" t="s">
        <v>4742</v>
      </c>
      <c r="G592" s="5" t="str">
        <f t="shared" si="1"/>
        <v>0593-10590</v>
      </c>
    </row>
    <row r="593">
      <c r="A593" s="12" t="s">
        <v>5776</v>
      </c>
      <c r="B593" s="12" t="s">
        <v>5777</v>
      </c>
      <c r="C593" s="5">
        <v>1.0</v>
      </c>
      <c r="D593" s="13">
        <v>40882.0</v>
      </c>
      <c r="E593" s="12" t="s">
        <v>4758</v>
      </c>
      <c r="F593" s="12" t="s">
        <v>4742</v>
      </c>
      <c r="G593" s="5" t="str">
        <f t="shared" si="1"/>
        <v>0616-10591</v>
      </c>
    </row>
    <row r="594">
      <c r="A594" s="12" t="s">
        <v>5778</v>
      </c>
      <c r="B594" s="12" t="s">
        <v>5779</v>
      </c>
      <c r="C594" s="5">
        <v>24.0</v>
      </c>
      <c r="D594" s="13">
        <v>40908.0</v>
      </c>
      <c r="E594" s="12" t="s">
        <v>4758</v>
      </c>
      <c r="F594" s="12" t="s">
        <v>4742</v>
      </c>
      <c r="G594" s="5" t="str">
        <f t="shared" si="1"/>
        <v>0639-10592</v>
      </c>
    </row>
    <row r="595">
      <c r="A595" s="12" t="s">
        <v>5780</v>
      </c>
      <c r="B595" s="12" t="s">
        <v>5781</v>
      </c>
      <c r="C595" s="5">
        <v>23.0</v>
      </c>
      <c r="D595" s="13">
        <v>40732.0</v>
      </c>
      <c r="E595" s="12" t="s">
        <v>4755</v>
      </c>
      <c r="F595" s="12" t="s">
        <v>4742</v>
      </c>
      <c r="G595" s="5" t="str">
        <f t="shared" si="1"/>
        <v>0662-10593</v>
      </c>
    </row>
    <row r="596">
      <c r="A596" s="12" t="s">
        <v>5782</v>
      </c>
      <c r="B596" s="12" t="s">
        <v>4790</v>
      </c>
      <c r="C596" s="5">
        <v>12.0</v>
      </c>
      <c r="D596" s="13">
        <v>40826.0</v>
      </c>
      <c r="E596" s="12" t="s">
        <v>4758</v>
      </c>
      <c r="F596" s="12" t="s">
        <v>4742</v>
      </c>
      <c r="G596" s="5" t="str">
        <f t="shared" si="1"/>
        <v>0685-10594</v>
      </c>
    </row>
    <row r="597">
      <c r="A597" s="12" t="s">
        <v>5783</v>
      </c>
      <c r="B597" s="12" t="s">
        <v>5784</v>
      </c>
      <c r="C597" s="5">
        <v>22.0</v>
      </c>
      <c r="D597" s="13">
        <v>40760.0</v>
      </c>
      <c r="E597" s="12" t="s">
        <v>4755</v>
      </c>
      <c r="F597" s="12" t="s">
        <v>4742</v>
      </c>
      <c r="G597" s="5" t="str">
        <f t="shared" si="1"/>
        <v>0708-10595</v>
      </c>
    </row>
    <row r="598">
      <c r="A598" s="12" t="s">
        <v>5785</v>
      </c>
      <c r="B598" s="12" t="s">
        <v>4850</v>
      </c>
      <c r="C598" s="5">
        <v>22.0</v>
      </c>
      <c r="D598" s="13">
        <v>40866.0</v>
      </c>
      <c r="E598" s="12" t="s">
        <v>4758</v>
      </c>
      <c r="F598" s="12" t="s">
        <v>4742</v>
      </c>
      <c r="G598" s="5" t="str">
        <f t="shared" si="1"/>
        <v>0731-10596</v>
      </c>
    </row>
    <row r="599">
      <c r="A599" s="12" t="s">
        <v>5786</v>
      </c>
      <c r="B599" s="12" t="s">
        <v>5044</v>
      </c>
      <c r="C599" s="5">
        <v>25.0</v>
      </c>
      <c r="D599" s="13">
        <v>40641.0</v>
      </c>
      <c r="E599" s="12" t="s">
        <v>4741</v>
      </c>
      <c r="F599" s="12" t="s">
        <v>4742</v>
      </c>
      <c r="G599" s="5" t="str">
        <f t="shared" si="1"/>
        <v>0754-10597</v>
      </c>
    </row>
    <row r="600">
      <c r="A600" s="12" t="s">
        <v>5787</v>
      </c>
      <c r="B600" s="12" t="s">
        <v>5788</v>
      </c>
      <c r="C600" s="5">
        <v>22.0</v>
      </c>
      <c r="D600" s="13">
        <v>40878.0</v>
      </c>
      <c r="E600" s="12" t="s">
        <v>4741</v>
      </c>
      <c r="F600" s="12" t="s">
        <v>4742</v>
      </c>
      <c r="G600" s="5" t="str">
        <f t="shared" si="1"/>
        <v>0777-10598</v>
      </c>
    </row>
    <row r="601">
      <c r="A601" s="12" t="s">
        <v>5789</v>
      </c>
      <c r="B601" s="12" t="s">
        <v>4885</v>
      </c>
      <c r="C601" s="5">
        <v>4.0</v>
      </c>
      <c r="D601" s="13">
        <v>40638.0</v>
      </c>
      <c r="E601" s="12" t="s">
        <v>4752</v>
      </c>
      <c r="F601" s="12" t="s">
        <v>4742</v>
      </c>
      <c r="G601" s="5" t="str">
        <f t="shared" si="1"/>
        <v>0800-10599</v>
      </c>
    </row>
    <row r="602">
      <c r="A602" s="12" t="s">
        <v>5790</v>
      </c>
      <c r="B602" s="12" t="s">
        <v>5279</v>
      </c>
      <c r="C602" s="5">
        <v>7.0</v>
      </c>
      <c r="D602" s="13">
        <v>40859.0</v>
      </c>
      <c r="E602" s="12" t="s">
        <v>4755</v>
      </c>
      <c r="F602" s="12" t="s">
        <v>4742</v>
      </c>
      <c r="G602" s="5" t="str">
        <f t="shared" si="1"/>
        <v>0823-10600</v>
      </c>
    </row>
    <row r="603">
      <c r="A603" s="12" t="s">
        <v>5791</v>
      </c>
      <c r="B603" s="12" t="s">
        <v>5095</v>
      </c>
      <c r="C603" s="5">
        <v>9.0</v>
      </c>
      <c r="D603" s="13">
        <v>40882.0</v>
      </c>
      <c r="E603" s="12" t="s">
        <v>4758</v>
      </c>
      <c r="F603" s="12" t="s">
        <v>4742</v>
      </c>
      <c r="G603" s="5" t="str">
        <f t="shared" si="1"/>
        <v>0846-10601</v>
      </c>
    </row>
    <row r="604">
      <c r="A604" s="12" t="s">
        <v>5792</v>
      </c>
      <c r="B604" s="12" t="s">
        <v>5466</v>
      </c>
      <c r="C604" s="5">
        <v>17.0</v>
      </c>
      <c r="D604" s="13">
        <v>40859.0</v>
      </c>
      <c r="E604" s="12" t="s">
        <v>4755</v>
      </c>
      <c r="F604" s="12" t="s">
        <v>4742</v>
      </c>
      <c r="G604" s="5" t="str">
        <f t="shared" si="1"/>
        <v>0869-10602</v>
      </c>
    </row>
    <row r="605">
      <c r="A605" s="12" t="s">
        <v>5793</v>
      </c>
      <c r="B605" s="12" t="s">
        <v>5634</v>
      </c>
      <c r="C605" s="5">
        <v>14.0</v>
      </c>
      <c r="D605" s="13">
        <v>40830.0</v>
      </c>
      <c r="E605" s="12" t="s">
        <v>4745</v>
      </c>
      <c r="F605" s="12" t="s">
        <v>4742</v>
      </c>
      <c r="G605" s="5" t="str">
        <f t="shared" si="1"/>
        <v>0892-10603</v>
      </c>
    </row>
    <row r="606">
      <c r="A606" s="12" t="s">
        <v>5794</v>
      </c>
      <c r="B606" s="12" t="s">
        <v>5795</v>
      </c>
      <c r="C606" s="5">
        <v>20.0</v>
      </c>
      <c r="D606" s="13">
        <v>40893.0</v>
      </c>
      <c r="E606" s="12" t="s">
        <v>4758</v>
      </c>
      <c r="F606" s="12" t="s">
        <v>4742</v>
      </c>
      <c r="G606" s="5" t="str">
        <f t="shared" si="1"/>
        <v>0915-10604</v>
      </c>
    </row>
    <row r="607">
      <c r="A607" s="12" t="s">
        <v>5796</v>
      </c>
      <c r="B607" s="12" t="s">
        <v>5367</v>
      </c>
      <c r="C607" s="5">
        <v>20.0</v>
      </c>
      <c r="D607" s="13">
        <v>40861.0</v>
      </c>
      <c r="E607" s="12" t="s">
        <v>4745</v>
      </c>
      <c r="F607" s="12" t="s">
        <v>4742</v>
      </c>
      <c r="G607" s="5" t="str">
        <f t="shared" si="1"/>
        <v>0938-10605</v>
      </c>
    </row>
    <row r="608">
      <c r="A608" s="12" t="s">
        <v>5797</v>
      </c>
      <c r="B608" s="12" t="s">
        <v>5798</v>
      </c>
      <c r="C608" s="5">
        <v>16.0</v>
      </c>
      <c r="D608" s="13">
        <v>40763.0</v>
      </c>
      <c r="E608" s="12" t="s">
        <v>4741</v>
      </c>
      <c r="F608" s="12" t="s">
        <v>4742</v>
      </c>
      <c r="G608" s="5" t="str">
        <f t="shared" si="1"/>
        <v>0961-10606</v>
      </c>
    </row>
    <row r="609">
      <c r="A609" s="12" t="s">
        <v>5799</v>
      </c>
      <c r="B609" s="12" t="s">
        <v>5800</v>
      </c>
      <c r="C609" s="5">
        <v>2.0</v>
      </c>
      <c r="D609" s="13">
        <v>40788.0</v>
      </c>
      <c r="E609" s="12" t="s">
        <v>4741</v>
      </c>
      <c r="F609" s="12" t="s">
        <v>4742</v>
      </c>
      <c r="G609" s="5" t="str">
        <f t="shared" si="1"/>
        <v>0984-10607</v>
      </c>
    </row>
    <row r="610">
      <c r="A610" s="12" t="s">
        <v>5801</v>
      </c>
      <c r="B610" s="12" t="s">
        <v>5802</v>
      </c>
      <c r="C610" s="5">
        <v>9.0</v>
      </c>
      <c r="D610" s="13">
        <v>40700.0</v>
      </c>
      <c r="E610" s="12" t="s">
        <v>4752</v>
      </c>
      <c r="F610" s="12" t="s">
        <v>4742</v>
      </c>
      <c r="G610" s="5" t="str">
        <f t="shared" si="1"/>
        <v>0007-10608</v>
      </c>
    </row>
    <row r="611">
      <c r="A611" s="12" t="s">
        <v>5803</v>
      </c>
      <c r="B611" s="12" t="s">
        <v>5601</v>
      </c>
      <c r="C611" s="5">
        <v>3.0</v>
      </c>
      <c r="D611" s="13">
        <v>40698.0</v>
      </c>
      <c r="E611" s="12" t="s">
        <v>4741</v>
      </c>
      <c r="F611" s="12" t="s">
        <v>4742</v>
      </c>
      <c r="G611" s="5" t="str">
        <f t="shared" si="1"/>
        <v>0030-10609</v>
      </c>
    </row>
    <row r="612">
      <c r="A612" s="12" t="s">
        <v>5804</v>
      </c>
      <c r="B612" s="12" t="s">
        <v>5099</v>
      </c>
      <c r="C612" s="5">
        <v>23.0</v>
      </c>
      <c r="D612" s="13">
        <v>40806.0</v>
      </c>
      <c r="E612" s="12" t="s">
        <v>4752</v>
      </c>
      <c r="F612" s="12" t="s">
        <v>4742</v>
      </c>
      <c r="G612" s="5" t="str">
        <f t="shared" si="1"/>
        <v>0053-10610</v>
      </c>
    </row>
    <row r="613">
      <c r="A613" s="12" t="s">
        <v>5805</v>
      </c>
      <c r="B613" s="12" t="s">
        <v>5806</v>
      </c>
      <c r="C613" s="5">
        <v>3.0</v>
      </c>
      <c r="D613" s="13">
        <v>40838.0</v>
      </c>
      <c r="E613" s="12" t="s">
        <v>4745</v>
      </c>
      <c r="F613" s="12" t="s">
        <v>4742</v>
      </c>
      <c r="G613" s="5" t="str">
        <f t="shared" si="1"/>
        <v>0076-10611</v>
      </c>
    </row>
    <row r="614">
      <c r="A614" s="12" t="s">
        <v>5807</v>
      </c>
      <c r="B614" s="12" t="s">
        <v>5353</v>
      </c>
      <c r="C614" s="5">
        <v>6.0</v>
      </c>
      <c r="D614" s="13">
        <v>40829.0</v>
      </c>
      <c r="E614" s="12" t="s">
        <v>4745</v>
      </c>
      <c r="F614" s="12" t="s">
        <v>4742</v>
      </c>
      <c r="G614" s="5" t="str">
        <f t="shared" si="1"/>
        <v>0099-10612</v>
      </c>
    </row>
    <row r="615">
      <c r="A615" s="12" t="s">
        <v>5808</v>
      </c>
      <c r="B615" s="12" t="s">
        <v>5136</v>
      </c>
      <c r="C615" s="5">
        <v>21.0</v>
      </c>
      <c r="D615" s="13">
        <v>40674.0</v>
      </c>
      <c r="E615" s="12" t="s">
        <v>4741</v>
      </c>
      <c r="F615" s="12" t="s">
        <v>4742</v>
      </c>
      <c r="G615" s="5" t="str">
        <f t="shared" si="1"/>
        <v>0122-10613</v>
      </c>
    </row>
    <row r="616">
      <c r="A616" s="12" t="s">
        <v>5809</v>
      </c>
      <c r="B616" s="12" t="s">
        <v>5569</v>
      </c>
      <c r="C616" s="5">
        <v>5.0</v>
      </c>
      <c r="D616" s="13">
        <v>40821.0</v>
      </c>
      <c r="E616" s="12" t="s">
        <v>4752</v>
      </c>
      <c r="F616" s="12" t="s">
        <v>4742</v>
      </c>
      <c r="G616" s="5" t="str">
        <f t="shared" si="1"/>
        <v>0145-10614</v>
      </c>
    </row>
    <row r="617">
      <c r="A617" s="12" t="s">
        <v>5810</v>
      </c>
      <c r="B617" s="12" t="s">
        <v>5811</v>
      </c>
      <c r="C617" s="5">
        <v>25.0</v>
      </c>
      <c r="D617" s="13">
        <v>40724.0</v>
      </c>
      <c r="E617" s="12" t="s">
        <v>4755</v>
      </c>
      <c r="F617" s="12" t="s">
        <v>4742</v>
      </c>
      <c r="G617" s="5" t="str">
        <f t="shared" si="1"/>
        <v>0168-10615</v>
      </c>
    </row>
    <row r="618">
      <c r="A618" s="12" t="s">
        <v>5812</v>
      </c>
      <c r="B618" s="12" t="s">
        <v>5156</v>
      </c>
      <c r="C618" s="5">
        <v>8.0</v>
      </c>
      <c r="D618" s="13">
        <v>40788.0</v>
      </c>
      <c r="E618" s="12" t="s">
        <v>4758</v>
      </c>
      <c r="F618" s="12" t="s">
        <v>4742</v>
      </c>
      <c r="G618" s="5" t="str">
        <f t="shared" si="1"/>
        <v>0191-10616</v>
      </c>
    </row>
    <row r="619">
      <c r="A619" s="12" t="s">
        <v>5813</v>
      </c>
      <c r="B619" s="12" t="s">
        <v>5814</v>
      </c>
      <c r="C619" s="5">
        <v>8.0</v>
      </c>
      <c r="D619" s="13">
        <v>40756.0</v>
      </c>
      <c r="E619" s="12" t="s">
        <v>4741</v>
      </c>
      <c r="F619" s="12" t="s">
        <v>4742</v>
      </c>
      <c r="G619" s="5" t="str">
        <f t="shared" si="1"/>
        <v>0214-10617</v>
      </c>
    </row>
    <row r="620">
      <c r="A620" s="12" t="s">
        <v>5815</v>
      </c>
      <c r="B620" s="12" t="s">
        <v>4946</v>
      </c>
      <c r="C620" s="5">
        <v>5.0</v>
      </c>
      <c r="D620" s="13">
        <v>40906.0</v>
      </c>
      <c r="E620" s="12" t="s">
        <v>4745</v>
      </c>
      <c r="F620" s="12" t="s">
        <v>4742</v>
      </c>
      <c r="G620" s="5" t="str">
        <f t="shared" si="1"/>
        <v>0237-10618</v>
      </c>
    </row>
    <row r="621">
      <c r="A621" s="12" t="s">
        <v>5816</v>
      </c>
      <c r="B621" s="12" t="s">
        <v>5817</v>
      </c>
      <c r="C621" s="5">
        <v>25.0</v>
      </c>
      <c r="D621" s="13">
        <v>40821.0</v>
      </c>
      <c r="E621" s="12" t="s">
        <v>4741</v>
      </c>
      <c r="F621" s="12" t="s">
        <v>4742</v>
      </c>
      <c r="G621" s="5" t="str">
        <f t="shared" si="1"/>
        <v>0260-10619</v>
      </c>
    </row>
    <row r="622">
      <c r="A622" s="12" t="s">
        <v>5818</v>
      </c>
      <c r="B622" s="12" t="s">
        <v>4798</v>
      </c>
      <c r="C622" s="5">
        <v>24.0</v>
      </c>
      <c r="D622" s="13">
        <v>40684.0</v>
      </c>
      <c r="E622" s="12" t="s">
        <v>4745</v>
      </c>
      <c r="F622" s="12" t="s">
        <v>4742</v>
      </c>
      <c r="G622" s="5" t="str">
        <f t="shared" si="1"/>
        <v>0283-10620</v>
      </c>
    </row>
    <row r="623">
      <c r="A623" s="12" t="s">
        <v>5819</v>
      </c>
      <c r="B623" s="12" t="s">
        <v>4909</v>
      </c>
      <c r="C623" s="5">
        <v>19.0</v>
      </c>
      <c r="D623" s="13">
        <v>40848.0</v>
      </c>
      <c r="E623" s="12" t="s">
        <v>4752</v>
      </c>
      <c r="F623" s="12" t="s">
        <v>4742</v>
      </c>
      <c r="G623" s="5" t="str">
        <f t="shared" si="1"/>
        <v>0306-10621</v>
      </c>
    </row>
    <row r="624">
      <c r="A624" s="12" t="s">
        <v>5820</v>
      </c>
      <c r="B624" s="12" t="s">
        <v>5173</v>
      </c>
      <c r="C624" s="5">
        <v>15.0</v>
      </c>
      <c r="D624" s="13">
        <v>40616.0</v>
      </c>
      <c r="E624" s="12" t="s">
        <v>4745</v>
      </c>
      <c r="F624" s="12" t="s">
        <v>4742</v>
      </c>
      <c r="G624" s="5" t="str">
        <f t="shared" si="1"/>
        <v>0329-10622</v>
      </c>
    </row>
    <row r="625">
      <c r="A625" s="12" t="s">
        <v>5821</v>
      </c>
      <c r="B625" s="12" t="s">
        <v>5274</v>
      </c>
      <c r="C625" s="5">
        <v>14.0</v>
      </c>
      <c r="D625" s="13">
        <v>40729.0</v>
      </c>
      <c r="E625" s="12" t="s">
        <v>4755</v>
      </c>
      <c r="F625" s="12" t="s">
        <v>4742</v>
      </c>
      <c r="G625" s="5" t="str">
        <f t="shared" si="1"/>
        <v>0352-10623</v>
      </c>
    </row>
    <row r="626">
      <c r="A626" s="12" t="s">
        <v>5822</v>
      </c>
      <c r="B626" s="12" t="s">
        <v>5823</v>
      </c>
      <c r="C626" s="5">
        <v>1.0</v>
      </c>
      <c r="D626" s="13">
        <v>40593.0</v>
      </c>
      <c r="E626" s="12" t="s">
        <v>4752</v>
      </c>
      <c r="F626" s="12" t="s">
        <v>4742</v>
      </c>
      <c r="G626" s="5" t="str">
        <f t="shared" si="1"/>
        <v>0375-10624</v>
      </c>
    </row>
    <row r="627">
      <c r="A627" s="12" t="s">
        <v>5824</v>
      </c>
      <c r="B627" s="12" t="s">
        <v>5276</v>
      </c>
      <c r="C627" s="5">
        <v>24.0</v>
      </c>
      <c r="D627" s="13">
        <v>40904.0</v>
      </c>
      <c r="E627" s="12" t="s">
        <v>4758</v>
      </c>
      <c r="F627" s="12" t="s">
        <v>4742</v>
      </c>
      <c r="G627" s="5" t="str">
        <f t="shared" si="1"/>
        <v>0398-10625</v>
      </c>
    </row>
    <row r="628">
      <c r="A628" s="12" t="s">
        <v>5825</v>
      </c>
      <c r="B628" s="12" t="s">
        <v>5498</v>
      </c>
      <c r="C628" s="5">
        <v>5.0</v>
      </c>
      <c r="D628" s="13">
        <v>40725.0</v>
      </c>
      <c r="E628" s="12" t="s">
        <v>4741</v>
      </c>
      <c r="F628" s="12" t="s">
        <v>4742</v>
      </c>
      <c r="G628" s="5" t="str">
        <f t="shared" si="1"/>
        <v>0421-10626</v>
      </c>
    </row>
    <row r="629">
      <c r="A629" s="12" t="s">
        <v>5826</v>
      </c>
      <c r="B629" s="12" t="s">
        <v>5827</v>
      </c>
      <c r="C629" s="5">
        <v>21.0</v>
      </c>
      <c r="D629" s="13">
        <v>40820.0</v>
      </c>
      <c r="E629" s="12" t="s">
        <v>4752</v>
      </c>
      <c r="F629" s="12" t="s">
        <v>4742</v>
      </c>
      <c r="G629" s="5" t="str">
        <f t="shared" si="1"/>
        <v>0444-10627</v>
      </c>
    </row>
    <row r="630">
      <c r="A630" s="12" t="s">
        <v>5828</v>
      </c>
      <c r="B630" s="12" t="s">
        <v>5829</v>
      </c>
      <c r="C630" s="5">
        <v>3.0</v>
      </c>
      <c r="D630" s="13">
        <v>40850.0</v>
      </c>
      <c r="E630" s="12" t="s">
        <v>4752</v>
      </c>
      <c r="F630" s="12" t="s">
        <v>4742</v>
      </c>
      <c r="G630" s="5" t="str">
        <f t="shared" si="1"/>
        <v>0467-10628</v>
      </c>
    </row>
    <row r="631">
      <c r="A631" s="12" t="s">
        <v>5830</v>
      </c>
      <c r="B631" s="12" t="s">
        <v>4772</v>
      </c>
      <c r="C631" s="5">
        <v>22.0</v>
      </c>
      <c r="D631" s="13">
        <v>40639.0</v>
      </c>
      <c r="E631" s="12" t="s">
        <v>4755</v>
      </c>
      <c r="F631" s="12" t="s">
        <v>4742</v>
      </c>
      <c r="G631" s="5" t="str">
        <f t="shared" si="1"/>
        <v>0490-10629</v>
      </c>
    </row>
    <row r="632">
      <c r="A632" s="12" t="s">
        <v>5831</v>
      </c>
      <c r="B632" s="12" t="s">
        <v>5832</v>
      </c>
      <c r="C632" s="5">
        <v>8.0</v>
      </c>
      <c r="D632" s="13">
        <v>40871.0</v>
      </c>
      <c r="E632" s="12" t="s">
        <v>4741</v>
      </c>
      <c r="F632" s="12" t="s">
        <v>4742</v>
      </c>
      <c r="G632" s="5" t="str">
        <f t="shared" si="1"/>
        <v>0513-10630</v>
      </c>
    </row>
    <row r="633">
      <c r="A633" s="12" t="s">
        <v>5833</v>
      </c>
      <c r="B633" s="12" t="s">
        <v>5411</v>
      </c>
      <c r="C633" s="5">
        <v>25.0</v>
      </c>
      <c r="D633" s="13">
        <v>40893.0</v>
      </c>
      <c r="E633" s="12" t="s">
        <v>4758</v>
      </c>
      <c r="F633" s="12" t="s">
        <v>4742</v>
      </c>
      <c r="G633" s="5" t="str">
        <f t="shared" si="1"/>
        <v>0536-10631</v>
      </c>
    </row>
    <row r="634">
      <c r="A634" s="12" t="s">
        <v>5834</v>
      </c>
      <c r="B634" s="12" t="s">
        <v>5517</v>
      </c>
      <c r="C634" s="5">
        <v>19.0</v>
      </c>
      <c r="D634" s="13">
        <v>40767.0</v>
      </c>
      <c r="E634" s="12" t="s">
        <v>4741</v>
      </c>
      <c r="F634" s="12" t="s">
        <v>4742</v>
      </c>
      <c r="G634" s="5" t="str">
        <f t="shared" si="1"/>
        <v>0559-10632</v>
      </c>
    </row>
    <row r="635">
      <c r="A635" s="12" t="s">
        <v>5835</v>
      </c>
      <c r="B635" s="12" t="s">
        <v>5836</v>
      </c>
      <c r="C635" s="5">
        <v>9.0</v>
      </c>
      <c r="D635" s="13">
        <v>40807.0</v>
      </c>
      <c r="E635" s="12" t="s">
        <v>4745</v>
      </c>
      <c r="F635" s="12" t="s">
        <v>4742</v>
      </c>
      <c r="G635" s="5" t="str">
        <f t="shared" si="1"/>
        <v>0582-10633</v>
      </c>
    </row>
    <row r="636">
      <c r="A636" s="12" t="s">
        <v>5837</v>
      </c>
      <c r="B636" s="12" t="s">
        <v>5838</v>
      </c>
      <c r="C636" s="5">
        <v>7.0</v>
      </c>
      <c r="D636" s="13">
        <v>40819.0</v>
      </c>
      <c r="E636" s="12" t="s">
        <v>4752</v>
      </c>
      <c r="F636" s="12" t="s">
        <v>4742</v>
      </c>
      <c r="G636" s="5" t="str">
        <f t="shared" si="1"/>
        <v>0605-10634</v>
      </c>
    </row>
    <row r="637">
      <c r="A637" s="12" t="s">
        <v>5839</v>
      </c>
      <c r="B637" s="12" t="s">
        <v>5840</v>
      </c>
      <c r="C637" s="5">
        <v>25.0</v>
      </c>
      <c r="D637" s="13">
        <v>40876.0</v>
      </c>
      <c r="E637" s="12" t="s">
        <v>4741</v>
      </c>
      <c r="F637" s="12" t="s">
        <v>4742</v>
      </c>
      <c r="G637" s="5" t="str">
        <f t="shared" si="1"/>
        <v>0628-10635</v>
      </c>
    </row>
    <row r="638">
      <c r="A638" s="12" t="s">
        <v>5841</v>
      </c>
      <c r="B638" s="12" t="s">
        <v>5230</v>
      </c>
      <c r="C638" s="5">
        <v>2.0</v>
      </c>
      <c r="D638" s="13">
        <v>40879.0</v>
      </c>
      <c r="E638" s="12" t="s">
        <v>4755</v>
      </c>
      <c r="F638" s="12" t="s">
        <v>4742</v>
      </c>
      <c r="G638" s="5" t="str">
        <f t="shared" si="1"/>
        <v>0651-10636</v>
      </c>
    </row>
    <row r="639">
      <c r="A639" s="12" t="s">
        <v>5842</v>
      </c>
      <c r="B639" s="12" t="s">
        <v>5843</v>
      </c>
      <c r="C639" s="5">
        <v>5.0</v>
      </c>
      <c r="D639" s="13">
        <v>40900.0</v>
      </c>
      <c r="E639" s="12" t="s">
        <v>4752</v>
      </c>
      <c r="F639" s="12" t="s">
        <v>4742</v>
      </c>
      <c r="G639" s="5" t="str">
        <f t="shared" si="1"/>
        <v>0674-10637</v>
      </c>
    </row>
    <row r="640">
      <c r="A640" s="12" t="s">
        <v>5844</v>
      </c>
      <c r="B640" s="12" t="s">
        <v>4959</v>
      </c>
      <c r="C640" s="5">
        <v>24.0</v>
      </c>
      <c r="D640" s="13">
        <v>40592.0</v>
      </c>
      <c r="E640" s="12" t="s">
        <v>4745</v>
      </c>
      <c r="F640" s="12" t="s">
        <v>4742</v>
      </c>
      <c r="G640" s="5" t="str">
        <f t="shared" si="1"/>
        <v>0697-10638</v>
      </c>
    </row>
    <row r="641">
      <c r="A641" s="12" t="s">
        <v>5845</v>
      </c>
      <c r="B641" s="12" t="s">
        <v>5846</v>
      </c>
      <c r="C641" s="5">
        <v>16.0</v>
      </c>
      <c r="D641" s="13">
        <v>40890.0</v>
      </c>
      <c r="E641" s="12" t="s">
        <v>4741</v>
      </c>
      <c r="F641" s="12" t="s">
        <v>4742</v>
      </c>
      <c r="G641" s="5" t="str">
        <f t="shared" si="1"/>
        <v>0720-10639</v>
      </c>
    </row>
    <row r="642">
      <c r="A642" s="12" t="s">
        <v>5847</v>
      </c>
      <c r="B642" s="12" t="s">
        <v>5619</v>
      </c>
      <c r="C642" s="5">
        <v>17.0</v>
      </c>
      <c r="D642" s="13">
        <v>40884.0</v>
      </c>
      <c r="E642" s="12" t="s">
        <v>4741</v>
      </c>
      <c r="F642" s="12" t="s">
        <v>4742</v>
      </c>
      <c r="G642" s="5" t="str">
        <f t="shared" si="1"/>
        <v>0743-10640</v>
      </c>
    </row>
    <row r="643">
      <c r="A643" s="12" t="s">
        <v>5848</v>
      </c>
      <c r="B643" s="12" t="s">
        <v>5061</v>
      </c>
      <c r="C643" s="5">
        <v>20.0</v>
      </c>
      <c r="D643" s="13">
        <v>40645.0</v>
      </c>
      <c r="E643" s="12" t="s">
        <v>4745</v>
      </c>
      <c r="F643" s="12" t="s">
        <v>4742</v>
      </c>
      <c r="G643" s="5" t="str">
        <f t="shared" si="1"/>
        <v>0766-10641</v>
      </c>
    </row>
    <row r="644">
      <c r="A644" s="12" t="s">
        <v>5849</v>
      </c>
      <c r="B644" s="12" t="s">
        <v>5495</v>
      </c>
      <c r="C644" s="5">
        <v>2.0</v>
      </c>
      <c r="D644" s="13">
        <v>40845.0</v>
      </c>
      <c r="E644" s="12" t="s">
        <v>4752</v>
      </c>
      <c r="F644" s="12" t="s">
        <v>4742</v>
      </c>
      <c r="G644" s="5" t="str">
        <f t="shared" si="1"/>
        <v>0789-10642</v>
      </c>
    </row>
    <row r="645">
      <c r="A645" s="12" t="s">
        <v>5850</v>
      </c>
      <c r="B645" s="12" t="s">
        <v>5692</v>
      </c>
      <c r="C645" s="5">
        <v>15.0</v>
      </c>
      <c r="D645" s="13">
        <v>40766.0</v>
      </c>
      <c r="E645" s="12" t="s">
        <v>4758</v>
      </c>
      <c r="F645" s="12" t="s">
        <v>4742</v>
      </c>
      <c r="G645" s="5" t="str">
        <f t="shared" si="1"/>
        <v>0812-10643</v>
      </c>
    </row>
    <row r="646">
      <c r="A646" s="12" t="s">
        <v>5851</v>
      </c>
      <c r="B646" s="12" t="s">
        <v>5852</v>
      </c>
      <c r="C646" s="5">
        <v>3.0</v>
      </c>
      <c r="D646" s="13">
        <v>40763.0</v>
      </c>
      <c r="E646" s="12" t="s">
        <v>4741</v>
      </c>
      <c r="F646" s="12" t="s">
        <v>4742</v>
      </c>
      <c r="G646" s="5" t="str">
        <f t="shared" si="1"/>
        <v>0835-10644</v>
      </c>
    </row>
    <row r="647">
      <c r="A647" s="12" t="s">
        <v>5853</v>
      </c>
      <c r="B647" s="12" t="s">
        <v>5854</v>
      </c>
      <c r="C647" s="5">
        <v>17.0</v>
      </c>
      <c r="D647" s="13">
        <v>40868.0</v>
      </c>
      <c r="E647" s="12" t="s">
        <v>4745</v>
      </c>
      <c r="F647" s="12" t="s">
        <v>4742</v>
      </c>
      <c r="G647" s="5" t="str">
        <f t="shared" si="1"/>
        <v>0858-10645</v>
      </c>
    </row>
    <row r="648">
      <c r="A648" s="12" t="s">
        <v>5855</v>
      </c>
      <c r="B648" s="12" t="s">
        <v>4921</v>
      </c>
      <c r="C648" s="5">
        <v>11.0</v>
      </c>
      <c r="D648" s="13">
        <v>40778.0</v>
      </c>
      <c r="E648" s="12" t="s">
        <v>4758</v>
      </c>
      <c r="F648" s="12" t="s">
        <v>4742</v>
      </c>
      <c r="G648" s="5" t="str">
        <f t="shared" si="1"/>
        <v>0881-10646</v>
      </c>
    </row>
    <row r="649">
      <c r="A649" s="12" t="s">
        <v>5856</v>
      </c>
      <c r="B649" s="12" t="s">
        <v>5857</v>
      </c>
      <c r="C649" s="5">
        <v>8.0</v>
      </c>
      <c r="D649" s="13">
        <v>40898.0</v>
      </c>
      <c r="E649" s="12" t="s">
        <v>4755</v>
      </c>
      <c r="F649" s="12" t="s">
        <v>4742</v>
      </c>
      <c r="G649" s="5" t="str">
        <f t="shared" si="1"/>
        <v>0904-10647</v>
      </c>
    </row>
    <row r="650">
      <c r="A650" s="12" t="s">
        <v>5858</v>
      </c>
      <c r="B650" s="12" t="s">
        <v>5682</v>
      </c>
      <c r="C650" s="5">
        <v>4.0</v>
      </c>
      <c r="D650" s="13">
        <v>40716.0</v>
      </c>
      <c r="E650" s="12" t="s">
        <v>4741</v>
      </c>
      <c r="F650" s="12" t="s">
        <v>4742</v>
      </c>
      <c r="G650" s="5" t="str">
        <f t="shared" si="1"/>
        <v>0927-10648</v>
      </c>
    </row>
    <row r="651">
      <c r="A651" s="12" t="s">
        <v>5859</v>
      </c>
      <c r="B651" s="12" t="s">
        <v>5002</v>
      </c>
      <c r="C651" s="5">
        <v>15.0</v>
      </c>
      <c r="D651" s="13">
        <v>40649.0</v>
      </c>
      <c r="E651" s="12" t="s">
        <v>4752</v>
      </c>
      <c r="F651" s="12" t="s">
        <v>4742</v>
      </c>
      <c r="G651" s="5" t="str">
        <f t="shared" si="1"/>
        <v>0950-10649</v>
      </c>
    </row>
    <row r="652">
      <c r="A652" s="12" t="s">
        <v>5860</v>
      </c>
      <c r="B652" s="12" t="s">
        <v>5861</v>
      </c>
      <c r="C652" s="5">
        <v>18.0</v>
      </c>
      <c r="D652" s="13">
        <v>40835.0</v>
      </c>
      <c r="E652" s="12" t="s">
        <v>4758</v>
      </c>
      <c r="F652" s="12" t="s">
        <v>4742</v>
      </c>
      <c r="G652" s="5" t="str">
        <f t="shared" si="1"/>
        <v>0973-10650</v>
      </c>
    </row>
    <row r="653">
      <c r="A653" s="12" t="s">
        <v>5862</v>
      </c>
      <c r="B653" s="12" t="s">
        <v>5863</v>
      </c>
      <c r="C653" s="5">
        <v>24.0</v>
      </c>
      <c r="D653" s="13">
        <v>40667.0</v>
      </c>
      <c r="E653" s="12" t="s">
        <v>4758</v>
      </c>
      <c r="F653" s="12" t="s">
        <v>4742</v>
      </c>
      <c r="G653" s="5" t="str">
        <f t="shared" si="1"/>
        <v>0996-10651</v>
      </c>
    </row>
    <row r="654">
      <c r="A654" s="12" t="s">
        <v>5864</v>
      </c>
      <c r="B654" s="12" t="s">
        <v>5865</v>
      </c>
      <c r="C654" s="5">
        <v>16.0</v>
      </c>
      <c r="D654" s="13">
        <v>40883.0</v>
      </c>
      <c r="E654" s="12" t="s">
        <v>4758</v>
      </c>
      <c r="F654" s="12" t="s">
        <v>4742</v>
      </c>
      <c r="G654" s="5" t="str">
        <f t="shared" si="1"/>
        <v>0019-10652</v>
      </c>
    </row>
    <row r="655">
      <c r="A655" s="12" t="s">
        <v>5866</v>
      </c>
      <c r="B655" s="12" t="s">
        <v>5208</v>
      </c>
      <c r="C655" s="5">
        <v>20.0</v>
      </c>
      <c r="D655" s="13">
        <v>40850.0</v>
      </c>
      <c r="E655" s="12" t="s">
        <v>4741</v>
      </c>
      <c r="F655" s="12" t="s">
        <v>4742</v>
      </c>
      <c r="G655" s="5" t="str">
        <f t="shared" si="1"/>
        <v>0042-10653</v>
      </c>
    </row>
    <row r="656">
      <c r="A656" s="12" t="s">
        <v>5867</v>
      </c>
      <c r="B656" s="12" t="s">
        <v>5034</v>
      </c>
      <c r="C656" s="5">
        <v>5.0</v>
      </c>
      <c r="D656" s="13">
        <v>40858.0</v>
      </c>
      <c r="E656" s="12" t="s">
        <v>4752</v>
      </c>
      <c r="F656" s="12" t="s">
        <v>4742</v>
      </c>
      <c r="G656" s="5" t="str">
        <f t="shared" si="1"/>
        <v>0065-10654</v>
      </c>
    </row>
    <row r="657">
      <c r="A657" s="12" t="s">
        <v>5868</v>
      </c>
      <c r="B657" s="12" t="s">
        <v>5869</v>
      </c>
      <c r="C657" s="5">
        <v>17.0</v>
      </c>
      <c r="D657" s="13">
        <v>40605.0</v>
      </c>
      <c r="E657" s="12" t="s">
        <v>4755</v>
      </c>
      <c r="F657" s="12" t="s">
        <v>4742</v>
      </c>
      <c r="G657" s="5" t="str">
        <f t="shared" si="1"/>
        <v>0088-10655</v>
      </c>
    </row>
    <row r="658">
      <c r="A658" s="12" t="s">
        <v>5870</v>
      </c>
      <c r="B658" s="12" t="s">
        <v>5147</v>
      </c>
      <c r="C658" s="5">
        <v>15.0</v>
      </c>
      <c r="D658" s="13">
        <v>40675.0</v>
      </c>
      <c r="E658" s="12" t="s">
        <v>4758</v>
      </c>
      <c r="F658" s="12" t="s">
        <v>4742</v>
      </c>
      <c r="G658" s="5" t="str">
        <f t="shared" si="1"/>
        <v>0111-10656</v>
      </c>
    </row>
    <row r="659">
      <c r="A659" s="12" t="s">
        <v>5871</v>
      </c>
      <c r="B659" s="12" t="s">
        <v>5852</v>
      </c>
      <c r="C659" s="5">
        <v>15.0</v>
      </c>
      <c r="D659" s="13">
        <v>40663.0</v>
      </c>
      <c r="E659" s="12" t="s">
        <v>4745</v>
      </c>
      <c r="F659" s="12" t="s">
        <v>4742</v>
      </c>
      <c r="G659" s="5" t="str">
        <f t="shared" si="1"/>
        <v>0134-10657</v>
      </c>
    </row>
    <row r="660">
      <c r="A660" s="12" t="s">
        <v>5872</v>
      </c>
      <c r="B660" s="12" t="s">
        <v>5483</v>
      </c>
      <c r="C660" s="5">
        <v>22.0</v>
      </c>
      <c r="D660" s="13">
        <v>40808.0</v>
      </c>
      <c r="E660" s="12" t="s">
        <v>4755</v>
      </c>
      <c r="F660" s="12" t="s">
        <v>4742</v>
      </c>
      <c r="G660" s="5" t="str">
        <f t="shared" si="1"/>
        <v>0157-10658</v>
      </c>
    </row>
    <row r="661">
      <c r="A661" s="12" t="s">
        <v>5873</v>
      </c>
      <c r="B661" s="12" t="s">
        <v>4893</v>
      </c>
      <c r="C661" s="5">
        <v>25.0</v>
      </c>
      <c r="D661" s="13">
        <v>40767.0</v>
      </c>
      <c r="E661" s="12" t="s">
        <v>4752</v>
      </c>
      <c r="F661" s="12" t="s">
        <v>4742</v>
      </c>
      <c r="G661" s="5" t="str">
        <f t="shared" si="1"/>
        <v>0180-10659</v>
      </c>
    </row>
    <row r="662">
      <c r="A662" s="12" t="s">
        <v>5874</v>
      </c>
      <c r="B662" s="12" t="s">
        <v>5208</v>
      </c>
      <c r="C662" s="5">
        <v>7.0</v>
      </c>
      <c r="D662" s="13">
        <v>40901.0</v>
      </c>
      <c r="E662" s="12" t="s">
        <v>4758</v>
      </c>
      <c r="F662" s="12" t="s">
        <v>4742</v>
      </c>
      <c r="G662" s="5" t="str">
        <f t="shared" si="1"/>
        <v>0203-10660</v>
      </c>
    </row>
    <row r="663">
      <c r="A663" s="12" t="s">
        <v>5875</v>
      </c>
      <c r="B663" s="12" t="s">
        <v>5876</v>
      </c>
      <c r="C663" s="5">
        <v>12.0</v>
      </c>
      <c r="D663" s="13">
        <v>40711.0</v>
      </c>
      <c r="E663" s="12" t="s">
        <v>4755</v>
      </c>
      <c r="F663" s="12" t="s">
        <v>4742</v>
      </c>
      <c r="G663" s="5" t="str">
        <f t="shared" si="1"/>
        <v>0226-10661</v>
      </c>
    </row>
    <row r="664">
      <c r="A664" s="12" t="s">
        <v>5877</v>
      </c>
      <c r="B664" s="12" t="s">
        <v>5239</v>
      </c>
      <c r="C664" s="5">
        <v>10.0</v>
      </c>
      <c r="D664" s="13">
        <v>40689.0</v>
      </c>
      <c r="E664" s="12" t="s">
        <v>4755</v>
      </c>
      <c r="F664" s="12" t="s">
        <v>4742</v>
      </c>
      <c r="G664" s="5" t="str">
        <f t="shared" si="1"/>
        <v>0249-10662</v>
      </c>
    </row>
    <row r="665">
      <c r="A665" s="12" t="s">
        <v>5878</v>
      </c>
      <c r="B665" s="12" t="s">
        <v>5879</v>
      </c>
      <c r="C665" s="5">
        <v>11.0</v>
      </c>
      <c r="D665" s="13">
        <v>40806.0</v>
      </c>
      <c r="E665" s="12" t="s">
        <v>4745</v>
      </c>
      <c r="F665" s="12" t="s">
        <v>4742</v>
      </c>
      <c r="G665" s="5" t="str">
        <f t="shared" si="1"/>
        <v>0272-10663</v>
      </c>
    </row>
    <row r="666">
      <c r="A666" s="12" t="s">
        <v>5880</v>
      </c>
      <c r="B666" s="12" t="s">
        <v>5881</v>
      </c>
      <c r="C666" s="5">
        <v>13.0</v>
      </c>
      <c r="D666" s="13">
        <v>40602.0</v>
      </c>
      <c r="E666" s="12" t="s">
        <v>4758</v>
      </c>
      <c r="F666" s="12" t="s">
        <v>4742</v>
      </c>
      <c r="G666" s="5" t="str">
        <f t="shared" si="1"/>
        <v>0295-10664</v>
      </c>
    </row>
    <row r="667">
      <c r="A667" s="12" t="s">
        <v>5882</v>
      </c>
      <c r="B667" s="12" t="s">
        <v>5823</v>
      </c>
      <c r="C667" s="5">
        <v>2.0</v>
      </c>
      <c r="D667" s="13">
        <v>40609.0</v>
      </c>
      <c r="E667" s="12" t="s">
        <v>4758</v>
      </c>
      <c r="F667" s="12" t="s">
        <v>4742</v>
      </c>
      <c r="G667" s="5" t="str">
        <f t="shared" si="1"/>
        <v>0318-10665</v>
      </c>
    </row>
    <row r="668">
      <c r="A668" s="12" t="s">
        <v>5883</v>
      </c>
      <c r="B668" s="12" t="s">
        <v>5884</v>
      </c>
      <c r="C668" s="5">
        <v>13.0</v>
      </c>
      <c r="D668" s="13">
        <v>40897.0</v>
      </c>
      <c r="E668" s="12" t="s">
        <v>4752</v>
      </c>
      <c r="F668" s="12" t="s">
        <v>4742</v>
      </c>
      <c r="G668" s="5" t="str">
        <f t="shared" si="1"/>
        <v>0341-10666</v>
      </c>
    </row>
    <row r="669">
      <c r="A669" s="12" t="s">
        <v>5885</v>
      </c>
      <c r="B669" s="12" t="s">
        <v>5886</v>
      </c>
      <c r="C669" s="5">
        <v>8.0</v>
      </c>
      <c r="D669" s="13">
        <v>40805.0</v>
      </c>
      <c r="E669" s="12" t="s">
        <v>4741</v>
      </c>
      <c r="F669" s="12" t="s">
        <v>4742</v>
      </c>
      <c r="G669" s="5" t="str">
        <f t="shared" si="1"/>
        <v>0364-10667</v>
      </c>
    </row>
    <row r="670">
      <c r="A670" s="12" t="s">
        <v>5887</v>
      </c>
      <c r="B670" s="12" t="s">
        <v>5888</v>
      </c>
      <c r="C670" s="5">
        <v>25.0</v>
      </c>
      <c r="D670" s="13">
        <v>40763.0</v>
      </c>
      <c r="E670" s="12" t="s">
        <v>4755</v>
      </c>
      <c r="F670" s="12" t="s">
        <v>4742</v>
      </c>
      <c r="G670" s="5" t="str">
        <f t="shared" si="1"/>
        <v>0387-10668</v>
      </c>
    </row>
    <row r="671">
      <c r="A671" s="12" t="s">
        <v>5889</v>
      </c>
      <c r="B671" s="12" t="s">
        <v>5030</v>
      </c>
      <c r="C671" s="5">
        <v>13.0</v>
      </c>
      <c r="D671" s="13">
        <v>40722.0</v>
      </c>
      <c r="E671" s="12" t="s">
        <v>4758</v>
      </c>
      <c r="F671" s="12" t="s">
        <v>4742</v>
      </c>
      <c r="G671" s="5" t="str">
        <f t="shared" si="1"/>
        <v>0410-10669</v>
      </c>
    </row>
    <row r="672">
      <c r="A672" s="12" t="s">
        <v>5890</v>
      </c>
      <c r="B672" s="12" t="s">
        <v>5891</v>
      </c>
      <c r="C672" s="5">
        <v>22.0</v>
      </c>
      <c r="D672" s="13">
        <v>40557.0</v>
      </c>
      <c r="E672" s="12" t="s">
        <v>4752</v>
      </c>
      <c r="F672" s="12" t="s">
        <v>4742</v>
      </c>
      <c r="G672" s="5" t="str">
        <f t="shared" si="1"/>
        <v>0433-10670</v>
      </c>
    </row>
    <row r="673">
      <c r="A673" s="12" t="s">
        <v>5892</v>
      </c>
      <c r="B673" s="12" t="s">
        <v>4938</v>
      </c>
      <c r="C673" s="5">
        <v>4.0</v>
      </c>
      <c r="D673" s="13">
        <v>40744.0</v>
      </c>
      <c r="E673" s="12" t="s">
        <v>4745</v>
      </c>
      <c r="F673" s="12" t="s">
        <v>4742</v>
      </c>
      <c r="G673" s="5" t="str">
        <f t="shared" si="1"/>
        <v>0456-10671</v>
      </c>
    </row>
    <row r="674">
      <c r="A674" s="12" t="s">
        <v>5893</v>
      </c>
      <c r="B674" s="12" t="s">
        <v>4940</v>
      </c>
      <c r="C674" s="5">
        <v>24.0</v>
      </c>
      <c r="D674" s="13">
        <v>40618.0</v>
      </c>
      <c r="E674" s="12" t="s">
        <v>4745</v>
      </c>
      <c r="F674" s="12" t="s">
        <v>4742</v>
      </c>
      <c r="G674" s="5" t="str">
        <f t="shared" si="1"/>
        <v>0479-10672</v>
      </c>
    </row>
    <row r="675">
      <c r="A675" s="12" t="s">
        <v>5894</v>
      </c>
      <c r="B675" s="12" t="s">
        <v>5895</v>
      </c>
      <c r="C675" s="5">
        <v>14.0</v>
      </c>
      <c r="D675" s="13">
        <v>40616.0</v>
      </c>
      <c r="E675" s="12" t="s">
        <v>4758</v>
      </c>
      <c r="F675" s="12" t="s">
        <v>4742</v>
      </c>
      <c r="G675" s="5" t="str">
        <f t="shared" si="1"/>
        <v>0502-10673</v>
      </c>
    </row>
    <row r="676">
      <c r="A676" s="12" t="s">
        <v>5896</v>
      </c>
      <c r="B676" s="12" t="s">
        <v>5080</v>
      </c>
      <c r="C676" s="5">
        <v>13.0</v>
      </c>
      <c r="D676" s="13">
        <v>40908.0</v>
      </c>
      <c r="E676" s="12" t="s">
        <v>4752</v>
      </c>
      <c r="F676" s="12" t="s">
        <v>4742</v>
      </c>
      <c r="G676" s="5" t="str">
        <f t="shared" si="1"/>
        <v>0525-10674</v>
      </c>
    </row>
    <row r="677">
      <c r="A677" s="12" t="s">
        <v>5897</v>
      </c>
      <c r="B677" s="12" t="s">
        <v>5898</v>
      </c>
      <c r="C677" s="5">
        <v>8.0</v>
      </c>
      <c r="D677" s="13">
        <v>40788.0</v>
      </c>
      <c r="E677" s="12" t="s">
        <v>4755</v>
      </c>
      <c r="F677" s="12" t="s">
        <v>4742</v>
      </c>
      <c r="G677" s="5" t="str">
        <f t="shared" si="1"/>
        <v>0548-10675</v>
      </c>
    </row>
    <row r="678">
      <c r="A678" s="12" t="s">
        <v>5899</v>
      </c>
      <c r="B678" s="12" t="s">
        <v>5884</v>
      </c>
      <c r="C678" s="5">
        <v>9.0</v>
      </c>
      <c r="D678" s="13">
        <v>40729.0</v>
      </c>
      <c r="E678" s="12" t="s">
        <v>4758</v>
      </c>
      <c r="F678" s="12" t="s">
        <v>4742</v>
      </c>
      <c r="G678" s="5" t="str">
        <f t="shared" si="1"/>
        <v>0571-10676</v>
      </c>
    </row>
    <row r="679">
      <c r="A679" s="12" t="s">
        <v>5900</v>
      </c>
      <c r="B679" s="12" t="s">
        <v>5901</v>
      </c>
      <c r="C679" s="5">
        <v>8.0</v>
      </c>
      <c r="D679" s="13">
        <v>40819.0</v>
      </c>
      <c r="E679" s="12" t="s">
        <v>4745</v>
      </c>
      <c r="F679" s="12" t="s">
        <v>4742</v>
      </c>
      <c r="G679" s="5" t="str">
        <f t="shared" si="1"/>
        <v>0594-10677</v>
      </c>
    </row>
    <row r="680">
      <c r="A680" s="12" t="s">
        <v>5902</v>
      </c>
      <c r="B680" s="12" t="s">
        <v>5903</v>
      </c>
      <c r="C680" s="5">
        <v>12.0</v>
      </c>
      <c r="D680" s="13">
        <v>40827.0</v>
      </c>
      <c r="E680" s="12" t="s">
        <v>4745</v>
      </c>
      <c r="F680" s="12" t="s">
        <v>4742</v>
      </c>
      <c r="G680" s="5" t="str">
        <f t="shared" si="1"/>
        <v>0617-10678</v>
      </c>
    </row>
    <row r="681">
      <c r="A681" s="12" t="s">
        <v>5904</v>
      </c>
      <c r="B681" s="12" t="s">
        <v>5836</v>
      </c>
      <c r="C681" s="5">
        <v>4.0</v>
      </c>
      <c r="D681" s="13">
        <v>40689.0</v>
      </c>
      <c r="E681" s="12" t="s">
        <v>4741</v>
      </c>
      <c r="F681" s="12" t="s">
        <v>4742</v>
      </c>
      <c r="G681" s="5" t="str">
        <f t="shared" si="1"/>
        <v>0640-10679</v>
      </c>
    </row>
    <row r="682">
      <c r="A682" s="12" t="s">
        <v>5905</v>
      </c>
      <c r="B682" s="12" t="s">
        <v>5438</v>
      </c>
      <c r="C682" s="5">
        <v>12.0</v>
      </c>
      <c r="D682" s="13">
        <v>40654.0</v>
      </c>
      <c r="E682" s="12" t="s">
        <v>4758</v>
      </c>
      <c r="F682" s="12" t="s">
        <v>4742</v>
      </c>
      <c r="G682" s="5" t="str">
        <f t="shared" si="1"/>
        <v>0663-10680</v>
      </c>
    </row>
    <row r="683">
      <c r="A683" s="12" t="s">
        <v>5906</v>
      </c>
      <c r="B683" s="12" t="s">
        <v>5907</v>
      </c>
      <c r="C683" s="5">
        <v>8.0</v>
      </c>
      <c r="D683" s="13">
        <v>40808.0</v>
      </c>
      <c r="E683" s="12" t="s">
        <v>4752</v>
      </c>
      <c r="F683" s="12" t="s">
        <v>4742</v>
      </c>
      <c r="G683" s="5" t="str">
        <f t="shared" si="1"/>
        <v>0686-10681</v>
      </c>
    </row>
    <row r="684">
      <c r="A684" s="12" t="s">
        <v>5908</v>
      </c>
      <c r="B684" s="12" t="s">
        <v>5909</v>
      </c>
      <c r="C684" s="5">
        <v>15.0</v>
      </c>
      <c r="D684" s="13">
        <v>40866.0</v>
      </c>
      <c r="E684" s="12" t="s">
        <v>4758</v>
      </c>
      <c r="F684" s="12" t="s">
        <v>4742</v>
      </c>
      <c r="G684" s="5" t="str">
        <f t="shared" si="1"/>
        <v>0709-10682</v>
      </c>
    </row>
    <row r="685">
      <c r="A685" s="12" t="s">
        <v>5910</v>
      </c>
      <c r="B685" s="12" t="s">
        <v>5911</v>
      </c>
      <c r="C685" s="5">
        <v>14.0</v>
      </c>
      <c r="D685" s="13">
        <v>40788.0</v>
      </c>
      <c r="E685" s="12" t="s">
        <v>4745</v>
      </c>
      <c r="F685" s="12" t="s">
        <v>4742</v>
      </c>
      <c r="G685" s="5" t="str">
        <f t="shared" si="1"/>
        <v>0732-10683</v>
      </c>
    </row>
    <row r="686">
      <c r="A686" s="12" t="s">
        <v>5912</v>
      </c>
      <c r="B686" s="12" t="s">
        <v>5913</v>
      </c>
      <c r="C686" s="5">
        <v>20.0</v>
      </c>
      <c r="D686" s="13">
        <v>40613.0</v>
      </c>
      <c r="E686" s="12" t="s">
        <v>4755</v>
      </c>
      <c r="F686" s="12" t="s">
        <v>4742</v>
      </c>
      <c r="G686" s="5" t="str">
        <f t="shared" si="1"/>
        <v>0755-10684</v>
      </c>
    </row>
    <row r="687">
      <c r="A687" s="12" t="s">
        <v>5914</v>
      </c>
      <c r="B687" s="12" t="s">
        <v>5767</v>
      </c>
      <c r="C687" s="5">
        <v>11.0</v>
      </c>
      <c r="D687" s="13">
        <v>40857.0</v>
      </c>
      <c r="E687" s="12" t="s">
        <v>4755</v>
      </c>
      <c r="F687" s="12" t="s">
        <v>4742</v>
      </c>
      <c r="G687" s="5" t="str">
        <f t="shared" si="1"/>
        <v>0778-10685</v>
      </c>
    </row>
    <row r="688">
      <c r="A688" s="12" t="s">
        <v>5915</v>
      </c>
      <c r="B688" s="12" t="s">
        <v>5754</v>
      </c>
      <c r="C688" s="5">
        <v>3.0</v>
      </c>
      <c r="D688" s="13">
        <v>40619.0</v>
      </c>
      <c r="E688" s="12" t="s">
        <v>4755</v>
      </c>
      <c r="F688" s="12" t="s">
        <v>4742</v>
      </c>
      <c r="G688" s="5" t="str">
        <f t="shared" si="1"/>
        <v>0801-10686</v>
      </c>
    </row>
    <row r="689">
      <c r="A689" s="12" t="s">
        <v>5916</v>
      </c>
      <c r="B689" s="12" t="s">
        <v>5319</v>
      </c>
      <c r="C689" s="5">
        <v>18.0</v>
      </c>
      <c r="D689" s="13">
        <v>40652.0</v>
      </c>
      <c r="E689" s="12" t="s">
        <v>4752</v>
      </c>
      <c r="F689" s="12" t="s">
        <v>4742</v>
      </c>
      <c r="G689" s="5" t="str">
        <f t="shared" si="1"/>
        <v>0824-10687</v>
      </c>
    </row>
    <row r="690">
      <c r="A690" s="12" t="s">
        <v>5917</v>
      </c>
      <c r="B690" s="12" t="s">
        <v>5888</v>
      </c>
      <c r="C690" s="5">
        <v>8.0</v>
      </c>
      <c r="D690" s="13">
        <v>40871.0</v>
      </c>
      <c r="E690" s="12" t="s">
        <v>4741</v>
      </c>
      <c r="F690" s="12" t="s">
        <v>4742</v>
      </c>
      <c r="G690" s="5" t="str">
        <f t="shared" si="1"/>
        <v>0847-10688</v>
      </c>
    </row>
    <row r="691">
      <c r="A691" s="12" t="s">
        <v>5918</v>
      </c>
      <c r="B691" s="12" t="s">
        <v>5255</v>
      </c>
      <c r="C691" s="5">
        <v>2.0</v>
      </c>
      <c r="D691" s="13">
        <v>40672.0</v>
      </c>
      <c r="E691" s="12" t="s">
        <v>4758</v>
      </c>
      <c r="F691" s="12" t="s">
        <v>4742</v>
      </c>
      <c r="G691" s="5" t="str">
        <f t="shared" si="1"/>
        <v>0870-10689</v>
      </c>
    </row>
    <row r="692">
      <c r="A692" s="12" t="s">
        <v>5919</v>
      </c>
      <c r="B692" s="12" t="s">
        <v>4909</v>
      </c>
      <c r="C692" s="5">
        <v>5.0</v>
      </c>
      <c r="D692" s="13">
        <v>40750.0</v>
      </c>
      <c r="E692" s="12" t="s">
        <v>4758</v>
      </c>
      <c r="F692" s="12" t="s">
        <v>4742</v>
      </c>
      <c r="G692" s="5" t="str">
        <f t="shared" si="1"/>
        <v>0893-10690</v>
      </c>
    </row>
    <row r="693">
      <c r="A693" s="12" t="s">
        <v>5920</v>
      </c>
      <c r="B693" s="12" t="s">
        <v>4975</v>
      </c>
      <c r="C693" s="5">
        <v>9.0</v>
      </c>
      <c r="D693" s="13">
        <v>40800.0</v>
      </c>
      <c r="E693" s="12" t="s">
        <v>4758</v>
      </c>
      <c r="F693" s="12" t="s">
        <v>4742</v>
      </c>
      <c r="G693" s="5" t="str">
        <f t="shared" si="1"/>
        <v>0916-10691</v>
      </c>
    </row>
    <row r="694">
      <c r="A694" s="12" t="s">
        <v>5921</v>
      </c>
      <c r="B694" s="12" t="s">
        <v>5537</v>
      </c>
      <c r="C694" s="5">
        <v>14.0</v>
      </c>
      <c r="D694" s="13">
        <v>40854.0</v>
      </c>
      <c r="E694" s="12" t="s">
        <v>4758</v>
      </c>
      <c r="F694" s="12" t="s">
        <v>4742</v>
      </c>
      <c r="G694" s="5" t="str">
        <f t="shared" si="1"/>
        <v>0939-10692</v>
      </c>
    </row>
    <row r="695">
      <c r="A695" s="12" t="s">
        <v>5922</v>
      </c>
      <c r="B695" s="12" t="s">
        <v>5923</v>
      </c>
      <c r="C695" s="5">
        <v>13.0</v>
      </c>
      <c r="D695" s="13">
        <v>40719.0</v>
      </c>
      <c r="E695" s="12" t="s">
        <v>4741</v>
      </c>
      <c r="F695" s="12" t="s">
        <v>4742</v>
      </c>
      <c r="G695" s="5" t="str">
        <f t="shared" si="1"/>
        <v>0962-10693</v>
      </c>
    </row>
    <row r="696">
      <c r="A696" s="12" t="s">
        <v>5924</v>
      </c>
      <c r="B696" s="12" t="s">
        <v>5289</v>
      </c>
      <c r="C696" s="5">
        <v>11.0</v>
      </c>
      <c r="D696" s="13">
        <v>40816.0</v>
      </c>
      <c r="E696" s="12" t="s">
        <v>4752</v>
      </c>
      <c r="F696" s="12" t="s">
        <v>4742</v>
      </c>
      <c r="G696" s="5" t="str">
        <f t="shared" si="1"/>
        <v>0985-10694</v>
      </c>
    </row>
    <row r="697">
      <c r="A697" s="12" t="s">
        <v>5925</v>
      </c>
      <c r="B697" s="12" t="s">
        <v>5926</v>
      </c>
      <c r="C697" s="5">
        <v>12.0</v>
      </c>
      <c r="D697" s="13">
        <v>40700.0</v>
      </c>
      <c r="E697" s="12" t="s">
        <v>4752</v>
      </c>
      <c r="F697" s="12" t="s">
        <v>4742</v>
      </c>
      <c r="G697" s="5" t="str">
        <f t="shared" si="1"/>
        <v>0008-10695</v>
      </c>
    </row>
    <row r="698">
      <c r="A698" s="12" t="s">
        <v>5927</v>
      </c>
      <c r="B698" s="12" t="s">
        <v>5752</v>
      </c>
      <c r="C698" s="5">
        <v>5.0</v>
      </c>
      <c r="D698" s="13">
        <v>40870.0</v>
      </c>
      <c r="E698" s="12" t="s">
        <v>4755</v>
      </c>
      <c r="F698" s="12" t="s">
        <v>4742</v>
      </c>
      <c r="G698" s="5" t="str">
        <f t="shared" si="1"/>
        <v>0031-10696</v>
      </c>
    </row>
    <row r="699">
      <c r="A699" s="12" t="s">
        <v>5928</v>
      </c>
      <c r="B699" s="12" t="s">
        <v>5760</v>
      </c>
      <c r="C699" s="5">
        <v>19.0</v>
      </c>
      <c r="D699" s="13">
        <v>40884.0</v>
      </c>
      <c r="E699" s="12" t="s">
        <v>4752</v>
      </c>
      <c r="F699" s="12" t="s">
        <v>4742</v>
      </c>
      <c r="G699" s="5" t="str">
        <f t="shared" si="1"/>
        <v>0054-10697</v>
      </c>
    </row>
    <row r="700">
      <c r="A700" s="12" t="s">
        <v>5929</v>
      </c>
      <c r="B700" s="12" t="s">
        <v>4810</v>
      </c>
      <c r="C700" s="5">
        <v>15.0</v>
      </c>
      <c r="D700" s="13">
        <v>40673.0</v>
      </c>
      <c r="E700" s="12" t="s">
        <v>4741</v>
      </c>
      <c r="F700" s="12" t="s">
        <v>4742</v>
      </c>
      <c r="G700" s="5" t="str">
        <f t="shared" si="1"/>
        <v>0077-10698</v>
      </c>
    </row>
    <row r="701">
      <c r="A701" s="12" t="s">
        <v>5930</v>
      </c>
      <c r="B701" s="12" t="s">
        <v>5138</v>
      </c>
      <c r="C701" s="5">
        <v>18.0</v>
      </c>
      <c r="D701" s="13">
        <v>40875.0</v>
      </c>
      <c r="E701" s="12" t="s">
        <v>4745</v>
      </c>
      <c r="F701" s="12" t="s">
        <v>4742</v>
      </c>
      <c r="G701" s="5" t="str">
        <f t="shared" si="1"/>
        <v>0100-10699</v>
      </c>
    </row>
    <row r="702">
      <c r="A702" s="12" t="s">
        <v>5931</v>
      </c>
      <c r="B702" s="12" t="s">
        <v>5932</v>
      </c>
      <c r="C702" s="5">
        <v>17.0</v>
      </c>
      <c r="D702" s="13">
        <v>40718.0</v>
      </c>
      <c r="E702" s="12" t="s">
        <v>4758</v>
      </c>
      <c r="F702" s="12" t="s">
        <v>4742</v>
      </c>
      <c r="G702" s="5" t="str">
        <f t="shared" si="1"/>
        <v>0123-10700</v>
      </c>
    </row>
    <row r="703">
      <c r="A703" s="12" t="s">
        <v>5933</v>
      </c>
      <c r="B703" s="12" t="s">
        <v>5934</v>
      </c>
      <c r="C703" s="5">
        <v>17.0</v>
      </c>
      <c r="D703" s="13">
        <v>40864.0</v>
      </c>
      <c r="E703" s="12" t="s">
        <v>4745</v>
      </c>
      <c r="F703" s="12" t="s">
        <v>4742</v>
      </c>
      <c r="G703" s="5" t="str">
        <f t="shared" si="1"/>
        <v>0146-10701</v>
      </c>
    </row>
    <row r="704">
      <c r="A704" s="12" t="s">
        <v>5935</v>
      </c>
      <c r="B704" s="12" t="s">
        <v>5741</v>
      </c>
      <c r="C704" s="5">
        <v>5.0</v>
      </c>
      <c r="D704" s="13">
        <v>40805.0</v>
      </c>
      <c r="E704" s="12" t="s">
        <v>4741</v>
      </c>
      <c r="F704" s="12" t="s">
        <v>4742</v>
      </c>
      <c r="G704" s="5" t="str">
        <f t="shared" si="1"/>
        <v>0169-10702</v>
      </c>
    </row>
    <row r="705">
      <c r="A705" s="12" t="s">
        <v>5936</v>
      </c>
      <c r="B705" s="12" t="s">
        <v>5937</v>
      </c>
      <c r="C705" s="5">
        <v>16.0</v>
      </c>
      <c r="D705" s="13">
        <v>40863.0</v>
      </c>
      <c r="E705" s="12" t="s">
        <v>4752</v>
      </c>
      <c r="F705" s="12" t="s">
        <v>4742</v>
      </c>
      <c r="G705" s="5" t="str">
        <f t="shared" si="1"/>
        <v>0192-10703</v>
      </c>
    </row>
    <row r="706">
      <c r="A706" s="12" t="s">
        <v>5938</v>
      </c>
      <c r="B706" s="12" t="s">
        <v>5898</v>
      </c>
      <c r="C706" s="5">
        <v>13.0</v>
      </c>
      <c r="D706" s="13">
        <v>40663.0</v>
      </c>
      <c r="E706" s="12" t="s">
        <v>4741</v>
      </c>
      <c r="F706" s="12" t="s">
        <v>4742</v>
      </c>
      <c r="G706" s="5" t="str">
        <f t="shared" si="1"/>
        <v>0215-10704</v>
      </c>
    </row>
    <row r="707">
      <c r="A707" s="12" t="s">
        <v>5939</v>
      </c>
      <c r="B707" s="12" t="s">
        <v>5493</v>
      </c>
      <c r="C707" s="5">
        <v>25.0</v>
      </c>
      <c r="D707" s="13">
        <v>40897.0</v>
      </c>
      <c r="E707" s="12" t="s">
        <v>4745</v>
      </c>
      <c r="F707" s="12" t="s">
        <v>4742</v>
      </c>
      <c r="G707" s="5" t="str">
        <f t="shared" si="1"/>
        <v>0238-10705</v>
      </c>
    </row>
    <row r="708">
      <c r="A708" s="12" t="s">
        <v>5940</v>
      </c>
      <c r="B708" s="12" t="s">
        <v>5222</v>
      </c>
      <c r="C708" s="5">
        <v>22.0</v>
      </c>
      <c r="D708" s="13">
        <v>40703.0</v>
      </c>
      <c r="E708" s="12" t="s">
        <v>4755</v>
      </c>
      <c r="F708" s="12" t="s">
        <v>4742</v>
      </c>
      <c r="G708" s="5" t="str">
        <f t="shared" si="1"/>
        <v>0261-10706</v>
      </c>
    </row>
    <row r="709">
      <c r="A709" s="12" t="s">
        <v>5941</v>
      </c>
      <c r="B709" s="12" t="s">
        <v>5942</v>
      </c>
      <c r="C709" s="5">
        <v>7.0</v>
      </c>
      <c r="D709" s="13">
        <v>40635.0</v>
      </c>
      <c r="E709" s="12" t="s">
        <v>4755</v>
      </c>
      <c r="F709" s="12" t="s">
        <v>4742</v>
      </c>
      <c r="G709" s="5" t="str">
        <f t="shared" si="1"/>
        <v>0284-10707</v>
      </c>
    </row>
    <row r="710">
      <c r="A710" s="12" t="s">
        <v>5943</v>
      </c>
      <c r="B710" s="12" t="s">
        <v>5584</v>
      </c>
      <c r="C710" s="5">
        <v>11.0</v>
      </c>
      <c r="D710" s="13">
        <v>40668.0</v>
      </c>
      <c r="E710" s="12" t="s">
        <v>4745</v>
      </c>
      <c r="F710" s="12" t="s">
        <v>4742</v>
      </c>
      <c r="G710" s="5" t="str">
        <f t="shared" si="1"/>
        <v>0307-10708</v>
      </c>
    </row>
    <row r="711">
      <c r="A711" s="12" t="s">
        <v>5944</v>
      </c>
      <c r="B711" s="12" t="s">
        <v>5945</v>
      </c>
      <c r="C711" s="5">
        <v>12.0</v>
      </c>
      <c r="D711" s="13">
        <v>40800.0</v>
      </c>
      <c r="E711" s="12" t="s">
        <v>4758</v>
      </c>
      <c r="F711" s="12" t="s">
        <v>4742</v>
      </c>
      <c r="G711" s="5" t="str">
        <f t="shared" si="1"/>
        <v>0330-10709</v>
      </c>
    </row>
    <row r="712">
      <c r="A712" s="12" t="s">
        <v>5946</v>
      </c>
      <c r="B712" s="12" t="s">
        <v>4842</v>
      </c>
      <c r="C712" s="5">
        <v>7.0</v>
      </c>
      <c r="D712" s="13">
        <v>40725.0</v>
      </c>
      <c r="E712" s="12" t="s">
        <v>4745</v>
      </c>
      <c r="F712" s="12" t="s">
        <v>4742</v>
      </c>
      <c r="G712" s="5" t="str">
        <f t="shared" si="1"/>
        <v>0353-10710</v>
      </c>
    </row>
    <row r="713">
      <c r="A713" s="12" t="s">
        <v>5947</v>
      </c>
      <c r="B713" s="12" t="s">
        <v>5948</v>
      </c>
      <c r="C713" s="5">
        <v>25.0</v>
      </c>
      <c r="D713" s="13">
        <v>40865.0</v>
      </c>
      <c r="E713" s="12" t="s">
        <v>4758</v>
      </c>
      <c r="F713" s="12" t="s">
        <v>4742</v>
      </c>
      <c r="G713" s="5" t="str">
        <f t="shared" si="1"/>
        <v>0376-10711</v>
      </c>
    </row>
    <row r="714">
      <c r="A714" s="12" t="s">
        <v>5949</v>
      </c>
      <c r="B714" s="12" t="s">
        <v>4938</v>
      </c>
      <c r="C714" s="5">
        <v>25.0</v>
      </c>
      <c r="D714" s="13">
        <v>40764.0</v>
      </c>
      <c r="E714" s="12" t="s">
        <v>4758</v>
      </c>
      <c r="F714" s="12" t="s">
        <v>4742</v>
      </c>
      <c r="G714" s="5" t="str">
        <f t="shared" si="1"/>
        <v>0399-10712</v>
      </c>
    </row>
    <row r="715">
      <c r="A715" s="12" t="s">
        <v>5950</v>
      </c>
      <c r="B715" s="12" t="s">
        <v>5951</v>
      </c>
      <c r="C715" s="5">
        <v>9.0</v>
      </c>
      <c r="D715" s="13">
        <v>40736.0</v>
      </c>
      <c r="E715" s="12" t="s">
        <v>4758</v>
      </c>
      <c r="F715" s="12" t="s">
        <v>4742</v>
      </c>
      <c r="G715" s="5" t="str">
        <f t="shared" si="1"/>
        <v>0422-10713</v>
      </c>
    </row>
    <row r="716">
      <c r="A716" s="12" t="s">
        <v>5952</v>
      </c>
      <c r="B716" s="12" t="s">
        <v>4846</v>
      </c>
      <c r="C716" s="5">
        <v>9.0</v>
      </c>
      <c r="D716" s="13">
        <v>40861.0</v>
      </c>
      <c r="E716" s="12" t="s">
        <v>4741</v>
      </c>
      <c r="F716" s="12" t="s">
        <v>4742</v>
      </c>
      <c r="G716" s="5" t="str">
        <f t="shared" si="1"/>
        <v>0445-10714</v>
      </c>
    </row>
    <row r="717">
      <c r="A717" s="12" t="s">
        <v>5953</v>
      </c>
      <c r="B717" s="12" t="s">
        <v>5716</v>
      </c>
      <c r="C717" s="5">
        <v>8.0</v>
      </c>
      <c r="D717" s="13">
        <v>40632.0</v>
      </c>
      <c r="E717" s="12" t="s">
        <v>4741</v>
      </c>
      <c r="F717" s="12" t="s">
        <v>4742</v>
      </c>
      <c r="G717" s="5" t="str">
        <f t="shared" si="1"/>
        <v>0468-10715</v>
      </c>
    </row>
    <row r="718">
      <c r="A718" s="12" t="s">
        <v>5954</v>
      </c>
      <c r="B718" s="12" t="s">
        <v>5955</v>
      </c>
      <c r="C718" s="5">
        <v>19.0</v>
      </c>
      <c r="D718" s="13">
        <v>40842.0</v>
      </c>
      <c r="E718" s="12" t="s">
        <v>4745</v>
      </c>
      <c r="F718" s="12" t="s">
        <v>4742</v>
      </c>
      <c r="G718" s="5" t="str">
        <f t="shared" si="1"/>
        <v>0491-10716</v>
      </c>
    </row>
    <row r="719">
      <c r="A719" s="12" t="s">
        <v>5956</v>
      </c>
      <c r="B719" s="12" t="s">
        <v>4848</v>
      </c>
      <c r="C719" s="5">
        <v>11.0</v>
      </c>
      <c r="D719" s="13">
        <v>40861.0</v>
      </c>
      <c r="E719" s="12" t="s">
        <v>4758</v>
      </c>
      <c r="F719" s="12" t="s">
        <v>4742</v>
      </c>
      <c r="G719" s="5" t="str">
        <f t="shared" si="1"/>
        <v>0514-10717</v>
      </c>
    </row>
    <row r="720">
      <c r="A720" s="12" t="s">
        <v>5957</v>
      </c>
      <c r="B720" s="12" t="s">
        <v>4784</v>
      </c>
      <c r="C720" s="5">
        <v>22.0</v>
      </c>
      <c r="D720" s="13">
        <v>40756.0</v>
      </c>
      <c r="E720" s="12" t="s">
        <v>4745</v>
      </c>
      <c r="F720" s="12" t="s">
        <v>4742</v>
      </c>
      <c r="G720" s="5" t="str">
        <f t="shared" si="1"/>
        <v>0537-10718</v>
      </c>
    </row>
    <row r="721">
      <c r="A721" s="12" t="s">
        <v>5958</v>
      </c>
      <c r="B721" s="12" t="s">
        <v>4792</v>
      </c>
      <c r="C721" s="5">
        <v>6.0</v>
      </c>
      <c r="D721" s="13">
        <v>40557.0</v>
      </c>
      <c r="E721" s="12" t="s">
        <v>4752</v>
      </c>
      <c r="F721" s="12" t="s">
        <v>4742</v>
      </c>
      <c r="G721" s="5" t="str">
        <f t="shared" si="1"/>
        <v>0560-10719</v>
      </c>
    </row>
    <row r="722">
      <c r="A722" s="12" t="s">
        <v>5959</v>
      </c>
      <c r="B722" s="12" t="s">
        <v>5545</v>
      </c>
      <c r="C722" s="5">
        <v>13.0</v>
      </c>
      <c r="D722" s="13">
        <v>40904.0</v>
      </c>
      <c r="E722" s="12" t="s">
        <v>4741</v>
      </c>
      <c r="F722" s="12" t="s">
        <v>4742</v>
      </c>
      <c r="G722" s="5" t="str">
        <f t="shared" si="1"/>
        <v>0583-10720</v>
      </c>
    </row>
    <row r="723">
      <c r="A723" s="12" t="s">
        <v>5960</v>
      </c>
      <c r="B723" s="12" t="s">
        <v>5567</v>
      </c>
      <c r="C723" s="5">
        <v>17.0</v>
      </c>
      <c r="D723" s="13">
        <v>40896.0</v>
      </c>
      <c r="E723" s="12" t="s">
        <v>4741</v>
      </c>
      <c r="F723" s="12" t="s">
        <v>4742</v>
      </c>
      <c r="G723" s="5" t="str">
        <f t="shared" si="1"/>
        <v>0606-10721</v>
      </c>
    </row>
    <row r="724">
      <c r="A724" s="12" t="s">
        <v>5961</v>
      </c>
      <c r="B724" s="12" t="s">
        <v>5962</v>
      </c>
      <c r="C724" s="5">
        <v>5.0</v>
      </c>
      <c r="D724" s="13">
        <v>40875.0</v>
      </c>
      <c r="E724" s="12" t="s">
        <v>4752</v>
      </c>
      <c r="F724" s="12" t="s">
        <v>4742</v>
      </c>
      <c r="G724" s="5" t="str">
        <f t="shared" si="1"/>
        <v>0629-10722</v>
      </c>
    </row>
    <row r="725">
      <c r="A725" s="12" t="s">
        <v>5963</v>
      </c>
      <c r="B725" s="12" t="s">
        <v>5964</v>
      </c>
      <c r="C725" s="5">
        <v>17.0</v>
      </c>
      <c r="D725" s="13">
        <v>40871.0</v>
      </c>
      <c r="E725" s="12" t="s">
        <v>4745</v>
      </c>
      <c r="F725" s="12" t="s">
        <v>4742</v>
      </c>
      <c r="G725" s="5" t="str">
        <f t="shared" si="1"/>
        <v>0652-10723</v>
      </c>
    </row>
    <row r="726">
      <c r="A726" s="12" t="s">
        <v>5965</v>
      </c>
      <c r="B726" s="12" t="s">
        <v>5966</v>
      </c>
      <c r="C726" s="5">
        <v>25.0</v>
      </c>
      <c r="D726" s="13">
        <v>40623.0</v>
      </c>
      <c r="E726" s="12" t="s">
        <v>4758</v>
      </c>
      <c r="F726" s="12" t="s">
        <v>4742</v>
      </c>
      <c r="G726" s="5" t="str">
        <f t="shared" si="1"/>
        <v>0675-10724</v>
      </c>
    </row>
    <row r="727">
      <c r="A727" s="12" t="s">
        <v>5967</v>
      </c>
      <c r="B727" s="12" t="s">
        <v>5968</v>
      </c>
      <c r="C727" s="5">
        <v>4.0</v>
      </c>
      <c r="D727" s="13">
        <v>40794.0</v>
      </c>
      <c r="E727" s="12" t="s">
        <v>4758</v>
      </c>
      <c r="F727" s="12" t="s">
        <v>4742</v>
      </c>
      <c r="G727" s="5" t="str">
        <f t="shared" si="1"/>
        <v>0698-10725</v>
      </c>
    </row>
    <row r="728">
      <c r="A728" s="12" t="s">
        <v>5969</v>
      </c>
      <c r="B728" s="12" t="s">
        <v>5257</v>
      </c>
      <c r="C728" s="5">
        <v>24.0</v>
      </c>
      <c r="D728" s="13">
        <v>40897.0</v>
      </c>
      <c r="E728" s="12" t="s">
        <v>4758</v>
      </c>
      <c r="F728" s="12" t="s">
        <v>4742</v>
      </c>
      <c r="G728" s="5" t="str">
        <f t="shared" si="1"/>
        <v>0721-10726</v>
      </c>
    </row>
    <row r="729">
      <c r="A729" s="12" t="s">
        <v>5970</v>
      </c>
      <c r="B729" s="12" t="s">
        <v>5971</v>
      </c>
      <c r="C729" s="5">
        <v>1.0</v>
      </c>
      <c r="D729" s="13">
        <v>40858.0</v>
      </c>
      <c r="E729" s="12" t="s">
        <v>4741</v>
      </c>
      <c r="F729" s="12" t="s">
        <v>4742</v>
      </c>
      <c r="G729" s="5" t="str">
        <f t="shared" si="1"/>
        <v>0744-10727</v>
      </c>
    </row>
    <row r="730">
      <c r="A730" s="12" t="s">
        <v>5972</v>
      </c>
      <c r="B730" s="12" t="s">
        <v>5973</v>
      </c>
      <c r="C730" s="5">
        <v>8.0</v>
      </c>
      <c r="D730" s="13">
        <v>40904.0</v>
      </c>
      <c r="E730" s="12" t="s">
        <v>4741</v>
      </c>
      <c r="F730" s="12" t="s">
        <v>4742</v>
      </c>
      <c r="G730" s="5" t="str">
        <f t="shared" si="1"/>
        <v>0767-10728</v>
      </c>
    </row>
    <row r="731">
      <c r="A731" s="12" t="s">
        <v>5974</v>
      </c>
      <c r="B731" s="12" t="s">
        <v>5788</v>
      </c>
      <c r="C731" s="5">
        <v>3.0</v>
      </c>
      <c r="D731" s="13">
        <v>40865.0</v>
      </c>
      <c r="E731" s="12" t="s">
        <v>4752</v>
      </c>
      <c r="F731" s="12" t="s">
        <v>4742</v>
      </c>
      <c r="G731" s="5" t="str">
        <f t="shared" si="1"/>
        <v>0790-10729</v>
      </c>
    </row>
    <row r="732">
      <c r="A732" s="12" t="s">
        <v>5975</v>
      </c>
      <c r="B732" s="12" t="s">
        <v>4951</v>
      </c>
      <c r="C732" s="5">
        <v>19.0</v>
      </c>
      <c r="D732" s="13">
        <v>40735.0</v>
      </c>
      <c r="E732" s="12" t="s">
        <v>4752</v>
      </c>
      <c r="F732" s="12" t="s">
        <v>4742</v>
      </c>
      <c r="G732" s="5" t="str">
        <f t="shared" si="1"/>
        <v>0813-10730</v>
      </c>
    </row>
    <row r="733">
      <c r="A733" s="12" t="s">
        <v>5976</v>
      </c>
      <c r="B733" s="12" t="s">
        <v>4946</v>
      </c>
      <c r="C733" s="5">
        <v>19.0</v>
      </c>
      <c r="D733" s="13">
        <v>40809.0</v>
      </c>
      <c r="E733" s="12" t="s">
        <v>4741</v>
      </c>
      <c r="F733" s="12" t="s">
        <v>4742</v>
      </c>
      <c r="G733" s="5" t="str">
        <f t="shared" si="1"/>
        <v>0836-10731</v>
      </c>
    </row>
    <row r="734">
      <c r="A734" s="12" t="s">
        <v>5977</v>
      </c>
      <c r="B734" s="12" t="s">
        <v>5978</v>
      </c>
      <c r="C734" s="5">
        <v>1.0</v>
      </c>
      <c r="D734" s="13">
        <v>40809.0</v>
      </c>
      <c r="E734" s="12" t="s">
        <v>4755</v>
      </c>
      <c r="F734" s="12" t="s">
        <v>4742</v>
      </c>
      <c r="G734" s="5" t="str">
        <f t="shared" si="1"/>
        <v>0859-10732</v>
      </c>
    </row>
    <row r="735">
      <c r="A735" s="12" t="s">
        <v>5979</v>
      </c>
      <c r="B735" s="12" t="s">
        <v>5980</v>
      </c>
      <c r="C735" s="5">
        <v>19.0</v>
      </c>
      <c r="D735" s="13">
        <v>40830.0</v>
      </c>
      <c r="E735" s="12" t="s">
        <v>4755</v>
      </c>
      <c r="F735" s="12" t="s">
        <v>4742</v>
      </c>
      <c r="G735" s="5" t="str">
        <f t="shared" si="1"/>
        <v>0882-10733</v>
      </c>
    </row>
    <row r="736">
      <c r="A736" s="12" t="s">
        <v>5981</v>
      </c>
      <c r="B736" s="12" t="s">
        <v>5982</v>
      </c>
      <c r="C736" s="5">
        <v>8.0</v>
      </c>
      <c r="D736" s="13">
        <v>40697.0</v>
      </c>
      <c r="E736" s="12" t="s">
        <v>4741</v>
      </c>
      <c r="F736" s="12" t="s">
        <v>4742</v>
      </c>
      <c r="G736" s="5" t="str">
        <f t="shared" si="1"/>
        <v>0905-10734</v>
      </c>
    </row>
    <row r="737">
      <c r="A737" s="12" t="s">
        <v>5983</v>
      </c>
      <c r="B737" s="12" t="s">
        <v>4946</v>
      </c>
      <c r="C737" s="5">
        <v>17.0</v>
      </c>
      <c r="D737" s="13">
        <v>40738.0</v>
      </c>
      <c r="E737" s="12" t="s">
        <v>4745</v>
      </c>
      <c r="F737" s="12" t="s">
        <v>4742</v>
      </c>
      <c r="G737" s="5" t="str">
        <f t="shared" si="1"/>
        <v>0928-10735</v>
      </c>
    </row>
    <row r="738">
      <c r="A738" s="12" t="s">
        <v>5984</v>
      </c>
      <c r="B738" s="12" t="s">
        <v>5985</v>
      </c>
      <c r="C738" s="5">
        <v>24.0</v>
      </c>
      <c r="D738" s="13">
        <v>40865.0</v>
      </c>
      <c r="E738" s="12" t="s">
        <v>4745</v>
      </c>
      <c r="F738" s="12" t="s">
        <v>4742</v>
      </c>
      <c r="G738" s="5" t="str">
        <f t="shared" si="1"/>
        <v>0951-10736</v>
      </c>
    </row>
    <row r="739">
      <c r="A739" s="12" t="s">
        <v>5986</v>
      </c>
      <c r="B739" s="12" t="s">
        <v>5402</v>
      </c>
      <c r="C739" s="5">
        <v>11.0</v>
      </c>
      <c r="D739" s="13">
        <v>40681.0</v>
      </c>
      <c r="E739" s="12" t="s">
        <v>4755</v>
      </c>
      <c r="F739" s="12" t="s">
        <v>4742</v>
      </c>
      <c r="G739" s="5" t="str">
        <f t="shared" si="1"/>
        <v>0974-10737</v>
      </c>
    </row>
    <row r="740">
      <c r="A740" s="12" t="s">
        <v>5987</v>
      </c>
      <c r="B740" s="12" t="s">
        <v>5194</v>
      </c>
      <c r="C740" s="5">
        <v>13.0</v>
      </c>
      <c r="D740" s="13">
        <v>40905.0</v>
      </c>
      <c r="E740" s="12" t="s">
        <v>4755</v>
      </c>
      <c r="F740" s="12" t="s">
        <v>4742</v>
      </c>
      <c r="G740" s="5" t="str">
        <f t="shared" si="1"/>
        <v>0997-10738</v>
      </c>
    </row>
    <row r="741">
      <c r="A741" s="12" t="s">
        <v>5988</v>
      </c>
      <c r="B741" s="12" t="s">
        <v>5989</v>
      </c>
      <c r="C741" s="5">
        <v>12.0</v>
      </c>
      <c r="D741" s="13">
        <v>40635.0</v>
      </c>
      <c r="E741" s="12" t="s">
        <v>4752</v>
      </c>
      <c r="F741" s="12" t="s">
        <v>4742</v>
      </c>
      <c r="G741" s="5" t="str">
        <f t="shared" si="1"/>
        <v>0020-10739</v>
      </c>
    </row>
    <row r="742">
      <c r="A742" s="12" t="s">
        <v>5990</v>
      </c>
      <c r="B742" s="12" t="s">
        <v>5806</v>
      </c>
      <c r="C742" s="5">
        <v>15.0</v>
      </c>
      <c r="D742" s="13">
        <v>40812.0</v>
      </c>
      <c r="E742" s="12" t="s">
        <v>4741</v>
      </c>
      <c r="F742" s="12" t="s">
        <v>4742</v>
      </c>
      <c r="G742" s="5" t="str">
        <f t="shared" si="1"/>
        <v>0043-10740</v>
      </c>
    </row>
    <row r="743">
      <c r="A743" s="12" t="s">
        <v>5991</v>
      </c>
      <c r="B743" s="12" t="s">
        <v>5992</v>
      </c>
      <c r="C743" s="5">
        <v>17.0</v>
      </c>
      <c r="D743" s="13">
        <v>40719.0</v>
      </c>
      <c r="E743" s="12" t="s">
        <v>4755</v>
      </c>
      <c r="F743" s="12" t="s">
        <v>4742</v>
      </c>
      <c r="G743" s="5" t="str">
        <f t="shared" si="1"/>
        <v>0066-10741</v>
      </c>
    </row>
    <row r="744">
      <c r="A744" s="12" t="s">
        <v>5993</v>
      </c>
      <c r="B744" s="12" t="s">
        <v>4842</v>
      </c>
      <c r="C744" s="5">
        <v>17.0</v>
      </c>
      <c r="D744" s="13">
        <v>40872.0</v>
      </c>
      <c r="E744" s="12" t="s">
        <v>4741</v>
      </c>
      <c r="F744" s="12" t="s">
        <v>4742</v>
      </c>
      <c r="G744" s="5" t="str">
        <f t="shared" si="1"/>
        <v>0089-10742</v>
      </c>
    </row>
    <row r="745">
      <c r="A745" s="12" t="s">
        <v>5994</v>
      </c>
      <c r="B745" s="12" t="s">
        <v>5239</v>
      </c>
      <c r="C745" s="5">
        <v>9.0</v>
      </c>
      <c r="D745" s="13">
        <v>40829.0</v>
      </c>
      <c r="E745" s="12" t="s">
        <v>4755</v>
      </c>
      <c r="F745" s="12" t="s">
        <v>4742</v>
      </c>
      <c r="G745" s="5" t="str">
        <f t="shared" si="1"/>
        <v>0112-10743</v>
      </c>
    </row>
    <row r="746">
      <c r="A746" s="12" t="s">
        <v>5995</v>
      </c>
      <c r="B746" s="12" t="s">
        <v>5996</v>
      </c>
      <c r="C746" s="5">
        <v>15.0</v>
      </c>
      <c r="D746" s="13">
        <v>40625.0</v>
      </c>
      <c r="E746" s="12" t="s">
        <v>4741</v>
      </c>
      <c r="F746" s="12" t="s">
        <v>4742</v>
      </c>
      <c r="G746" s="5" t="str">
        <f t="shared" si="1"/>
        <v>0135-10744</v>
      </c>
    </row>
    <row r="747">
      <c r="A747" s="12" t="s">
        <v>5997</v>
      </c>
      <c r="B747" s="12" t="s">
        <v>5998</v>
      </c>
      <c r="C747" s="5">
        <v>20.0</v>
      </c>
      <c r="D747" s="13">
        <v>40880.0</v>
      </c>
      <c r="E747" s="12" t="s">
        <v>4741</v>
      </c>
      <c r="F747" s="12" t="s">
        <v>4742</v>
      </c>
      <c r="G747" s="5" t="str">
        <f t="shared" si="1"/>
        <v>0158-10745</v>
      </c>
    </row>
    <row r="748">
      <c r="A748" s="12" t="s">
        <v>5999</v>
      </c>
      <c r="B748" s="12" t="s">
        <v>5504</v>
      </c>
      <c r="C748" s="5">
        <v>9.0</v>
      </c>
      <c r="D748" s="13">
        <v>40595.0</v>
      </c>
      <c r="E748" s="12" t="s">
        <v>4758</v>
      </c>
      <c r="F748" s="12" t="s">
        <v>4742</v>
      </c>
      <c r="G748" s="5" t="str">
        <f t="shared" si="1"/>
        <v>0181-10746</v>
      </c>
    </row>
    <row r="749">
      <c r="A749" s="12" t="s">
        <v>6000</v>
      </c>
      <c r="B749" s="12" t="s">
        <v>5196</v>
      </c>
      <c r="C749" s="5">
        <v>19.0</v>
      </c>
      <c r="D749" s="13">
        <v>40859.0</v>
      </c>
      <c r="E749" s="12" t="s">
        <v>4741</v>
      </c>
      <c r="F749" s="12" t="s">
        <v>4742</v>
      </c>
      <c r="G749" s="5" t="str">
        <f t="shared" si="1"/>
        <v>0204-10747</v>
      </c>
    </row>
    <row r="750">
      <c r="A750" s="12" t="s">
        <v>6001</v>
      </c>
      <c r="B750" s="12" t="s">
        <v>5044</v>
      </c>
      <c r="C750" s="5">
        <v>6.0</v>
      </c>
      <c r="D750" s="13">
        <v>40851.0</v>
      </c>
      <c r="E750" s="12" t="s">
        <v>4745</v>
      </c>
      <c r="F750" s="12" t="s">
        <v>4742</v>
      </c>
      <c r="G750" s="5" t="str">
        <f t="shared" si="1"/>
        <v>0227-10748</v>
      </c>
    </row>
    <row r="751">
      <c r="A751" s="12" t="s">
        <v>6002</v>
      </c>
      <c r="B751" s="12" t="s">
        <v>6003</v>
      </c>
      <c r="C751" s="5">
        <v>12.0</v>
      </c>
      <c r="D751" s="13">
        <v>40858.0</v>
      </c>
      <c r="E751" s="12" t="s">
        <v>4755</v>
      </c>
      <c r="F751" s="12" t="s">
        <v>4742</v>
      </c>
      <c r="G751" s="5" t="str">
        <f t="shared" si="1"/>
        <v>0250-10749</v>
      </c>
    </row>
    <row r="752">
      <c r="A752" s="12" t="s">
        <v>6004</v>
      </c>
      <c r="B752" s="12" t="s">
        <v>5321</v>
      </c>
      <c r="C752" s="5">
        <v>18.0</v>
      </c>
      <c r="D752" s="13">
        <v>40733.0</v>
      </c>
      <c r="E752" s="12" t="s">
        <v>4741</v>
      </c>
      <c r="F752" s="12" t="s">
        <v>4742</v>
      </c>
      <c r="G752" s="5" t="str">
        <f t="shared" si="1"/>
        <v>0273-10750</v>
      </c>
    </row>
    <row r="753">
      <c r="A753" s="12" t="s">
        <v>6005</v>
      </c>
      <c r="B753" s="12" t="s">
        <v>5541</v>
      </c>
      <c r="C753" s="5">
        <v>3.0</v>
      </c>
      <c r="D753" s="13">
        <v>40904.0</v>
      </c>
      <c r="E753" s="12" t="s">
        <v>4758</v>
      </c>
      <c r="F753" s="12" t="s">
        <v>4742</v>
      </c>
      <c r="G753" s="5" t="str">
        <f t="shared" si="1"/>
        <v>0296-10751</v>
      </c>
    </row>
    <row r="754">
      <c r="A754" s="12" t="s">
        <v>6006</v>
      </c>
      <c r="B754" s="12" t="s">
        <v>5576</v>
      </c>
      <c r="C754" s="5">
        <v>15.0</v>
      </c>
      <c r="D754" s="13">
        <v>40787.0</v>
      </c>
      <c r="E754" s="12" t="s">
        <v>4752</v>
      </c>
      <c r="F754" s="12" t="s">
        <v>4742</v>
      </c>
      <c r="G754" s="5" t="str">
        <f t="shared" si="1"/>
        <v>0319-10752</v>
      </c>
    </row>
    <row r="755">
      <c r="A755" s="12" t="s">
        <v>6007</v>
      </c>
      <c r="B755" s="12" t="s">
        <v>6008</v>
      </c>
      <c r="C755" s="5">
        <v>17.0</v>
      </c>
      <c r="D755" s="13">
        <v>40906.0</v>
      </c>
      <c r="E755" s="12" t="s">
        <v>4741</v>
      </c>
      <c r="F755" s="12" t="s">
        <v>4742</v>
      </c>
      <c r="G755" s="5" t="str">
        <f t="shared" si="1"/>
        <v>0342-10753</v>
      </c>
    </row>
    <row r="756">
      <c r="A756" s="12" t="s">
        <v>6009</v>
      </c>
      <c r="B756" s="12" t="s">
        <v>5852</v>
      </c>
      <c r="C756" s="5">
        <v>17.0</v>
      </c>
      <c r="D756" s="13">
        <v>40596.0</v>
      </c>
      <c r="E756" s="12" t="s">
        <v>4752</v>
      </c>
      <c r="F756" s="12" t="s">
        <v>4742</v>
      </c>
      <c r="G756" s="5" t="str">
        <f t="shared" si="1"/>
        <v>0365-10754</v>
      </c>
    </row>
    <row r="757">
      <c r="A757" s="12" t="s">
        <v>6010</v>
      </c>
      <c r="B757" s="12" t="s">
        <v>6011</v>
      </c>
      <c r="C757" s="5">
        <v>9.0</v>
      </c>
      <c r="D757" s="13">
        <v>40590.0</v>
      </c>
      <c r="E757" s="12" t="s">
        <v>4758</v>
      </c>
      <c r="F757" s="12" t="s">
        <v>4742</v>
      </c>
      <c r="G757" s="5" t="str">
        <f t="shared" si="1"/>
        <v>0388-10755</v>
      </c>
    </row>
    <row r="758">
      <c r="A758" s="12" t="s">
        <v>6012</v>
      </c>
      <c r="B758" s="12" t="s">
        <v>5132</v>
      </c>
      <c r="C758" s="5">
        <v>7.0</v>
      </c>
      <c r="D758" s="13">
        <v>40850.0</v>
      </c>
      <c r="E758" s="12" t="s">
        <v>4755</v>
      </c>
      <c r="F758" s="12" t="s">
        <v>4742</v>
      </c>
      <c r="G758" s="5" t="str">
        <f t="shared" si="1"/>
        <v>0411-10756</v>
      </c>
    </row>
    <row r="759">
      <c r="A759" s="12" t="s">
        <v>6013</v>
      </c>
      <c r="B759" s="12" t="s">
        <v>6014</v>
      </c>
      <c r="C759" s="5">
        <v>12.0</v>
      </c>
      <c r="D759" s="13">
        <v>40640.0</v>
      </c>
      <c r="E759" s="12" t="s">
        <v>4745</v>
      </c>
      <c r="F759" s="12" t="s">
        <v>4742</v>
      </c>
      <c r="G759" s="5" t="str">
        <f t="shared" si="1"/>
        <v>0434-10757</v>
      </c>
    </row>
    <row r="760">
      <c r="A760" s="12" t="s">
        <v>6015</v>
      </c>
      <c r="B760" s="12" t="s">
        <v>5680</v>
      </c>
      <c r="C760" s="5">
        <v>16.0</v>
      </c>
      <c r="D760" s="13">
        <v>40723.0</v>
      </c>
      <c r="E760" s="12" t="s">
        <v>4752</v>
      </c>
      <c r="F760" s="12" t="s">
        <v>4742</v>
      </c>
      <c r="G760" s="5" t="str">
        <f t="shared" si="1"/>
        <v>0457-10758</v>
      </c>
    </row>
    <row r="761">
      <c r="A761" s="12" t="s">
        <v>6016</v>
      </c>
      <c r="B761" s="12" t="s">
        <v>5042</v>
      </c>
      <c r="C761" s="5">
        <v>3.0</v>
      </c>
      <c r="D761" s="13">
        <v>40694.0</v>
      </c>
      <c r="E761" s="12" t="s">
        <v>4758</v>
      </c>
      <c r="F761" s="12" t="s">
        <v>4742</v>
      </c>
      <c r="G761" s="5" t="str">
        <f t="shared" si="1"/>
        <v>0480-10759</v>
      </c>
    </row>
    <row r="762">
      <c r="A762" s="12" t="s">
        <v>6017</v>
      </c>
      <c r="B762" s="12" t="s">
        <v>5592</v>
      </c>
      <c r="C762" s="5">
        <v>22.0</v>
      </c>
      <c r="D762" s="13">
        <v>40670.0</v>
      </c>
      <c r="E762" s="12" t="s">
        <v>4752</v>
      </c>
      <c r="F762" s="12" t="s">
        <v>4742</v>
      </c>
      <c r="G762" s="5" t="str">
        <f t="shared" si="1"/>
        <v>0503-10760</v>
      </c>
    </row>
    <row r="763">
      <c r="A763" s="12" t="s">
        <v>6018</v>
      </c>
      <c r="B763" s="12" t="s">
        <v>6019</v>
      </c>
      <c r="C763" s="5">
        <v>2.0</v>
      </c>
      <c r="D763" s="13">
        <v>40882.0</v>
      </c>
      <c r="E763" s="12" t="s">
        <v>4745</v>
      </c>
      <c r="F763" s="12" t="s">
        <v>4742</v>
      </c>
      <c r="G763" s="5" t="str">
        <f t="shared" si="1"/>
        <v>0526-10761</v>
      </c>
    </row>
    <row r="764">
      <c r="A764" s="12" t="s">
        <v>6020</v>
      </c>
      <c r="B764" s="12" t="s">
        <v>6021</v>
      </c>
      <c r="C764" s="5">
        <v>24.0</v>
      </c>
      <c r="D764" s="13">
        <v>40668.0</v>
      </c>
      <c r="E764" s="12" t="s">
        <v>4745</v>
      </c>
      <c r="F764" s="12" t="s">
        <v>4742</v>
      </c>
      <c r="G764" s="5" t="str">
        <f t="shared" si="1"/>
        <v>0549-10762</v>
      </c>
    </row>
    <row r="765">
      <c r="A765" s="12" t="s">
        <v>6022</v>
      </c>
      <c r="B765" s="12" t="s">
        <v>6023</v>
      </c>
      <c r="C765" s="5">
        <v>4.0</v>
      </c>
      <c r="D765" s="13">
        <v>40764.0</v>
      </c>
      <c r="E765" s="12" t="s">
        <v>4745</v>
      </c>
      <c r="F765" s="12" t="s">
        <v>4742</v>
      </c>
      <c r="G765" s="5" t="str">
        <f t="shared" si="1"/>
        <v>0572-10763</v>
      </c>
    </row>
    <row r="766">
      <c r="A766" s="12" t="s">
        <v>6024</v>
      </c>
      <c r="B766" s="12" t="s">
        <v>6025</v>
      </c>
      <c r="C766" s="5">
        <v>3.0</v>
      </c>
      <c r="D766" s="13">
        <v>40735.0</v>
      </c>
      <c r="E766" s="12" t="s">
        <v>4755</v>
      </c>
      <c r="F766" s="12" t="s">
        <v>4742</v>
      </c>
      <c r="G766" s="5" t="str">
        <f t="shared" si="1"/>
        <v>0595-10764</v>
      </c>
    </row>
    <row r="767">
      <c r="A767" s="12" t="s">
        <v>6026</v>
      </c>
      <c r="B767" s="12" t="s">
        <v>6027</v>
      </c>
      <c r="C767" s="5">
        <v>22.0</v>
      </c>
      <c r="D767" s="13">
        <v>40845.0</v>
      </c>
      <c r="E767" s="12" t="s">
        <v>4741</v>
      </c>
      <c r="F767" s="12" t="s">
        <v>4742</v>
      </c>
      <c r="G767" s="5" t="str">
        <f t="shared" si="1"/>
        <v>0618-10765</v>
      </c>
    </row>
    <row r="768">
      <c r="A768" s="12" t="s">
        <v>6028</v>
      </c>
      <c r="B768" s="12" t="s">
        <v>6029</v>
      </c>
      <c r="C768" s="5">
        <v>23.0</v>
      </c>
      <c r="D768" s="13">
        <v>40775.0</v>
      </c>
      <c r="E768" s="12" t="s">
        <v>4755</v>
      </c>
      <c r="F768" s="12" t="s">
        <v>4742</v>
      </c>
      <c r="G768" s="5" t="str">
        <f t="shared" si="1"/>
        <v>0641-10766</v>
      </c>
    </row>
    <row r="769">
      <c r="A769" s="12" t="s">
        <v>6030</v>
      </c>
      <c r="B769" s="12" t="s">
        <v>6031</v>
      </c>
      <c r="C769" s="5">
        <v>21.0</v>
      </c>
      <c r="D769" s="13">
        <v>40907.0</v>
      </c>
      <c r="E769" s="12" t="s">
        <v>4752</v>
      </c>
      <c r="F769" s="12" t="s">
        <v>4742</v>
      </c>
      <c r="G769" s="5" t="str">
        <f t="shared" si="1"/>
        <v>0664-10767</v>
      </c>
    </row>
    <row r="770">
      <c r="A770" s="12" t="s">
        <v>6032</v>
      </c>
      <c r="B770" s="12" t="s">
        <v>5198</v>
      </c>
      <c r="C770" s="5">
        <v>7.0</v>
      </c>
      <c r="D770" s="13">
        <v>40806.0</v>
      </c>
      <c r="E770" s="12" t="s">
        <v>4752</v>
      </c>
      <c r="F770" s="12" t="s">
        <v>4742</v>
      </c>
      <c r="G770" s="5" t="str">
        <f t="shared" si="1"/>
        <v>0687-10768</v>
      </c>
    </row>
    <row r="771">
      <c r="A771" s="12" t="s">
        <v>6033</v>
      </c>
      <c r="B771" s="12" t="s">
        <v>5226</v>
      </c>
      <c r="C771" s="5">
        <v>15.0</v>
      </c>
      <c r="D771" s="13">
        <v>40714.0</v>
      </c>
      <c r="E771" s="12" t="s">
        <v>4755</v>
      </c>
      <c r="F771" s="12" t="s">
        <v>4742</v>
      </c>
      <c r="G771" s="5" t="str">
        <f t="shared" si="1"/>
        <v>0710-10769</v>
      </c>
    </row>
    <row r="772">
      <c r="A772" s="12" t="s">
        <v>6034</v>
      </c>
      <c r="B772" s="12" t="s">
        <v>5088</v>
      </c>
      <c r="C772" s="5">
        <v>22.0</v>
      </c>
      <c r="D772" s="13">
        <v>40613.0</v>
      </c>
      <c r="E772" s="12" t="s">
        <v>4741</v>
      </c>
      <c r="F772" s="12" t="s">
        <v>4742</v>
      </c>
      <c r="G772" s="5" t="str">
        <f t="shared" si="1"/>
        <v>0733-10770</v>
      </c>
    </row>
    <row r="773">
      <c r="A773" s="12" t="s">
        <v>6035</v>
      </c>
      <c r="B773" s="12" t="s">
        <v>4846</v>
      </c>
      <c r="C773" s="5">
        <v>8.0</v>
      </c>
      <c r="D773" s="13">
        <v>40820.0</v>
      </c>
      <c r="E773" s="12" t="s">
        <v>4758</v>
      </c>
      <c r="F773" s="12" t="s">
        <v>4742</v>
      </c>
      <c r="G773" s="5" t="str">
        <f t="shared" si="1"/>
        <v>0756-10771</v>
      </c>
    </row>
    <row r="774">
      <c r="A774" s="12" t="s">
        <v>6036</v>
      </c>
      <c r="B774" s="12" t="s">
        <v>6037</v>
      </c>
      <c r="C774" s="5">
        <v>4.0</v>
      </c>
      <c r="D774" s="13">
        <v>40658.0</v>
      </c>
      <c r="E774" s="12" t="s">
        <v>4745</v>
      </c>
      <c r="F774" s="12" t="s">
        <v>4742</v>
      </c>
      <c r="G774" s="5" t="str">
        <f t="shared" si="1"/>
        <v>0779-10772</v>
      </c>
    </row>
    <row r="775">
      <c r="A775" s="12" t="s">
        <v>6038</v>
      </c>
      <c r="B775" s="12" t="s">
        <v>5611</v>
      </c>
      <c r="C775" s="5">
        <v>24.0</v>
      </c>
      <c r="D775" s="13">
        <v>40904.0</v>
      </c>
      <c r="E775" s="12" t="s">
        <v>4755</v>
      </c>
      <c r="F775" s="12" t="s">
        <v>4742</v>
      </c>
      <c r="G775" s="5" t="str">
        <f t="shared" si="1"/>
        <v>0802-10773</v>
      </c>
    </row>
    <row r="776">
      <c r="A776" s="12" t="s">
        <v>6039</v>
      </c>
      <c r="B776" s="12" t="s">
        <v>5909</v>
      </c>
      <c r="C776" s="5">
        <v>17.0</v>
      </c>
      <c r="D776" s="13">
        <v>40861.0</v>
      </c>
      <c r="E776" s="12" t="s">
        <v>4758</v>
      </c>
      <c r="F776" s="12" t="s">
        <v>4742</v>
      </c>
      <c r="G776" s="5" t="str">
        <f t="shared" si="1"/>
        <v>0825-10774</v>
      </c>
    </row>
    <row r="777">
      <c r="A777" s="12" t="s">
        <v>6040</v>
      </c>
      <c r="B777" s="12" t="s">
        <v>4821</v>
      </c>
      <c r="C777" s="5">
        <v>19.0</v>
      </c>
      <c r="D777" s="13">
        <v>40676.0</v>
      </c>
      <c r="E777" s="12" t="s">
        <v>4752</v>
      </c>
      <c r="F777" s="12" t="s">
        <v>4742</v>
      </c>
      <c r="G777" s="5" t="str">
        <f t="shared" si="1"/>
        <v>0848-10775</v>
      </c>
    </row>
    <row r="778">
      <c r="A778" s="12" t="s">
        <v>6041</v>
      </c>
      <c r="B778" s="12" t="s">
        <v>6042</v>
      </c>
      <c r="C778" s="5">
        <v>12.0</v>
      </c>
      <c r="D778" s="13">
        <v>40550.0</v>
      </c>
      <c r="E778" s="12" t="s">
        <v>4755</v>
      </c>
      <c r="F778" s="12" t="s">
        <v>4742</v>
      </c>
      <c r="G778" s="5" t="str">
        <f t="shared" si="1"/>
        <v>0871-10776</v>
      </c>
    </row>
    <row r="779">
      <c r="A779" s="12" t="s">
        <v>6043</v>
      </c>
      <c r="B779" s="12" t="s">
        <v>6044</v>
      </c>
      <c r="C779" s="5">
        <v>14.0</v>
      </c>
      <c r="D779" s="13">
        <v>40871.0</v>
      </c>
      <c r="E779" s="12" t="s">
        <v>4741</v>
      </c>
      <c r="F779" s="12" t="s">
        <v>4742</v>
      </c>
      <c r="G779" s="5" t="str">
        <f t="shared" si="1"/>
        <v>0894-10777</v>
      </c>
    </row>
    <row r="780">
      <c r="A780" s="12" t="s">
        <v>6045</v>
      </c>
      <c r="B780" s="12" t="s">
        <v>4909</v>
      </c>
      <c r="C780" s="5">
        <v>10.0</v>
      </c>
      <c r="D780" s="13">
        <v>40874.0</v>
      </c>
      <c r="E780" s="12" t="s">
        <v>4745</v>
      </c>
      <c r="F780" s="12" t="s">
        <v>4742</v>
      </c>
      <c r="G780" s="5" t="str">
        <f t="shared" si="1"/>
        <v>0917-10778</v>
      </c>
    </row>
    <row r="781">
      <c r="A781" s="12" t="s">
        <v>6046</v>
      </c>
      <c r="B781" s="12" t="s">
        <v>5008</v>
      </c>
      <c r="C781" s="5">
        <v>16.0</v>
      </c>
      <c r="D781" s="13">
        <v>40646.0</v>
      </c>
      <c r="E781" s="12" t="s">
        <v>4755</v>
      </c>
      <c r="F781" s="12" t="s">
        <v>4742</v>
      </c>
      <c r="G781" s="5" t="str">
        <f t="shared" si="1"/>
        <v>0940-10779</v>
      </c>
    </row>
    <row r="782">
      <c r="A782" s="12" t="s">
        <v>6047</v>
      </c>
      <c r="B782" s="12" t="s">
        <v>5911</v>
      </c>
      <c r="C782" s="5">
        <v>2.0</v>
      </c>
      <c r="D782" s="13">
        <v>40764.0</v>
      </c>
      <c r="E782" s="12" t="s">
        <v>4755</v>
      </c>
      <c r="F782" s="12" t="s">
        <v>4742</v>
      </c>
      <c r="G782" s="5" t="str">
        <f t="shared" si="1"/>
        <v>0963-10780</v>
      </c>
    </row>
    <row r="783">
      <c r="A783" s="12" t="s">
        <v>6048</v>
      </c>
      <c r="B783" s="12" t="s">
        <v>5103</v>
      </c>
      <c r="C783" s="5">
        <v>7.0</v>
      </c>
      <c r="D783" s="13">
        <v>40564.0</v>
      </c>
      <c r="E783" s="12" t="s">
        <v>4755</v>
      </c>
      <c r="F783" s="12" t="s">
        <v>4742</v>
      </c>
      <c r="G783" s="5" t="str">
        <f t="shared" si="1"/>
        <v>0986-10781</v>
      </c>
    </row>
    <row r="784">
      <c r="A784" s="12" t="s">
        <v>6049</v>
      </c>
      <c r="B784" s="12" t="s">
        <v>6050</v>
      </c>
      <c r="C784" s="5">
        <v>11.0</v>
      </c>
      <c r="D784" s="13">
        <v>40570.0</v>
      </c>
      <c r="E784" s="12" t="s">
        <v>4752</v>
      </c>
      <c r="F784" s="12" t="s">
        <v>4742</v>
      </c>
      <c r="G784" s="5" t="str">
        <f t="shared" si="1"/>
        <v>0009-10782</v>
      </c>
    </row>
    <row r="785">
      <c r="A785" s="12" t="s">
        <v>6051</v>
      </c>
      <c r="B785" s="12" t="s">
        <v>6052</v>
      </c>
      <c r="C785" s="5">
        <v>21.0</v>
      </c>
      <c r="D785" s="13">
        <v>40805.0</v>
      </c>
      <c r="E785" s="12" t="s">
        <v>4758</v>
      </c>
      <c r="F785" s="12" t="s">
        <v>4742</v>
      </c>
      <c r="G785" s="5" t="str">
        <f t="shared" si="1"/>
        <v>0032-10783</v>
      </c>
    </row>
    <row r="786">
      <c r="A786" s="12" t="s">
        <v>6053</v>
      </c>
      <c r="B786" s="12" t="s">
        <v>6054</v>
      </c>
      <c r="C786" s="5">
        <v>3.0</v>
      </c>
      <c r="D786" s="13">
        <v>40743.0</v>
      </c>
      <c r="E786" s="12" t="s">
        <v>4752</v>
      </c>
      <c r="F786" s="12" t="s">
        <v>4742</v>
      </c>
      <c r="G786" s="5" t="str">
        <f t="shared" si="1"/>
        <v>0055-10784</v>
      </c>
    </row>
    <row r="787">
      <c r="A787" s="12" t="s">
        <v>6055</v>
      </c>
      <c r="B787" s="12" t="s">
        <v>6056</v>
      </c>
      <c r="C787" s="5">
        <v>9.0</v>
      </c>
      <c r="D787" s="13">
        <v>40848.0</v>
      </c>
      <c r="E787" s="12" t="s">
        <v>4752</v>
      </c>
      <c r="F787" s="12" t="s">
        <v>4742</v>
      </c>
      <c r="G787" s="5" t="str">
        <f t="shared" si="1"/>
        <v>0078-10785</v>
      </c>
    </row>
    <row r="788">
      <c r="A788" s="12" t="s">
        <v>6057</v>
      </c>
      <c r="B788" s="12" t="s">
        <v>5304</v>
      </c>
      <c r="C788" s="5">
        <v>19.0</v>
      </c>
      <c r="D788" s="13">
        <v>40603.0</v>
      </c>
      <c r="E788" s="12" t="s">
        <v>4745</v>
      </c>
      <c r="F788" s="12" t="s">
        <v>4742</v>
      </c>
      <c r="G788" s="5" t="str">
        <f t="shared" si="1"/>
        <v>0101-10786</v>
      </c>
    </row>
    <row r="789">
      <c r="A789" s="12" t="s">
        <v>6058</v>
      </c>
      <c r="B789" s="12" t="s">
        <v>5453</v>
      </c>
      <c r="C789" s="5">
        <v>7.0</v>
      </c>
      <c r="D789" s="13">
        <v>40586.0</v>
      </c>
      <c r="E789" s="12" t="s">
        <v>4752</v>
      </c>
      <c r="F789" s="12" t="s">
        <v>4742</v>
      </c>
      <c r="G789" s="5" t="str">
        <f t="shared" si="1"/>
        <v>0124-10787</v>
      </c>
    </row>
    <row r="790">
      <c r="A790" s="12" t="s">
        <v>6059</v>
      </c>
      <c r="B790" s="12" t="s">
        <v>5287</v>
      </c>
      <c r="C790" s="5">
        <v>21.0</v>
      </c>
      <c r="D790" s="13">
        <v>40903.0</v>
      </c>
      <c r="E790" s="12" t="s">
        <v>4745</v>
      </c>
      <c r="F790" s="12" t="s">
        <v>4742</v>
      </c>
      <c r="G790" s="5" t="str">
        <f t="shared" si="1"/>
        <v>0147-10788</v>
      </c>
    </row>
    <row r="791">
      <c r="A791" s="12" t="s">
        <v>6060</v>
      </c>
      <c r="B791" s="12" t="s">
        <v>4919</v>
      </c>
      <c r="C791" s="5">
        <v>22.0</v>
      </c>
      <c r="D791" s="13">
        <v>40889.0</v>
      </c>
      <c r="E791" s="12" t="s">
        <v>4755</v>
      </c>
      <c r="F791" s="12" t="s">
        <v>4742</v>
      </c>
      <c r="G791" s="5" t="str">
        <f t="shared" si="1"/>
        <v>0170-10789</v>
      </c>
    </row>
    <row r="792">
      <c r="A792" s="12" t="s">
        <v>6061</v>
      </c>
      <c r="B792" s="12" t="s">
        <v>4931</v>
      </c>
      <c r="C792" s="5">
        <v>18.0</v>
      </c>
      <c r="D792" s="13">
        <v>40794.0</v>
      </c>
      <c r="E792" s="12" t="s">
        <v>4741</v>
      </c>
      <c r="F792" s="12" t="s">
        <v>4742</v>
      </c>
      <c r="G792" s="5" t="str">
        <f t="shared" si="1"/>
        <v>0193-10790</v>
      </c>
    </row>
    <row r="793">
      <c r="A793" s="12" t="s">
        <v>6062</v>
      </c>
      <c r="B793" s="12" t="s">
        <v>5293</v>
      </c>
      <c r="C793" s="5">
        <v>2.0</v>
      </c>
      <c r="D793" s="13">
        <v>40807.0</v>
      </c>
      <c r="E793" s="12" t="s">
        <v>4758</v>
      </c>
      <c r="F793" s="12" t="s">
        <v>4742</v>
      </c>
      <c r="G793" s="5" t="str">
        <f t="shared" si="1"/>
        <v>0216-10791</v>
      </c>
    </row>
    <row r="794">
      <c r="A794" s="12" t="s">
        <v>6063</v>
      </c>
      <c r="B794" s="12" t="s">
        <v>5582</v>
      </c>
      <c r="C794" s="5">
        <v>17.0</v>
      </c>
      <c r="D794" s="13">
        <v>40873.0</v>
      </c>
      <c r="E794" s="12" t="s">
        <v>4755</v>
      </c>
      <c r="F794" s="12" t="s">
        <v>4742</v>
      </c>
      <c r="G794" s="5" t="str">
        <f t="shared" si="1"/>
        <v>0239-10792</v>
      </c>
    </row>
    <row r="795">
      <c r="A795" s="12" t="s">
        <v>6064</v>
      </c>
      <c r="B795" s="12" t="s">
        <v>5000</v>
      </c>
      <c r="C795" s="5">
        <v>25.0</v>
      </c>
      <c r="D795" s="13">
        <v>40750.0</v>
      </c>
      <c r="E795" s="12" t="s">
        <v>4741</v>
      </c>
      <c r="F795" s="12" t="s">
        <v>4742</v>
      </c>
      <c r="G795" s="5" t="str">
        <f t="shared" si="1"/>
        <v>0262-10793</v>
      </c>
    </row>
    <row r="796">
      <c r="A796" s="12" t="s">
        <v>6065</v>
      </c>
      <c r="B796" s="12" t="s">
        <v>4757</v>
      </c>
      <c r="C796" s="5">
        <v>8.0</v>
      </c>
      <c r="D796" s="13">
        <v>40632.0</v>
      </c>
      <c r="E796" s="12" t="s">
        <v>4758</v>
      </c>
      <c r="F796" s="12" t="s">
        <v>4742</v>
      </c>
      <c r="G796" s="5" t="str">
        <f t="shared" si="1"/>
        <v>0285-10794</v>
      </c>
    </row>
    <row r="797">
      <c r="A797" s="12" t="s">
        <v>6066</v>
      </c>
      <c r="B797" s="12" t="s">
        <v>6067</v>
      </c>
      <c r="C797" s="5">
        <v>2.0</v>
      </c>
      <c r="D797" s="13">
        <v>40607.0</v>
      </c>
      <c r="E797" s="12" t="s">
        <v>4752</v>
      </c>
      <c r="F797" s="12" t="s">
        <v>4742</v>
      </c>
      <c r="G797" s="5" t="str">
        <f t="shared" si="1"/>
        <v>0308-10795</v>
      </c>
    </row>
    <row r="798">
      <c r="A798" s="12" t="s">
        <v>6068</v>
      </c>
      <c r="B798" s="12" t="s">
        <v>4770</v>
      </c>
      <c r="C798" s="5">
        <v>6.0</v>
      </c>
      <c r="D798" s="13">
        <v>40700.0</v>
      </c>
      <c r="E798" s="12" t="s">
        <v>4752</v>
      </c>
      <c r="F798" s="12" t="s">
        <v>4742</v>
      </c>
      <c r="G798" s="5" t="str">
        <f t="shared" si="1"/>
        <v>0331-10796</v>
      </c>
    </row>
    <row r="799">
      <c r="A799" s="12" t="s">
        <v>6069</v>
      </c>
      <c r="B799" s="12" t="s">
        <v>5232</v>
      </c>
      <c r="C799" s="5">
        <v>23.0</v>
      </c>
      <c r="D799" s="13">
        <v>40896.0</v>
      </c>
      <c r="E799" s="12" t="s">
        <v>4758</v>
      </c>
      <c r="F799" s="12" t="s">
        <v>4742</v>
      </c>
      <c r="G799" s="5" t="str">
        <f t="shared" si="1"/>
        <v>0354-10797</v>
      </c>
    </row>
    <row r="800">
      <c r="A800" s="12" t="s">
        <v>6070</v>
      </c>
      <c r="B800" s="12" t="s">
        <v>6071</v>
      </c>
      <c r="C800" s="5">
        <v>20.0</v>
      </c>
      <c r="D800" s="13">
        <v>40652.0</v>
      </c>
      <c r="E800" s="12" t="s">
        <v>4752</v>
      </c>
      <c r="F800" s="12" t="s">
        <v>4742</v>
      </c>
      <c r="G800" s="5" t="str">
        <f t="shared" si="1"/>
        <v>0377-10798</v>
      </c>
    </row>
    <row r="801">
      <c r="A801" s="12" t="s">
        <v>6072</v>
      </c>
      <c r="B801" s="12" t="s">
        <v>6073</v>
      </c>
      <c r="C801" s="5">
        <v>2.0</v>
      </c>
      <c r="D801" s="13">
        <v>40751.0</v>
      </c>
      <c r="E801" s="12" t="s">
        <v>4755</v>
      </c>
      <c r="F801" s="12" t="s">
        <v>4742</v>
      </c>
      <c r="G801" s="5" t="str">
        <f t="shared" si="1"/>
        <v>0400-10799</v>
      </c>
    </row>
    <row r="802">
      <c r="A802" s="12" t="s">
        <v>6074</v>
      </c>
      <c r="B802" s="12" t="s">
        <v>5222</v>
      </c>
      <c r="C802" s="5">
        <v>5.0</v>
      </c>
      <c r="D802" s="13">
        <v>40886.0</v>
      </c>
      <c r="E802" s="12" t="s">
        <v>4741</v>
      </c>
      <c r="F802" s="12" t="s">
        <v>4742</v>
      </c>
      <c r="G802" s="5" t="str">
        <f t="shared" si="1"/>
        <v>0423-10800</v>
      </c>
    </row>
    <row r="803">
      <c r="A803" s="12" t="s">
        <v>6075</v>
      </c>
      <c r="B803" s="12" t="s">
        <v>6076</v>
      </c>
      <c r="C803" s="5">
        <v>4.0</v>
      </c>
      <c r="D803" s="13">
        <v>40836.0</v>
      </c>
      <c r="E803" s="12" t="s">
        <v>4758</v>
      </c>
      <c r="F803" s="12" t="s">
        <v>4742</v>
      </c>
      <c r="G803" s="5" t="str">
        <f t="shared" si="1"/>
        <v>0446-10801</v>
      </c>
    </row>
    <row r="804">
      <c r="A804" s="12" t="s">
        <v>6077</v>
      </c>
      <c r="B804" s="12" t="s">
        <v>6078</v>
      </c>
      <c r="C804" s="5">
        <v>16.0</v>
      </c>
      <c r="D804" s="13">
        <v>40764.0</v>
      </c>
      <c r="E804" s="12" t="s">
        <v>4752</v>
      </c>
      <c r="F804" s="12" t="s">
        <v>4742</v>
      </c>
      <c r="G804" s="5" t="str">
        <f t="shared" si="1"/>
        <v>0469-10802</v>
      </c>
    </row>
    <row r="805">
      <c r="A805" s="12" t="s">
        <v>6079</v>
      </c>
      <c r="B805" s="12" t="s">
        <v>6080</v>
      </c>
      <c r="C805" s="5">
        <v>11.0</v>
      </c>
      <c r="D805" s="13">
        <v>40784.0</v>
      </c>
      <c r="E805" s="12" t="s">
        <v>4745</v>
      </c>
      <c r="F805" s="12" t="s">
        <v>4742</v>
      </c>
      <c r="G805" s="5" t="str">
        <f t="shared" si="1"/>
        <v>0492-10803</v>
      </c>
    </row>
    <row r="806">
      <c r="A806" s="12" t="s">
        <v>6081</v>
      </c>
      <c r="B806" s="12" t="s">
        <v>5400</v>
      </c>
      <c r="C806" s="5">
        <v>11.0</v>
      </c>
      <c r="D806" s="13">
        <v>40639.0</v>
      </c>
      <c r="E806" s="12" t="s">
        <v>4745</v>
      </c>
      <c r="F806" s="12" t="s">
        <v>4742</v>
      </c>
      <c r="G806" s="5" t="str">
        <f t="shared" si="1"/>
        <v>0515-10804</v>
      </c>
    </row>
    <row r="807">
      <c r="A807" s="12" t="s">
        <v>6082</v>
      </c>
      <c r="B807" s="12" t="s">
        <v>6083</v>
      </c>
      <c r="C807" s="5">
        <v>2.0</v>
      </c>
      <c r="D807" s="13">
        <v>40837.0</v>
      </c>
      <c r="E807" s="12" t="s">
        <v>4745</v>
      </c>
      <c r="F807" s="12" t="s">
        <v>4742</v>
      </c>
      <c r="G807" s="5" t="str">
        <f t="shared" si="1"/>
        <v>0538-10805</v>
      </c>
    </row>
    <row r="808">
      <c r="A808" s="12" t="s">
        <v>6084</v>
      </c>
      <c r="B808" s="12" t="s">
        <v>6085</v>
      </c>
      <c r="C808" s="5">
        <v>14.0</v>
      </c>
      <c r="D808" s="13">
        <v>41043.0</v>
      </c>
      <c r="E808" s="12" t="s">
        <v>4755</v>
      </c>
      <c r="F808" s="12" t="s">
        <v>4742</v>
      </c>
      <c r="G808" s="5" t="str">
        <f t="shared" si="1"/>
        <v>0561-10806</v>
      </c>
    </row>
    <row r="809">
      <c r="A809" s="12" t="s">
        <v>6086</v>
      </c>
      <c r="B809" s="12" t="s">
        <v>6087</v>
      </c>
      <c r="C809" s="5">
        <v>16.0</v>
      </c>
      <c r="D809" s="13">
        <v>41012.0</v>
      </c>
      <c r="E809" s="12" t="s">
        <v>4755</v>
      </c>
      <c r="F809" s="12" t="s">
        <v>4742</v>
      </c>
      <c r="G809" s="5" t="str">
        <f t="shared" si="1"/>
        <v>0584-10807</v>
      </c>
    </row>
    <row r="810">
      <c r="A810" s="12" t="s">
        <v>6088</v>
      </c>
      <c r="B810" s="12" t="s">
        <v>5299</v>
      </c>
      <c r="C810" s="5">
        <v>16.0</v>
      </c>
      <c r="D810" s="13">
        <v>41046.0</v>
      </c>
      <c r="E810" s="12" t="s">
        <v>4752</v>
      </c>
      <c r="F810" s="12" t="s">
        <v>4742</v>
      </c>
      <c r="G810" s="5" t="str">
        <f t="shared" si="1"/>
        <v>0607-10808</v>
      </c>
    </row>
    <row r="811">
      <c r="A811" s="12" t="s">
        <v>6089</v>
      </c>
      <c r="B811" s="12" t="s">
        <v>5321</v>
      </c>
      <c r="C811" s="5">
        <v>11.0</v>
      </c>
      <c r="D811" s="13">
        <v>41233.0</v>
      </c>
      <c r="E811" s="12" t="s">
        <v>4752</v>
      </c>
      <c r="F811" s="12" t="s">
        <v>4742</v>
      </c>
      <c r="G811" s="5" t="str">
        <f t="shared" si="1"/>
        <v>0630-10809</v>
      </c>
    </row>
    <row r="812">
      <c r="A812" s="12" t="s">
        <v>6090</v>
      </c>
      <c r="B812" s="12" t="s">
        <v>5214</v>
      </c>
      <c r="C812" s="5">
        <v>9.0</v>
      </c>
      <c r="D812" s="13">
        <v>41235.0</v>
      </c>
      <c r="E812" s="12" t="s">
        <v>4755</v>
      </c>
      <c r="F812" s="12" t="s">
        <v>4742</v>
      </c>
      <c r="G812" s="5" t="str">
        <f t="shared" si="1"/>
        <v>0653-10810</v>
      </c>
    </row>
    <row r="813">
      <c r="A813" s="12" t="s">
        <v>6091</v>
      </c>
      <c r="B813" s="12" t="s">
        <v>5711</v>
      </c>
      <c r="C813" s="5">
        <v>17.0</v>
      </c>
      <c r="D813" s="13">
        <v>41177.0</v>
      </c>
      <c r="E813" s="12" t="s">
        <v>4752</v>
      </c>
      <c r="F813" s="12" t="s">
        <v>4742</v>
      </c>
      <c r="G813" s="5" t="str">
        <f t="shared" si="1"/>
        <v>0676-10811</v>
      </c>
    </row>
    <row r="814">
      <c r="A814" s="12" t="s">
        <v>6092</v>
      </c>
      <c r="B814" s="12" t="s">
        <v>5675</v>
      </c>
      <c r="C814" s="5">
        <v>8.0</v>
      </c>
      <c r="D814" s="13">
        <v>41215.0</v>
      </c>
      <c r="E814" s="12" t="s">
        <v>4752</v>
      </c>
      <c r="F814" s="12" t="s">
        <v>4742</v>
      </c>
      <c r="G814" s="5" t="str">
        <f t="shared" si="1"/>
        <v>0699-10812</v>
      </c>
    </row>
    <row r="815">
      <c r="A815" s="12" t="s">
        <v>6093</v>
      </c>
      <c r="B815" s="12" t="s">
        <v>5257</v>
      </c>
      <c r="C815" s="5">
        <v>25.0</v>
      </c>
      <c r="D815" s="13">
        <v>41262.0</v>
      </c>
      <c r="E815" s="12" t="s">
        <v>4741</v>
      </c>
      <c r="F815" s="12" t="s">
        <v>4742</v>
      </c>
      <c r="G815" s="5" t="str">
        <f t="shared" si="1"/>
        <v>0722-10813</v>
      </c>
    </row>
    <row r="816">
      <c r="A816" s="12" t="s">
        <v>6094</v>
      </c>
      <c r="B816" s="12" t="s">
        <v>6095</v>
      </c>
      <c r="C816" s="5">
        <v>17.0</v>
      </c>
      <c r="D816" s="13">
        <v>41167.0</v>
      </c>
      <c r="E816" s="12" t="s">
        <v>4758</v>
      </c>
      <c r="F816" s="12" t="s">
        <v>4742</v>
      </c>
      <c r="G816" s="5" t="str">
        <f t="shared" si="1"/>
        <v>0745-10814</v>
      </c>
    </row>
    <row r="817">
      <c r="A817" s="12" t="s">
        <v>6096</v>
      </c>
      <c r="B817" s="12" t="s">
        <v>5086</v>
      </c>
      <c r="C817" s="5">
        <v>7.0</v>
      </c>
      <c r="D817" s="13">
        <v>41045.0</v>
      </c>
      <c r="E817" s="12" t="s">
        <v>4752</v>
      </c>
      <c r="F817" s="12" t="s">
        <v>4742</v>
      </c>
      <c r="G817" s="5" t="str">
        <f t="shared" si="1"/>
        <v>0768-10815</v>
      </c>
    </row>
    <row r="818">
      <c r="A818" s="12" t="s">
        <v>6097</v>
      </c>
      <c r="B818" s="12" t="s">
        <v>4866</v>
      </c>
      <c r="C818" s="5">
        <v>15.0</v>
      </c>
      <c r="D818" s="13">
        <v>41060.0</v>
      </c>
      <c r="E818" s="12" t="s">
        <v>4745</v>
      </c>
      <c r="F818" s="12" t="s">
        <v>4742</v>
      </c>
      <c r="G818" s="5" t="str">
        <f t="shared" si="1"/>
        <v>0791-10816</v>
      </c>
    </row>
    <row r="819">
      <c r="A819" s="12" t="s">
        <v>6098</v>
      </c>
      <c r="B819" s="12" t="s">
        <v>5493</v>
      </c>
      <c r="C819" s="5">
        <v>6.0</v>
      </c>
      <c r="D819" s="13">
        <v>41005.0</v>
      </c>
      <c r="E819" s="12" t="s">
        <v>4752</v>
      </c>
      <c r="F819" s="12" t="s">
        <v>4742</v>
      </c>
      <c r="G819" s="5" t="str">
        <f t="shared" si="1"/>
        <v>0814-10817</v>
      </c>
    </row>
    <row r="820">
      <c r="A820" s="12" t="s">
        <v>6099</v>
      </c>
      <c r="B820" s="12" t="s">
        <v>5678</v>
      </c>
      <c r="C820" s="5">
        <v>9.0</v>
      </c>
      <c r="D820" s="13">
        <v>41008.0</v>
      </c>
      <c r="E820" s="12" t="s">
        <v>4745</v>
      </c>
      <c r="F820" s="12" t="s">
        <v>4742</v>
      </c>
      <c r="G820" s="5" t="str">
        <f t="shared" si="1"/>
        <v>0837-10818</v>
      </c>
    </row>
    <row r="821">
      <c r="A821" s="12" t="s">
        <v>6100</v>
      </c>
      <c r="B821" s="12" t="s">
        <v>5150</v>
      </c>
      <c r="C821" s="5">
        <v>1.0</v>
      </c>
      <c r="D821" s="13">
        <v>40948.0</v>
      </c>
      <c r="E821" s="12" t="s">
        <v>4752</v>
      </c>
      <c r="F821" s="12" t="s">
        <v>4742</v>
      </c>
      <c r="G821" s="5" t="str">
        <f t="shared" si="1"/>
        <v>0860-10819</v>
      </c>
    </row>
    <row r="822">
      <c r="A822" s="12" t="s">
        <v>6101</v>
      </c>
      <c r="B822" s="12" t="s">
        <v>5675</v>
      </c>
      <c r="C822" s="5">
        <v>17.0</v>
      </c>
      <c r="D822" s="13">
        <v>41248.0</v>
      </c>
      <c r="E822" s="12" t="s">
        <v>4755</v>
      </c>
      <c r="F822" s="12" t="s">
        <v>4742</v>
      </c>
      <c r="G822" s="5" t="str">
        <f t="shared" si="1"/>
        <v>0883-10820</v>
      </c>
    </row>
    <row r="823">
      <c r="A823" s="12" t="s">
        <v>6102</v>
      </c>
      <c r="B823" s="12" t="s">
        <v>5323</v>
      </c>
      <c r="C823" s="5">
        <v>14.0</v>
      </c>
      <c r="D823" s="13">
        <v>40949.0</v>
      </c>
      <c r="E823" s="12" t="s">
        <v>4752</v>
      </c>
      <c r="F823" s="12" t="s">
        <v>4742</v>
      </c>
      <c r="G823" s="5" t="str">
        <f t="shared" si="1"/>
        <v>0906-10821</v>
      </c>
    </row>
    <row r="824">
      <c r="A824" s="12" t="s">
        <v>6103</v>
      </c>
      <c r="B824" s="12" t="s">
        <v>6104</v>
      </c>
      <c r="C824" s="5">
        <v>22.0</v>
      </c>
      <c r="D824" s="13">
        <v>41170.0</v>
      </c>
      <c r="E824" s="12" t="s">
        <v>4745</v>
      </c>
      <c r="F824" s="12" t="s">
        <v>4742</v>
      </c>
      <c r="G824" s="5" t="str">
        <f t="shared" si="1"/>
        <v>0929-10822</v>
      </c>
    </row>
    <row r="825">
      <c r="A825" s="12" t="s">
        <v>6105</v>
      </c>
      <c r="B825" s="12" t="s">
        <v>6106</v>
      </c>
      <c r="C825" s="5">
        <v>17.0</v>
      </c>
      <c r="D825" s="13">
        <v>41148.0</v>
      </c>
      <c r="E825" s="12" t="s">
        <v>4752</v>
      </c>
      <c r="F825" s="12" t="s">
        <v>4742</v>
      </c>
      <c r="G825" s="5" t="str">
        <f t="shared" si="1"/>
        <v>0952-10823</v>
      </c>
    </row>
    <row r="826">
      <c r="A826" s="12" t="s">
        <v>6107</v>
      </c>
      <c r="B826" s="12" t="s">
        <v>6108</v>
      </c>
      <c r="C826" s="5">
        <v>19.0</v>
      </c>
      <c r="D826" s="13">
        <v>41069.0</v>
      </c>
      <c r="E826" s="12" t="s">
        <v>4752</v>
      </c>
      <c r="F826" s="12" t="s">
        <v>4742</v>
      </c>
      <c r="G826" s="5" t="str">
        <f t="shared" si="1"/>
        <v>0975-10824</v>
      </c>
    </row>
    <row r="827">
      <c r="A827" s="12" t="s">
        <v>6109</v>
      </c>
      <c r="B827" s="12" t="s">
        <v>6110</v>
      </c>
      <c r="C827" s="5">
        <v>8.0</v>
      </c>
      <c r="D827" s="13">
        <v>41270.0</v>
      </c>
      <c r="E827" s="12" t="s">
        <v>4745</v>
      </c>
      <c r="F827" s="12" t="s">
        <v>4742</v>
      </c>
      <c r="G827" s="5" t="str">
        <f t="shared" si="1"/>
        <v>0998-10825</v>
      </c>
    </row>
    <row r="828">
      <c r="A828" s="12" t="s">
        <v>6111</v>
      </c>
      <c r="B828" s="12" t="s">
        <v>5736</v>
      </c>
      <c r="C828" s="5">
        <v>6.0</v>
      </c>
      <c r="D828" s="13">
        <v>41240.0</v>
      </c>
      <c r="E828" s="12" t="s">
        <v>4745</v>
      </c>
      <c r="F828" s="12" t="s">
        <v>4742</v>
      </c>
      <c r="G828" s="5" t="str">
        <f t="shared" si="1"/>
        <v>0021-10826</v>
      </c>
    </row>
    <row r="829">
      <c r="A829" s="12" t="s">
        <v>6112</v>
      </c>
      <c r="B829" s="12" t="s">
        <v>5411</v>
      </c>
      <c r="C829" s="5">
        <v>21.0</v>
      </c>
      <c r="D829" s="13">
        <v>41156.0</v>
      </c>
      <c r="E829" s="12" t="s">
        <v>4752</v>
      </c>
      <c r="F829" s="12" t="s">
        <v>4742</v>
      </c>
      <c r="G829" s="5" t="str">
        <f t="shared" si="1"/>
        <v>0044-10827</v>
      </c>
    </row>
    <row r="830">
      <c r="A830" s="12" t="s">
        <v>6113</v>
      </c>
      <c r="B830" s="12" t="s">
        <v>5852</v>
      </c>
      <c r="C830" s="5">
        <v>17.0</v>
      </c>
      <c r="D830" s="13">
        <v>41164.0</v>
      </c>
      <c r="E830" s="12" t="s">
        <v>4752</v>
      </c>
      <c r="F830" s="12" t="s">
        <v>4742</v>
      </c>
      <c r="G830" s="5" t="str">
        <f t="shared" si="1"/>
        <v>0067-10828</v>
      </c>
    </row>
    <row r="831">
      <c r="A831" s="12" t="s">
        <v>6114</v>
      </c>
      <c r="B831" s="12" t="s">
        <v>5181</v>
      </c>
      <c r="C831" s="5">
        <v>4.0</v>
      </c>
      <c r="D831" s="13">
        <v>41173.0</v>
      </c>
      <c r="E831" s="12" t="s">
        <v>4755</v>
      </c>
      <c r="F831" s="12" t="s">
        <v>4742</v>
      </c>
      <c r="G831" s="5" t="str">
        <f t="shared" si="1"/>
        <v>0090-10829</v>
      </c>
    </row>
    <row r="832">
      <c r="A832" s="12" t="s">
        <v>6115</v>
      </c>
      <c r="B832" s="12" t="s">
        <v>6116</v>
      </c>
      <c r="C832" s="5">
        <v>19.0</v>
      </c>
      <c r="D832" s="13">
        <v>41174.0</v>
      </c>
      <c r="E832" s="12" t="s">
        <v>4752</v>
      </c>
      <c r="F832" s="12" t="s">
        <v>4742</v>
      </c>
      <c r="G832" s="5" t="str">
        <f t="shared" si="1"/>
        <v>0113-10830</v>
      </c>
    </row>
    <row r="833">
      <c r="A833" s="12" t="s">
        <v>6117</v>
      </c>
      <c r="B833" s="12" t="s">
        <v>5716</v>
      </c>
      <c r="C833" s="5">
        <v>1.0</v>
      </c>
      <c r="D833" s="13">
        <v>41194.0</v>
      </c>
      <c r="E833" s="12" t="s">
        <v>4745</v>
      </c>
      <c r="F833" s="12" t="s">
        <v>4742</v>
      </c>
      <c r="G833" s="5" t="str">
        <f t="shared" si="1"/>
        <v>0136-10831</v>
      </c>
    </row>
    <row r="834">
      <c r="A834" s="12" t="s">
        <v>6118</v>
      </c>
      <c r="B834" s="12" t="s">
        <v>4806</v>
      </c>
      <c r="C834" s="5">
        <v>17.0</v>
      </c>
      <c r="D834" s="13">
        <v>40968.0</v>
      </c>
      <c r="E834" s="12" t="s">
        <v>4755</v>
      </c>
      <c r="F834" s="12" t="s">
        <v>4742</v>
      </c>
      <c r="G834" s="5" t="str">
        <f t="shared" si="1"/>
        <v>0159-10832</v>
      </c>
    </row>
    <row r="835">
      <c r="A835" s="12" t="s">
        <v>6119</v>
      </c>
      <c r="B835" s="12" t="s">
        <v>6120</v>
      </c>
      <c r="C835" s="5">
        <v>17.0</v>
      </c>
      <c r="D835" s="13">
        <v>41145.0</v>
      </c>
      <c r="E835" s="12" t="s">
        <v>4741</v>
      </c>
      <c r="F835" s="12" t="s">
        <v>4742</v>
      </c>
      <c r="G835" s="5" t="str">
        <f t="shared" si="1"/>
        <v>0182-10833</v>
      </c>
    </row>
    <row r="836">
      <c r="A836" s="12" t="s">
        <v>6121</v>
      </c>
      <c r="B836" s="12" t="s">
        <v>5582</v>
      </c>
      <c r="C836" s="5">
        <v>9.0</v>
      </c>
      <c r="D836" s="13">
        <v>41167.0</v>
      </c>
      <c r="E836" s="12" t="s">
        <v>4752</v>
      </c>
      <c r="F836" s="12" t="s">
        <v>4742</v>
      </c>
      <c r="G836" s="5" t="str">
        <f t="shared" si="1"/>
        <v>0205-10834</v>
      </c>
    </row>
    <row r="837">
      <c r="A837" s="12" t="s">
        <v>6122</v>
      </c>
      <c r="B837" s="12" t="s">
        <v>5638</v>
      </c>
      <c r="C837" s="5">
        <v>19.0</v>
      </c>
      <c r="D837" s="13">
        <v>41017.0</v>
      </c>
      <c r="E837" s="12" t="s">
        <v>4752</v>
      </c>
      <c r="F837" s="12" t="s">
        <v>4742</v>
      </c>
      <c r="G837" s="5" t="str">
        <f t="shared" si="1"/>
        <v>0228-10835</v>
      </c>
    </row>
    <row r="838">
      <c r="A838" s="12" t="s">
        <v>6123</v>
      </c>
      <c r="B838" s="12" t="s">
        <v>6124</v>
      </c>
      <c r="C838" s="5">
        <v>15.0</v>
      </c>
      <c r="D838" s="13">
        <v>41234.0</v>
      </c>
      <c r="E838" s="12" t="s">
        <v>4752</v>
      </c>
      <c r="F838" s="12" t="s">
        <v>4742</v>
      </c>
      <c r="G838" s="5" t="str">
        <f t="shared" si="1"/>
        <v>0251-10836</v>
      </c>
    </row>
    <row r="839">
      <c r="A839" s="12" t="s">
        <v>6125</v>
      </c>
      <c r="B839" s="12" t="s">
        <v>5346</v>
      </c>
      <c r="C839" s="5">
        <v>10.0</v>
      </c>
      <c r="D839" s="13">
        <v>41050.0</v>
      </c>
      <c r="E839" s="12" t="s">
        <v>4745</v>
      </c>
      <c r="F839" s="12" t="s">
        <v>4742</v>
      </c>
      <c r="G839" s="5" t="str">
        <f t="shared" si="1"/>
        <v>0274-10837</v>
      </c>
    </row>
    <row r="840">
      <c r="A840" s="12" t="s">
        <v>6126</v>
      </c>
      <c r="B840" s="12" t="s">
        <v>4796</v>
      </c>
      <c r="C840" s="5">
        <v>17.0</v>
      </c>
      <c r="D840" s="13">
        <v>41220.0</v>
      </c>
      <c r="E840" s="12" t="s">
        <v>4755</v>
      </c>
      <c r="F840" s="12" t="s">
        <v>4742</v>
      </c>
      <c r="G840" s="5" t="str">
        <f t="shared" si="1"/>
        <v>0297-10838</v>
      </c>
    </row>
    <row r="841">
      <c r="A841" s="12" t="s">
        <v>6127</v>
      </c>
      <c r="B841" s="12" t="s">
        <v>5876</v>
      </c>
      <c r="C841" s="5">
        <v>8.0</v>
      </c>
      <c r="D841" s="13">
        <v>41004.0</v>
      </c>
      <c r="E841" s="12" t="s">
        <v>4745</v>
      </c>
      <c r="F841" s="12" t="s">
        <v>4742</v>
      </c>
      <c r="G841" s="5" t="str">
        <f t="shared" si="1"/>
        <v>0320-10839</v>
      </c>
    </row>
    <row r="842">
      <c r="A842" s="12" t="s">
        <v>6128</v>
      </c>
      <c r="B842" s="12" t="s">
        <v>4997</v>
      </c>
      <c r="C842" s="5">
        <v>16.0</v>
      </c>
      <c r="D842" s="13">
        <v>41159.0</v>
      </c>
      <c r="E842" s="12" t="s">
        <v>4755</v>
      </c>
      <c r="F842" s="12" t="s">
        <v>4742</v>
      </c>
      <c r="G842" s="5" t="str">
        <f t="shared" si="1"/>
        <v>0343-10840</v>
      </c>
    </row>
    <row r="843">
      <c r="A843" s="12" t="s">
        <v>6129</v>
      </c>
      <c r="B843" s="12" t="s">
        <v>6130</v>
      </c>
      <c r="C843" s="5">
        <v>20.0</v>
      </c>
      <c r="D843" s="13">
        <v>41179.0</v>
      </c>
      <c r="E843" s="12" t="s">
        <v>4758</v>
      </c>
      <c r="F843" s="12" t="s">
        <v>4742</v>
      </c>
      <c r="G843" s="5" t="str">
        <f t="shared" si="1"/>
        <v>0366-10841</v>
      </c>
    </row>
    <row r="844">
      <c r="A844" s="12" t="s">
        <v>6131</v>
      </c>
      <c r="B844" s="12" t="s">
        <v>5476</v>
      </c>
      <c r="C844" s="5">
        <v>16.0</v>
      </c>
      <c r="D844" s="13">
        <v>40942.0</v>
      </c>
      <c r="E844" s="12" t="s">
        <v>4755</v>
      </c>
      <c r="F844" s="12" t="s">
        <v>4742</v>
      </c>
      <c r="G844" s="5" t="str">
        <f t="shared" si="1"/>
        <v>0389-10842</v>
      </c>
    </row>
    <row r="845">
      <c r="A845" s="12" t="s">
        <v>6132</v>
      </c>
      <c r="B845" s="12" t="s">
        <v>5291</v>
      </c>
      <c r="C845" s="5">
        <v>24.0</v>
      </c>
      <c r="D845" s="13">
        <v>41114.0</v>
      </c>
      <c r="E845" s="12" t="s">
        <v>4758</v>
      </c>
      <c r="F845" s="12" t="s">
        <v>4742</v>
      </c>
      <c r="G845" s="5" t="str">
        <f t="shared" si="1"/>
        <v>0412-10843</v>
      </c>
    </row>
    <row r="846">
      <c r="A846" s="12" t="s">
        <v>6133</v>
      </c>
      <c r="B846" s="12" t="s">
        <v>6134</v>
      </c>
      <c r="C846" s="5">
        <v>15.0</v>
      </c>
      <c r="D846" s="13">
        <v>41059.0</v>
      </c>
      <c r="E846" s="12" t="s">
        <v>4758</v>
      </c>
      <c r="F846" s="12" t="s">
        <v>4742</v>
      </c>
      <c r="G846" s="5" t="str">
        <f t="shared" si="1"/>
        <v>0435-10844</v>
      </c>
    </row>
    <row r="847">
      <c r="A847" s="12" t="s">
        <v>6135</v>
      </c>
      <c r="B847" s="12" t="s">
        <v>6136</v>
      </c>
      <c r="C847" s="5">
        <v>18.0</v>
      </c>
      <c r="D847" s="13">
        <v>41251.0</v>
      </c>
      <c r="E847" s="12" t="s">
        <v>4741</v>
      </c>
      <c r="F847" s="12" t="s">
        <v>4742</v>
      </c>
      <c r="G847" s="5" t="str">
        <f t="shared" si="1"/>
        <v>0458-10845</v>
      </c>
    </row>
    <row r="848">
      <c r="A848" s="12" t="s">
        <v>6137</v>
      </c>
      <c r="B848" s="12" t="s">
        <v>5411</v>
      </c>
      <c r="C848" s="5">
        <v>14.0</v>
      </c>
      <c r="D848" s="13">
        <v>41029.0</v>
      </c>
      <c r="E848" s="12" t="s">
        <v>4741</v>
      </c>
      <c r="F848" s="12" t="s">
        <v>4742</v>
      </c>
      <c r="G848" s="5" t="str">
        <f t="shared" si="1"/>
        <v>0481-10846</v>
      </c>
    </row>
    <row r="849">
      <c r="A849" s="12" t="s">
        <v>6138</v>
      </c>
      <c r="B849" s="12" t="s">
        <v>6037</v>
      </c>
      <c r="C849" s="5">
        <v>9.0</v>
      </c>
      <c r="D849" s="13">
        <v>41244.0</v>
      </c>
      <c r="E849" s="12" t="s">
        <v>4755</v>
      </c>
      <c r="F849" s="12" t="s">
        <v>4742</v>
      </c>
      <c r="G849" s="5" t="str">
        <f t="shared" si="1"/>
        <v>0504-10847</v>
      </c>
    </row>
    <row r="850">
      <c r="A850" s="12" t="s">
        <v>6139</v>
      </c>
      <c r="B850" s="12" t="s">
        <v>5716</v>
      </c>
      <c r="C850" s="5">
        <v>6.0</v>
      </c>
      <c r="D850" s="13">
        <v>41088.0</v>
      </c>
      <c r="E850" s="12" t="s">
        <v>4752</v>
      </c>
      <c r="F850" s="12" t="s">
        <v>4742</v>
      </c>
      <c r="G850" s="5" t="str">
        <f t="shared" si="1"/>
        <v>0527-10848</v>
      </c>
    </row>
    <row r="851">
      <c r="A851" s="12" t="s">
        <v>6140</v>
      </c>
      <c r="B851" s="12" t="s">
        <v>6141</v>
      </c>
      <c r="C851" s="5">
        <v>15.0</v>
      </c>
      <c r="D851" s="13">
        <v>40994.0</v>
      </c>
      <c r="E851" s="12" t="s">
        <v>4752</v>
      </c>
      <c r="F851" s="12" t="s">
        <v>4742</v>
      </c>
      <c r="G851" s="5" t="str">
        <f t="shared" si="1"/>
        <v>0550-10849</v>
      </c>
    </row>
    <row r="852">
      <c r="A852" s="12" t="s">
        <v>6142</v>
      </c>
      <c r="B852" s="12" t="s">
        <v>6143</v>
      </c>
      <c r="C852" s="5">
        <v>17.0</v>
      </c>
      <c r="D852" s="13">
        <v>41176.0</v>
      </c>
      <c r="E852" s="12" t="s">
        <v>4741</v>
      </c>
      <c r="F852" s="12" t="s">
        <v>4742</v>
      </c>
      <c r="G852" s="5" t="str">
        <f t="shared" si="1"/>
        <v>0573-10850</v>
      </c>
    </row>
    <row r="853">
      <c r="A853" s="12" t="s">
        <v>6144</v>
      </c>
      <c r="B853" s="12" t="s">
        <v>5194</v>
      </c>
      <c r="C853" s="5">
        <v>22.0</v>
      </c>
      <c r="D853" s="13">
        <v>41270.0</v>
      </c>
      <c r="E853" s="12" t="s">
        <v>4752</v>
      </c>
      <c r="F853" s="12" t="s">
        <v>4742</v>
      </c>
      <c r="G853" s="5" t="str">
        <f t="shared" si="1"/>
        <v>0596-10851</v>
      </c>
    </row>
    <row r="854">
      <c r="A854" s="12" t="s">
        <v>6145</v>
      </c>
      <c r="B854" s="12" t="s">
        <v>6146</v>
      </c>
      <c r="C854" s="5">
        <v>16.0</v>
      </c>
      <c r="D854" s="13">
        <v>41177.0</v>
      </c>
      <c r="E854" s="12" t="s">
        <v>4741</v>
      </c>
      <c r="F854" s="12" t="s">
        <v>4742</v>
      </c>
      <c r="G854" s="5" t="str">
        <f t="shared" si="1"/>
        <v>0619-10852</v>
      </c>
    </row>
    <row r="855">
      <c r="A855" s="12" t="s">
        <v>6147</v>
      </c>
      <c r="B855" s="12" t="s">
        <v>6148</v>
      </c>
      <c r="C855" s="5">
        <v>7.0</v>
      </c>
      <c r="D855" s="13">
        <v>41130.0</v>
      </c>
      <c r="E855" s="12" t="s">
        <v>4758</v>
      </c>
      <c r="F855" s="12" t="s">
        <v>4742</v>
      </c>
      <c r="G855" s="5" t="str">
        <f t="shared" si="1"/>
        <v>0642-10853</v>
      </c>
    </row>
    <row r="856">
      <c r="A856" s="12" t="s">
        <v>6149</v>
      </c>
      <c r="B856" s="12" t="s">
        <v>5134</v>
      </c>
      <c r="C856" s="5">
        <v>13.0</v>
      </c>
      <c r="D856" s="13">
        <v>41218.0</v>
      </c>
      <c r="E856" s="12" t="s">
        <v>4741</v>
      </c>
      <c r="F856" s="12" t="s">
        <v>4742</v>
      </c>
      <c r="G856" s="5" t="str">
        <f t="shared" si="1"/>
        <v>0665-10854</v>
      </c>
    </row>
    <row r="857">
      <c r="A857" s="12" t="s">
        <v>6150</v>
      </c>
      <c r="B857" s="12" t="s">
        <v>6151</v>
      </c>
      <c r="C857" s="5">
        <v>7.0</v>
      </c>
      <c r="D857" s="13">
        <v>40945.0</v>
      </c>
      <c r="E857" s="12" t="s">
        <v>4745</v>
      </c>
      <c r="F857" s="12" t="s">
        <v>4742</v>
      </c>
      <c r="G857" s="5" t="str">
        <f t="shared" si="1"/>
        <v>0688-10855</v>
      </c>
    </row>
    <row r="858">
      <c r="A858" s="12" t="s">
        <v>6152</v>
      </c>
      <c r="B858" s="12" t="s">
        <v>6153</v>
      </c>
      <c r="C858" s="5">
        <v>12.0</v>
      </c>
      <c r="D858" s="13">
        <v>40969.0</v>
      </c>
      <c r="E858" s="12" t="s">
        <v>4752</v>
      </c>
      <c r="F858" s="12" t="s">
        <v>4742</v>
      </c>
      <c r="G858" s="5" t="str">
        <f t="shared" si="1"/>
        <v>0711-10856</v>
      </c>
    </row>
    <row r="859">
      <c r="A859" s="12" t="s">
        <v>6154</v>
      </c>
      <c r="B859" s="12" t="s">
        <v>6155</v>
      </c>
      <c r="C859" s="5">
        <v>15.0</v>
      </c>
      <c r="D859" s="13">
        <v>41073.0</v>
      </c>
      <c r="E859" s="12" t="s">
        <v>4755</v>
      </c>
      <c r="F859" s="12" t="s">
        <v>4742</v>
      </c>
      <c r="G859" s="5" t="str">
        <f t="shared" si="1"/>
        <v>0734-10857</v>
      </c>
    </row>
    <row r="860">
      <c r="A860" s="12" t="s">
        <v>6156</v>
      </c>
      <c r="B860" s="12" t="s">
        <v>6157</v>
      </c>
      <c r="C860" s="5">
        <v>16.0</v>
      </c>
      <c r="D860" s="13">
        <v>41072.0</v>
      </c>
      <c r="E860" s="12" t="s">
        <v>4741</v>
      </c>
      <c r="F860" s="12" t="s">
        <v>4742</v>
      </c>
      <c r="G860" s="5" t="str">
        <f t="shared" si="1"/>
        <v>0757-10858</v>
      </c>
    </row>
    <row r="861">
      <c r="A861" s="12" t="s">
        <v>6158</v>
      </c>
      <c r="B861" s="12" t="s">
        <v>4961</v>
      </c>
      <c r="C861" s="5">
        <v>17.0</v>
      </c>
      <c r="D861" s="13">
        <v>40966.0</v>
      </c>
      <c r="E861" s="12" t="s">
        <v>4745</v>
      </c>
      <c r="F861" s="12" t="s">
        <v>4742</v>
      </c>
      <c r="G861" s="5" t="str">
        <f t="shared" si="1"/>
        <v>0780-10859</v>
      </c>
    </row>
    <row r="862">
      <c r="A862" s="12" t="s">
        <v>6159</v>
      </c>
      <c r="B862" s="12" t="s">
        <v>6160</v>
      </c>
      <c r="C862" s="5">
        <v>18.0</v>
      </c>
      <c r="D862" s="13">
        <v>40912.0</v>
      </c>
      <c r="E862" s="12" t="s">
        <v>4755</v>
      </c>
      <c r="F862" s="12" t="s">
        <v>4742</v>
      </c>
      <c r="G862" s="5" t="str">
        <f t="shared" si="1"/>
        <v>0803-10860</v>
      </c>
    </row>
    <row r="863">
      <c r="A863" s="12" t="s">
        <v>6161</v>
      </c>
      <c r="B863" s="12" t="s">
        <v>5548</v>
      </c>
      <c r="C863" s="5">
        <v>19.0</v>
      </c>
      <c r="D863" s="13">
        <v>41058.0</v>
      </c>
      <c r="E863" s="12" t="s">
        <v>4752</v>
      </c>
      <c r="F863" s="12" t="s">
        <v>4742</v>
      </c>
      <c r="G863" s="5" t="str">
        <f t="shared" si="1"/>
        <v>0826-10861</v>
      </c>
    </row>
    <row r="864">
      <c r="A864" s="12" t="s">
        <v>6162</v>
      </c>
      <c r="B864" s="12" t="s">
        <v>5214</v>
      </c>
      <c r="C864" s="5">
        <v>12.0</v>
      </c>
      <c r="D864" s="13">
        <v>41254.0</v>
      </c>
      <c r="E864" s="12" t="s">
        <v>4752</v>
      </c>
      <c r="F864" s="12" t="s">
        <v>4742</v>
      </c>
      <c r="G864" s="5" t="str">
        <f t="shared" si="1"/>
        <v>0849-10862</v>
      </c>
    </row>
    <row r="865">
      <c r="A865" s="12" t="s">
        <v>6163</v>
      </c>
      <c r="B865" s="12" t="s">
        <v>5760</v>
      </c>
      <c r="C865" s="5">
        <v>21.0</v>
      </c>
      <c r="D865" s="13">
        <v>41030.0</v>
      </c>
      <c r="E865" s="12" t="s">
        <v>4755</v>
      </c>
      <c r="F865" s="12" t="s">
        <v>4742</v>
      </c>
      <c r="G865" s="5" t="str">
        <f t="shared" si="1"/>
        <v>0872-10863</v>
      </c>
    </row>
    <row r="866">
      <c r="A866" s="12" t="s">
        <v>6164</v>
      </c>
      <c r="B866" s="12" t="s">
        <v>4744</v>
      </c>
      <c r="C866" s="5">
        <v>6.0</v>
      </c>
      <c r="D866" s="13">
        <v>41184.0</v>
      </c>
      <c r="E866" s="12" t="s">
        <v>4745</v>
      </c>
      <c r="F866" s="12" t="s">
        <v>4742</v>
      </c>
      <c r="G866" s="5" t="str">
        <f t="shared" si="1"/>
        <v>0895-10864</v>
      </c>
    </row>
    <row r="867">
      <c r="A867" s="12" t="s">
        <v>6165</v>
      </c>
      <c r="B867" s="12" t="s">
        <v>6085</v>
      </c>
      <c r="C867" s="5">
        <v>10.0</v>
      </c>
      <c r="D867" s="13">
        <v>40910.0</v>
      </c>
      <c r="E867" s="12" t="s">
        <v>4752</v>
      </c>
      <c r="F867" s="12" t="s">
        <v>4742</v>
      </c>
      <c r="G867" s="5" t="str">
        <f t="shared" si="1"/>
        <v>0918-10865</v>
      </c>
    </row>
    <row r="868">
      <c r="A868" s="12" t="s">
        <v>6166</v>
      </c>
      <c r="B868" s="12" t="s">
        <v>4768</v>
      </c>
      <c r="C868" s="5">
        <v>6.0</v>
      </c>
      <c r="D868" s="13">
        <v>41153.0</v>
      </c>
      <c r="E868" s="12" t="s">
        <v>4755</v>
      </c>
      <c r="F868" s="12" t="s">
        <v>4742</v>
      </c>
      <c r="G868" s="5" t="str">
        <f t="shared" si="1"/>
        <v>0941-10866</v>
      </c>
    </row>
    <row r="869">
      <c r="A869" s="12" t="s">
        <v>6167</v>
      </c>
      <c r="B869" s="12" t="s">
        <v>4768</v>
      </c>
      <c r="C869" s="5">
        <v>12.0</v>
      </c>
      <c r="D869" s="13">
        <v>40998.0</v>
      </c>
      <c r="E869" s="12" t="s">
        <v>4745</v>
      </c>
      <c r="F869" s="12" t="s">
        <v>4742</v>
      </c>
      <c r="G869" s="5" t="str">
        <f t="shared" si="1"/>
        <v>0964-10867</v>
      </c>
    </row>
    <row r="870">
      <c r="A870" s="12" t="s">
        <v>6168</v>
      </c>
      <c r="B870" s="12" t="s">
        <v>4806</v>
      </c>
      <c r="C870" s="5">
        <v>13.0</v>
      </c>
      <c r="D870" s="13">
        <v>41073.0</v>
      </c>
      <c r="E870" s="12" t="s">
        <v>4745</v>
      </c>
      <c r="F870" s="12" t="s">
        <v>4742</v>
      </c>
      <c r="G870" s="5" t="str">
        <f t="shared" si="1"/>
        <v>0987-10868</v>
      </c>
    </row>
    <row r="871">
      <c r="A871" s="12" t="s">
        <v>6169</v>
      </c>
      <c r="B871" s="12" t="s">
        <v>5569</v>
      </c>
      <c r="C871" s="5">
        <v>3.0</v>
      </c>
      <c r="D871" s="13">
        <v>41226.0</v>
      </c>
      <c r="E871" s="12" t="s">
        <v>4758</v>
      </c>
      <c r="F871" s="12" t="s">
        <v>4742</v>
      </c>
      <c r="G871" s="5" t="str">
        <f t="shared" si="1"/>
        <v>0010-10869</v>
      </c>
    </row>
    <row r="872">
      <c r="A872" s="12" t="s">
        <v>6170</v>
      </c>
      <c r="B872" s="12" t="s">
        <v>6171</v>
      </c>
      <c r="C872" s="5">
        <v>25.0</v>
      </c>
      <c r="D872" s="13">
        <v>41167.0</v>
      </c>
      <c r="E872" s="12" t="s">
        <v>4755</v>
      </c>
      <c r="F872" s="12" t="s">
        <v>4742</v>
      </c>
      <c r="G872" s="5" t="str">
        <f t="shared" si="1"/>
        <v>0033-10870</v>
      </c>
    </row>
    <row r="873">
      <c r="A873" s="12" t="s">
        <v>6172</v>
      </c>
      <c r="B873" s="12" t="s">
        <v>5194</v>
      </c>
      <c r="C873" s="5">
        <v>25.0</v>
      </c>
      <c r="D873" s="13">
        <v>41157.0</v>
      </c>
      <c r="E873" s="12" t="s">
        <v>4741</v>
      </c>
      <c r="F873" s="12" t="s">
        <v>4742</v>
      </c>
      <c r="G873" s="5" t="str">
        <f t="shared" si="1"/>
        <v>0056-10871</v>
      </c>
    </row>
    <row r="874">
      <c r="A874" s="12" t="s">
        <v>6173</v>
      </c>
      <c r="B874" s="12" t="s">
        <v>6014</v>
      </c>
      <c r="C874" s="5">
        <v>6.0</v>
      </c>
      <c r="D874" s="13">
        <v>41214.0</v>
      </c>
      <c r="E874" s="12" t="s">
        <v>4758</v>
      </c>
      <c r="F874" s="12" t="s">
        <v>4742</v>
      </c>
      <c r="G874" s="5" t="str">
        <f t="shared" si="1"/>
        <v>0079-10872</v>
      </c>
    </row>
    <row r="875">
      <c r="A875" s="12" t="s">
        <v>6174</v>
      </c>
      <c r="B875" s="12" t="s">
        <v>6175</v>
      </c>
      <c r="C875" s="5">
        <v>8.0</v>
      </c>
      <c r="D875" s="13">
        <v>41219.0</v>
      </c>
      <c r="E875" s="12" t="s">
        <v>4755</v>
      </c>
      <c r="F875" s="12" t="s">
        <v>4742</v>
      </c>
      <c r="G875" s="5" t="str">
        <f t="shared" si="1"/>
        <v>0102-10873</v>
      </c>
    </row>
    <row r="876">
      <c r="A876" s="12" t="s">
        <v>6176</v>
      </c>
      <c r="B876" s="12" t="s">
        <v>4856</v>
      </c>
      <c r="C876" s="5">
        <v>6.0</v>
      </c>
      <c r="D876" s="13">
        <v>41237.0</v>
      </c>
      <c r="E876" s="12" t="s">
        <v>4752</v>
      </c>
      <c r="F876" s="12" t="s">
        <v>4742</v>
      </c>
      <c r="G876" s="5" t="str">
        <f t="shared" si="1"/>
        <v>0125-10874</v>
      </c>
    </row>
    <row r="877">
      <c r="A877" s="12" t="s">
        <v>6177</v>
      </c>
      <c r="B877" s="12" t="s">
        <v>6178</v>
      </c>
      <c r="C877" s="5">
        <v>6.0</v>
      </c>
      <c r="D877" s="13">
        <v>40997.0</v>
      </c>
      <c r="E877" s="12" t="s">
        <v>4752</v>
      </c>
      <c r="F877" s="12" t="s">
        <v>4742</v>
      </c>
      <c r="G877" s="5" t="str">
        <f t="shared" si="1"/>
        <v>0148-10875</v>
      </c>
    </row>
    <row r="878">
      <c r="A878" s="12" t="s">
        <v>6179</v>
      </c>
      <c r="B878" s="12" t="s">
        <v>5144</v>
      </c>
      <c r="C878" s="5">
        <v>10.0</v>
      </c>
      <c r="D878" s="13">
        <v>41176.0</v>
      </c>
      <c r="E878" s="12" t="s">
        <v>4758</v>
      </c>
      <c r="F878" s="12" t="s">
        <v>4742</v>
      </c>
      <c r="G878" s="5" t="str">
        <f t="shared" si="1"/>
        <v>0171-10876</v>
      </c>
    </row>
    <row r="879">
      <c r="A879" s="12" t="s">
        <v>6180</v>
      </c>
      <c r="B879" s="12" t="s">
        <v>6181</v>
      </c>
      <c r="C879" s="5">
        <v>22.0</v>
      </c>
      <c r="D879" s="13">
        <v>41220.0</v>
      </c>
      <c r="E879" s="12" t="s">
        <v>4741</v>
      </c>
      <c r="F879" s="12" t="s">
        <v>4742</v>
      </c>
      <c r="G879" s="5" t="str">
        <f t="shared" si="1"/>
        <v>0194-10877</v>
      </c>
    </row>
    <row r="880">
      <c r="A880" s="12" t="s">
        <v>6182</v>
      </c>
      <c r="B880" s="12" t="s">
        <v>4953</v>
      </c>
      <c r="C880" s="5">
        <v>13.0</v>
      </c>
      <c r="D880" s="13">
        <v>41159.0</v>
      </c>
      <c r="E880" s="12" t="s">
        <v>4755</v>
      </c>
      <c r="F880" s="12" t="s">
        <v>4742</v>
      </c>
      <c r="G880" s="5" t="str">
        <f t="shared" si="1"/>
        <v>0217-10878</v>
      </c>
    </row>
    <row r="881">
      <c r="A881" s="12" t="s">
        <v>6183</v>
      </c>
      <c r="B881" s="12" t="s">
        <v>4940</v>
      </c>
      <c r="C881" s="5">
        <v>16.0</v>
      </c>
      <c r="D881" s="13">
        <v>41200.0</v>
      </c>
      <c r="E881" s="12" t="s">
        <v>4758</v>
      </c>
      <c r="F881" s="12" t="s">
        <v>4742</v>
      </c>
      <c r="G881" s="5" t="str">
        <f t="shared" si="1"/>
        <v>0240-10879</v>
      </c>
    </row>
    <row r="882">
      <c r="A882" s="12" t="s">
        <v>6184</v>
      </c>
      <c r="B882" s="12" t="s">
        <v>6185</v>
      </c>
      <c r="C882" s="5">
        <v>6.0</v>
      </c>
      <c r="D882" s="13">
        <v>40976.0</v>
      </c>
      <c r="E882" s="12" t="s">
        <v>4745</v>
      </c>
      <c r="F882" s="12" t="s">
        <v>4742</v>
      </c>
      <c r="G882" s="5" t="str">
        <f t="shared" si="1"/>
        <v>0263-10880</v>
      </c>
    </row>
    <row r="883">
      <c r="A883" s="12" t="s">
        <v>6186</v>
      </c>
      <c r="B883" s="12" t="s">
        <v>5724</v>
      </c>
      <c r="C883" s="5">
        <v>12.0</v>
      </c>
      <c r="D883" s="13">
        <v>41221.0</v>
      </c>
      <c r="E883" s="12" t="s">
        <v>4752</v>
      </c>
      <c r="F883" s="12" t="s">
        <v>4742</v>
      </c>
      <c r="G883" s="5" t="str">
        <f t="shared" si="1"/>
        <v>0286-10881</v>
      </c>
    </row>
    <row r="884">
      <c r="A884" s="12" t="s">
        <v>6187</v>
      </c>
      <c r="B884" s="12" t="s">
        <v>6050</v>
      </c>
      <c r="C884" s="5">
        <v>9.0</v>
      </c>
      <c r="D884" s="13">
        <v>41234.0</v>
      </c>
      <c r="E884" s="12" t="s">
        <v>4758</v>
      </c>
      <c r="F884" s="12" t="s">
        <v>4742</v>
      </c>
      <c r="G884" s="5" t="str">
        <f t="shared" si="1"/>
        <v>0309-10882</v>
      </c>
    </row>
    <row r="885">
      <c r="A885" s="12" t="s">
        <v>6188</v>
      </c>
      <c r="B885" s="12" t="s">
        <v>6189</v>
      </c>
      <c r="C885" s="5">
        <v>2.0</v>
      </c>
      <c r="D885" s="13">
        <v>40957.0</v>
      </c>
      <c r="E885" s="12" t="s">
        <v>4755</v>
      </c>
      <c r="F885" s="12" t="s">
        <v>4742</v>
      </c>
      <c r="G885" s="5" t="str">
        <f t="shared" si="1"/>
        <v>0332-10883</v>
      </c>
    </row>
    <row r="886">
      <c r="A886" s="12" t="s">
        <v>6190</v>
      </c>
      <c r="B886" s="12" t="s">
        <v>5876</v>
      </c>
      <c r="C886" s="5">
        <v>15.0</v>
      </c>
      <c r="D886" s="13">
        <v>41207.0</v>
      </c>
      <c r="E886" s="12" t="s">
        <v>4745</v>
      </c>
      <c r="F886" s="12" t="s">
        <v>4742</v>
      </c>
      <c r="G886" s="5" t="str">
        <f t="shared" si="1"/>
        <v>0355-10884</v>
      </c>
    </row>
    <row r="887">
      <c r="A887" s="12" t="s">
        <v>6191</v>
      </c>
      <c r="B887" s="12" t="s">
        <v>5758</v>
      </c>
      <c r="C887" s="5">
        <v>6.0</v>
      </c>
      <c r="D887" s="13">
        <v>40970.0</v>
      </c>
      <c r="E887" s="12" t="s">
        <v>4741</v>
      </c>
      <c r="F887" s="12" t="s">
        <v>4742</v>
      </c>
      <c r="G887" s="5" t="str">
        <f t="shared" si="1"/>
        <v>0378-10885</v>
      </c>
    </row>
    <row r="888">
      <c r="A888" s="12" t="s">
        <v>6192</v>
      </c>
      <c r="B888" s="12" t="s">
        <v>5283</v>
      </c>
      <c r="C888" s="5">
        <v>23.0</v>
      </c>
      <c r="D888" s="13">
        <v>41083.0</v>
      </c>
      <c r="E888" s="12" t="s">
        <v>4745</v>
      </c>
      <c r="F888" s="12" t="s">
        <v>4742</v>
      </c>
      <c r="G888" s="5" t="str">
        <f t="shared" si="1"/>
        <v>0401-10886</v>
      </c>
    </row>
    <row r="889">
      <c r="A889" s="12" t="s">
        <v>6193</v>
      </c>
      <c r="B889" s="12" t="s">
        <v>6194</v>
      </c>
      <c r="C889" s="5">
        <v>9.0</v>
      </c>
      <c r="D889" s="13">
        <v>41253.0</v>
      </c>
      <c r="E889" s="12" t="s">
        <v>4752</v>
      </c>
      <c r="F889" s="12" t="s">
        <v>4742</v>
      </c>
      <c r="G889" s="5" t="str">
        <f t="shared" si="1"/>
        <v>0424-10887</v>
      </c>
    </row>
    <row r="890">
      <c r="A890" s="12" t="s">
        <v>6195</v>
      </c>
      <c r="B890" s="12" t="s">
        <v>5590</v>
      </c>
      <c r="C890" s="5">
        <v>8.0</v>
      </c>
      <c r="D890" s="13">
        <v>41015.0</v>
      </c>
      <c r="E890" s="12" t="s">
        <v>4752</v>
      </c>
      <c r="F890" s="12" t="s">
        <v>4742</v>
      </c>
      <c r="G890" s="5" t="str">
        <f t="shared" si="1"/>
        <v>0447-10888</v>
      </c>
    </row>
    <row r="891">
      <c r="A891" s="12" t="s">
        <v>6196</v>
      </c>
      <c r="B891" s="12" t="s">
        <v>6197</v>
      </c>
      <c r="C891" s="5">
        <v>1.0</v>
      </c>
      <c r="D891" s="13">
        <v>41012.0</v>
      </c>
      <c r="E891" s="12" t="s">
        <v>4755</v>
      </c>
      <c r="F891" s="12" t="s">
        <v>4742</v>
      </c>
      <c r="G891" s="5" t="str">
        <f t="shared" si="1"/>
        <v>0470-10889</v>
      </c>
    </row>
    <row r="892">
      <c r="A892" s="12" t="s">
        <v>6198</v>
      </c>
      <c r="B892" s="12" t="s">
        <v>5010</v>
      </c>
      <c r="C892" s="5">
        <v>14.0</v>
      </c>
      <c r="D892" s="13">
        <v>41177.0</v>
      </c>
      <c r="E892" s="12" t="s">
        <v>4741</v>
      </c>
      <c r="F892" s="12" t="s">
        <v>4742</v>
      </c>
      <c r="G892" s="5" t="str">
        <f t="shared" si="1"/>
        <v>0493-10890</v>
      </c>
    </row>
    <row r="893">
      <c r="A893" s="12" t="s">
        <v>6199</v>
      </c>
      <c r="B893" s="12" t="s">
        <v>5006</v>
      </c>
      <c r="C893" s="5">
        <v>5.0</v>
      </c>
      <c r="D893" s="13">
        <v>41254.0</v>
      </c>
      <c r="E893" s="12" t="s">
        <v>4758</v>
      </c>
      <c r="F893" s="12" t="s">
        <v>4742</v>
      </c>
      <c r="G893" s="5" t="str">
        <f t="shared" si="1"/>
        <v>0516-10891</v>
      </c>
    </row>
    <row r="894">
      <c r="A894" s="12" t="s">
        <v>6200</v>
      </c>
      <c r="B894" s="12" t="s">
        <v>6201</v>
      </c>
      <c r="C894" s="5">
        <v>3.0</v>
      </c>
      <c r="D894" s="13">
        <v>40988.0</v>
      </c>
      <c r="E894" s="12" t="s">
        <v>4741</v>
      </c>
      <c r="F894" s="12" t="s">
        <v>4742</v>
      </c>
      <c r="G894" s="5" t="str">
        <f t="shared" si="1"/>
        <v>0539-10892</v>
      </c>
    </row>
    <row r="895">
      <c r="A895" s="12" t="s">
        <v>6202</v>
      </c>
      <c r="B895" s="12" t="s">
        <v>5353</v>
      </c>
      <c r="C895" s="5">
        <v>14.0</v>
      </c>
      <c r="D895" s="13">
        <v>41180.0</v>
      </c>
      <c r="E895" s="12" t="s">
        <v>4758</v>
      </c>
      <c r="F895" s="12" t="s">
        <v>4742</v>
      </c>
      <c r="G895" s="5" t="str">
        <f t="shared" si="1"/>
        <v>0562-10893</v>
      </c>
    </row>
    <row r="896">
      <c r="A896" s="12" t="s">
        <v>6203</v>
      </c>
      <c r="B896" s="12" t="s">
        <v>5519</v>
      </c>
      <c r="C896" s="5">
        <v>25.0</v>
      </c>
      <c r="D896" s="13">
        <v>41100.0</v>
      </c>
      <c r="E896" s="12" t="s">
        <v>4755</v>
      </c>
      <c r="F896" s="12" t="s">
        <v>4742</v>
      </c>
      <c r="G896" s="5" t="str">
        <f t="shared" si="1"/>
        <v>0585-10894</v>
      </c>
    </row>
    <row r="897">
      <c r="A897" s="12" t="s">
        <v>6204</v>
      </c>
      <c r="B897" s="12" t="s">
        <v>6205</v>
      </c>
      <c r="C897" s="5">
        <v>15.0</v>
      </c>
      <c r="D897" s="13">
        <v>41234.0</v>
      </c>
      <c r="E897" s="12" t="s">
        <v>4741</v>
      </c>
      <c r="F897" s="12" t="s">
        <v>4742</v>
      </c>
      <c r="G897" s="5" t="str">
        <f t="shared" si="1"/>
        <v>0608-10895</v>
      </c>
    </row>
    <row r="898">
      <c r="A898" s="12" t="s">
        <v>6206</v>
      </c>
      <c r="B898" s="12" t="s">
        <v>5948</v>
      </c>
      <c r="C898" s="5">
        <v>2.0</v>
      </c>
      <c r="D898" s="13">
        <v>41261.0</v>
      </c>
      <c r="E898" s="12" t="s">
        <v>4741</v>
      </c>
      <c r="F898" s="12" t="s">
        <v>4742</v>
      </c>
      <c r="G898" s="5" t="str">
        <f t="shared" si="1"/>
        <v>0631-10896</v>
      </c>
    </row>
    <row r="899">
      <c r="A899" s="12" t="s">
        <v>6207</v>
      </c>
      <c r="B899" s="12" t="s">
        <v>6208</v>
      </c>
      <c r="C899" s="5">
        <v>6.0</v>
      </c>
      <c r="D899" s="13">
        <v>41020.0</v>
      </c>
      <c r="E899" s="12" t="s">
        <v>4752</v>
      </c>
      <c r="F899" s="12" t="s">
        <v>4742</v>
      </c>
      <c r="G899" s="5" t="str">
        <f t="shared" si="1"/>
        <v>0654-10897</v>
      </c>
    </row>
    <row r="900">
      <c r="A900" s="12" t="s">
        <v>6209</v>
      </c>
      <c r="B900" s="12" t="s">
        <v>5702</v>
      </c>
      <c r="C900" s="5">
        <v>16.0</v>
      </c>
      <c r="D900" s="13">
        <v>41243.0</v>
      </c>
      <c r="E900" s="12" t="s">
        <v>4758</v>
      </c>
      <c r="F900" s="12" t="s">
        <v>4742</v>
      </c>
      <c r="G900" s="5" t="str">
        <f t="shared" si="1"/>
        <v>0677-10898</v>
      </c>
    </row>
    <row r="901">
      <c r="A901" s="12" t="s">
        <v>6210</v>
      </c>
      <c r="B901" s="12" t="s">
        <v>6211</v>
      </c>
      <c r="C901" s="5">
        <v>20.0</v>
      </c>
      <c r="D901" s="13">
        <v>40976.0</v>
      </c>
      <c r="E901" s="12" t="s">
        <v>4758</v>
      </c>
      <c r="F901" s="12" t="s">
        <v>4742</v>
      </c>
      <c r="G901" s="5" t="str">
        <f t="shared" si="1"/>
        <v>0700-10899</v>
      </c>
    </row>
    <row r="902">
      <c r="A902" s="12" t="s">
        <v>6212</v>
      </c>
      <c r="B902" s="12" t="s">
        <v>5257</v>
      </c>
      <c r="C902" s="5">
        <v>23.0</v>
      </c>
      <c r="D902" s="13">
        <v>41149.0</v>
      </c>
      <c r="E902" s="12" t="s">
        <v>4752</v>
      </c>
      <c r="F902" s="12" t="s">
        <v>4742</v>
      </c>
      <c r="G902" s="5" t="str">
        <f t="shared" si="1"/>
        <v>0723-10900</v>
      </c>
    </row>
    <row r="903">
      <c r="A903" s="12" t="s">
        <v>6213</v>
      </c>
      <c r="B903" s="12" t="s">
        <v>6214</v>
      </c>
      <c r="C903" s="5">
        <v>21.0</v>
      </c>
      <c r="D903" s="13">
        <v>41032.0</v>
      </c>
      <c r="E903" s="12" t="s">
        <v>4741</v>
      </c>
      <c r="F903" s="12" t="s">
        <v>4742</v>
      </c>
      <c r="G903" s="5" t="str">
        <f t="shared" si="1"/>
        <v>0746-10901</v>
      </c>
    </row>
    <row r="904">
      <c r="A904" s="12" t="s">
        <v>6215</v>
      </c>
      <c r="B904" s="12" t="s">
        <v>5510</v>
      </c>
      <c r="C904" s="5">
        <v>16.0</v>
      </c>
      <c r="D904" s="13">
        <v>41214.0</v>
      </c>
      <c r="E904" s="12" t="s">
        <v>4741</v>
      </c>
      <c r="F904" s="12" t="s">
        <v>4742</v>
      </c>
      <c r="G904" s="5" t="str">
        <f t="shared" si="1"/>
        <v>0769-10902</v>
      </c>
    </row>
    <row r="905">
      <c r="A905" s="12" t="s">
        <v>6216</v>
      </c>
      <c r="B905" s="12" t="s">
        <v>5923</v>
      </c>
      <c r="C905" s="5">
        <v>10.0</v>
      </c>
      <c r="D905" s="13">
        <v>41221.0</v>
      </c>
      <c r="E905" s="12" t="s">
        <v>4741</v>
      </c>
      <c r="F905" s="12" t="s">
        <v>4742</v>
      </c>
      <c r="G905" s="5" t="str">
        <f t="shared" si="1"/>
        <v>0792-10903</v>
      </c>
    </row>
    <row r="906">
      <c r="A906" s="12" t="s">
        <v>6217</v>
      </c>
      <c r="B906" s="12" t="s">
        <v>5548</v>
      </c>
      <c r="C906" s="5">
        <v>4.0</v>
      </c>
      <c r="D906" s="13">
        <v>41150.0</v>
      </c>
      <c r="E906" s="12" t="s">
        <v>4758</v>
      </c>
      <c r="F906" s="12" t="s">
        <v>4742</v>
      </c>
      <c r="G906" s="5" t="str">
        <f t="shared" si="1"/>
        <v>0815-10904</v>
      </c>
    </row>
    <row r="907">
      <c r="A907" s="12" t="s">
        <v>6218</v>
      </c>
      <c r="B907" s="12" t="s">
        <v>5372</v>
      </c>
      <c r="C907" s="5">
        <v>21.0</v>
      </c>
      <c r="D907" s="13">
        <v>40913.0</v>
      </c>
      <c r="E907" s="12" t="s">
        <v>4741</v>
      </c>
      <c r="F907" s="12" t="s">
        <v>4742</v>
      </c>
      <c r="G907" s="5" t="str">
        <f t="shared" si="1"/>
        <v>0838-10905</v>
      </c>
    </row>
    <row r="908">
      <c r="A908" s="12" t="s">
        <v>6219</v>
      </c>
      <c r="B908" s="12" t="s">
        <v>6220</v>
      </c>
      <c r="C908" s="5">
        <v>21.0</v>
      </c>
      <c r="D908" s="13">
        <v>41096.0</v>
      </c>
      <c r="E908" s="12" t="s">
        <v>4755</v>
      </c>
      <c r="F908" s="12" t="s">
        <v>4742</v>
      </c>
      <c r="G908" s="5" t="str">
        <f t="shared" si="1"/>
        <v>0861-10906</v>
      </c>
    </row>
    <row r="909">
      <c r="A909" s="12" t="s">
        <v>6221</v>
      </c>
      <c r="B909" s="12" t="s">
        <v>5886</v>
      </c>
      <c r="C909" s="5">
        <v>5.0</v>
      </c>
      <c r="D909" s="13">
        <v>41162.0</v>
      </c>
      <c r="E909" s="12" t="s">
        <v>4745</v>
      </c>
      <c r="F909" s="12" t="s">
        <v>4742</v>
      </c>
      <c r="G909" s="5" t="str">
        <f t="shared" si="1"/>
        <v>0884-10907</v>
      </c>
    </row>
    <row r="910">
      <c r="A910" s="12" t="s">
        <v>6222</v>
      </c>
      <c r="B910" s="12" t="s">
        <v>5481</v>
      </c>
      <c r="C910" s="5">
        <v>4.0</v>
      </c>
      <c r="D910" s="13">
        <v>40973.0</v>
      </c>
      <c r="E910" s="12" t="s">
        <v>4741</v>
      </c>
      <c r="F910" s="12" t="s">
        <v>4742</v>
      </c>
      <c r="G910" s="5" t="str">
        <f t="shared" si="1"/>
        <v>0907-10908</v>
      </c>
    </row>
    <row r="911">
      <c r="A911" s="12" t="s">
        <v>6223</v>
      </c>
      <c r="B911" s="12" t="s">
        <v>5046</v>
      </c>
      <c r="C911" s="5">
        <v>14.0</v>
      </c>
      <c r="D911" s="13">
        <v>41262.0</v>
      </c>
      <c r="E911" s="12" t="s">
        <v>4741</v>
      </c>
      <c r="F911" s="12" t="s">
        <v>4742</v>
      </c>
      <c r="G911" s="5" t="str">
        <f t="shared" si="1"/>
        <v>0930-10909</v>
      </c>
    </row>
    <row r="912">
      <c r="A912" s="12" t="s">
        <v>6224</v>
      </c>
      <c r="B912" s="12" t="s">
        <v>6225</v>
      </c>
      <c r="C912" s="5">
        <v>1.0</v>
      </c>
      <c r="D912" s="13">
        <v>41019.0</v>
      </c>
      <c r="E912" s="12" t="s">
        <v>4741</v>
      </c>
      <c r="F912" s="12" t="s">
        <v>4742</v>
      </c>
      <c r="G912" s="5" t="str">
        <f t="shared" si="1"/>
        <v>0953-10910</v>
      </c>
    </row>
    <row r="913">
      <c r="A913" s="12" t="s">
        <v>6226</v>
      </c>
      <c r="B913" s="12" t="s">
        <v>6227</v>
      </c>
      <c r="C913" s="5">
        <v>17.0</v>
      </c>
      <c r="D913" s="13">
        <v>41205.0</v>
      </c>
      <c r="E913" s="12" t="s">
        <v>4755</v>
      </c>
      <c r="F913" s="12" t="s">
        <v>4742</v>
      </c>
      <c r="G913" s="5" t="str">
        <f t="shared" si="1"/>
        <v>0976-10911</v>
      </c>
    </row>
    <row r="914">
      <c r="A914" s="12" t="s">
        <v>6228</v>
      </c>
      <c r="B914" s="12" t="s">
        <v>5059</v>
      </c>
      <c r="C914" s="5">
        <v>23.0</v>
      </c>
      <c r="D914" s="13">
        <v>41274.0</v>
      </c>
      <c r="E914" s="12" t="s">
        <v>4752</v>
      </c>
      <c r="F914" s="12" t="s">
        <v>4742</v>
      </c>
      <c r="G914" s="5" t="str">
        <f t="shared" si="1"/>
        <v>0999-10912</v>
      </c>
    </row>
    <row r="915">
      <c r="A915" s="12" t="s">
        <v>6229</v>
      </c>
      <c r="B915" s="12" t="s">
        <v>6230</v>
      </c>
      <c r="C915" s="5">
        <v>18.0</v>
      </c>
      <c r="D915" s="13">
        <v>41234.0</v>
      </c>
      <c r="E915" s="12" t="s">
        <v>4741</v>
      </c>
      <c r="F915" s="12" t="s">
        <v>4742</v>
      </c>
      <c r="G915" s="5" t="str">
        <f t="shared" si="1"/>
        <v>0022-10913</v>
      </c>
    </row>
    <row r="916">
      <c r="A916" s="12" t="s">
        <v>6231</v>
      </c>
      <c r="B916" s="12" t="s">
        <v>6232</v>
      </c>
      <c r="C916" s="5">
        <v>20.0</v>
      </c>
      <c r="D916" s="13">
        <v>41221.0</v>
      </c>
      <c r="E916" s="12" t="s">
        <v>4755</v>
      </c>
      <c r="F916" s="12" t="s">
        <v>4742</v>
      </c>
      <c r="G916" s="5" t="str">
        <f t="shared" si="1"/>
        <v>0045-10914</v>
      </c>
    </row>
    <row r="917">
      <c r="A917" s="12" t="s">
        <v>6233</v>
      </c>
      <c r="B917" s="12" t="s">
        <v>5968</v>
      </c>
      <c r="C917" s="5">
        <v>20.0</v>
      </c>
      <c r="D917" s="13">
        <v>41274.0</v>
      </c>
      <c r="E917" s="12" t="s">
        <v>4752</v>
      </c>
      <c r="F917" s="12" t="s">
        <v>4742</v>
      </c>
      <c r="G917" s="5" t="str">
        <f t="shared" si="1"/>
        <v>0068-10915</v>
      </c>
    </row>
    <row r="918">
      <c r="A918" s="12" t="s">
        <v>6234</v>
      </c>
      <c r="B918" s="12" t="s">
        <v>5000</v>
      </c>
      <c r="C918" s="5">
        <v>22.0</v>
      </c>
      <c r="D918" s="13">
        <v>40973.0</v>
      </c>
      <c r="E918" s="12" t="s">
        <v>4752</v>
      </c>
      <c r="F918" s="12" t="s">
        <v>4742</v>
      </c>
      <c r="G918" s="5" t="str">
        <f t="shared" si="1"/>
        <v>0091-10916</v>
      </c>
    </row>
    <row r="919">
      <c r="A919" s="12" t="s">
        <v>6235</v>
      </c>
      <c r="B919" s="12" t="s">
        <v>4815</v>
      </c>
      <c r="C919" s="5">
        <v>14.0</v>
      </c>
      <c r="D919" s="13">
        <v>41170.0</v>
      </c>
      <c r="E919" s="12" t="s">
        <v>4741</v>
      </c>
      <c r="F919" s="12" t="s">
        <v>4742</v>
      </c>
      <c r="G919" s="5" t="str">
        <f t="shared" si="1"/>
        <v>0114-10917</v>
      </c>
    </row>
    <row r="920">
      <c r="A920" s="12" t="s">
        <v>6236</v>
      </c>
      <c r="B920" s="12" t="s">
        <v>4858</v>
      </c>
      <c r="C920" s="5">
        <v>9.0</v>
      </c>
      <c r="D920" s="13">
        <v>40934.0</v>
      </c>
      <c r="E920" s="12" t="s">
        <v>4755</v>
      </c>
      <c r="F920" s="12" t="s">
        <v>4742</v>
      </c>
      <c r="G920" s="5" t="str">
        <f t="shared" si="1"/>
        <v>0137-10918</v>
      </c>
    </row>
    <row r="921">
      <c r="A921" s="12" t="s">
        <v>6237</v>
      </c>
      <c r="B921" s="12" t="s">
        <v>6078</v>
      </c>
      <c r="C921" s="5">
        <v>14.0</v>
      </c>
      <c r="D921" s="13">
        <v>41258.0</v>
      </c>
      <c r="E921" s="12" t="s">
        <v>4758</v>
      </c>
      <c r="F921" s="12" t="s">
        <v>4742</v>
      </c>
      <c r="G921" s="5" t="str">
        <f t="shared" si="1"/>
        <v>0160-10919</v>
      </c>
    </row>
    <row r="922">
      <c r="A922" s="12" t="s">
        <v>6238</v>
      </c>
      <c r="B922" s="12" t="s">
        <v>6239</v>
      </c>
      <c r="C922" s="5">
        <v>21.0</v>
      </c>
      <c r="D922" s="13">
        <v>41054.0</v>
      </c>
      <c r="E922" s="12" t="s">
        <v>4758</v>
      </c>
      <c r="F922" s="12" t="s">
        <v>4742</v>
      </c>
      <c r="G922" s="5" t="str">
        <f t="shared" si="1"/>
        <v>0183-10920</v>
      </c>
    </row>
    <row r="923">
      <c r="A923" s="12" t="s">
        <v>6240</v>
      </c>
      <c r="B923" s="12" t="s">
        <v>5695</v>
      </c>
      <c r="C923" s="5">
        <v>15.0</v>
      </c>
      <c r="D923" s="13">
        <v>41192.0</v>
      </c>
      <c r="E923" s="12" t="s">
        <v>4745</v>
      </c>
      <c r="F923" s="12" t="s">
        <v>4742</v>
      </c>
      <c r="G923" s="5" t="str">
        <f t="shared" si="1"/>
        <v>0206-10921</v>
      </c>
    </row>
    <row r="924">
      <c r="A924" s="12" t="s">
        <v>6241</v>
      </c>
      <c r="B924" s="12" t="s">
        <v>5697</v>
      </c>
      <c r="C924" s="5">
        <v>1.0</v>
      </c>
      <c r="D924" s="13">
        <v>41207.0</v>
      </c>
      <c r="E924" s="12" t="s">
        <v>4752</v>
      </c>
      <c r="F924" s="12" t="s">
        <v>4742</v>
      </c>
      <c r="G924" s="5" t="str">
        <f t="shared" si="1"/>
        <v>0229-10922</v>
      </c>
    </row>
    <row r="925">
      <c r="A925" s="12" t="s">
        <v>6242</v>
      </c>
      <c r="B925" s="12" t="s">
        <v>5438</v>
      </c>
      <c r="C925" s="5">
        <v>3.0</v>
      </c>
      <c r="D925" s="13">
        <v>41037.0</v>
      </c>
      <c r="E925" s="12" t="s">
        <v>4741</v>
      </c>
      <c r="F925" s="12" t="s">
        <v>4742</v>
      </c>
      <c r="G925" s="5" t="str">
        <f t="shared" si="1"/>
        <v>0252-10923</v>
      </c>
    </row>
    <row r="926">
      <c r="A926" s="12" t="s">
        <v>6243</v>
      </c>
      <c r="B926" s="12" t="s">
        <v>4949</v>
      </c>
      <c r="C926" s="5">
        <v>1.0</v>
      </c>
      <c r="D926" s="13">
        <v>41242.0</v>
      </c>
      <c r="E926" s="12" t="s">
        <v>4752</v>
      </c>
      <c r="F926" s="12" t="s">
        <v>4742</v>
      </c>
      <c r="G926" s="5" t="str">
        <f t="shared" si="1"/>
        <v>0275-10924</v>
      </c>
    </row>
    <row r="927">
      <c r="A927" s="12" t="s">
        <v>6244</v>
      </c>
      <c r="B927" s="12" t="s">
        <v>5252</v>
      </c>
      <c r="C927" s="5">
        <v>20.0</v>
      </c>
      <c r="D927" s="13">
        <v>41246.0</v>
      </c>
      <c r="E927" s="12" t="s">
        <v>4758</v>
      </c>
      <c r="F927" s="12" t="s">
        <v>4742</v>
      </c>
      <c r="G927" s="5" t="str">
        <f t="shared" si="1"/>
        <v>0298-10925</v>
      </c>
    </row>
    <row r="928">
      <c r="A928" s="12" t="s">
        <v>6245</v>
      </c>
      <c r="B928" s="12" t="s">
        <v>6246</v>
      </c>
      <c r="C928" s="5">
        <v>18.0</v>
      </c>
      <c r="D928" s="13">
        <v>41247.0</v>
      </c>
      <c r="E928" s="12" t="s">
        <v>4758</v>
      </c>
      <c r="F928" s="12" t="s">
        <v>4742</v>
      </c>
      <c r="G928" s="5" t="str">
        <f t="shared" si="1"/>
        <v>0321-10926</v>
      </c>
    </row>
    <row r="929">
      <c r="A929" s="12" t="s">
        <v>6247</v>
      </c>
      <c r="B929" s="12" t="s">
        <v>5323</v>
      </c>
      <c r="C929" s="5">
        <v>20.0</v>
      </c>
      <c r="D929" s="13">
        <v>41211.0</v>
      </c>
      <c r="E929" s="12" t="s">
        <v>4755</v>
      </c>
      <c r="F929" s="12" t="s">
        <v>4742</v>
      </c>
      <c r="G929" s="5" t="str">
        <f t="shared" si="1"/>
        <v>0344-10927</v>
      </c>
    </row>
    <row r="930">
      <c r="A930" s="12" t="s">
        <v>6248</v>
      </c>
      <c r="B930" s="12" t="s">
        <v>5293</v>
      </c>
      <c r="C930" s="5">
        <v>21.0</v>
      </c>
      <c r="D930" s="13">
        <v>41244.0</v>
      </c>
      <c r="E930" s="12" t="s">
        <v>4745</v>
      </c>
      <c r="F930" s="12" t="s">
        <v>4742</v>
      </c>
      <c r="G930" s="5" t="str">
        <f t="shared" si="1"/>
        <v>0367-10928</v>
      </c>
    </row>
    <row r="931">
      <c r="A931" s="12" t="s">
        <v>6249</v>
      </c>
      <c r="B931" s="12" t="s">
        <v>6250</v>
      </c>
      <c r="C931" s="5">
        <v>19.0</v>
      </c>
      <c r="D931" s="13">
        <v>40977.0</v>
      </c>
      <c r="E931" s="12" t="s">
        <v>4745</v>
      </c>
      <c r="F931" s="12" t="s">
        <v>4742</v>
      </c>
      <c r="G931" s="5" t="str">
        <f t="shared" si="1"/>
        <v>0390-10929</v>
      </c>
    </row>
    <row r="932">
      <c r="A932" s="12" t="s">
        <v>6251</v>
      </c>
      <c r="B932" s="12" t="s">
        <v>6252</v>
      </c>
      <c r="C932" s="5">
        <v>3.0</v>
      </c>
      <c r="D932" s="13">
        <v>40970.0</v>
      </c>
      <c r="E932" s="12" t="s">
        <v>4755</v>
      </c>
      <c r="F932" s="12" t="s">
        <v>4742</v>
      </c>
      <c r="G932" s="5" t="str">
        <f t="shared" si="1"/>
        <v>0413-10930</v>
      </c>
    </row>
    <row r="933">
      <c r="A933" s="12" t="s">
        <v>6253</v>
      </c>
      <c r="B933" s="12" t="s">
        <v>5942</v>
      </c>
      <c r="C933" s="5">
        <v>15.0</v>
      </c>
      <c r="D933" s="13">
        <v>41033.0</v>
      </c>
      <c r="E933" s="12" t="s">
        <v>4745</v>
      </c>
      <c r="F933" s="12" t="s">
        <v>4742</v>
      </c>
      <c r="G933" s="5" t="str">
        <f t="shared" si="1"/>
        <v>0436-10931</v>
      </c>
    </row>
    <row r="934">
      <c r="A934" s="12" t="s">
        <v>6254</v>
      </c>
      <c r="B934" s="12" t="s">
        <v>5359</v>
      </c>
      <c r="C934" s="5">
        <v>15.0</v>
      </c>
      <c r="D934" s="13">
        <v>40985.0</v>
      </c>
      <c r="E934" s="12" t="s">
        <v>4752</v>
      </c>
      <c r="F934" s="12" t="s">
        <v>4742</v>
      </c>
      <c r="G934" s="5" t="str">
        <f t="shared" si="1"/>
        <v>0459-10932</v>
      </c>
    </row>
    <row r="935">
      <c r="A935" s="12" t="s">
        <v>6255</v>
      </c>
      <c r="B935" s="12" t="s">
        <v>6071</v>
      </c>
      <c r="C935" s="5">
        <v>19.0</v>
      </c>
      <c r="D935" s="13">
        <v>41003.0</v>
      </c>
      <c r="E935" s="12" t="s">
        <v>4741</v>
      </c>
      <c r="F935" s="12" t="s">
        <v>4742</v>
      </c>
      <c r="G935" s="5" t="str">
        <f t="shared" si="1"/>
        <v>0482-10933</v>
      </c>
    </row>
    <row r="936">
      <c r="A936" s="12" t="s">
        <v>6256</v>
      </c>
      <c r="B936" s="12" t="s">
        <v>5903</v>
      </c>
      <c r="C936" s="5">
        <v>25.0</v>
      </c>
      <c r="D936" s="13">
        <v>41159.0</v>
      </c>
      <c r="E936" s="12" t="s">
        <v>4758</v>
      </c>
      <c r="F936" s="12" t="s">
        <v>4742</v>
      </c>
      <c r="G936" s="5" t="str">
        <f t="shared" si="1"/>
        <v>0505-10934</v>
      </c>
    </row>
    <row r="937">
      <c r="A937" s="12" t="s">
        <v>6257</v>
      </c>
      <c r="B937" s="12" t="s">
        <v>6258</v>
      </c>
      <c r="C937" s="5">
        <v>17.0</v>
      </c>
      <c r="D937" s="13">
        <v>41198.0</v>
      </c>
      <c r="E937" s="12" t="s">
        <v>4758</v>
      </c>
      <c r="F937" s="12" t="s">
        <v>4742</v>
      </c>
      <c r="G937" s="5" t="str">
        <f t="shared" si="1"/>
        <v>0528-10935</v>
      </c>
    </row>
    <row r="938">
      <c r="A938" s="12" t="s">
        <v>6259</v>
      </c>
      <c r="B938" s="12" t="s">
        <v>5817</v>
      </c>
      <c r="C938" s="5">
        <v>11.0</v>
      </c>
      <c r="D938" s="13">
        <v>41248.0</v>
      </c>
      <c r="E938" s="12" t="s">
        <v>4745</v>
      </c>
      <c r="F938" s="12" t="s">
        <v>4742</v>
      </c>
      <c r="G938" s="5" t="str">
        <f t="shared" si="1"/>
        <v>0551-10936</v>
      </c>
    </row>
    <row r="939">
      <c r="A939" s="12" t="s">
        <v>6260</v>
      </c>
      <c r="B939" s="12" t="s">
        <v>5682</v>
      </c>
      <c r="C939" s="5">
        <v>24.0</v>
      </c>
      <c r="D939" s="13">
        <v>41230.0</v>
      </c>
      <c r="E939" s="12" t="s">
        <v>4752</v>
      </c>
      <c r="F939" s="12" t="s">
        <v>4742</v>
      </c>
      <c r="G939" s="5" t="str">
        <f t="shared" si="1"/>
        <v>0574-10937</v>
      </c>
    </row>
    <row r="940">
      <c r="A940" s="12" t="s">
        <v>6261</v>
      </c>
      <c r="B940" s="12" t="s">
        <v>6003</v>
      </c>
      <c r="C940" s="5">
        <v>21.0</v>
      </c>
      <c r="D940" s="13">
        <v>41255.0</v>
      </c>
      <c r="E940" s="12" t="s">
        <v>4752</v>
      </c>
      <c r="F940" s="12" t="s">
        <v>4742</v>
      </c>
      <c r="G940" s="5" t="str">
        <f t="shared" si="1"/>
        <v>0597-10938</v>
      </c>
    </row>
    <row r="941">
      <c r="A941" s="12" t="s">
        <v>6262</v>
      </c>
      <c r="B941" s="12" t="s">
        <v>5338</v>
      </c>
      <c r="C941" s="5">
        <v>8.0</v>
      </c>
      <c r="D941" s="13">
        <v>41205.0</v>
      </c>
      <c r="E941" s="12" t="s">
        <v>4758</v>
      </c>
      <c r="F941" s="12" t="s">
        <v>4742</v>
      </c>
      <c r="G941" s="5" t="str">
        <f t="shared" si="1"/>
        <v>0620-10939</v>
      </c>
    </row>
    <row r="942">
      <c r="A942" s="12" t="s">
        <v>6263</v>
      </c>
      <c r="B942" s="12" t="s">
        <v>5057</v>
      </c>
      <c r="C942" s="5">
        <v>9.0</v>
      </c>
      <c r="D942" s="13">
        <v>41233.0</v>
      </c>
      <c r="E942" s="12" t="s">
        <v>4755</v>
      </c>
      <c r="F942" s="12" t="s">
        <v>4742</v>
      </c>
      <c r="G942" s="5" t="str">
        <f t="shared" si="1"/>
        <v>0643-10940</v>
      </c>
    </row>
    <row r="943">
      <c r="A943" s="12" t="s">
        <v>6264</v>
      </c>
      <c r="B943" s="12" t="s">
        <v>6265</v>
      </c>
      <c r="C943" s="5">
        <v>25.0</v>
      </c>
      <c r="D943" s="13">
        <v>41069.0</v>
      </c>
      <c r="E943" s="12" t="s">
        <v>4755</v>
      </c>
      <c r="F943" s="12" t="s">
        <v>4742</v>
      </c>
      <c r="G943" s="5" t="str">
        <f t="shared" si="1"/>
        <v>0666-10941</v>
      </c>
    </row>
    <row r="944">
      <c r="A944" s="12" t="s">
        <v>6266</v>
      </c>
      <c r="B944" s="12" t="s">
        <v>5795</v>
      </c>
      <c r="C944" s="5">
        <v>17.0</v>
      </c>
      <c r="D944" s="13">
        <v>41121.0</v>
      </c>
      <c r="E944" s="12" t="s">
        <v>4752</v>
      </c>
      <c r="F944" s="12" t="s">
        <v>4742</v>
      </c>
      <c r="G944" s="5" t="str">
        <f t="shared" si="1"/>
        <v>0689-10942</v>
      </c>
    </row>
    <row r="945">
      <c r="A945" s="12" t="s">
        <v>6267</v>
      </c>
      <c r="B945" s="12" t="s">
        <v>6268</v>
      </c>
      <c r="C945" s="5">
        <v>5.0</v>
      </c>
      <c r="D945" s="13">
        <v>41244.0</v>
      </c>
      <c r="E945" s="12" t="s">
        <v>4745</v>
      </c>
      <c r="F945" s="12" t="s">
        <v>4742</v>
      </c>
      <c r="G945" s="5" t="str">
        <f t="shared" si="1"/>
        <v>0712-10943</v>
      </c>
    </row>
    <row r="946">
      <c r="A946" s="12" t="s">
        <v>6269</v>
      </c>
      <c r="B946" s="12" t="s">
        <v>4794</v>
      </c>
      <c r="C946" s="5">
        <v>14.0</v>
      </c>
      <c r="D946" s="13">
        <v>41269.0</v>
      </c>
      <c r="E946" s="12" t="s">
        <v>4745</v>
      </c>
      <c r="F946" s="12" t="s">
        <v>4742</v>
      </c>
      <c r="G946" s="5" t="str">
        <f t="shared" si="1"/>
        <v>0735-10944</v>
      </c>
    </row>
    <row r="947">
      <c r="A947" s="12" t="s">
        <v>6270</v>
      </c>
      <c r="B947" s="12" t="s">
        <v>6085</v>
      </c>
      <c r="C947" s="5">
        <v>8.0</v>
      </c>
      <c r="D947" s="13">
        <v>41099.0</v>
      </c>
      <c r="E947" s="12" t="s">
        <v>4752</v>
      </c>
      <c r="F947" s="12" t="s">
        <v>4742</v>
      </c>
      <c r="G947" s="5" t="str">
        <f t="shared" si="1"/>
        <v>0758-10945</v>
      </c>
    </row>
    <row r="948">
      <c r="A948" s="12" t="s">
        <v>6271</v>
      </c>
      <c r="B948" s="12" t="s">
        <v>5907</v>
      </c>
      <c r="C948" s="5">
        <v>22.0</v>
      </c>
      <c r="D948" s="13">
        <v>41010.0</v>
      </c>
      <c r="E948" s="12" t="s">
        <v>4752</v>
      </c>
      <c r="F948" s="12" t="s">
        <v>4742</v>
      </c>
      <c r="G948" s="5" t="str">
        <f t="shared" si="1"/>
        <v>0781-10946</v>
      </c>
    </row>
    <row r="949">
      <c r="A949" s="12" t="s">
        <v>6272</v>
      </c>
      <c r="B949" s="12" t="s">
        <v>5788</v>
      </c>
      <c r="C949" s="5">
        <v>22.0</v>
      </c>
      <c r="D949" s="13">
        <v>41226.0</v>
      </c>
      <c r="E949" s="12" t="s">
        <v>4752</v>
      </c>
      <c r="F949" s="12" t="s">
        <v>4742</v>
      </c>
      <c r="G949" s="5" t="str">
        <f t="shared" si="1"/>
        <v>0804-10947</v>
      </c>
    </row>
    <row r="950">
      <c r="A950" s="12" t="s">
        <v>6273</v>
      </c>
      <c r="B950" s="12" t="s">
        <v>5127</v>
      </c>
      <c r="C950" s="5">
        <v>23.0</v>
      </c>
      <c r="D950" s="13">
        <v>41108.0</v>
      </c>
      <c r="E950" s="12" t="s">
        <v>4752</v>
      </c>
      <c r="F950" s="12" t="s">
        <v>4742</v>
      </c>
      <c r="G950" s="5" t="str">
        <f t="shared" si="1"/>
        <v>0827-10948</v>
      </c>
    </row>
    <row r="951">
      <c r="A951" s="12" t="s">
        <v>6274</v>
      </c>
      <c r="B951" s="12" t="s">
        <v>5125</v>
      </c>
      <c r="C951" s="5">
        <v>15.0</v>
      </c>
      <c r="D951" s="13">
        <v>40957.0</v>
      </c>
      <c r="E951" s="12" t="s">
        <v>4752</v>
      </c>
      <c r="F951" s="12" t="s">
        <v>4742</v>
      </c>
      <c r="G951" s="5" t="str">
        <f t="shared" si="1"/>
        <v>0850-10949</v>
      </c>
    </row>
    <row r="952">
      <c r="A952" s="12" t="s">
        <v>6275</v>
      </c>
      <c r="B952" s="12" t="s">
        <v>6143</v>
      </c>
      <c r="C952" s="5">
        <v>23.0</v>
      </c>
      <c r="D952" s="13">
        <v>41138.0</v>
      </c>
      <c r="E952" s="12" t="s">
        <v>4752</v>
      </c>
      <c r="F952" s="12" t="s">
        <v>4742</v>
      </c>
      <c r="G952" s="5" t="str">
        <f t="shared" si="1"/>
        <v>0873-10950</v>
      </c>
    </row>
    <row r="953">
      <c r="A953" s="12" t="s">
        <v>6276</v>
      </c>
      <c r="B953" s="12" t="s">
        <v>4949</v>
      </c>
      <c r="C953" s="5">
        <v>12.0</v>
      </c>
      <c r="D953" s="13">
        <v>40966.0</v>
      </c>
      <c r="E953" s="12" t="s">
        <v>4741</v>
      </c>
      <c r="F953" s="12" t="s">
        <v>4742</v>
      </c>
      <c r="G953" s="5" t="str">
        <f t="shared" si="1"/>
        <v>0896-10951</v>
      </c>
    </row>
    <row r="954">
      <c r="A954" s="12" t="s">
        <v>6277</v>
      </c>
      <c r="B954" s="12" t="s">
        <v>4987</v>
      </c>
      <c r="C954" s="5">
        <v>24.0</v>
      </c>
      <c r="D954" s="13">
        <v>41058.0</v>
      </c>
      <c r="E954" s="12" t="s">
        <v>4758</v>
      </c>
      <c r="F954" s="12" t="s">
        <v>4742</v>
      </c>
      <c r="G954" s="5" t="str">
        <f t="shared" si="1"/>
        <v>0919-10952</v>
      </c>
    </row>
    <row r="955">
      <c r="A955" s="12" t="s">
        <v>6278</v>
      </c>
      <c r="B955" s="12" t="s">
        <v>6279</v>
      </c>
      <c r="C955" s="5">
        <v>12.0</v>
      </c>
      <c r="D955" s="13">
        <v>41236.0</v>
      </c>
      <c r="E955" s="12" t="s">
        <v>4752</v>
      </c>
      <c r="F955" s="12" t="s">
        <v>4742</v>
      </c>
      <c r="G955" s="5" t="str">
        <f t="shared" si="1"/>
        <v>0942-10953</v>
      </c>
    </row>
    <row r="956">
      <c r="A956" s="12" t="s">
        <v>6280</v>
      </c>
      <c r="B956" s="12" t="s">
        <v>6106</v>
      </c>
      <c r="C956" s="5">
        <v>4.0</v>
      </c>
      <c r="D956" s="13">
        <v>41178.0</v>
      </c>
      <c r="E956" s="12" t="s">
        <v>4758</v>
      </c>
      <c r="F956" s="12" t="s">
        <v>4742</v>
      </c>
      <c r="G956" s="5" t="str">
        <f t="shared" si="1"/>
        <v>0965-10954</v>
      </c>
    </row>
    <row r="957">
      <c r="A957" s="12" t="s">
        <v>6281</v>
      </c>
      <c r="B957" s="12" t="s">
        <v>5136</v>
      </c>
      <c r="C957" s="5">
        <v>25.0</v>
      </c>
      <c r="D957" s="13">
        <v>40945.0</v>
      </c>
      <c r="E957" s="12" t="s">
        <v>4745</v>
      </c>
      <c r="F957" s="12" t="s">
        <v>4742</v>
      </c>
      <c r="G957" s="5" t="str">
        <f t="shared" si="1"/>
        <v>0988-10955</v>
      </c>
    </row>
    <row r="958">
      <c r="A958" s="12" t="s">
        <v>6282</v>
      </c>
      <c r="B958" s="12" t="s">
        <v>5400</v>
      </c>
      <c r="C958" s="5">
        <v>17.0</v>
      </c>
      <c r="D958" s="13">
        <v>41152.0</v>
      </c>
      <c r="E958" s="12" t="s">
        <v>4758</v>
      </c>
      <c r="F958" s="12" t="s">
        <v>4742</v>
      </c>
      <c r="G958" s="5" t="str">
        <f t="shared" si="1"/>
        <v>0011-10956</v>
      </c>
    </row>
    <row r="959">
      <c r="A959" s="12" t="s">
        <v>6283</v>
      </c>
      <c r="B959" s="12" t="s">
        <v>6197</v>
      </c>
      <c r="C959" s="5">
        <v>8.0</v>
      </c>
      <c r="D959" s="13">
        <v>41241.0</v>
      </c>
      <c r="E959" s="12" t="s">
        <v>4745</v>
      </c>
      <c r="F959" s="12" t="s">
        <v>4742</v>
      </c>
      <c r="G959" s="5" t="str">
        <f t="shared" si="1"/>
        <v>0034-10957</v>
      </c>
    </row>
    <row r="960">
      <c r="A960" s="12" t="s">
        <v>6284</v>
      </c>
      <c r="B960" s="12" t="s">
        <v>4835</v>
      </c>
      <c r="C960" s="5">
        <v>10.0</v>
      </c>
      <c r="D960" s="13">
        <v>41092.0</v>
      </c>
      <c r="E960" s="12" t="s">
        <v>4755</v>
      </c>
      <c r="F960" s="12" t="s">
        <v>4742</v>
      </c>
      <c r="G960" s="5" t="str">
        <f t="shared" si="1"/>
        <v>0057-10958</v>
      </c>
    </row>
    <row r="961">
      <c r="A961" s="12" t="s">
        <v>6285</v>
      </c>
      <c r="B961" s="12" t="s">
        <v>5846</v>
      </c>
      <c r="C961" s="5">
        <v>19.0</v>
      </c>
      <c r="D961" s="13">
        <v>41268.0</v>
      </c>
      <c r="E961" s="12" t="s">
        <v>4741</v>
      </c>
      <c r="F961" s="12" t="s">
        <v>4742</v>
      </c>
      <c r="G961" s="5" t="str">
        <f t="shared" si="1"/>
        <v>0080-10959</v>
      </c>
    </row>
    <row r="962">
      <c r="A962" s="12" t="s">
        <v>6286</v>
      </c>
      <c r="B962" s="12" t="s">
        <v>6076</v>
      </c>
      <c r="C962" s="5">
        <v>21.0</v>
      </c>
      <c r="D962" s="13">
        <v>40987.0</v>
      </c>
      <c r="E962" s="12" t="s">
        <v>4755</v>
      </c>
      <c r="F962" s="12" t="s">
        <v>4742</v>
      </c>
      <c r="G962" s="5" t="str">
        <f t="shared" si="1"/>
        <v>0103-10960</v>
      </c>
    </row>
    <row r="963">
      <c r="A963" s="12" t="s">
        <v>6287</v>
      </c>
      <c r="B963" s="12" t="s">
        <v>5350</v>
      </c>
      <c r="C963" s="5">
        <v>17.0</v>
      </c>
      <c r="D963" s="13">
        <v>41079.0</v>
      </c>
      <c r="E963" s="12" t="s">
        <v>4741</v>
      </c>
      <c r="F963" s="12" t="s">
        <v>4742</v>
      </c>
      <c r="G963" s="5" t="str">
        <f t="shared" si="1"/>
        <v>0126-10961</v>
      </c>
    </row>
    <row r="964">
      <c r="A964" s="12" t="s">
        <v>6288</v>
      </c>
      <c r="B964" s="12" t="s">
        <v>6160</v>
      </c>
      <c r="C964" s="5">
        <v>8.0</v>
      </c>
      <c r="D964" s="13">
        <v>41224.0</v>
      </c>
      <c r="E964" s="12" t="s">
        <v>4758</v>
      </c>
      <c r="F964" s="12" t="s">
        <v>4742</v>
      </c>
      <c r="G964" s="5" t="str">
        <f t="shared" si="1"/>
        <v>0149-10962</v>
      </c>
    </row>
    <row r="965">
      <c r="A965" s="12" t="s">
        <v>6289</v>
      </c>
      <c r="B965" s="12" t="s">
        <v>4872</v>
      </c>
      <c r="C965" s="5">
        <v>19.0</v>
      </c>
      <c r="D965" s="13">
        <v>41221.0</v>
      </c>
      <c r="E965" s="12" t="s">
        <v>4741</v>
      </c>
      <c r="F965" s="12" t="s">
        <v>4742</v>
      </c>
      <c r="G965" s="5" t="str">
        <f t="shared" si="1"/>
        <v>0172-10963</v>
      </c>
    </row>
    <row r="966">
      <c r="A966" s="12" t="s">
        <v>6290</v>
      </c>
      <c r="B966" s="12" t="s">
        <v>5230</v>
      </c>
      <c r="C966" s="5">
        <v>15.0</v>
      </c>
      <c r="D966" s="13">
        <v>41134.0</v>
      </c>
      <c r="E966" s="12" t="s">
        <v>4758</v>
      </c>
      <c r="F966" s="12" t="s">
        <v>4742</v>
      </c>
      <c r="G966" s="5" t="str">
        <f t="shared" si="1"/>
        <v>0195-10964</v>
      </c>
    </row>
    <row r="967">
      <c r="A967" s="12" t="s">
        <v>6291</v>
      </c>
      <c r="B967" s="12" t="s">
        <v>5132</v>
      </c>
      <c r="C967" s="5">
        <v>24.0</v>
      </c>
      <c r="D967" s="13">
        <v>41193.0</v>
      </c>
      <c r="E967" s="12" t="s">
        <v>4758</v>
      </c>
      <c r="F967" s="12" t="s">
        <v>4742</v>
      </c>
      <c r="G967" s="5" t="str">
        <f t="shared" si="1"/>
        <v>0218-10965</v>
      </c>
    </row>
    <row r="968">
      <c r="A968" s="12" t="s">
        <v>6292</v>
      </c>
      <c r="B968" s="12" t="s">
        <v>6293</v>
      </c>
      <c r="C968" s="5">
        <v>16.0</v>
      </c>
      <c r="D968" s="13">
        <v>40984.0</v>
      </c>
      <c r="E968" s="12" t="s">
        <v>4741</v>
      </c>
      <c r="F968" s="12" t="s">
        <v>4742</v>
      </c>
      <c r="G968" s="5" t="str">
        <f t="shared" si="1"/>
        <v>0241-10966</v>
      </c>
    </row>
    <row r="969">
      <c r="A969" s="12" t="s">
        <v>6294</v>
      </c>
      <c r="B969" s="12" t="s">
        <v>4770</v>
      </c>
      <c r="C969" s="5">
        <v>23.0</v>
      </c>
      <c r="D969" s="13">
        <v>41032.0</v>
      </c>
      <c r="E969" s="12" t="s">
        <v>4745</v>
      </c>
      <c r="F969" s="12" t="s">
        <v>4742</v>
      </c>
      <c r="G969" s="5" t="str">
        <f t="shared" si="1"/>
        <v>0264-10967</v>
      </c>
    </row>
    <row r="970">
      <c r="A970" s="12" t="s">
        <v>6295</v>
      </c>
      <c r="B970" s="12" t="s">
        <v>6239</v>
      </c>
      <c r="C970" s="5">
        <v>23.0</v>
      </c>
      <c r="D970" s="13">
        <v>41088.0</v>
      </c>
      <c r="E970" s="12" t="s">
        <v>4755</v>
      </c>
      <c r="F970" s="12" t="s">
        <v>4742</v>
      </c>
      <c r="G970" s="5" t="str">
        <f t="shared" si="1"/>
        <v>0287-10968</v>
      </c>
    </row>
    <row r="971">
      <c r="A971" s="12" t="s">
        <v>6296</v>
      </c>
      <c r="B971" s="12" t="s">
        <v>5942</v>
      </c>
      <c r="C971" s="5">
        <v>23.0</v>
      </c>
      <c r="D971" s="13">
        <v>41126.0</v>
      </c>
      <c r="E971" s="12" t="s">
        <v>4755</v>
      </c>
      <c r="F971" s="12" t="s">
        <v>4742</v>
      </c>
      <c r="G971" s="5" t="str">
        <f t="shared" si="1"/>
        <v>0310-10969</v>
      </c>
    </row>
    <row r="972">
      <c r="A972" s="12" t="s">
        <v>6297</v>
      </c>
      <c r="B972" s="12" t="s">
        <v>6298</v>
      </c>
      <c r="C972" s="5">
        <v>12.0</v>
      </c>
      <c r="D972" s="13">
        <v>41233.0</v>
      </c>
      <c r="E972" s="12" t="s">
        <v>4758</v>
      </c>
      <c r="F972" s="12" t="s">
        <v>4742</v>
      </c>
      <c r="G972" s="5" t="str">
        <f t="shared" si="1"/>
        <v>0333-10970</v>
      </c>
    </row>
    <row r="973">
      <c r="A973" s="12" t="s">
        <v>6299</v>
      </c>
      <c r="B973" s="12" t="s">
        <v>5115</v>
      </c>
      <c r="C973" s="5">
        <v>18.0</v>
      </c>
      <c r="D973" s="13">
        <v>41152.0</v>
      </c>
      <c r="E973" s="12" t="s">
        <v>4752</v>
      </c>
      <c r="F973" s="12" t="s">
        <v>4742</v>
      </c>
      <c r="G973" s="5" t="str">
        <f t="shared" si="1"/>
        <v>0356-10971</v>
      </c>
    </row>
    <row r="974">
      <c r="A974" s="12" t="s">
        <v>6300</v>
      </c>
      <c r="B974" s="12" t="s">
        <v>4938</v>
      </c>
      <c r="C974" s="5">
        <v>22.0</v>
      </c>
      <c r="D974" s="13">
        <v>41264.0</v>
      </c>
      <c r="E974" s="12" t="s">
        <v>4745</v>
      </c>
      <c r="F974" s="12" t="s">
        <v>4742</v>
      </c>
      <c r="G974" s="5" t="str">
        <f t="shared" si="1"/>
        <v>0379-10972</v>
      </c>
    </row>
    <row r="975">
      <c r="A975" s="12" t="s">
        <v>6301</v>
      </c>
      <c r="B975" s="12" t="s">
        <v>5048</v>
      </c>
      <c r="C975" s="5">
        <v>23.0</v>
      </c>
      <c r="D975" s="13">
        <v>41003.0</v>
      </c>
      <c r="E975" s="12" t="s">
        <v>4758</v>
      </c>
      <c r="F975" s="12" t="s">
        <v>4742</v>
      </c>
      <c r="G975" s="5" t="str">
        <f t="shared" si="1"/>
        <v>0402-10973</v>
      </c>
    </row>
    <row r="976">
      <c r="A976" s="12" t="s">
        <v>6302</v>
      </c>
      <c r="B976" s="12" t="s">
        <v>5053</v>
      </c>
      <c r="C976" s="5">
        <v>10.0</v>
      </c>
      <c r="D976" s="13">
        <v>41192.0</v>
      </c>
      <c r="E976" s="12" t="s">
        <v>4758</v>
      </c>
      <c r="F976" s="12" t="s">
        <v>4742</v>
      </c>
      <c r="G976" s="5" t="str">
        <f t="shared" si="1"/>
        <v>0425-10974</v>
      </c>
    </row>
    <row r="977">
      <c r="A977" s="12" t="s">
        <v>6303</v>
      </c>
      <c r="B977" s="12" t="s">
        <v>6304</v>
      </c>
      <c r="C977" s="5">
        <v>2.0</v>
      </c>
      <c r="D977" s="13">
        <v>41024.0</v>
      </c>
      <c r="E977" s="12" t="s">
        <v>4741</v>
      </c>
      <c r="F977" s="12" t="s">
        <v>4742</v>
      </c>
      <c r="G977" s="5" t="str">
        <f t="shared" si="1"/>
        <v>0448-10975</v>
      </c>
    </row>
    <row r="978">
      <c r="A978" s="12" t="s">
        <v>6305</v>
      </c>
      <c r="B978" s="12" t="s">
        <v>6306</v>
      </c>
      <c r="C978" s="5">
        <v>12.0</v>
      </c>
      <c r="D978" s="13">
        <v>41174.0</v>
      </c>
      <c r="E978" s="12" t="s">
        <v>4745</v>
      </c>
      <c r="F978" s="12" t="s">
        <v>4742</v>
      </c>
      <c r="G978" s="5" t="str">
        <f t="shared" si="1"/>
        <v>0471-10976</v>
      </c>
    </row>
    <row r="979">
      <c r="A979" s="12" t="s">
        <v>6307</v>
      </c>
      <c r="B979" s="12" t="s">
        <v>6308</v>
      </c>
      <c r="C979" s="5">
        <v>4.0</v>
      </c>
      <c r="D979" s="13">
        <v>41102.0</v>
      </c>
      <c r="E979" s="12" t="s">
        <v>4758</v>
      </c>
      <c r="F979" s="12" t="s">
        <v>4742</v>
      </c>
      <c r="G979" s="5" t="str">
        <f t="shared" si="1"/>
        <v>0494-10977</v>
      </c>
    </row>
    <row r="980">
      <c r="A980" s="12" t="s">
        <v>6309</v>
      </c>
      <c r="B980" s="12" t="s">
        <v>5964</v>
      </c>
      <c r="C980" s="5">
        <v>22.0</v>
      </c>
      <c r="D980" s="13">
        <v>41123.0</v>
      </c>
      <c r="E980" s="12" t="s">
        <v>4741</v>
      </c>
      <c r="F980" s="12" t="s">
        <v>4742</v>
      </c>
      <c r="G980" s="5" t="str">
        <f t="shared" si="1"/>
        <v>0517-10978</v>
      </c>
    </row>
    <row r="981">
      <c r="A981" s="12" t="s">
        <v>6310</v>
      </c>
      <c r="B981" s="12" t="s">
        <v>6080</v>
      </c>
      <c r="C981" s="5">
        <v>2.0</v>
      </c>
      <c r="D981" s="13">
        <v>41253.0</v>
      </c>
      <c r="E981" s="12" t="s">
        <v>4752</v>
      </c>
      <c r="F981" s="12" t="s">
        <v>4742</v>
      </c>
      <c r="G981" s="5" t="str">
        <f t="shared" si="1"/>
        <v>0540-10979</v>
      </c>
    </row>
    <row r="982">
      <c r="A982" s="12" t="s">
        <v>6311</v>
      </c>
      <c r="B982" s="12" t="s">
        <v>5548</v>
      </c>
      <c r="C982" s="5">
        <v>21.0</v>
      </c>
      <c r="D982" s="13">
        <v>41148.0</v>
      </c>
      <c r="E982" s="12" t="s">
        <v>4752</v>
      </c>
      <c r="F982" s="12" t="s">
        <v>4742</v>
      </c>
      <c r="G982" s="5" t="str">
        <f t="shared" si="1"/>
        <v>0563-10980</v>
      </c>
    </row>
    <row r="983">
      <c r="A983" s="12" t="s">
        <v>6312</v>
      </c>
      <c r="B983" s="12" t="s">
        <v>5327</v>
      </c>
      <c r="C983" s="5">
        <v>19.0</v>
      </c>
      <c r="D983" s="13">
        <v>40987.0</v>
      </c>
      <c r="E983" s="12" t="s">
        <v>4741</v>
      </c>
      <c r="F983" s="12" t="s">
        <v>4742</v>
      </c>
      <c r="G983" s="5" t="str">
        <f t="shared" si="1"/>
        <v>0586-10981</v>
      </c>
    </row>
    <row r="984">
      <c r="A984" s="12" t="s">
        <v>6313</v>
      </c>
      <c r="B984" s="12" t="s">
        <v>5798</v>
      </c>
      <c r="C984" s="5">
        <v>6.0</v>
      </c>
      <c r="D984" s="13">
        <v>41176.0</v>
      </c>
      <c r="E984" s="12" t="s">
        <v>4758</v>
      </c>
      <c r="F984" s="12" t="s">
        <v>4742</v>
      </c>
      <c r="G984" s="5" t="str">
        <f t="shared" si="1"/>
        <v>0609-10982</v>
      </c>
    </row>
    <row r="985">
      <c r="A985" s="12" t="s">
        <v>6314</v>
      </c>
      <c r="B985" s="12" t="s">
        <v>5342</v>
      </c>
      <c r="C985" s="5">
        <v>25.0</v>
      </c>
      <c r="D985" s="13">
        <v>41214.0</v>
      </c>
      <c r="E985" s="12" t="s">
        <v>4755</v>
      </c>
      <c r="F985" s="12" t="s">
        <v>4742</v>
      </c>
      <c r="G985" s="5" t="str">
        <f t="shared" si="1"/>
        <v>0632-10983</v>
      </c>
    </row>
    <row r="986">
      <c r="A986" s="12" t="s">
        <v>6315</v>
      </c>
      <c r="B986" s="12" t="s">
        <v>5042</v>
      </c>
      <c r="C986" s="5">
        <v>9.0</v>
      </c>
      <c r="D986" s="13">
        <v>41268.0</v>
      </c>
      <c r="E986" s="12" t="s">
        <v>4752</v>
      </c>
      <c r="F986" s="12" t="s">
        <v>4742</v>
      </c>
      <c r="G986" s="5" t="str">
        <f t="shared" si="1"/>
        <v>0655-10984</v>
      </c>
    </row>
    <row r="987">
      <c r="A987" s="12" t="s">
        <v>6316</v>
      </c>
      <c r="B987" s="12" t="s">
        <v>5895</v>
      </c>
      <c r="C987" s="5">
        <v>1.0</v>
      </c>
      <c r="D987" s="13">
        <v>41228.0</v>
      </c>
      <c r="E987" s="12" t="s">
        <v>4745</v>
      </c>
      <c r="F987" s="12" t="s">
        <v>4742</v>
      </c>
      <c r="G987" s="5" t="str">
        <f t="shared" si="1"/>
        <v>0678-10985</v>
      </c>
    </row>
    <row r="988">
      <c r="A988" s="12" t="s">
        <v>6317</v>
      </c>
      <c r="B988" s="12" t="s">
        <v>5364</v>
      </c>
      <c r="C988" s="5">
        <v>23.0</v>
      </c>
      <c r="D988" s="13">
        <v>41155.0</v>
      </c>
      <c r="E988" s="12" t="s">
        <v>4755</v>
      </c>
      <c r="F988" s="12" t="s">
        <v>4742</v>
      </c>
      <c r="G988" s="5" t="str">
        <f t="shared" si="1"/>
        <v>0701-10986</v>
      </c>
    </row>
    <row r="989">
      <c r="A989" s="12" t="s">
        <v>6318</v>
      </c>
      <c r="B989" s="12" t="s">
        <v>6265</v>
      </c>
      <c r="C989" s="5">
        <v>8.0</v>
      </c>
      <c r="D989" s="13">
        <v>41222.0</v>
      </c>
      <c r="E989" s="12" t="s">
        <v>4755</v>
      </c>
      <c r="F989" s="12" t="s">
        <v>4742</v>
      </c>
      <c r="G989" s="5" t="str">
        <f t="shared" si="1"/>
        <v>0724-10987</v>
      </c>
    </row>
    <row r="990">
      <c r="A990" s="12" t="s">
        <v>6319</v>
      </c>
      <c r="B990" s="12" t="s">
        <v>6320</v>
      </c>
      <c r="C990" s="5">
        <v>15.0</v>
      </c>
      <c r="D990" s="13">
        <v>41106.0</v>
      </c>
      <c r="E990" s="12" t="s">
        <v>4755</v>
      </c>
      <c r="F990" s="12" t="s">
        <v>4742</v>
      </c>
      <c r="G990" s="5" t="str">
        <f t="shared" si="1"/>
        <v>0747-10988</v>
      </c>
    </row>
    <row r="991">
      <c r="A991" s="12" t="s">
        <v>6321</v>
      </c>
      <c r="B991" s="12" t="s">
        <v>6143</v>
      </c>
      <c r="C991" s="5">
        <v>7.0</v>
      </c>
      <c r="D991" s="13">
        <v>41156.0</v>
      </c>
      <c r="E991" s="12" t="s">
        <v>4752</v>
      </c>
      <c r="F991" s="12" t="s">
        <v>4742</v>
      </c>
      <c r="G991" s="5" t="str">
        <f t="shared" si="1"/>
        <v>0770-10989</v>
      </c>
    </row>
    <row r="992">
      <c r="A992" s="12" t="s">
        <v>6322</v>
      </c>
      <c r="B992" s="12" t="s">
        <v>5942</v>
      </c>
      <c r="C992" s="5">
        <v>25.0</v>
      </c>
      <c r="D992" s="13">
        <v>41225.0</v>
      </c>
      <c r="E992" s="12" t="s">
        <v>4758</v>
      </c>
      <c r="F992" s="12" t="s">
        <v>4742</v>
      </c>
      <c r="G992" s="5" t="str">
        <f t="shared" si="1"/>
        <v>0793-10990</v>
      </c>
    </row>
    <row r="993">
      <c r="A993" s="12" t="s">
        <v>6323</v>
      </c>
      <c r="B993" s="12" t="s">
        <v>5449</v>
      </c>
      <c r="C993" s="5">
        <v>1.0</v>
      </c>
      <c r="D993" s="13">
        <v>41145.0</v>
      </c>
      <c r="E993" s="12" t="s">
        <v>4755</v>
      </c>
      <c r="F993" s="12" t="s">
        <v>4742</v>
      </c>
      <c r="G993" s="5" t="str">
        <f t="shared" si="1"/>
        <v>0816-10991</v>
      </c>
    </row>
    <row r="994">
      <c r="A994" s="12" t="s">
        <v>6324</v>
      </c>
      <c r="B994" s="12" t="s">
        <v>5032</v>
      </c>
      <c r="C994" s="5">
        <v>23.0</v>
      </c>
      <c r="D994" s="13">
        <v>41201.0</v>
      </c>
      <c r="E994" s="12" t="s">
        <v>4755</v>
      </c>
      <c r="F994" s="12" t="s">
        <v>4742</v>
      </c>
      <c r="G994" s="5" t="str">
        <f t="shared" si="1"/>
        <v>0839-10992</v>
      </c>
    </row>
    <row r="995">
      <c r="A995" s="12" t="s">
        <v>6325</v>
      </c>
      <c r="B995" s="12" t="s">
        <v>6085</v>
      </c>
      <c r="C995" s="5">
        <v>2.0</v>
      </c>
      <c r="D995" s="13">
        <v>41037.0</v>
      </c>
      <c r="E995" s="12" t="s">
        <v>4745</v>
      </c>
      <c r="F995" s="12" t="s">
        <v>4742</v>
      </c>
      <c r="G995" s="5" t="str">
        <f t="shared" si="1"/>
        <v>0862-10993</v>
      </c>
    </row>
    <row r="996">
      <c r="A996" s="12" t="s">
        <v>6326</v>
      </c>
      <c r="B996" s="12" t="s">
        <v>4944</v>
      </c>
      <c r="C996" s="5">
        <v>25.0</v>
      </c>
      <c r="D996" s="13">
        <v>41257.0</v>
      </c>
      <c r="E996" s="12" t="s">
        <v>4755</v>
      </c>
      <c r="F996" s="12" t="s">
        <v>4742</v>
      </c>
      <c r="G996" s="5" t="str">
        <f t="shared" si="1"/>
        <v>0885-10994</v>
      </c>
    </row>
    <row r="997">
      <c r="A997" s="12" t="s">
        <v>6327</v>
      </c>
      <c r="B997" s="12" t="s">
        <v>4981</v>
      </c>
      <c r="C997" s="5">
        <v>22.0</v>
      </c>
      <c r="D997" s="13">
        <v>41103.0</v>
      </c>
      <c r="E997" s="12" t="s">
        <v>4745</v>
      </c>
      <c r="F997" s="12" t="s">
        <v>4742</v>
      </c>
      <c r="G997" s="5" t="str">
        <f t="shared" si="1"/>
        <v>0908-10995</v>
      </c>
    </row>
    <row r="998">
      <c r="A998" s="12" t="s">
        <v>6328</v>
      </c>
      <c r="B998" s="12" t="s">
        <v>4953</v>
      </c>
      <c r="C998" s="5">
        <v>18.0</v>
      </c>
      <c r="D998" s="13">
        <v>40981.0</v>
      </c>
      <c r="E998" s="12" t="s">
        <v>4752</v>
      </c>
      <c r="F998" s="12" t="s">
        <v>4742</v>
      </c>
      <c r="G998" s="5" t="str">
        <f t="shared" si="1"/>
        <v>0931-10996</v>
      </c>
    </row>
    <row r="999">
      <c r="A999" s="12" t="s">
        <v>6329</v>
      </c>
      <c r="B999" s="12" t="s">
        <v>4852</v>
      </c>
      <c r="C999" s="5">
        <v>2.0</v>
      </c>
      <c r="D999" s="13">
        <v>41195.0</v>
      </c>
      <c r="E999" s="12" t="s">
        <v>4758</v>
      </c>
      <c r="F999" s="12" t="s">
        <v>4742</v>
      </c>
      <c r="G999" s="5" t="str">
        <f t="shared" si="1"/>
        <v>0954-10997</v>
      </c>
    </row>
    <row r="1000">
      <c r="A1000" s="12" t="s">
        <v>6330</v>
      </c>
      <c r="B1000" s="12" t="s">
        <v>5425</v>
      </c>
      <c r="C1000" s="5">
        <v>20.0</v>
      </c>
      <c r="D1000" s="13">
        <v>41144.0</v>
      </c>
      <c r="E1000" s="12" t="s">
        <v>4758</v>
      </c>
      <c r="F1000" s="12" t="s">
        <v>4742</v>
      </c>
      <c r="G1000" s="5" t="str">
        <f t="shared" si="1"/>
        <v>0977-10998</v>
      </c>
    </row>
    <row r="1001">
      <c r="A1001" s="12" t="s">
        <v>6331</v>
      </c>
      <c r="B1001" s="12" t="s">
        <v>5438</v>
      </c>
      <c r="C1001" s="5">
        <v>16.0</v>
      </c>
      <c r="D1001" s="13">
        <v>41226.0</v>
      </c>
      <c r="E1001" s="12" t="s">
        <v>4741</v>
      </c>
      <c r="F1001" s="12" t="s">
        <v>4742</v>
      </c>
      <c r="G1001" s="5" t="str">
        <f t="shared" si="1"/>
        <v>0000-10999</v>
      </c>
    </row>
    <row r="1002">
      <c r="A1002" s="12" t="s">
        <v>6332</v>
      </c>
      <c r="B1002" s="12" t="s">
        <v>5315</v>
      </c>
      <c r="C1002" s="5">
        <v>23.0</v>
      </c>
      <c r="D1002" s="13">
        <v>41221.0</v>
      </c>
      <c r="E1002" s="12" t="s">
        <v>4745</v>
      </c>
      <c r="F1002" s="12" t="s">
        <v>4742</v>
      </c>
      <c r="G1002" s="5" t="str">
        <f t="shared" si="1"/>
        <v>0023-11000</v>
      </c>
    </row>
    <row r="1003">
      <c r="A1003" s="12" t="s">
        <v>6333</v>
      </c>
      <c r="B1003" s="12" t="s">
        <v>6334</v>
      </c>
      <c r="C1003" s="5">
        <v>13.0</v>
      </c>
      <c r="D1003" s="13">
        <v>40947.0</v>
      </c>
      <c r="E1003" s="12" t="s">
        <v>4741</v>
      </c>
      <c r="F1003" s="12" t="s">
        <v>4742</v>
      </c>
      <c r="G1003" s="5" t="str">
        <f t="shared" si="1"/>
        <v>0046-11001</v>
      </c>
    </row>
    <row r="1004">
      <c r="A1004" s="12" t="s">
        <v>6335</v>
      </c>
      <c r="B1004" s="12" t="s">
        <v>6136</v>
      </c>
      <c r="C1004" s="5">
        <v>25.0</v>
      </c>
      <c r="D1004" s="13">
        <v>41187.0</v>
      </c>
      <c r="E1004" s="12" t="s">
        <v>4755</v>
      </c>
      <c r="F1004" s="12" t="s">
        <v>4742</v>
      </c>
      <c r="G1004" s="5" t="str">
        <f t="shared" si="1"/>
        <v>0069-11002</v>
      </c>
    </row>
    <row r="1005">
      <c r="A1005" s="12" t="s">
        <v>6336</v>
      </c>
      <c r="B1005" s="12" t="s">
        <v>6205</v>
      </c>
      <c r="C1005" s="5">
        <v>21.0</v>
      </c>
      <c r="D1005" s="13">
        <v>41065.0</v>
      </c>
      <c r="E1005" s="12" t="s">
        <v>4755</v>
      </c>
      <c r="F1005" s="12" t="s">
        <v>4742</v>
      </c>
      <c r="G1005" s="5" t="str">
        <f t="shared" si="1"/>
        <v>0092-11003</v>
      </c>
    </row>
    <row r="1006">
      <c r="A1006" s="12" t="s">
        <v>6337</v>
      </c>
      <c r="B1006" s="12" t="s">
        <v>5909</v>
      </c>
      <c r="C1006" s="5">
        <v>20.0</v>
      </c>
      <c r="D1006" s="13">
        <v>41183.0</v>
      </c>
      <c r="E1006" s="12" t="s">
        <v>4745</v>
      </c>
      <c r="F1006" s="12" t="s">
        <v>4742</v>
      </c>
      <c r="G1006" s="5" t="str">
        <f t="shared" si="1"/>
        <v>0115-11004</v>
      </c>
    </row>
    <row r="1007">
      <c r="A1007" s="12" t="s">
        <v>6338</v>
      </c>
      <c r="B1007" s="12" t="s">
        <v>6339</v>
      </c>
      <c r="C1007" s="5">
        <v>9.0</v>
      </c>
      <c r="D1007" s="13">
        <v>41262.0</v>
      </c>
      <c r="E1007" s="12" t="s">
        <v>4745</v>
      </c>
      <c r="F1007" s="12" t="s">
        <v>4742</v>
      </c>
      <c r="G1007" s="5" t="str">
        <f t="shared" si="1"/>
        <v>0138-11005</v>
      </c>
    </row>
    <row r="1008">
      <c r="A1008" s="12" t="s">
        <v>6340</v>
      </c>
      <c r="B1008" s="12" t="s">
        <v>6341</v>
      </c>
      <c r="C1008" s="5">
        <v>8.0</v>
      </c>
      <c r="D1008" s="13">
        <v>41024.0</v>
      </c>
      <c r="E1008" s="12" t="s">
        <v>4755</v>
      </c>
      <c r="F1008" s="12" t="s">
        <v>4742</v>
      </c>
      <c r="G1008" s="5" t="str">
        <f t="shared" si="1"/>
        <v>0161-11006</v>
      </c>
    </row>
    <row r="1009">
      <c r="A1009" s="12" t="s">
        <v>6342</v>
      </c>
      <c r="B1009" s="12" t="s">
        <v>5582</v>
      </c>
      <c r="C1009" s="5">
        <v>14.0</v>
      </c>
      <c r="D1009" s="13">
        <v>41234.0</v>
      </c>
      <c r="E1009" s="12" t="s">
        <v>4758</v>
      </c>
      <c r="F1009" s="12" t="s">
        <v>4742</v>
      </c>
      <c r="G1009" s="5" t="str">
        <f t="shared" si="1"/>
        <v>0184-11007</v>
      </c>
    </row>
    <row r="1010">
      <c r="A1010" s="12" t="s">
        <v>6343</v>
      </c>
      <c r="B1010" s="12" t="s">
        <v>5353</v>
      </c>
      <c r="C1010" s="5">
        <v>21.0</v>
      </c>
      <c r="D1010" s="13">
        <v>41165.0</v>
      </c>
      <c r="E1010" s="12" t="s">
        <v>4752</v>
      </c>
      <c r="F1010" s="12" t="s">
        <v>4742</v>
      </c>
      <c r="G1010" s="5" t="str">
        <f t="shared" si="1"/>
        <v>0207-11008</v>
      </c>
    </row>
    <row r="1011">
      <c r="A1011" s="12" t="s">
        <v>6344</v>
      </c>
      <c r="B1011" s="12" t="s">
        <v>6155</v>
      </c>
      <c r="C1011" s="5">
        <v>18.0</v>
      </c>
      <c r="D1011" s="13">
        <v>41253.0</v>
      </c>
      <c r="E1011" s="12" t="s">
        <v>4758</v>
      </c>
      <c r="F1011" s="12" t="s">
        <v>4742</v>
      </c>
      <c r="G1011" s="5" t="str">
        <f t="shared" si="1"/>
        <v>0230-11009</v>
      </c>
    </row>
    <row r="1012">
      <c r="A1012" s="12" t="s">
        <v>6345</v>
      </c>
      <c r="B1012" s="12" t="s">
        <v>4856</v>
      </c>
      <c r="C1012" s="5">
        <v>21.0</v>
      </c>
      <c r="D1012" s="13">
        <v>41017.0</v>
      </c>
      <c r="E1012" s="12" t="s">
        <v>4741</v>
      </c>
      <c r="F1012" s="12" t="s">
        <v>4742</v>
      </c>
      <c r="G1012" s="5" t="str">
        <f t="shared" si="1"/>
        <v>0253-11010</v>
      </c>
    </row>
    <row r="1013">
      <c r="A1013" s="12" t="s">
        <v>6346</v>
      </c>
      <c r="B1013" s="12" t="s">
        <v>5692</v>
      </c>
      <c r="C1013" s="5">
        <v>11.0</v>
      </c>
      <c r="D1013" s="13">
        <v>41226.0</v>
      </c>
      <c r="E1013" s="12" t="s">
        <v>4758</v>
      </c>
      <c r="F1013" s="12" t="s">
        <v>4742</v>
      </c>
      <c r="G1013" s="5" t="str">
        <f t="shared" si="1"/>
        <v>0276-11011</v>
      </c>
    </row>
    <row r="1014">
      <c r="A1014" s="12" t="s">
        <v>6347</v>
      </c>
      <c r="B1014" s="12" t="s">
        <v>5829</v>
      </c>
      <c r="C1014" s="5">
        <v>5.0</v>
      </c>
      <c r="D1014" s="13">
        <v>41171.0</v>
      </c>
      <c r="E1014" s="12" t="s">
        <v>4752</v>
      </c>
      <c r="F1014" s="12" t="s">
        <v>4742</v>
      </c>
      <c r="G1014" s="5" t="str">
        <f t="shared" si="1"/>
        <v>0299-11012</v>
      </c>
    </row>
    <row r="1015">
      <c r="A1015" s="12" t="s">
        <v>6348</v>
      </c>
      <c r="B1015" s="12" t="s">
        <v>6349</v>
      </c>
      <c r="C1015" s="5">
        <v>7.0</v>
      </c>
      <c r="D1015" s="13">
        <v>41166.0</v>
      </c>
      <c r="E1015" s="12" t="s">
        <v>4755</v>
      </c>
      <c r="F1015" s="12" t="s">
        <v>4742</v>
      </c>
      <c r="G1015" s="5" t="str">
        <f t="shared" si="1"/>
        <v>0322-11013</v>
      </c>
    </row>
    <row r="1016">
      <c r="A1016" s="12" t="s">
        <v>6350</v>
      </c>
      <c r="B1016" s="12" t="s">
        <v>5495</v>
      </c>
      <c r="C1016" s="5">
        <v>19.0</v>
      </c>
      <c r="D1016" s="13">
        <v>41086.0</v>
      </c>
      <c r="E1016" s="12" t="s">
        <v>4741</v>
      </c>
      <c r="F1016" s="12" t="s">
        <v>4742</v>
      </c>
      <c r="G1016" s="5" t="str">
        <f t="shared" si="1"/>
        <v>0345-11014</v>
      </c>
    </row>
    <row r="1017">
      <c r="A1017" s="12" t="s">
        <v>6351</v>
      </c>
      <c r="B1017" s="12" t="s">
        <v>6352</v>
      </c>
      <c r="C1017" s="5">
        <v>1.0</v>
      </c>
      <c r="D1017" s="13">
        <v>41085.0</v>
      </c>
      <c r="E1017" s="12" t="s">
        <v>4741</v>
      </c>
      <c r="F1017" s="12" t="s">
        <v>4742</v>
      </c>
      <c r="G1017" s="5" t="str">
        <f t="shared" si="1"/>
        <v>0368-11015</v>
      </c>
    </row>
    <row r="1018">
      <c r="A1018" s="12" t="s">
        <v>6353</v>
      </c>
      <c r="B1018" s="12" t="s">
        <v>5898</v>
      </c>
      <c r="C1018" s="5">
        <v>10.0</v>
      </c>
      <c r="D1018" s="13">
        <v>40954.0</v>
      </c>
      <c r="E1018" s="12" t="s">
        <v>4755</v>
      </c>
      <c r="F1018" s="12" t="s">
        <v>4742</v>
      </c>
      <c r="G1018" s="5" t="str">
        <f t="shared" si="1"/>
        <v>0391-11016</v>
      </c>
    </row>
    <row r="1019">
      <c r="A1019" s="12" t="s">
        <v>6354</v>
      </c>
      <c r="B1019" s="12" t="s">
        <v>4995</v>
      </c>
      <c r="C1019" s="5">
        <v>13.0</v>
      </c>
      <c r="D1019" s="13">
        <v>41096.0</v>
      </c>
      <c r="E1019" s="12" t="s">
        <v>4752</v>
      </c>
      <c r="F1019" s="12" t="s">
        <v>4742</v>
      </c>
      <c r="G1019" s="5" t="str">
        <f t="shared" si="1"/>
        <v>0414-11017</v>
      </c>
    </row>
    <row r="1020">
      <c r="A1020" s="12" t="s">
        <v>6355</v>
      </c>
      <c r="B1020" s="12" t="s">
        <v>6025</v>
      </c>
      <c r="C1020" s="5">
        <v>15.0</v>
      </c>
      <c r="D1020" s="13">
        <v>41233.0</v>
      </c>
      <c r="E1020" s="12" t="s">
        <v>4758</v>
      </c>
      <c r="F1020" s="12" t="s">
        <v>4742</v>
      </c>
      <c r="G1020" s="5" t="str">
        <f t="shared" si="1"/>
        <v>0437-11018</v>
      </c>
    </row>
    <row r="1021">
      <c r="A1021" s="12" t="s">
        <v>6356</v>
      </c>
      <c r="B1021" s="12" t="s">
        <v>4794</v>
      </c>
      <c r="C1021" s="5">
        <v>5.0</v>
      </c>
      <c r="D1021" s="13">
        <v>41008.0</v>
      </c>
      <c r="E1021" s="12" t="s">
        <v>4758</v>
      </c>
      <c r="F1021" s="12" t="s">
        <v>4742</v>
      </c>
      <c r="G1021" s="5" t="str">
        <f t="shared" si="1"/>
        <v>0460-11019</v>
      </c>
    </row>
    <row r="1022">
      <c r="A1022" s="12" t="s">
        <v>6357</v>
      </c>
      <c r="B1022" s="12" t="s">
        <v>6078</v>
      </c>
      <c r="C1022" s="5">
        <v>9.0</v>
      </c>
      <c r="D1022" s="13">
        <v>40936.0</v>
      </c>
      <c r="E1022" s="12" t="s">
        <v>4755</v>
      </c>
      <c r="F1022" s="12" t="s">
        <v>4742</v>
      </c>
      <c r="G1022" s="5" t="str">
        <f t="shared" si="1"/>
        <v>0483-11020</v>
      </c>
    </row>
    <row r="1023">
      <c r="A1023" s="12" t="s">
        <v>6358</v>
      </c>
      <c r="B1023" s="12" t="s">
        <v>6027</v>
      </c>
      <c r="C1023" s="5">
        <v>22.0</v>
      </c>
      <c r="D1023" s="13">
        <v>41031.0</v>
      </c>
      <c r="E1023" s="12" t="s">
        <v>4758</v>
      </c>
      <c r="F1023" s="12" t="s">
        <v>4742</v>
      </c>
      <c r="G1023" s="5" t="str">
        <f t="shared" si="1"/>
        <v>0506-11021</v>
      </c>
    </row>
    <row r="1024">
      <c r="A1024" s="12" t="s">
        <v>6359</v>
      </c>
      <c r="B1024" s="12" t="s">
        <v>4995</v>
      </c>
      <c r="C1024" s="5">
        <v>10.0</v>
      </c>
      <c r="D1024" s="13">
        <v>41095.0</v>
      </c>
      <c r="E1024" s="12" t="s">
        <v>4745</v>
      </c>
      <c r="F1024" s="12" t="s">
        <v>4742</v>
      </c>
      <c r="G1024" s="5" t="str">
        <f t="shared" si="1"/>
        <v>0529-11022</v>
      </c>
    </row>
    <row r="1025">
      <c r="A1025" s="12" t="s">
        <v>6360</v>
      </c>
      <c r="B1025" s="12" t="s">
        <v>6361</v>
      </c>
      <c r="C1025" s="5">
        <v>23.0</v>
      </c>
      <c r="D1025" s="13">
        <v>41013.0</v>
      </c>
      <c r="E1025" s="12" t="s">
        <v>4758</v>
      </c>
      <c r="F1025" s="12" t="s">
        <v>4742</v>
      </c>
      <c r="G1025" s="5" t="str">
        <f t="shared" si="1"/>
        <v>0552-11023</v>
      </c>
    </row>
    <row r="1026">
      <c r="A1026" s="12" t="s">
        <v>6362</v>
      </c>
      <c r="B1026" s="12" t="s">
        <v>5402</v>
      </c>
      <c r="C1026" s="5">
        <v>6.0</v>
      </c>
      <c r="D1026" s="13">
        <v>40953.0</v>
      </c>
      <c r="E1026" s="12" t="s">
        <v>4741</v>
      </c>
      <c r="F1026" s="12" t="s">
        <v>4742</v>
      </c>
      <c r="G1026" s="5" t="str">
        <f t="shared" si="1"/>
        <v>0575-11024</v>
      </c>
    </row>
    <row r="1027">
      <c r="A1027" s="12" t="s">
        <v>6363</v>
      </c>
      <c r="B1027" s="12" t="s">
        <v>5381</v>
      </c>
      <c r="C1027" s="5">
        <v>1.0</v>
      </c>
      <c r="D1027" s="13">
        <v>41221.0</v>
      </c>
      <c r="E1027" s="12" t="s">
        <v>4741</v>
      </c>
      <c r="F1027" s="12" t="s">
        <v>4742</v>
      </c>
      <c r="G1027" s="5" t="str">
        <f t="shared" si="1"/>
        <v>0598-11025</v>
      </c>
    </row>
    <row r="1028">
      <c r="A1028" s="12" t="s">
        <v>6364</v>
      </c>
      <c r="B1028" s="12" t="s">
        <v>6365</v>
      </c>
      <c r="C1028" s="5">
        <v>13.0</v>
      </c>
      <c r="D1028" s="13">
        <v>41270.0</v>
      </c>
      <c r="E1028" s="12" t="s">
        <v>4755</v>
      </c>
      <c r="F1028" s="12" t="s">
        <v>4742</v>
      </c>
      <c r="G1028" s="5" t="str">
        <f t="shared" si="1"/>
        <v>0621-11026</v>
      </c>
    </row>
    <row r="1029">
      <c r="A1029" s="12" t="s">
        <v>6366</v>
      </c>
      <c r="B1029" s="12" t="s">
        <v>6367</v>
      </c>
      <c r="C1029" s="5">
        <v>3.0</v>
      </c>
      <c r="D1029" s="13">
        <v>41221.0</v>
      </c>
      <c r="E1029" s="12" t="s">
        <v>4741</v>
      </c>
      <c r="F1029" s="12" t="s">
        <v>4742</v>
      </c>
      <c r="G1029" s="5" t="str">
        <f t="shared" si="1"/>
        <v>0644-11027</v>
      </c>
    </row>
    <row r="1030">
      <c r="A1030" s="12" t="s">
        <v>6368</v>
      </c>
      <c r="B1030" s="12" t="s">
        <v>4776</v>
      </c>
      <c r="C1030" s="5">
        <v>2.0</v>
      </c>
      <c r="D1030" s="13">
        <v>41162.0</v>
      </c>
      <c r="E1030" s="12" t="s">
        <v>4745</v>
      </c>
      <c r="F1030" s="12" t="s">
        <v>4742</v>
      </c>
      <c r="G1030" s="5" t="str">
        <f t="shared" si="1"/>
        <v>0667-11028</v>
      </c>
    </row>
    <row r="1031">
      <c r="A1031" s="12" t="s">
        <v>6369</v>
      </c>
      <c r="B1031" s="12" t="s">
        <v>5086</v>
      </c>
      <c r="C1031" s="5">
        <v>21.0</v>
      </c>
      <c r="D1031" s="13">
        <v>41173.0</v>
      </c>
      <c r="E1031" s="12" t="s">
        <v>4745</v>
      </c>
      <c r="F1031" s="12" t="s">
        <v>4742</v>
      </c>
      <c r="G1031" s="5" t="str">
        <f t="shared" si="1"/>
        <v>0690-11029</v>
      </c>
    </row>
    <row r="1032">
      <c r="A1032" s="12" t="s">
        <v>6370</v>
      </c>
      <c r="B1032" s="12" t="s">
        <v>5632</v>
      </c>
      <c r="C1032" s="5">
        <v>11.0</v>
      </c>
      <c r="D1032" s="13">
        <v>41266.0</v>
      </c>
      <c r="E1032" s="12" t="s">
        <v>4755</v>
      </c>
      <c r="F1032" s="12" t="s">
        <v>4742</v>
      </c>
      <c r="G1032" s="5" t="str">
        <f t="shared" si="1"/>
        <v>0713-11030</v>
      </c>
    </row>
    <row r="1033">
      <c r="A1033" s="12" t="s">
        <v>6371</v>
      </c>
      <c r="B1033" s="12" t="s">
        <v>4925</v>
      </c>
      <c r="C1033" s="5">
        <v>20.0</v>
      </c>
      <c r="D1033" s="13">
        <v>40990.0</v>
      </c>
      <c r="E1033" s="12" t="s">
        <v>4745</v>
      </c>
      <c r="F1033" s="12" t="s">
        <v>4742</v>
      </c>
      <c r="G1033" s="5" t="str">
        <f t="shared" si="1"/>
        <v>0736-11031</v>
      </c>
    </row>
    <row r="1034">
      <c r="A1034" s="12" t="s">
        <v>6372</v>
      </c>
      <c r="B1034" s="12" t="s">
        <v>5415</v>
      </c>
      <c r="C1034" s="5">
        <v>7.0</v>
      </c>
      <c r="D1034" s="13">
        <v>41248.0</v>
      </c>
      <c r="E1034" s="12" t="s">
        <v>4752</v>
      </c>
      <c r="F1034" s="12" t="s">
        <v>4742</v>
      </c>
      <c r="G1034" s="5" t="str">
        <f t="shared" si="1"/>
        <v>0759-11032</v>
      </c>
    </row>
    <row r="1035">
      <c r="A1035" s="12" t="s">
        <v>6373</v>
      </c>
      <c r="B1035" s="12" t="s">
        <v>5554</v>
      </c>
      <c r="C1035" s="5">
        <v>15.0</v>
      </c>
      <c r="D1035" s="13">
        <v>41239.0</v>
      </c>
      <c r="E1035" s="12" t="s">
        <v>4758</v>
      </c>
      <c r="F1035" s="12" t="s">
        <v>4742</v>
      </c>
      <c r="G1035" s="5" t="str">
        <f t="shared" si="1"/>
        <v>0782-11033</v>
      </c>
    </row>
    <row r="1036">
      <c r="A1036" s="12" t="s">
        <v>6374</v>
      </c>
      <c r="B1036" s="12" t="s">
        <v>4935</v>
      </c>
      <c r="C1036" s="5">
        <v>18.0</v>
      </c>
      <c r="D1036" s="13">
        <v>41023.0</v>
      </c>
      <c r="E1036" s="12" t="s">
        <v>4755</v>
      </c>
      <c r="F1036" s="12" t="s">
        <v>4742</v>
      </c>
      <c r="G1036" s="5" t="str">
        <f t="shared" si="1"/>
        <v>0805-11034</v>
      </c>
    </row>
    <row r="1037">
      <c r="A1037" s="12" t="s">
        <v>6375</v>
      </c>
      <c r="B1037" s="12" t="s">
        <v>4931</v>
      </c>
      <c r="C1037" s="5">
        <v>21.0</v>
      </c>
      <c r="D1037" s="13">
        <v>40992.0</v>
      </c>
      <c r="E1037" s="12" t="s">
        <v>4758</v>
      </c>
      <c r="F1037" s="12" t="s">
        <v>4742</v>
      </c>
      <c r="G1037" s="5" t="str">
        <f t="shared" si="1"/>
        <v>0828-11035</v>
      </c>
    </row>
    <row r="1038">
      <c r="A1038" s="12" t="s">
        <v>6376</v>
      </c>
      <c r="B1038" s="12" t="s">
        <v>5342</v>
      </c>
      <c r="C1038" s="5">
        <v>12.0</v>
      </c>
      <c r="D1038" s="13">
        <v>41218.0</v>
      </c>
      <c r="E1038" s="12" t="s">
        <v>4752</v>
      </c>
      <c r="F1038" s="12" t="s">
        <v>4742</v>
      </c>
      <c r="G1038" s="5" t="str">
        <f t="shared" si="1"/>
        <v>0851-11036</v>
      </c>
    </row>
    <row r="1039">
      <c r="A1039" s="12" t="s">
        <v>6377</v>
      </c>
      <c r="B1039" s="12" t="s">
        <v>6160</v>
      </c>
      <c r="C1039" s="5">
        <v>12.0</v>
      </c>
      <c r="D1039" s="13">
        <v>41206.0</v>
      </c>
      <c r="E1039" s="12" t="s">
        <v>4741</v>
      </c>
      <c r="F1039" s="12" t="s">
        <v>4742</v>
      </c>
      <c r="G1039" s="5" t="str">
        <f t="shared" si="1"/>
        <v>0874-11037</v>
      </c>
    </row>
    <row r="1040">
      <c r="A1040" s="12" t="s">
        <v>6378</v>
      </c>
      <c r="B1040" s="12" t="s">
        <v>6157</v>
      </c>
      <c r="C1040" s="5">
        <v>11.0</v>
      </c>
      <c r="D1040" s="13">
        <v>41165.0</v>
      </c>
      <c r="E1040" s="12" t="s">
        <v>4752</v>
      </c>
      <c r="F1040" s="12" t="s">
        <v>4742</v>
      </c>
      <c r="G1040" s="5" t="str">
        <f t="shared" si="1"/>
        <v>0897-11038</v>
      </c>
    </row>
    <row r="1041">
      <c r="A1041" s="12" t="s">
        <v>6379</v>
      </c>
      <c r="B1041" s="12" t="s">
        <v>5413</v>
      </c>
      <c r="C1041" s="5">
        <v>18.0</v>
      </c>
      <c r="D1041" s="13">
        <v>41247.0</v>
      </c>
      <c r="E1041" s="12" t="s">
        <v>4741</v>
      </c>
      <c r="F1041" s="12" t="s">
        <v>4742</v>
      </c>
      <c r="G1041" s="5" t="str">
        <f t="shared" si="1"/>
        <v>0920-11039</v>
      </c>
    </row>
    <row r="1042">
      <c r="A1042" s="12" t="s">
        <v>6380</v>
      </c>
      <c r="B1042" s="12" t="s">
        <v>6381</v>
      </c>
      <c r="C1042" s="5">
        <v>23.0</v>
      </c>
      <c r="D1042" s="13">
        <v>41057.0</v>
      </c>
      <c r="E1042" s="12" t="s">
        <v>4752</v>
      </c>
      <c r="F1042" s="12" t="s">
        <v>4742</v>
      </c>
      <c r="G1042" s="5" t="str">
        <f t="shared" si="1"/>
        <v>0943-11040</v>
      </c>
    </row>
    <row r="1043">
      <c r="A1043" s="12" t="s">
        <v>6382</v>
      </c>
      <c r="B1043" s="12" t="s">
        <v>5440</v>
      </c>
      <c r="C1043" s="5">
        <v>17.0</v>
      </c>
      <c r="D1043" s="13">
        <v>41076.0</v>
      </c>
      <c r="E1043" s="12" t="s">
        <v>4758</v>
      </c>
      <c r="F1043" s="12" t="s">
        <v>4742</v>
      </c>
      <c r="G1043" s="5" t="str">
        <f t="shared" si="1"/>
        <v>0966-11041</v>
      </c>
    </row>
    <row r="1044">
      <c r="A1044" s="12" t="s">
        <v>6383</v>
      </c>
      <c r="B1044" s="12" t="s">
        <v>5966</v>
      </c>
      <c r="C1044" s="5">
        <v>21.0</v>
      </c>
      <c r="D1044" s="13">
        <v>41052.0</v>
      </c>
      <c r="E1044" s="12" t="s">
        <v>4758</v>
      </c>
      <c r="F1044" s="12" t="s">
        <v>4742</v>
      </c>
      <c r="G1044" s="5" t="str">
        <f t="shared" si="1"/>
        <v>0989-11042</v>
      </c>
    </row>
    <row r="1045">
      <c r="A1045" s="12" t="s">
        <v>6384</v>
      </c>
      <c r="B1045" s="12" t="s">
        <v>5508</v>
      </c>
      <c r="C1045" s="5">
        <v>23.0</v>
      </c>
      <c r="D1045" s="13">
        <v>40931.0</v>
      </c>
      <c r="E1045" s="12" t="s">
        <v>4745</v>
      </c>
      <c r="F1045" s="12" t="s">
        <v>4742</v>
      </c>
      <c r="G1045" s="5" t="str">
        <f t="shared" si="1"/>
        <v>0012-11043</v>
      </c>
    </row>
    <row r="1046">
      <c r="A1046" s="12" t="s">
        <v>6385</v>
      </c>
      <c r="B1046" s="12" t="s">
        <v>6386</v>
      </c>
      <c r="C1046" s="5">
        <v>9.0</v>
      </c>
      <c r="D1046" s="13">
        <v>41043.0</v>
      </c>
      <c r="E1046" s="12" t="s">
        <v>4745</v>
      </c>
      <c r="F1046" s="12" t="s">
        <v>4742</v>
      </c>
      <c r="G1046" s="5" t="str">
        <f t="shared" si="1"/>
        <v>0035-11044</v>
      </c>
    </row>
    <row r="1047">
      <c r="A1047" s="12" t="s">
        <v>6387</v>
      </c>
      <c r="B1047" s="12" t="s">
        <v>6227</v>
      </c>
      <c r="C1047" s="5">
        <v>1.0</v>
      </c>
      <c r="D1047" s="13">
        <v>40917.0</v>
      </c>
      <c r="E1047" s="12" t="s">
        <v>4758</v>
      </c>
      <c r="F1047" s="12" t="s">
        <v>4742</v>
      </c>
      <c r="G1047" s="5" t="str">
        <f t="shared" si="1"/>
        <v>0058-11045</v>
      </c>
    </row>
    <row r="1048">
      <c r="A1048" s="12" t="s">
        <v>6388</v>
      </c>
      <c r="B1048" s="12" t="s">
        <v>5971</v>
      </c>
      <c r="C1048" s="5">
        <v>6.0</v>
      </c>
      <c r="D1048" s="13">
        <v>41247.0</v>
      </c>
      <c r="E1048" s="12" t="s">
        <v>4755</v>
      </c>
      <c r="F1048" s="12" t="s">
        <v>4742</v>
      </c>
      <c r="G1048" s="5" t="str">
        <f t="shared" si="1"/>
        <v>0081-11046</v>
      </c>
    </row>
    <row r="1049">
      <c r="A1049" s="12" t="s">
        <v>6389</v>
      </c>
      <c r="B1049" s="12" t="s">
        <v>6390</v>
      </c>
      <c r="C1049" s="5">
        <v>10.0</v>
      </c>
      <c r="D1049" s="13">
        <v>41269.0</v>
      </c>
      <c r="E1049" s="12" t="s">
        <v>4755</v>
      </c>
      <c r="F1049" s="12" t="s">
        <v>4742</v>
      </c>
      <c r="G1049" s="5" t="str">
        <f t="shared" si="1"/>
        <v>0104-11047</v>
      </c>
    </row>
    <row r="1050">
      <c r="A1050" s="12" t="s">
        <v>6391</v>
      </c>
      <c r="B1050" s="12" t="s">
        <v>6392</v>
      </c>
      <c r="C1050" s="5">
        <v>24.0</v>
      </c>
      <c r="D1050" s="13">
        <v>41257.0</v>
      </c>
      <c r="E1050" s="12" t="s">
        <v>4752</v>
      </c>
      <c r="F1050" s="12" t="s">
        <v>4742</v>
      </c>
      <c r="G1050" s="5" t="str">
        <f t="shared" si="1"/>
        <v>0127-11048</v>
      </c>
    </row>
    <row r="1051">
      <c r="A1051" s="12" t="s">
        <v>6393</v>
      </c>
      <c r="B1051" s="12" t="s">
        <v>5537</v>
      </c>
      <c r="C1051" s="5">
        <v>11.0</v>
      </c>
      <c r="D1051" s="13">
        <v>41138.0</v>
      </c>
      <c r="E1051" s="12" t="s">
        <v>4758</v>
      </c>
      <c r="F1051" s="12" t="s">
        <v>4742</v>
      </c>
      <c r="G1051" s="5" t="str">
        <f t="shared" si="1"/>
        <v>0150-11049</v>
      </c>
    </row>
    <row r="1052">
      <c r="A1052" s="12" t="s">
        <v>6394</v>
      </c>
      <c r="B1052" s="12" t="s">
        <v>4754</v>
      </c>
      <c r="C1052" s="5">
        <v>25.0</v>
      </c>
      <c r="D1052" s="13">
        <v>41132.0</v>
      </c>
      <c r="E1052" s="12" t="s">
        <v>4745</v>
      </c>
      <c r="F1052" s="12" t="s">
        <v>4742</v>
      </c>
      <c r="G1052" s="5" t="str">
        <f t="shared" si="1"/>
        <v>0173-11050</v>
      </c>
    </row>
    <row r="1053">
      <c r="A1053" s="12" t="s">
        <v>6395</v>
      </c>
      <c r="B1053" s="12" t="s">
        <v>5756</v>
      </c>
      <c r="C1053" s="5">
        <v>22.0</v>
      </c>
      <c r="D1053" s="13">
        <v>41085.0</v>
      </c>
      <c r="E1053" s="12" t="s">
        <v>4755</v>
      </c>
      <c r="F1053" s="12" t="s">
        <v>4742</v>
      </c>
      <c r="G1053" s="5" t="str">
        <f t="shared" si="1"/>
        <v>0196-11051</v>
      </c>
    </row>
    <row r="1054">
      <c r="A1054" s="12" t="s">
        <v>6396</v>
      </c>
      <c r="B1054" s="12" t="s">
        <v>6397</v>
      </c>
      <c r="C1054" s="5">
        <v>3.0</v>
      </c>
      <c r="D1054" s="13">
        <v>41271.0</v>
      </c>
      <c r="E1054" s="12" t="s">
        <v>4755</v>
      </c>
      <c r="F1054" s="12" t="s">
        <v>4742</v>
      </c>
      <c r="G1054" s="5" t="str">
        <f t="shared" si="1"/>
        <v>0219-11052</v>
      </c>
    </row>
    <row r="1055">
      <c r="A1055" s="12" t="s">
        <v>6398</v>
      </c>
      <c r="B1055" s="12" t="s">
        <v>5336</v>
      </c>
      <c r="C1055" s="5">
        <v>4.0</v>
      </c>
      <c r="D1055" s="13">
        <v>41234.0</v>
      </c>
      <c r="E1055" s="12" t="s">
        <v>4741</v>
      </c>
      <c r="F1055" s="12" t="s">
        <v>4742</v>
      </c>
      <c r="G1055" s="5" t="str">
        <f t="shared" si="1"/>
        <v>0242-11053</v>
      </c>
    </row>
    <row r="1056">
      <c r="A1056" s="12" t="s">
        <v>6399</v>
      </c>
      <c r="B1056" s="12" t="s">
        <v>4817</v>
      </c>
      <c r="C1056" s="5">
        <v>15.0</v>
      </c>
      <c r="D1056" s="13">
        <v>41244.0</v>
      </c>
      <c r="E1056" s="12" t="s">
        <v>4741</v>
      </c>
      <c r="F1056" s="12" t="s">
        <v>4742</v>
      </c>
      <c r="G1056" s="5" t="str">
        <f t="shared" si="1"/>
        <v>0265-11054</v>
      </c>
    </row>
    <row r="1057">
      <c r="A1057" s="12" t="s">
        <v>6400</v>
      </c>
      <c r="B1057" s="12" t="s">
        <v>5402</v>
      </c>
      <c r="C1057" s="5">
        <v>8.0</v>
      </c>
      <c r="D1057" s="13">
        <v>41004.0</v>
      </c>
      <c r="E1057" s="12" t="s">
        <v>4745</v>
      </c>
      <c r="F1057" s="12" t="s">
        <v>4742</v>
      </c>
      <c r="G1057" s="5" t="str">
        <f t="shared" si="1"/>
        <v>0288-11055</v>
      </c>
    </row>
    <row r="1058">
      <c r="A1058" s="12" t="s">
        <v>6401</v>
      </c>
      <c r="B1058" s="12" t="s">
        <v>5202</v>
      </c>
      <c r="C1058" s="5">
        <v>2.0</v>
      </c>
      <c r="D1058" s="13">
        <v>41267.0</v>
      </c>
      <c r="E1058" s="12" t="s">
        <v>4745</v>
      </c>
      <c r="F1058" s="12" t="s">
        <v>4742</v>
      </c>
      <c r="G1058" s="5" t="str">
        <f t="shared" si="1"/>
        <v>0311-11056</v>
      </c>
    </row>
    <row r="1059">
      <c r="A1059" s="12" t="s">
        <v>6402</v>
      </c>
      <c r="B1059" s="12" t="s">
        <v>5519</v>
      </c>
      <c r="C1059" s="5">
        <v>7.0</v>
      </c>
      <c r="D1059" s="13">
        <v>40973.0</v>
      </c>
      <c r="E1059" s="12" t="s">
        <v>4758</v>
      </c>
      <c r="F1059" s="12" t="s">
        <v>4742</v>
      </c>
      <c r="G1059" s="5" t="str">
        <f t="shared" si="1"/>
        <v>0334-11057</v>
      </c>
    </row>
    <row r="1060">
      <c r="A1060" s="12" t="s">
        <v>6403</v>
      </c>
      <c r="B1060" s="12" t="s">
        <v>5664</v>
      </c>
      <c r="C1060" s="5">
        <v>16.0</v>
      </c>
      <c r="D1060" s="13">
        <v>41178.0</v>
      </c>
      <c r="E1060" s="12" t="s">
        <v>4752</v>
      </c>
      <c r="F1060" s="12" t="s">
        <v>4742</v>
      </c>
      <c r="G1060" s="5" t="str">
        <f t="shared" si="1"/>
        <v>0357-11058</v>
      </c>
    </row>
    <row r="1061">
      <c r="A1061" s="12" t="s">
        <v>6404</v>
      </c>
      <c r="B1061" s="12" t="s">
        <v>5394</v>
      </c>
      <c r="C1061" s="5">
        <v>25.0</v>
      </c>
      <c r="D1061" s="13">
        <v>41166.0</v>
      </c>
      <c r="E1061" s="12" t="s">
        <v>4741</v>
      </c>
      <c r="F1061" s="12" t="s">
        <v>4742</v>
      </c>
      <c r="G1061" s="5" t="str">
        <f t="shared" si="1"/>
        <v>0380-11059</v>
      </c>
    </row>
    <row r="1062">
      <c r="A1062" s="12" t="s">
        <v>6405</v>
      </c>
      <c r="B1062" s="12" t="s">
        <v>6044</v>
      </c>
      <c r="C1062" s="5">
        <v>13.0</v>
      </c>
      <c r="D1062" s="13">
        <v>41092.0</v>
      </c>
      <c r="E1062" s="12" t="s">
        <v>4755</v>
      </c>
      <c r="F1062" s="12" t="s">
        <v>4742</v>
      </c>
      <c r="G1062" s="5" t="str">
        <f t="shared" si="1"/>
        <v>0403-11060</v>
      </c>
    </row>
    <row r="1063">
      <c r="A1063" s="12" t="s">
        <v>6406</v>
      </c>
      <c r="B1063" s="12" t="s">
        <v>5389</v>
      </c>
      <c r="C1063" s="5">
        <v>18.0</v>
      </c>
      <c r="D1063" s="13">
        <v>41074.0</v>
      </c>
      <c r="E1063" s="12" t="s">
        <v>4755</v>
      </c>
      <c r="F1063" s="12" t="s">
        <v>4742</v>
      </c>
      <c r="G1063" s="5" t="str">
        <f t="shared" si="1"/>
        <v>0426-11061</v>
      </c>
    </row>
    <row r="1064">
      <c r="A1064" s="12" t="s">
        <v>6407</v>
      </c>
      <c r="B1064" s="12" t="s">
        <v>4885</v>
      </c>
      <c r="C1064" s="5">
        <v>8.0</v>
      </c>
      <c r="D1064" s="13">
        <v>41229.0</v>
      </c>
      <c r="E1064" s="12" t="s">
        <v>4752</v>
      </c>
      <c r="F1064" s="12" t="s">
        <v>4742</v>
      </c>
      <c r="G1064" s="5" t="str">
        <f t="shared" si="1"/>
        <v>0449-11062</v>
      </c>
    </row>
    <row r="1065">
      <c r="A1065" s="12" t="s">
        <v>6408</v>
      </c>
      <c r="B1065" s="12" t="s">
        <v>4913</v>
      </c>
      <c r="C1065" s="5">
        <v>6.0</v>
      </c>
      <c r="D1065" s="13">
        <v>41134.0</v>
      </c>
      <c r="E1065" s="12" t="s">
        <v>4752</v>
      </c>
      <c r="F1065" s="12" t="s">
        <v>4742</v>
      </c>
      <c r="G1065" s="5" t="str">
        <f t="shared" si="1"/>
        <v>0472-11063</v>
      </c>
    </row>
    <row r="1066">
      <c r="A1066" s="12" t="s">
        <v>6409</v>
      </c>
      <c r="B1066" s="12" t="s">
        <v>5784</v>
      </c>
      <c r="C1066" s="5">
        <v>12.0</v>
      </c>
      <c r="D1066" s="13">
        <v>41012.0</v>
      </c>
      <c r="E1066" s="12" t="s">
        <v>4741</v>
      </c>
      <c r="F1066" s="12" t="s">
        <v>4742</v>
      </c>
      <c r="G1066" s="5" t="str">
        <f t="shared" si="1"/>
        <v>0495-11064</v>
      </c>
    </row>
    <row r="1067">
      <c r="A1067" s="12" t="s">
        <v>6410</v>
      </c>
      <c r="B1067" s="12" t="s">
        <v>6194</v>
      </c>
      <c r="C1067" s="5">
        <v>24.0</v>
      </c>
      <c r="D1067" s="13">
        <v>40989.0</v>
      </c>
      <c r="E1067" s="12" t="s">
        <v>4755</v>
      </c>
      <c r="F1067" s="12" t="s">
        <v>4742</v>
      </c>
      <c r="G1067" s="5" t="str">
        <f t="shared" si="1"/>
        <v>0518-11065</v>
      </c>
    </row>
    <row r="1068">
      <c r="A1068" s="12" t="s">
        <v>6411</v>
      </c>
      <c r="B1068" s="12" t="s">
        <v>6412</v>
      </c>
      <c r="C1068" s="5">
        <v>15.0</v>
      </c>
      <c r="D1068" s="13">
        <v>41060.0</v>
      </c>
      <c r="E1068" s="12" t="s">
        <v>4741</v>
      </c>
      <c r="F1068" s="12" t="s">
        <v>4742</v>
      </c>
      <c r="G1068" s="5" t="str">
        <f t="shared" si="1"/>
        <v>0541-11066</v>
      </c>
    </row>
    <row r="1069">
      <c r="A1069" s="12" t="s">
        <v>6413</v>
      </c>
      <c r="B1069" s="12" t="s">
        <v>4790</v>
      </c>
      <c r="C1069" s="5">
        <v>12.0</v>
      </c>
      <c r="D1069" s="13">
        <v>41027.0</v>
      </c>
      <c r="E1069" s="12" t="s">
        <v>4741</v>
      </c>
      <c r="F1069" s="12" t="s">
        <v>4742</v>
      </c>
      <c r="G1069" s="5" t="str">
        <f t="shared" si="1"/>
        <v>0564-11067</v>
      </c>
    </row>
    <row r="1070">
      <c r="A1070" s="12" t="s">
        <v>6414</v>
      </c>
      <c r="B1070" s="12" t="s">
        <v>5086</v>
      </c>
      <c r="C1070" s="5">
        <v>24.0</v>
      </c>
      <c r="D1070" s="13">
        <v>41113.0</v>
      </c>
      <c r="E1070" s="12" t="s">
        <v>4741</v>
      </c>
      <c r="F1070" s="12" t="s">
        <v>4742</v>
      </c>
      <c r="G1070" s="5" t="str">
        <f t="shared" si="1"/>
        <v>0587-11068</v>
      </c>
    </row>
    <row r="1071">
      <c r="A1071" s="12" t="s">
        <v>6415</v>
      </c>
      <c r="B1071" s="12" t="s">
        <v>5239</v>
      </c>
      <c r="C1071" s="5">
        <v>24.0</v>
      </c>
      <c r="D1071" s="13">
        <v>41177.0</v>
      </c>
      <c r="E1071" s="12" t="s">
        <v>4758</v>
      </c>
      <c r="F1071" s="12" t="s">
        <v>4742</v>
      </c>
      <c r="G1071" s="5" t="str">
        <f t="shared" si="1"/>
        <v>0610-11069</v>
      </c>
    </row>
    <row r="1072">
      <c r="A1072" s="12" t="s">
        <v>6416</v>
      </c>
      <c r="B1072" s="12" t="s">
        <v>6304</v>
      </c>
      <c r="C1072" s="5">
        <v>15.0</v>
      </c>
      <c r="D1072" s="13">
        <v>41058.0</v>
      </c>
      <c r="E1072" s="12" t="s">
        <v>4745</v>
      </c>
      <c r="F1072" s="12" t="s">
        <v>4742</v>
      </c>
      <c r="G1072" s="5" t="str">
        <f t="shared" si="1"/>
        <v>0633-11070</v>
      </c>
    </row>
    <row r="1073">
      <c r="A1073" s="12" t="s">
        <v>6417</v>
      </c>
      <c r="B1073" s="12" t="s">
        <v>5865</v>
      </c>
      <c r="C1073" s="5">
        <v>22.0</v>
      </c>
      <c r="D1073" s="13">
        <v>41274.0</v>
      </c>
      <c r="E1073" s="12" t="s">
        <v>4752</v>
      </c>
      <c r="F1073" s="12" t="s">
        <v>4742</v>
      </c>
      <c r="G1073" s="5" t="str">
        <f t="shared" si="1"/>
        <v>0656-11071</v>
      </c>
    </row>
    <row r="1074">
      <c r="A1074" s="12" t="s">
        <v>6418</v>
      </c>
      <c r="B1074" s="12" t="s">
        <v>6419</v>
      </c>
      <c r="C1074" s="5">
        <v>1.0</v>
      </c>
      <c r="D1074" s="13">
        <v>41180.0</v>
      </c>
      <c r="E1074" s="12" t="s">
        <v>4752</v>
      </c>
      <c r="F1074" s="12" t="s">
        <v>4742</v>
      </c>
      <c r="G1074" s="5" t="str">
        <f t="shared" si="1"/>
        <v>0679-11072</v>
      </c>
    </row>
    <row r="1075">
      <c r="A1075" s="12" t="s">
        <v>6420</v>
      </c>
      <c r="B1075" s="12" t="s">
        <v>4792</v>
      </c>
      <c r="C1075" s="5">
        <v>6.0</v>
      </c>
      <c r="D1075" s="13">
        <v>41216.0</v>
      </c>
      <c r="E1075" s="12" t="s">
        <v>4758</v>
      </c>
      <c r="F1075" s="12" t="s">
        <v>4742</v>
      </c>
      <c r="G1075" s="5" t="str">
        <f t="shared" si="1"/>
        <v>0702-11073</v>
      </c>
    </row>
    <row r="1076">
      <c r="A1076" s="12" t="s">
        <v>6421</v>
      </c>
      <c r="B1076" s="12" t="s">
        <v>6083</v>
      </c>
      <c r="C1076" s="5">
        <v>4.0</v>
      </c>
      <c r="D1076" s="13">
        <v>40911.0</v>
      </c>
      <c r="E1076" s="12" t="s">
        <v>4758</v>
      </c>
      <c r="F1076" s="12" t="s">
        <v>4742</v>
      </c>
      <c r="G1076" s="5" t="str">
        <f t="shared" si="1"/>
        <v>0725-11074</v>
      </c>
    </row>
    <row r="1077">
      <c r="A1077" s="12" t="s">
        <v>6422</v>
      </c>
      <c r="B1077" s="12" t="s">
        <v>6279</v>
      </c>
      <c r="C1077" s="5">
        <v>5.0</v>
      </c>
      <c r="D1077" s="13">
        <v>41107.0</v>
      </c>
      <c r="E1077" s="12" t="s">
        <v>4745</v>
      </c>
      <c r="F1077" s="12" t="s">
        <v>4742</v>
      </c>
      <c r="G1077" s="5" t="str">
        <f t="shared" si="1"/>
        <v>0748-11075</v>
      </c>
    </row>
    <row r="1078">
      <c r="A1078" s="12" t="s">
        <v>6423</v>
      </c>
      <c r="B1078" s="12" t="s">
        <v>5442</v>
      </c>
      <c r="C1078" s="5">
        <v>23.0</v>
      </c>
      <c r="D1078" s="13">
        <v>41149.0</v>
      </c>
      <c r="E1078" s="12" t="s">
        <v>4745</v>
      </c>
      <c r="F1078" s="12" t="s">
        <v>4742</v>
      </c>
      <c r="G1078" s="5" t="str">
        <f t="shared" si="1"/>
        <v>0771-11076</v>
      </c>
    </row>
    <row r="1079">
      <c r="A1079" s="12" t="s">
        <v>6424</v>
      </c>
      <c r="B1079" s="12" t="s">
        <v>4971</v>
      </c>
      <c r="C1079" s="5">
        <v>22.0</v>
      </c>
      <c r="D1079" s="13">
        <v>40997.0</v>
      </c>
      <c r="E1079" s="12" t="s">
        <v>4741</v>
      </c>
      <c r="F1079" s="12" t="s">
        <v>4742</v>
      </c>
      <c r="G1079" s="5" t="str">
        <f t="shared" si="1"/>
        <v>0794-11077</v>
      </c>
    </row>
    <row r="1080">
      <c r="A1080" s="12" t="s">
        <v>6425</v>
      </c>
      <c r="B1080" s="12" t="s">
        <v>5387</v>
      </c>
      <c r="C1080" s="5">
        <v>1.0</v>
      </c>
      <c r="D1080" s="13">
        <v>41186.0</v>
      </c>
      <c r="E1080" s="12" t="s">
        <v>4741</v>
      </c>
      <c r="F1080" s="12" t="s">
        <v>4742</v>
      </c>
      <c r="G1080" s="5" t="str">
        <f t="shared" si="1"/>
        <v>0817-11078</v>
      </c>
    </row>
    <row r="1081">
      <c r="A1081" s="12" t="s">
        <v>6426</v>
      </c>
      <c r="B1081" s="12" t="s">
        <v>6211</v>
      </c>
      <c r="C1081" s="5">
        <v>23.0</v>
      </c>
      <c r="D1081" s="13">
        <v>40998.0</v>
      </c>
      <c r="E1081" s="12" t="s">
        <v>4745</v>
      </c>
      <c r="F1081" s="12" t="s">
        <v>4742</v>
      </c>
      <c r="G1081" s="5" t="str">
        <f t="shared" si="1"/>
        <v>0840-11079</v>
      </c>
    </row>
    <row r="1082">
      <c r="A1082" s="12" t="s">
        <v>6427</v>
      </c>
      <c r="B1082" s="12" t="s">
        <v>6428</v>
      </c>
      <c r="C1082" s="5">
        <v>4.0</v>
      </c>
      <c r="D1082" s="13">
        <v>40990.0</v>
      </c>
      <c r="E1082" s="12" t="s">
        <v>4758</v>
      </c>
      <c r="F1082" s="12" t="s">
        <v>4742</v>
      </c>
      <c r="G1082" s="5" t="str">
        <f t="shared" si="1"/>
        <v>0863-11080</v>
      </c>
    </row>
    <row r="1083">
      <c r="A1083" s="12" t="s">
        <v>6429</v>
      </c>
      <c r="B1083" s="12" t="s">
        <v>6430</v>
      </c>
      <c r="C1083" s="5">
        <v>20.0</v>
      </c>
      <c r="D1083" s="13">
        <v>41155.0</v>
      </c>
      <c r="E1083" s="12" t="s">
        <v>4755</v>
      </c>
      <c r="F1083" s="12" t="s">
        <v>4742</v>
      </c>
      <c r="G1083" s="5" t="str">
        <f t="shared" si="1"/>
        <v>0886-11081</v>
      </c>
    </row>
    <row r="1084">
      <c r="A1084" s="12" t="s">
        <v>6431</v>
      </c>
      <c r="B1084" s="12" t="s">
        <v>5315</v>
      </c>
      <c r="C1084" s="5">
        <v>16.0</v>
      </c>
      <c r="D1084" s="13">
        <v>41253.0</v>
      </c>
      <c r="E1084" s="12" t="s">
        <v>4758</v>
      </c>
      <c r="F1084" s="12" t="s">
        <v>4742</v>
      </c>
      <c r="G1084" s="5" t="str">
        <f t="shared" si="1"/>
        <v>0909-11082</v>
      </c>
    </row>
    <row r="1085">
      <c r="A1085" s="12" t="s">
        <v>6432</v>
      </c>
      <c r="B1085" s="12" t="s">
        <v>6412</v>
      </c>
      <c r="C1085" s="5">
        <v>4.0</v>
      </c>
      <c r="D1085" s="13">
        <v>41131.0</v>
      </c>
      <c r="E1085" s="12" t="s">
        <v>4755</v>
      </c>
      <c r="F1085" s="12" t="s">
        <v>4742</v>
      </c>
      <c r="G1085" s="5" t="str">
        <f t="shared" si="1"/>
        <v>0932-11083</v>
      </c>
    </row>
    <row r="1086">
      <c r="A1086" s="12" t="s">
        <v>6433</v>
      </c>
      <c r="B1086" s="12" t="s">
        <v>6434</v>
      </c>
      <c r="C1086" s="5">
        <v>4.0</v>
      </c>
      <c r="D1086" s="13">
        <v>41071.0</v>
      </c>
      <c r="E1086" s="12" t="s">
        <v>4741</v>
      </c>
      <c r="F1086" s="12" t="s">
        <v>4742</v>
      </c>
      <c r="G1086" s="5" t="str">
        <f t="shared" si="1"/>
        <v>0955-11084</v>
      </c>
    </row>
    <row r="1087">
      <c r="A1087" s="12" t="s">
        <v>6435</v>
      </c>
      <c r="B1087" s="12" t="s">
        <v>5989</v>
      </c>
      <c r="C1087" s="5">
        <v>21.0</v>
      </c>
      <c r="D1087" s="13">
        <v>40955.0</v>
      </c>
      <c r="E1087" s="12" t="s">
        <v>4741</v>
      </c>
      <c r="F1087" s="12" t="s">
        <v>4742</v>
      </c>
      <c r="G1087" s="5" t="str">
        <f t="shared" si="1"/>
        <v>0978-11085</v>
      </c>
    </row>
    <row r="1088">
      <c r="A1088" s="12" t="s">
        <v>6436</v>
      </c>
      <c r="B1088" s="12" t="s">
        <v>6437</v>
      </c>
      <c r="C1088" s="5">
        <v>4.0</v>
      </c>
      <c r="D1088" s="13">
        <v>41223.0</v>
      </c>
      <c r="E1088" s="12" t="s">
        <v>4741</v>
      </c>
      <c r="F1088" s="12" t="s">
        <v>4742</v>
      </c>
      <c r="G1088" s="5" t="str">
        <f t="shared" si="1"/>
        <v>0001-11086</v>
      </c>
    </row>
    <row r="1089">
      <c r="A1089" s="12" t="s">
        <v>6438</v>
      </c>
      <c r="B1089" s="12" t="s">
        <v>5653</v>
      </c>
      <c r="C1089" s="5">
        <v>13.0</v>
      </c>
      <c r="D1089" s="13">
        <v>40938.0</v>
      </c>
      <c r="E1089" s="12" t="s">
        <v>4758</v>
      </c>
      <c r="F1089" s="12" t="s">
        <v>4742</v>
      </c>
      <c r="G1089" s="5" t="str">
        <f t="shared" si="1"/>
        <v>0024-11087</v>
      </c>
    </row>
    <row r="1090">
      <c r="A1090" s="12" t="s">
        <v>6439</v>
      </c>
      <c r="B1090" s="12" t="s">
        <v>5072</v>
      </c>
      <c r="C1090" s="5">
        <v>25.0</v>
      </c>
      <c r="D1090" s="13">
        <v>41079.0</v>
      </c>
      <c r="E1090" s="12" t="s">
        <v>4755</v>
      </c>
      <c r="F1090" s="12" t="s">
        <v>4742</v>
      </c>
      <c r="G1090" s="5" t="str">
        <f t="shared" si="1"/>
        <v>0047-11088</v>
      </c>
    </row>
    <row r="1091">
      <c r="A1091" s="12" t="s">
        <v>6440</v>
      </c>
      <c r="B1091" s="12" t="s">
        <v>5346</v>
      </c>
      <c r="C1091" s="5">
        <v>2.0</v>
      </c>
      <c r="D1091" s="13">
        <v>41142.0</v>
      </c>
      <c r="E1091" s="12" t="s">
        <v>4752</v>
      </c>
      <c r="F1091" s="12" t="s">
        <v>4742</v>
      </c>
      <c r="G1091" s="5" t="str">
        <f t="shared" si="1"/>
        <v>0070-11089</v>
      </c>
    </row>
    <row r="1092">
      <c r="A1092" s="12" t="s">
        <v>6441</v>
      </c>
      <c r="B1092" s="12" t="s">
        <v>5220</v>
      </c>
      <c r="C1092" s="5">
        <v>16.0</v>
      </c>
      <c r="D1092" s="13">
        <v>41243.0</v>
      </c>
      <c r="E1092" s="12" t="s">
        <v>4752</v>
      </c>
      <c r="F1092" s="12" t="s">
        <v>4742</v>
      </c>
      <c r="G1092" s="5" t="str">
        <f t="shared" si="1"/>
        <v>0093-11090</v>
      </c>
    </row>
    <row r="1093">
      <c r="A1093" s="12" t="s">
        <v>6442</v>
      </c>
      <c r="B1093" s="12" t="s">
        <v>5236</v>
      </c>
      <c r="C1093" s="5">
        <v>12.0</v>
      </c>
      <c r="D1093" s="13">
        <v>41213.0</v>
      </c>
      <c r="E1093" s="12" t="s">
        <v>4758</v>
      </c>
      <c r="F1093" s="12" t="s">
        <v>4742</v>
      </c>
      <c r="G1093" s="5" t="str">
        <f t="shared" si="1"/>
        <v>0116-11091</v>
      </c>
    </row>
    <row r="1094">
      <c r="A1094" s="12" t="s">
        <v>6443</v>
      </c>
      <c r="B1094" s="12" t="s">
        <v>5495</v>
      </c>
      <c r="C1094" s="5">
        <v>22.0</v>
      </c>
      <c r="D1094" s="13">
        <v>41025.0</v>
      </c>
      <c r="E1094" s="12" t="s">
        <v>4752</v>
      </c>
      <c r="F1094" s="12" t="s">
        <v>4742</v>
      </c>
      <c r="G1094" s="5" t="str">
        <f t="shared" si="1"/>
        <v>0139-11092</v>
      </c>
    </row>
    <row r="1095">
      <c r="A1095" s="12" t="s">
        <v>6444</v>
      </c>
      <c r="B1095" s="12" t="s">
        <v>6445</v>
      </c>
      <c r="C1095" s="5">
        <v>19.0</v>
      </c>
      <c r="D1095" s="13">
        <v>41078.0</v>
      </c>
      <c r="E1095" s="12" t="s">
        <v>4752</v>
      </c>
      <c r="F1095" s="12" t="s">
        <v>4742</v>
      </c>
      <c r="G1095" s="5" t="str">
        <f t="shared" si="1"/>
        <v>0162-11093</v>
      </c>
    </row>
    <row r="1096">
      <c r="A1096" s="12" t="s">
        <v>6446</v>
      </c>
      <c r="B1096" s="12" t="s">
        <v>6447</v>
      </c>
      <c r="C1096" s="5">
        <v>9.0</v>
      </c>
      <c r="D1096" s="13">
        <v>41178.0</v>
      </c>
      <c r="E1096" s="12" t="s">
        <v>4758</v>
      </c>
      <c r="F1096" s="12" t="s">
        <v>4742</v>
      </c>
      <c r="G1096" s="5" t="str">
        <f t="shared" si="1"/>
        <v>0185-11094</v>
      </c>
    </row>
    <row r="1097">
      <c r="A1097" s="12" t="s">
        <v>6448</v>
      </c>
      <c r="B1097" s="12" t="s">
        <v>6349</v>
      </c>
      <c r="C1097" s="5">
        <v>8.0</v>
      </c>
      <c r="D1097" s="13">
        <v>41123.0</v>
      </c>
      <c r="E1097" s="12" t="s">
        <v>4755</v>
      </c>
      <c r="F1097" s="12" t="s">
        <v>4742</v>
      </c>
      <c r="G1097" s="5" t="str">
        <f t="shared" si="1"/>
        <v>0208-11095</v>
      </c>
    </row>
    <row r="1098">
      <c r="A1098" s="12" t="s">
        <v>6449</v>
      </c>
      <c r="B1098" s="12" t="s">
        <v>5653</v>
      </c>
      <c r="C1098" s="5">
        <v>10.0</v>
      </c>
      <c r="D1098" s="13">
        <v>41159.0</v>
      </c>
      <c r="E1098" s="12" t="s">
        <v>4752</v>
      </c>
      <c r="F1098" s="12" t="s">
        <v>4742</v>
      </c>
      <c r="G1098" s="5" t="str">
        <f t="shared" si="1"/>
        <v>0231-11096</v>
      </c>
    </row>
    <row r="1099">
      <c r="A1099" s="12" t="s">
        <v>6450</v>
      </c>
      <c r="B1099" s="12" t="s">
        <v>5895</v>
      </c>
      <c r="C1099" s="5">
        <v>8.0</v>
      </c>
      <c r="D1099" s="13">
        <v>41246.0</v>
      </c>
      <c r="E1099" s="12" t="s">
        <v>4741</v>
      </c>
      <c r="F1099" s="12" t="s">
        <v>4742</v>
      </c>
      <c r="G1099" s="5" t="str">
        <f t="shared" si="1"/>
        <v>0254-11097</v>
      </c>
    </row>
    <row r="1100">
      <c r="A1100" s="12" t="s">
        <v>6451</v>
      </c>
      <c r="B1100" s="12" t="s">
        <v>4957</v>
      </c>
      <c r="C1100" s="5">
        <v>9.0</v>
      </c>
      <c r="D1100" s="13">
        <v>41083.0</v>
      </c>
      <c r="E1100" s="12" t="s">
        <v>4752</v>
      </c>
      <c r="F1100" s="12" t="s">
        <v>4742</v>
      </c>
      <c r="G1100" s="5" t="str">
        <f t="shared" si="1"/>
        <v>0277-11098</v>
      </c>
    </row>
    <row r="1101">
      <c r="A1101" s="12" t="s">
        <v>6452</v>
      </c>
      <c r="B1101" s="12" t="s">
        <v>5281</v>
      </c>
      <c r="C1101" s="5">
        <v>24.0</v>
      </c>
      <c r="D1101" s="13">
        <v>41108.0</v>
      </c>
      <c r="E1101" s="12" t="s">
        <v>4752</v>
      </c>
      <c r="F1101" s="12" t="s">
        <v>4742</v>
      </c>
      <c r="G1101" s="5" t="str">
        <f t="shared" si="1"/>
        <v>0300-11099</v>
      </c>
    </row>
    <row r="1102">
      <c r="A1102" s="12" t="s">
        <v>6453</v>
      </c>
      <c r="B1102" s="12" t="s">
        <v>5673</v>
      </c>
      <c r="C1102" s="5">
        <v>3.0</v>
      </c>
      <c r="D1102" s="13">
        <v>41246.0</v>
      </c>
      <c r="E1102" s="12" t="s">
        <v>4758</v>
      </c>
      <c r="F1102" s="12" t="s">
        <v>4742</v>
      </c>
      <c r="G1102" s="5" t="str">
        <f t="shared" si="1"/>
        <v>0323-11100</v>
      </c>
    </row>
    <row r="1103">
      <c r="A1103" s="12" t="s">
        <v>6454</v>
      </c>
      <c r="B1103" s="12" t="s">
        <v>5720</v>
      </c>
      <c r="C1103" s="5">
        <v>20.0</v>
      </c>
      <c r="D1103" s="13">
        <v>41236.0</v>
      </c>
      <c r="E1103" s="12" t="s">
        <v>4758</v>
      </c>
      <c r="F1103" s="12" t="s">
        <v>4742</v>
      </c>
      <c r="G1103" s="5" t="str">
        <f t="shared" si="1"/>
        <v>0346-11101</v>
      </c>
    </row>
    <row r="1104">
      <c r="A1104" s="12" t="s">
        <v>6455</v>
      </c>
      <c r="B1104" s="12" t="s">
        <v>5306</v>
      </c>
      <c r="C1104" s="5">
        <v>10.0</v>
      </c>
      <c r="D1104" s="13">
        <v>41227.0</v>
      </c>
      <c r="E1104" s="12" t="s">
        <v>4741</v>
      </c>
      <c r="F1104" s="12" t="s">
        <v>4742</v>
      </c>
      <c r="G1104" s="5" t="str">
        <f t="shared" si="1"/>
        <v>0369-11102</v>
      </c>
    </row>
    <row r="1105">
      <c r="A1105" s="12" t="s">
        <v>6456</v>
      </c>
      <c r="B1105" s="12" t="s">
        <v>5923</v>
      </c>
      <c r="C1105" s="5">
        <v>5.0</v>
      </c>
      <c r="D1105" s="13">
        <v>40977.0</v>
      </c>
      <c r="E1105" s="12" t="s">
        <v>4752</v>
      </c>
      <c r="F1105" s="12" t="s">
        <v>4742</v>
      </c>
      <c r="G1105" s="5" t="str">
        <f t="shared" si="1"/>
        <v>0392-11103</v>
      </c>
    </row>
    <row r="1106">
      <c r="A1106" s="12" t="s">
        <v>6457</v>
      </c>
      <c r="B1106" s="12" t="s">
        <v>6458</v>
      </c>
      <c r="C1106" s="5">
        <v>13.0</v>
      </c>
      <c r="D1106" s="13">
        <v>41257.0</v>
      </c>
      <c r="E1106" s="12" t="s">
        <v>4755</v>
      </c>
      <c r="F1106" s="12" t="s">
        <v>4742</v>
      </c>
      <c r="G1106" s="5" t="str">
        <f t="shared" si="1"/>
        <v>0415-11104</v>
      </c>
    </row>
    <row r="1107">
      <c r="A1107" s="12" t="s">
        <v>6459</v>
      </c>
      <c r="B1107" s="12" t="s">
        <v>5522</v>
      </c>
      <c r="C1107" s="5">
        <v>12.0</v>
      </c>
      <c r="D1107" s="13">
        <v>41081.0</v>
      </c>
      <c r="E1107" s="12" t="s">
        <v>4745</v>
      </c>
      <c r="F1107" s="12" t="s">
        <v>4742</v>
      </c>
      <c r="G1107" s="5" t="str">
        <f t="shared" si="1"/>
        <v>0438-11105</v>
      </c>
    </row>
    <row r="1108">
      <c r="A1108" s="12" t="s">
        <v>6460</v>
      </c>
      <c r="B1108" s="12" t="s">
        <v>5061</v>
      </c>
      <c r="C1108" s="5">
        <v>13.0</v>
      </c>
      <c r="D1108" s="13">
        <v>41099.0</v>
      </c>
      <c r="E1108" s="12" t="s">
        <v>4745</v>
      </c>
      <c r="F1108" s="12" t="s">
        <v>4742</v>
      </c>
      <c r="G1108" s="5" t="str">
        <f t="shared" si="1"/>
        <v>0461-11106</v>
      </c>
    </row>
    <row r="1109">
      <c r="A1109" s="12" t="s">
        <v>6461</v>
      </c>
      <c r="B1109" s="12" t="s">
        <v>5249</v>
      </c>
      <c r="C1109" s="5">
        <v>20.0</v>
      </c>
      <c r="D1109" s="13">
        <v>41235.0</v>
      </c>
      <c r="E1109" s="12" t="s">
        <v>4755</v>
      </c>
      <c r="F1109" s="12" t="s">
        <v>4742</v>
      </c>
      <c r="G1109" s="5" t="str">
        <f t="shared" si="1"/>
        <v>0484-11107</v>
      </c>
    </row>
    <row r="1110">
      <c r="A1110" s="12" t="s">
        <v>6462</v>
      </c>
      <c r="B1110" s="12" t="s">
        <v>5156</v>
      </c>
      <c r="C1110" s="5">
        <v>11.0</v>
      </c>
      <c r="D1110" s="13">
        <v>41221.0</v>
      </c>
      <c r="E1110" s="12" t="s">
        <v>4758</v>
      </c>
      <c r="F1110" s="12" t="s">
        <v>4742</v>
      </c>
      <c r="G1110" s="5" t="str">
        <f t="shared" si="1"/>
        <v>0507-11108</v>
      </c>
    </row>
    <row r="1111">
      <c r="A1111" s="12" t="s">
        <v>6463</v>
      </c>
      <c r="B1111" s="12" t="s">
        <v>6464</v>
      </c>
      <c r="C1111" s="5">
        <v>8.0</v>
      </c>
      <c r="D1111" s="13">
        <v>41212.0</v>
      </c>
      <c r="E1111" s="12" t="s">
        <v>4745</v>
      </c>
      <c r="F1111" s="12" t="s">
        <v>4742</v>
      </c>
      <c r="G1111" s="5" t="str">
        <f t="shared" si="1"/>
        <v>0530-11109</v>
      </c>
    </row>
    <row r="1112">
      <c r="A1112" s="12" t="s">
        <v>6465</v>
      </c>
      <c r="B1112" s="12" t="s">
        <v>5490</v>
      </c>
      <c r="C1112" s="5">
        <v>21.0</v>
      </c>
      <c r="D1112" s="13">
        <v>41145.0</v>
      </c>
      <c r="E1112" s="12" t="s">
        <v>4745</v>
      </c>
      <c r="F1112" s="12" t="s">
        <v>4742</v>
      </c>
      <c r="G1112" s="5" t="str">
        <f t="shared" si="1"/>
        <v>0553-11110</v>
      </c>
    </row>
    <row r="1113">
      <c r="A1113" s="12" t="s">
        <v>6466</v>
      </c>
      <c r="B1113" s="12" t="s">
        <v>5534</v>
      </c>
      <c r="C1113" s="5">
        <v>20.0</v>
      </c>
      <c r="D1113" s="13">
        <v>41113.0</v>
      </c>
      <c r="E1113" s="12" t="s">
        <v>4741</v>
      </c>
      <c r="F1113" s="12" t="s">
        <v>4742</v>
      </c>
      <c r="G1113" s="5" t="str">
        <f t="shared" si="1"/>
        <v>0576-11111</v>
      </c>
    </row>
    <row r="1114">
      <c r="A1114" s="12" t="s">
        <v>6467</v>
      </c>
      <c r="B1114" s="12" t="s">
        <v>5006</v>
      </c>
      <c r="C1114" s="5">
        <v>17.0</v>
      </c>
      <c r="D1114" s="13">
        <v>41233.0</v>
      </c>
      <c r="E1114" s="12" t="s">
        <v>4758</v>
      </c>
      <c r="F1114" s="12" t="s">
        <v>4742</v>
      </c>
      <c r="G1114" s="5" t="str">
        <f t="shared" si="1"/>
        <v>0599-11112</v>
      </c>
    </row>
    <row r="1115">
      <c r="A1115" s="12" t="s">
        <v>6468</v>
      </c>
      <c r="B1115" s="12" t="s">
        <v>5321</v>
      </c>
      <c r="C1115" s="5">
        <v>9.0</v>
      </c>
      <c r="D1115" s="13">
        <v>41191.0</v>
      </c>
      <c r="E1115" s="12" t="s">
        <v>4741</v>
      </c>
      <c r="F1115" s="12" t="s">
        <v>4742</v>
      </c>
      <c r="G1115" s="5" t="str">
        <f t="shared" si="1"/>
        <v>0622-11113</v>
      </c>
    </row>
    <row r="1116">
      <c r="A1116" s="12" t="s">
        <v>6469</v>
      </c>
      <c r="B1116" s="12" t="s">
        <v>5389</v>
      </c>
      <c r="C1116" s="5">
        <v>9.0</v>
      </c>
      <c r="D1116" s="13">
        <v>41094.0</v>
      </c>
      <c r="E1116" s="12" t="s">
        <v>4755</v>
      </c>
      <c r="F1116" s="12" t="s">
        <v>4742</v>
      </c>
      <c r="G1116" s="5" t="str">
        <f t="shared" si="1"/>
        <v>0645-11114</v>
      </c>
    </row>
    <row r="1117">
      <c r="A1117" s="12" t="s">
        <v>6470</v>
      </c>
      <c r="B1117" s="12" t="s">
        <v>5392</v>
      </c>
      <c r="C1117" s="5">
        <v>21.0</v>
      </c>
      <c r="D1117" s="13">
        <v>41026.0</v>
      </c>
      <c r="E1117" s="12" t="s">
        <v>4741</v>
      </c>
      <c r="F1117" s="12" t="s">
        <v>4742</v>
      </c>
      <c r="G1117" s="5" t="str">
        <f t="shared" si="1"/>
        <v>0668-11115</v>
      </c>
    </row>
    <row r="1118">
      <c r="A1118" s="12" t="s">
        <v>6471</v>
      </c>
      <c r="B1118" s="12" t="s">
        <v>6308</v>
      </c>
      <c r="C1118" s="5">
        <v>13.0</v>
      </c>
      <c r="D1118" s="13">
        <v>41191.0</v>
      </c>
      <c r="E1118" s="12" t="s">
        <v>4741</v>
      </c>
      <c r="F1118" s="12" t="s">
        <v>4742</v>
      </c>
      <c r="G1118" s="5" t="str">
        <f t="shared" si="1"/>
        <v>0691-11116</v>
      </c>
    </row>
    <row r="1119">
      <c r="A1119" s="12" t="s">
        <v>6472</v>
      </c>
      <c r="B1119" s="12" t="s">
        <v>5978</v>
      </c>
      <c r="C1119" s="5">
        <v>1.0</v>
      </c>
      <c r="D1119" s="13">
        <v>41005.0</v>
      </c>
      <c r="E1119" s="12" t="s">
        <v>4741</v>
      </c>
      <c r="F1119" s="12" t="s">
        <v>4742</v>
      </c>
      <c r="G1119" s="5" t="str">
        <f t="shared" si="1"/>
        <v>0714-11117</v>
      </c>
    </row>
    <row r="1120">
      <c r="A1120" s="12" t="s">
        <v>6473</v>
      </c>
      <c r="B1120" s="12" t="s">
        <v>6110</v>
      </c>
      <c r="C1120" s="5">
        <v>6.0</v>
      </c>
      <c r="D1120" s="13">
        <v>41267.0</v>
      </c>
      <c r="E1120" s="12" t="s">
        <v>4755</v>
      </c>
      <c r="F1120" s="12" t="s">
        <v>4742</v>
      </c>
      <c r="G1120" s="5" t="str">
        <f t="shared" si="1"/>
        <v>0737-11118</v>
      </c>
    </row>
    <row r="1121">
      <c r="A1121" s="12" t="s">
        <v>6474</v>
      </c>
      <c r="B1121" s="12" t="s">
        <v>6475</v>
      </c>
      <c r="C1121" s="5">
        <v>10.0</v>
      </c>
      <c r="D1121" s="13">
        <v>41178.0</v>
      </c>
      <c r="E1121" s="12" t="s">
        <v>4752</v>
      </c>
      <c r="F1121" s="12" t="s">
        <v>4742</v>
      </c>
      <c r="G1121" s="5" t="str">
        <f t="shared" si="1"/>
        <v>0760-11119</v>
      </c>
    </row>
    <row r="1122">
      <c r="A1122" s="12" t="s">
        <v>6476</v>
      </c>
      <c r="B1122" s="12" t="s">
        <v>5022</v>
      </c>
      <c r="C1122" s="5">
        <v>13.0</v>
      </c>
      <c r="D1122" s="13">
        <v>41121.0</v>
      </c>
      <c r="E1122" s="12" t="s">
        <v>4752</v>
      </c>
      <c r="F1122" s="12" t="s">
        <v>4742</v>
      </c>
      <c r="G1122" s="5" t="str">
        <f t="shared" si="1"/>
        <v>0783-11120</v>
      </c>
    </row>
    <row r="1123">
      <c r="A1123" s="12" t="s">
        <v>6477</v>
      </c>
      <c r="B1123" s="12" t="s">
        <v>5002</v>
      </c>
      <c r="C1123" s="5">
        <v>17.0</v>
      </c>
      <c r="D1123" s="13">
        <v>41060.0</v>
      </c>
      <c r="E1123" s="12" t="s">
        <v>4741</v>
      </c>
      <c r="F1123" s="12" t="s">
        <v>4742</v>
      </c>
      <c r="G1123" s="5" t="str">
        <f t="shared" si="1"/>
        <v>0806-11121</v>
      </c>
    </row>
    <row r="1124">
      <c r="A1124" s="12" t="s">
        <v>6478</v>
      </c>
      <c r="B1124" s="12" t="s">
        <v>5827</v>
      </c>
      <c r="C1124" s="5">
        <v>4.0</v>
      </c>
      <c r="D1124" s="13">
        <v>41269.0</v>
      </c>
      <c r="E1124" s="12" t="s">
        <v>4745</v>
      </c>
      <c r="F1124" s="12" t="s">
        <v>4742</v>
      </c>
      <c r="G1124" s="5" t="str">
        <f t="shared" si="1"/>
        <v>0829-11122</v>
      </c>
    </row>
    <row r="1125">
      <c r="A1125" s="12" t="s">
        <v>6479</v>
      </c>
      <c r="B1125" s="12" t="s">
        <v>4854</v>
      </c>
      <c r="C1125" s="5">
        <v>24.0</v>
      </c>
      <c r="D1125" s="13">
        <v>41082.0</v>
      </c>
      <c r="E1125" s="12" t="s">
        <v>4752</v>
      </c>
      <c r="F1125" s="12" t="s">
        <v>4742</v>
      </c>
      <c r="G1125" s="5" t="str">
        <f t="shared" si="1"/>
        <v>0852-11123</v>
      </c>
    </row>
    <row r="1126">
      <c r="A1126" s="12" t="s">
        <v>6480</v>
      </c>
      <c r="B1126" s="12" t="s">
        <v>5315</v>
      </c>
      <c r="C1126" s="5">
        <v>19.0</v>
      </c>
      <c r="D1126" s="13">
        <v>41257.0</v>
      </c>
      <c r="E1126" s="12" t="s">
        <v>4758</v>
      </c>
      <c r="F1126" s="12" t="s">
        <v>4742</v>
      </c>
      <c r="G1126" s="5" t="str">
        <f t="shared" si="1"/>
        <v>0875-11124</v>
      </c>
    </row>
    <row r="1127">
      <c r="A1127" s="12" t="s">
        <v>6481</v>
      </c>
      <c r="B1127" s="12" t="s">
        <v>5396</v>
      </c>
      <c r="C1127" s="5">
        <v>9.0</v>
      </c>
      <c r="D1127" s="13">
        <v>41185.0</v>
      </c>
      <c r="E1127" s="12" t="s">
        <v>4752</v>
      </c>
      <c r="F1127" s="12" t="s">
        <v>4742</v>
      </c>
      <c r="G1127" s="5" t="str">
        <f t="shared" si="1"/>
        <v>0898-11125</v>
      </c>
    </row>
    <row r="1128">
      <c r="A1128" s="12" t="s">
        <v>6482</v>
      </c>
      <c r="B1128" s="12" t="s">
        <v>6483</v>
      </c>
      <c r="C1128" s="5">
        <v>25.0</v>
      </c>
      <c r="D1128" s="13">
        <v>40973.0</v>
      </c>
      <c r="E1128" s="12" t="s">
        <v>4755</v>
      </c>
      <c r="F1128" s="12" t="s">
        <v>4742</v>
      </c>
      <c r="G1128" s="5" t="str">
        <f t="shared" si="1"/>
        <v>0921-11126</v>
      </c>
    </row>
    <row r="1129">
      <c r="A1129" s="12" t="s">
        <v>6484</v>
      </c>
      <c r="B1129" s="12" t="s">
        <v>6365</v>
      </c>
      <c r="C1129" s="5">
        <v>18.0</v>
      </c>
      <c r="D1129" s="13">
        <v>41240.0</v>
      </c>
      <c r="E1129" s="12" t="s">
        <v>4752</v>
      </c>
      <c r="F1129" s="12" t="s">
        <v>4742</v>
      </c>
      <c r="G1129" s="5" t="str">
        <f t="shared" si="1"/>
        <v>0944-11127</v>
      </c>
    </row>
    <row r="1130">
      <c r="A1130" s="12" t="s">
        <v>6485</v>
      </c>
      <c r="B1130" s="12" t="s">
        <v>4951</v>
      </c>
      <c r="C1130" s="5">
        <v>24.0</v>
      </c>
      <c r="D1130" s="13">
        <v>41086.0</v>
      </c>
      <c r="E1130" s="12" t="s">
        <v>4741</v>
      </c>
      <c r="F1130" s="12" t="s">
        <v>4742</v>
      </c>
      <c r="G1130" s="5" t="str">
        <f t="shared" si="1"/>
        <v>0967-11128</v>
      </c>
    </row>
    <row r="1131">
      <c r="A1131" s="12" t="s">
        <v>6486</v>
      </c>
      <c r="B1131" s="12" t="s">
        <v>6487</v>
      </c>
      <c r="C1131" s="5">
        <v>16.0</v>
      </c>
      <c r="D1131" s="13">
        <v>41215.0</v>
      </c>
      <c r="E1131" s="12" t="s">
        <v>4741</v>
      </c>
      <c r="F1131" s="12" t="s">
        <v>4742</v>
      </c>
      <c r="G1131" s="5" t="str">
        <f t="shared" si="1"/>
        <v>0990-11129</v>
      </c>
    </row>
    <row r="1132">
      <c r="A1132" s="12" t="s">
        <v>6488</v>
      </c>
      <c r="B1132" s="12" t="s">
        <v>4776</v>
      </c>
      <c r="C1132" s="5">
        <v>8.0</v>
      </c>
      <c r="D1132" s="13">
        <v>41256.0</v>
      </c>
      <c r="E1132" s="12" t="s">
        <v>4755</v>
      </c>
      <c r="F1132" s="12" t="s">
        <v>4742</v>
      </c>
      <c r="G1132" s="5" t="str">
        <f t="shared" si="1"/>
        <v>0013-11130</v>
      </c>
    </row>
    <row r="1133">
      <c r="A1133" s="12" t="s">
        <v>6489</v>
      </c>
      <c r="B1133" s="12" t="s">
        <v>5556</v>
      </c>
      <c r="C1133" s="5">
        <v>4.0</v>
      </c>
      <c r="D1133" s="13">
        <v>41010.0</v>
      </c>
      <c r="E1133" s="12" t="s">
        <v>4745</v>
      </c>
      <c r="F1133" s="12" t="s">
        <v>4742</v>
      </c>
      <c r="G1133" s="5" t="str">
        <f t="shared" si="1"/>
        <v>0036-11131</v>
      </c>
    </row>
    <row r="1134">
      <c r="A1134" s="12" t="s">
        <v>6490</v>
      </c>
      <c r="B1134" s="12" t="s">
        <v>6491</v>
      </c>
      <c r="C1134" s="5">
        <v>4.0</v>
      </c>
      <c r="D1134" s="13">
        <v>41184.0</v>
      </c>
      <c r="E1134" s="12" t="s">
        <v>4745</v>
      </c>
      <c r="F1134" s="12" t="s">
        <v>4742</v>
      </c>
      <c r="G1134" s="5" t="str">
        <f t="shared" si="1"/>
        <v>0059-11132</v>
      </c>
    </row>
    <row r="1135">
      <c r="A1135" s="12" t="s">
        <v>6492</v>
      </c>
      <c r="B1135" s="12" t="s">
        <v>5234</v>
      </c>
      <c r="C1135" s="5">
        <v>4.0</v>
      </c>
      <c r="D1135" s="13">
        <v>41190.0</v>
      </c>
      <c r="E1135" s="12" t="s">
        <v>4758</v>
      </c>
      <c r="F1135" s="12" t="s">
        <v>4742</v>
      </c>
      <c r="G1135" s="5" t="str">
        <f t="shared" si="1"/>
        <v>0082-11133</v>
      </c>
    </row>
    <row r="1136">
      <c r="A1136" s="12" t="s">
        <v>6493</v>
      </c>
      <c r="B1136" s="12" t="s">
        <v>6445</v>
      </c>
      <c r="C1136" s="5">
        <v>25.0</v>
      </c>
      <c r="D1136" s="13">
        <v>41163.0</v>
      </c>
      <c r="E1136" s="12" t="s">
        <v>4745</v>
      </c>
      <c r="F1136" s="12" t="s">
        <v>4742</v>
      </c>
      <c r="G1136" s="5" t="str">
        <f t="shared" si="1"/>
        <v>0105-11134</v>
      </c>
    </row>
    <row r="1137">
      <c r="A1137" s="12" t="s">
        <v>6494</v>
      </c>
      <c r="B1137" s="12" t="s">
        <v>6025</v>
      </c>
      <c r="C1137" s="5">
        <v>23.0</v>
      </c>
      <c r="D1137" s="13">
        <v>41179.0</v>
      </c>
      <c r="E1137" s="12" t="s">
        <v>4758</v>
      </c>
      <c r="F1137" s="12" t="s">
        <v>4742</v>
      </c>
      <c r="G1137" s="5" t="str">
        <f t="shared" si="1"/>
        <v>0128-11135</v>
      </c>
    </row>
    <row r="1138">
      <c r="A1138" s="12" t="s">
        <v>6495</v>
      </c>
      <c r="B1138" s="12" t="s">
        <v>4838</v>
      </c>
      <c r="C1138" s="5">
        <v>1.0</v>
      </c>
      <c r="D1138" s="13">
        <v>41185.0</v>
      </c>
      <c r="E1138" s="12" t="s">
        <v>4741</v>
      </c>
      <c r="F1138" s="12" t="s">
        <v>4742</v>
      </c>
      <c r="G1138" s="5" t="str">
        <f t="shared" si="1"/>
        <v>0151-11136</v>
      </c>
    </row>
    <row r="1139">
      <c r="A1139" s="12" t="s">
        <v>6496</v>
      </c>
      <c r="B1139" s="12" t="s">
        <v>5621</v>
      </c>
      <c r="C1139" s="5">
        <v>22.0</v>
      </c>
      <c r="D1139" s="13">
        <v>41163.0</v>
      </c>
      <c r="E1139" s="12" t="s">
        <v>4752</v>
      </c>
      <c r="F1139" s="12" t="s">
        <v>4742</v>
      </c>
      <c r="G1139" s="5" t="str">
        <f t="shared" si="1"/>
        <v>0174-11137</v>
      </c>
    </row>
    <row r="1140">
      <c r="A1140" s="12" t="s">
        <v>6497</v>
      </c>
      <c r="B1140" s="12" t="s">
        <v>5869</v>
      </c>
      <c r="C1140" s="5">
        <v>21.0</v>
      </c>
      <c r="D1140" s="13">
        <v>41257.0</v>
      </c>
      <c r="E1140" s="12" t="s">
        <v>4752</v>
      </c>
      <c r="F1140" s="12" t="s">
        <v>4742</v>
      </c>
      <c r="G1140" s="5" t="str">
        <f t="shared" si="1"/>
        <v>0197-11138</v>
      </c>
    </row>
    <row r="1141">
      <c r="A1141" s="12" t="s">
        <v>6498</v>
      </c>
      <c r="B1141" s="12" t="s">
        <v>6080</v>
      </c>
      <c r="C1141" s="5">
        <v>22.0</v>
      </c>
      <c r="D1141" s="13">
        <v>41148.0</v>
      </c>
      <c r="E1141" s="12" t="s">
        <v>4758</v>
      </c>
      <c r="F1141" s="12" t="s">
        <v>4742</v>
      </c>
      <c r="G1141" s="5" t="str">
        <f t="shared" si="1"/>
        <v>0220-11139</v>
      </c>
    </row>
    <row r="1142">
      <c r="A1142" s="12" t="s">
        <v>6499</v>
      </c>
      <c r="B1142" s="12" t="s">
        <v>6386</v>
      </c>
      <c r="C1142" s="5">
        <v>24.0</v>
      </c>
      <c r="D1142" s="13">
        <v>41222.0</v>
      </c>
      <c r="E1142" s="12" t="s">
        <v>4752</v>
      </c>
      <c r="F1142" s="12" t="s">
        <v>4742</v>
      </c>
      <c r="G1142" s="5" t="str">
        <f t="shared" si="1"/>
        <v>0243-11140</v>
      </c>
    </row>
    <row r="1143">
      <c r="A1143" s="12" t="s">
        <v>6500</v>
      </c>
      <c r="B1143" s="12" t="s">
        <v>5512</v>
      </c>
      <c r="C1143" s="5">
        <v>4.0</v>
      </c>
      <c r="D1143" s="13">
        <v>41102.0</v>
      </c>
      <c r="E1143" s="12" t="s">
        <v>4758</v>
      </c>
      <c r="F1143" s="12" t="s">
        <v>4742</v>
      </c>
      <c r="G1143" s="5" t="str">
        <f t="shared" si="1"/>
        <v>0266-11141</v>
      </c>
    </row>
    <row r="1144">
      <c r="A1144" s="12" t="s">
        <v>6501</v>
      </c>
      <c r="B1144" s="12" t="s">
        <v>6502</v>
      </c>
      <c r="C1144" s="5">
        <v>22.0</v>
      </c>
      <c r="D1144" s="13">
        <v>41220.0</v>
      </c>
      <c r="E1144" s="12" t="s">
        <v>4758</v>
      </c>
      <c r="F1144" s="12" t="s">
        <v>4742</v>
      </c>
      <c r="G1144" s="5" t="str">
        <f t="shared" si="1"/>
        <v>0289-11142</v>
      </c>
    </row>
    <row r="1145">
      <c r="A1145" s="12" t="s">
        <v>6503</v>
      </c>
      <c r="B1145" s="12" t="s">
        <v>6504</v>
      </c>
      <c r="C1145" s="5">
        <v>23.0</v>
      </c>
      <c r="D1145" s="13">
        <v>41173.0</v>
      </c>
      <c r="E1145" s="12" t="s">
        <v>4758</v>
      </c>
      <c r="F1145" s="12" t="s">
        <v>4742</v>
      </c>
      <c r="G1145" s="5" t="str">
        <f t="shared" si="1"/>
        <v>0312-11143</v>
      </c>
    </row>
    <row r="1146">
      <c r="A1146" s="12" t="s">
        <v>6505</v>
      </c>
      <c r="B1146" s="12" t="s">
        <v>5334</v>
      </c>
      <c r="C1146" s="5">
        <v>9.0</v>
      </c>
      <c r="D1146" s="13">
        <v>41230.0</v>
      </c>
      <c r="E1146" s="12" t="s">
        <v>4758</v>
      </c>
      <c r="F1146" s="12" t="s">
        <v>4742</v>
      </c>
      <c r="G1146" s="5" t="str">
        <f t="shared" si="1"/>
        <v>0335-11144</v>
      </c>
    </row>
    <row r="1147">
      <c r="A1147" s="12" t="s">
        <v>6506</v>
      </c>
      <c r="B1147" s="12" t="s">
        <v>6507</v>
      </c>
      <c r="C1147" s="5">
        <v>15.0</v>
      </c>
      <c r="D1147" s="13">
        <v>41214.0</v>
      </c>
      <c r="E1147" s="12" t="s">
        <v>4758</v>
      </c>
      <c r="F1147" s="12" t="s">
        <v>4742</v>
      </c>
      <c r="G1147" s="5" t="str">
        <f t="shared" si="1"/>
        <v>0358-11145</v>
      </c>
    </row>
    <row r="1148">
      <c r="A1148" s="12" t="s">
        <v>6508</v>
      </c>
      <c r="B1148" s="12" t="s">
        <v>6361</v>
      </c>
      <c r="C1148" s="5">
        <v>9.0</v>
      </c>
      <c r="D1148" s="13">
        <v>41172.0</v>
      </c>
      <c r="E1148" s="12" t="s">
        <v>4752</v>
      </c>
      <c r="F1148" s="12" t="s">
        <v>4742</v>
      </c>
      <c r="G1148" s="5" t="str">
        <f t="shared" si="1"/>
        <v>0381-11146</v>
      </c>
    </row>
    <row r="1149">
      <c r="A1149" s="12" t="s">
        <v>6509</v>
      </c>
      <c r="B1149" s="12" t="s">
        <v>6510</v>
      </c>
      <c r="C1149" s="5">
        <v>21.0</v>
      </c>
      <c r="D1149" s="13">
        <v>41264.0</v>
      </c>
      <c r="E1149" s="12" t="s">
        <v>4758</v>
      </c>
      <c r="F1149" s="12" t="s">
        <v>4742</v>
      </c>
      <c r="G1149" s="5" t="str">
        <f t="shared" si="1"/>
        <v>0404-11147</v>
      </c>
    </row>
    <row r="1150">
      <c r="A1150" s="12" t="s">
        <v>6511</v>
      </c>
      <c r="B1150" s="12" t="s">
        <v>6464</v>
      </c>
      <c r="C1150" s="5">
        <v>18.0</v>
      </c>
      <c r="D1150" s="13">
        <v>41085.0</v>
      </c>
      <c r="E1150" s="12" t="s">
        <v>4741</v>
      </c>
      <c r="F1150" s="12" t="s">
        <v>4742</v>
      </c>
      <c r="G1150" s="5" t="str">
        <f t="shared" si="1"/>
        <v>0427-11148</v>
      </c>
    </row>
    <row r="1151">
      <c r="A1151" s="12" t="s">
        <v>6512</v>
      </c>
      <c r="B1151" s="12" t="s">
        <v>5660</v>
      </c>
      <c r="C1151" s="5">
        <v>10.0</v>
      </c>
      <c r="D1151" s="13">
        <v>41178.0</v>
      </c>
      <c r="E1151" s="12" t="s">
        <v>4752</v>
      </c>
      <c r="F1151" s="12" t="s">
        <v>4742</v>
      </c>
      <c r="G1151" s="5" t="str">
        <f t="shared" si="1"/>
        <v>0450-11149</v>
      </c>
    </row>
    <row r="1152">
      <c r="A1152" s="12" t="s">
        <v>6513</v>
      </c>
      <c r="B1152" s="12" t="s">
        <v>5317</v>
      </c>
      <c r="C1152" s="5">
        <v>6.0</v>
      </c>
      <c r="D1152" s="13">
        <v>40942.0</v>
      </c>
      <c r="E1152" s="12" t="s">
        <v>4741</v>
      </c>
      <c r="F1152" s="12" t="s">
        <v>4742</v>
      </c>
      <c r="G1152" s="5" t="str">
        <f t="shared" si="1"/>
        <v>0473-11150</v>
      </c>
    </row>
    <row r="1153">
      <c r="A1153" s="12" t="s">
        <v>6514</v>
      </c>
      <c r="B1153" s="12" t="s">
        <v>6419</v>
      </c>
      <c r="C1153" s="5">
        <v>18.0</v>
      </c>
      <c r="D1153" s="13">
        <v>41073.0</v>
      </c>
      <c r="E1153" s="12" t="s">
        <v>4758</v>
      </c>
      <c r="F1153" s="12" t="s">
        <v>4742</v>
      </c>
      <c r="G1153" s="5" t="str">
        <f t="shared" si="1"/>
        <v>0496-11151</v>
      </c>
    </row>
    <row r="1154">
      <c r="A1154" s="12" t="s">
        <v>6515</v>
      </c>
      <c r="B1154" s="12" t="s">
        <v>6516</v>
      </c>
      <c r="C1154" s="5">
        <v>24.0</v>
      </c>
      <c r="D1154" s="13">
        <v>41262.0</v>
      </c>
      <c r="E1154" s="12" t="s">
        <v>4752</v>
      </c>
      <c r="F1154" s="12" t="s">
        <v>4742</v>
      </c>
      <c r="G1154" s="5" t="str">
        <f t="shared" si="1"/>
        <v>0519-11152</v>
      </c>
    </row>
    <row r="1155">
      <c r="A1155" s="12" t="s">
        <v>6517</v>
      </c>
      <c r="B1155" s="12" t="s">
        <v>5245</v>
      </c>
      <c r="C1155" s="5">
        <v>18.0</v>
      </c>
      <c r="D1155" s="13">
        <v>41255.0</v>
      </c>
      <c r="E1155" s="12" t="s">
        <v>4752</v>
      </c>
      <c r="F1155" s="12" t="s">
        <v>4742</v>
      </c>
      <c r="G1155" s="5" t="str">
        <f t="shared" si="1"/>
        <v>0542-11153</v>
      </c>
    </row>
    <row r="1156">
      <c r="A1156" s="12" t="s">
        <v>6518</v>
      </c>
      <c r="B1156" s="12" t="s">
        <v>6175</v>
      </c>
      <c r="C1156" s="5">
        <v>25.0</v>
      </c>
      <c r="D1156" s="13">
        <v>41253.0</v>
      </c>
      <c r="E1156" s="12" t="s">
        <v>4745</v>
      </c>
      <c r="F1156" s="12" t="s">
        <v>4742</v>
      </c>
      <c r="G1156" s="5" t="str">
        <f t="shared" si="1"/>
        <v>0565-11154</v>
      </c>
    </row>
    <row r="1157">
      <c r="A1157" s="12" t="s">
        <v>6519</v>
      </c>
      <c r="B1157" s="12" t="s">
        <v>5483</v>
      </c>
      <c r="C1157" s="5">
        <v>4.0</v>
      </c>
      <c r="D1157" s="13">
        <v>41222.0</v>
      </c>
      <c r="E1157" s="12" t="s">
        <v>4752</v>
      </c>
      <c r="F1157" s="12" t="s">
        <v>4742</v>
      </c>
      <c r="G1157" s="5" t="str">
        <f t="shared" si="1"/>
        <v>0588-11155</v>
      </c>
    </row>
    <row r="1158">
      <c r="A1158" s="12" t="s">
        <v>6520</v>
      </c>
      <c r="B1158" s="12" t="s">
        <v>5989</v>
      </c>
      <c r="C1158" s="5">
        <v>14.0</v>
      </c>
      <c r="D1158" s="13">
        <v>41129.0</v>
      </c>
      <c r="E1158" s="12" t="s">
        <v>4745</v>
      </c>
      <c r="F1158" s="12" t="s">
        <v>4742</v>
      </c>
      <c r="G1158" s="5" t="str">
        <f t="shared" si="1"/>
        <v>0611-11156</v>
      </c>
    </row>
    <row r="1159">
      <c r="A1159" s="12" t="s">
        <v>6521</v>
      </c>
      <c r="B1159" s="12" t="s">
        <v>4893</v>
      </c>
      <c r="C1159" s="5">
        <v>18.0</v>
      </c>
      <c r="D1159" s="13">
        <v>41173.0</v>
      </c>
      <c r="E1159" s="12" t="s">
        <v>4741</v>
      </c>
      <c r="F1159" s="12" t="s">
        <v>4742</v>
      </c>
      <c r="G1159" s="5" t="str">
        <f t="shared" si="1"/>
        <v>0634-11157</v>
      </c>
    </row>
    <row r="1160">
      <c r="A1160" s="12" t="s">
        <v>6522</v>
      </c>
      <c r="B1160" s="12" t="s">
        <v>5788</v>
      </c>
      <c r="C1160" s="5">
        <v>2.0</v>
      </c>
      <c r="D1160" s="13">
        <v>40988.0</v>
      </c>
      <c r="E1160" s="12" t="s">
        <v>4758</v>
      </c>
      <c r="F1160" s="12" t="s">
        <v>4742</v>
      </c>
      <c r="G1160" s="5" t="str">
        <f t="shared" si="1"/>
        <v>0657-11158</v>
      </c>
    </row>
    <row r="1161">
      <c r="A1161" s="12" t="s">
        <v>6523</v>
      </c>
      <c r="B1161" s="12" t="s">
        <v>4887</v>
      </c>
      <c r="C1161" s="5">
        <v>13.0</v>
      </c>
      <c r="D1161" s="13">
        <v>41116.0</v>
      </c>
      <c r="E1161" s="12" t="s">
        <v>4758</v>
      </c>
      <c r="F1161" s="12" t="s">
        <v>4742</v>
      </c>
      <c r="G1161" s="5" t="str">
        <f t="shared" si="1"/>
        <v>0680-11159</v>
      </c>
    </row>
    <row r="1162">
      <c r="A1162" s="12" t="s">
        <v>6524</v>
      </c>
      <c r="B1162" s="12" t="s">
        <v>4975</v>
      </c>
      <c r="C1162" s="5">
        <v>18.0</v>
      </c>
      <c r="D1162" s="13">
        <v>41200.0</v>
      </c>
      <c r="E1162" s="12" t="s">
        <v>4758</v>
      </c>
      <c r="F1162" s="12" t="s">
        <v>4742</v>
      </c>
      <c r="G1162" s="5" t="str">
        <f t="shared" si="1"/>
        <v>0703-11160</v>
      </c>
    </row>
    <row r="1163">
      <c r="A1163" s="12" t="s">
        <v>6525</v>
      </c>
      <c r="B1163" s="12" t="s">
        <v>5772</v>
      </c>
      <c r="C1163" s="5">
        <v>2.0</v>
      </c>
      <c r="D1163" s="13">
        <v>41130.0</v>
      </c>
      <c r="E1163" s="12" t="s">
        <v>4752</v>
      </c>
      <c r="F1163" s="12" t="s">
        <v>4742</v>
      </c>
      <c r="G1163" s="5" t="str">
        <f t="shared" si="1"/>
        <v>0726-11161</v>
      </c>
    </row>
    <row r="1164">
      <c r="A1164" s="12" t="s">
        <v>6526</v>
      </c>
      <c r="B1164" s="12" t="s">
        <v>6527</v>
      </c>
      <c r="C1164" s="5">
        <v>22.0</v>
      </c>
      <c r="D1164" s="13">
        <v>41166.0</v>
      </c>
      <c r="E1164" s="12" t="s">
        <v>4741</v>
      </c>
      <c r="F1164" s="12" t="s">
        <v>4742</v>
      </c>
      <c r="G1164" s="5" t="str">
        <f t="shared" si="1"/>
        <v>0749-11162</v>
      </c>
    </row>
    <row r="1165">
      <c r="A1165" s="12" t="s">
        <v>6528</v>
      </c>
      <c r="B1165" s="12" t="s">
        <v>6529</v>
      </c>
      <c r="C1165" s="5">
        <v>4.0</v>
      </c>
      <c r="D1165" s="13">
        <v>40980.0</v>
      </c>
      <c r="E1165" s="12" t="s">
        <v>4741</v>
      </c>
      <c r="F1165" s="12" t="s">
        <v>4742</v>
      </c>
      <c r="G1165" s="5" t="str">
        <f t="shared" si="1"/>
        <v>0772-11163</v>
      </c>
    </row>
    <row r="1166">
      <c r="A1166" s="12" t="s">
        <v>6530</v>
      </c>
      <c r="B1166" s="12" t="s">
        <v>4744</v>
      </c>
      <c r="C1166" s="5">
        <v>11.0</v>
      </c>
      <c r="D1166" s="13">
        <v>40999.0</v>
      </c>
      <c r="E1166" s="12" t="s">
        <v>4755</v>
      </c>
      <c r="F1166" s="12" t="s">
        <v>4742</v>
      </c>
      <c r="G1166" s="5" t="str">
        <f t="shared" si="1"/>
        <v>0795-11164</v>
      </c>
    </row>
    <row r="1167">
      <c r="A1167" s="12" t="s">
        <v>6531</v>
      </c>
      <c r="B1167" s="12" t="s">
        <v>6532</v>
      </c>
      <c r="C1167" s="5">
        <v>15.0</v>
      </c>
      <c r="D1167" s="13">
        <v>41093.0</v>
      </c>
      <c r="E1167" s="12" t="s">
        <v>4758</v>
      </c>
      <c r="F1167" s="12" t="s">
        <v>4742</v>
      </c>
      <c r="G1167" s="5" t="str">
        <f t="shared" si="1"/>
        <v>0818-11165</v>
      </c>
    </row>
    <row r="1168">
      <c r="A1168" s="12" t="s">
        <v>6533</v>
      </c>
      <c r="B1168" s="12" t="s">
        <v>5692</v>
      </c>
      <c r="C1168" s="5">
        <v>15.0</v>
      </c>
      <c r="D1168" s="13">
        <v>41082.0</v>
      </c>
      <c r="E1168" s="12" t="s">
        <v>4752</v>
      </c>
      <c r="F1168" s="12" t="s">
        <v>4742</v>
      </c>
      <c r="G1168" s="5" t="str">
        <f t="shared" si="1"/>
        <v>0841-11166</v>
      </c>
    </row>
    <row r="1169">
      <c r="A1169" s="12" t="s">
        <v>6534</v>
      </c>
      <c r="B1169" s="12" t="s">
        <v>5208</v>
      </c>
      <c r="C1169" s="5">
        <v>13.0</v>
      </c>
      <c r="D1169" s="13">
        <v>41184.0</v>
      </c>
      <c r="E1169" s="12" t="s">
        <v>4758</v>
      </c>
      <c r="F1169" s="12" t="s">
        <v>4742</v>
      </c>
      <c r="G1169" s="5" t="str">
        <f t="shared" si="1"/>
        <v>0864-11167</v>
      </c>
    </row>
    <row r="1170">
      <c r="A1170" s="12" t="s">
        <v>6535</v>
      </c>
      <c r="B1170" s="12" t="s">
        <v>6536</v>
      </c>
      <c r="C1170" s="5">
        <v>9.0</v>
      </c>
      <c r="D1170" s="13">
        <v>40920.0</v>
      </c>
      <c r="E1170" s="12" t="s">
        <v>4752</v>
      </c>
      <c r="F1170" s="12" t="s">
        <v>4742</v>
      </c>
      <c r="G1170" s="5" t="str">
        <f t="shared" si="1"/>
        <v>0887-11168</v>
      </c>
    </row>
    <row r="1171">
      <c r="A1171" s="12" t="s">
        <v>6537</v>
      </c>
      <c r="B1171" s="12" t="s">
        <v>5537</v>
      </c>
      <c r="C1171" s="5">
        <v>17.0</v>
      </c>
      <c r="D1171" s="13">
        <v>41089.0</v>
      </c>
      <c r="E1171" s="12" t="s">
        <v>4741</v>
      </c>
      <c r="F1171" s="12" t="s">
        <v>4742</v>
      </c>
      <c r="G1171" s="5" t="str">
        <f t="shared" si="1"/>
        <v>0910-11169</v>
      </c>
    </row>
    <row r="1172">
      <c r="A1172" s="12" t="s">
        <v>6538</v>
      </c>
      <c r="B1172" s="12" t="s">
        <v>6539</v>
      </c>
      <c r="C1172" s="5">
        <v>15.0</v>
      </c>
      <c r="D1172" s="13">
        <v>40932.0</v>
      </c>
      <c r="E1172" s="12" t="s">
        <v>4741</v>
      </c>
      <c r="F1172" s="12" t="s">
        <v>4742</v>
      </c>
      <c r="G1172" s="5" t="str">
        <f t="shared" si="1"/>
        <v>0933-11170</v>
      </c>
    </row>
    <row r="1173">
      <c r="A1173" s="12" t="s">
        <v>6540</v>
      </c>
      <c r="B1173" s="12" t="s">
        <v>5843</v>
      </c>
      <c r="C1173" s="5">
        <v>9.0</v>
      </c>
      <c r="D1173" s="13">
        <v>41164.0</v>
      </c>
      <c r="E1173" s="12" t="s">
        <v>4741</v>
      </c>
      <c r="F1173" s="12" t="s">
        <v>4742</v>
      </c>
      <c r="G1173" s="5" t="str">
        <f t="shared" si="1"/>
        <v>0956-11171</v>
      </c>
    </row>
    <row r="1174">
      <c r="A1174" s="12" t="s">
        <v>6541</v>
      </c>
      <c r="B1174" s="12" t="s">
        <v>6397</v>
      </c>
      <c r="C1174" s="5">
        <v>22.0</v>
      </c>
      <c r="D1174" s="13">
        <v>41255.0</v>
      </c>
      <c r="E1174" s="12" t="s">
        <v>4745</v>
      </c>
      <c r="F1174" s="12" t="s">
        <v>4742</v>
      </c>
      <c r="G1174" s="5" t="str">
        <f t="shared" si="1"/>
        <v>0979-11172</v>
      </c>
    </row>
    <row r="1175">
      <c r="A1175" s="12" t="s">
        <v>6542</v>
      </c>
      <c r="B1175" s="12" t="s">
        <v>6252</v>
      </c>
      <c r="C1175" s="5">
        <v>2.0</v>
      </c>
      <c r="D1175" s="13">
        <v>41191.0</v>
      </c>
      <c r="E1175" s="12" t="s">
        <v>4758</v>
      </c>
      <c r="F1175" s="12" t="s">
        <v>4742</v>
      </c>
      <c r="G1175" s="5" t="str">
        <f t="shared" si="1"/>
        <v>0002-11173</v>
      </c>
    </row>
    <row r="1176">
      <c r="A1176" s="12" t="s">
        <v>6543</v>
      </c>
      <c r="B1176" s="12" t="s">
        <v>6544</v>
      </c>
      <c r="C1176" s="5">
        <v>5.0</v>
      </c>
      <c r="D1176" s="13">
        <v>41242.0</v>
      </c>
      <c r="E1176" s="12" t="s">
        <v>4758</v>
      </c>
      <c r="F1176" s="12" t="s">
        <v>4742</v>
      </c>
      <c r="G1176" s="5" t="str">
        <f t="shared" si="1"/>
        <v>0025-11174</v>
      </c>
    </row>
    <row r="1177">
      <c r="A1177" s="12" t="s">
        <v>6545</v>
      </c>
      <c r="B1177" s="12" t="s">
        <v>4931</v>
      </c>
      <c r="C1177" s="5">
        <v>1.0</v>
      </c>
      <c r="D1177" s="13">
        <v>41039.0</v>
      </c>
      <c r="E1177" s="12" t="s">
        <v>4752</v>
      </c>
      <c r="F1177" s="12" t="s">
        <v>4742</v>
      </c>
      <c r="G1177" s="5" t="str">
        <f t="shared" si="1"/>
        <v>0048-11175</v>
      </c>
    </row>
    <row r="1178">
      <c r="A1178" s="12" t="s">
        <v>6546</v>
      </c>
      <c r="B1178" s="12" t="s">
        <v>6547</v>
      </c>
      <c r="C1178" s="5">
        <v>12.0</v>
      </c>
      <c r="D1178" s="13">
        <v>41129.0</v>
      </c>
      <c r="E1178" s="12" t="s">
        <v>4741</v>
      </c>
      <c r="F1178" s="12" t="s">
        <v>4742</v>
      </c>
      <c r="G1178" s="5" t="str">
        <f t="shared" si="1"/>
        <v>0071-11176</v>
      </c>
    </row>
    <row r="1179">
      <c r="A1179" s="12" t="s">
        <v>6548</v>
      </c>
      <c r="B1179" s="12" t="s">
        <v>5945</v>
      </c>
      <c r="C1179" s="5">
        <v>20.0</v>
      </c>
      <c r="D1179" s="13">
        <v>41098.0</v>
      </c>
      <c r="E1179" s="12" t="s">
        <v>4745</v>
      </c>
      <c r="F1179" s="12" t="s">
        <v>4742</v>
      </c>
      <c r="G1179" s="5" t="str">
        <f t="shared" si="1"/>
        <v>0094-11177</v>
      </c>
    </row>
    <row r="1180">
      <c r="A1180" s="12" t="s">
        <v>6549</v>
      </c>
      <c r="B1180" s="12" t="s">
        <v>5758</v>
      </c>
      <c r="C1180" s="5">
        <v>8.0</v>
      </c>
      <c r="D1180" s="13">
        <v>41197.0</v>
      </c>
      <c r="E1180" s="12" t="s">
        <v>4741</v>
      </c>
      <c r="F1180" s="12" t="s">
        <v>4742</v>
      </c>
      <c r="G1180" s="5" t="str">
        <f t="shared" si="1"/>
        <v>0117-11178</v>
      </c>
    </row>
    <row r="1181">
      <c r="A1181" s="12" t="s">
        <v>6550</v>
      </c>
      <c r="B1181" s="12" t="s">
        <v>4987</v>
      </c>
      <c r="C1181" s="5">
        <v>11.0</v>
      </c>
      <c r="D1181" s="13">
        <v>41228.0</v>
      </c>
      <c r="E1181" s="12" t="s">
        <v>4758</v>
      </c>
      <c r="F1181" s="12" t="s">
        <v>4742</v>
      </c>
      <c r="G1181" s="5" t="str">
        <f t="shared" si="1"/>
        <v>0140-11179</v>
      </c>
    </row>
    <row r="1182">
      <c r="A1182" s="12" t="s">
        <v>6551</v>
      </c>
      <c r="B1182" s="12" t="s">
        <v>6552</v>
      </c>
      <c r="C1182" s="5">
        <v>7.0</v>
      </c>
      <c r="D1182" s="13">
        <v>41251.0</v>
      </c>
      <c r="E1182" s="12" t="s">
        <v>4755</v>
      </c>
      <c r="F1182" s="12" t="s">
        <v>4742</v>
      </c>
      <c r="G1182" s="5" t="str">
        <f t="shared" si="1"/>
        <v>0163-11180</v>
      </c>
    </row>
    <row r="1183">
      <c r="A1183" s="12" t="s">
        <v>6553</v>
      </c>
      <c r="B1183" s="12" t="s">
        <v>6554</v>
      </c>
      <c r="C1183" s="5">
        <v>16.0</v>
      </c>
      <c r="D1183" s="13">
        <v>41180.0</v>
      </c>
      <c r="E1183" s="12" t="s">
        <v>4758</v>
      </c>
      <c r="F1183" s="12" t="s">
        <v>4742</v>
      </c>
      <c r="G1183" s="5" t="str">
        <f t="shared" si="1"/>
        <v>0186-11181</v>
      </c>
    </row>
    <row r="1184">
      <c r="A1184" s="12" t="s">
        <v>6555</v>
      </c>
      <c r="B1184" s="12" t="s">
        <v>4951</v>
      </c>
      <c r="C1184" s="5">
        <v>10.0</v>
      </c>
      <c r="D1184" s="13">
        <v>41033.0</v>
      </c>
      <c r="E1184" s="12" t="s">
        <v>4752</v>
      </c>
      <c r="F1184" s="12" t="s">
        <v>4742</v>
      </c>
      <c r="G1184" s="5" t="str">
        <f t="shared" si="1"/>
        <v>0209-11182</v>
      </c>
    </row>
    <row r="1185">
      <c r="A1185" s="12" t="s">
        <v>6556</v>
      </c>
      <c r="B1185" s="12" t="s">
        <v>5338</v>
      </c>
      <c r="C1185" s="5">
        <v>20.0</v>
      </c>
      <c r="D1185" s="13">
        <v>40960.0</v>
      </c>
      <c r="E1185" s="12" t="s">
        <v>4752</v>
      </c>
      <c r="F1185" s="12" t="s">
        <v>4742</v>
      </c>
      <c r="G1185" s="5" t="str">
        <f t="shared" si="1"/>
        <v>0232-11183</v>
      </c>
    </row>
    <row r="1186">
      <c r="A1186" s="12" t="s">
        <v>6557</v>
      </c>
      <c r="B1186" s="12" t="s">
        <v>6390</v>
      </c>
      <c r="C1186" s="5">
        <v>15.0</v>
      </c>
      <c r="D1186" s="13">
        <v>41143.0</v>
      </c>
      <c r="E1186" s="12" t="s">
        <v>4755</v>
      </c>
      <c r="F1186" s="12" t="s">
        <v>4742</v>
      </c>
      <c r="G1186" s="5" t="str">
        <f t="shared" si="1"/>
        <v>0255-11184</v>
      </c>
    </row>
    <row r="1187">
      <c r="A1187" s="12" t="s">
        <v>6558</v>
      </c>
      <c r="B1187" s="12" t="s">
        <v>6021</v>
      </c>
      <c r="C1187" s="5">
        <v>7.0</v>
      </c>
      <c r="D1187" s="13">
        <v>41075.0</v>
      </c>
      <c r="E1187" s="12" t="s">
        <v>4758</v>
      </c>
      <c r="F1187" s="12" t="s">
        <v>4742</v>
      </c>
      <c r="G1187" s="5" t="str">
        <f t="shared" si="1"/>
        <v>0278-11185</v>
      </c>
    </row>
    <row r="1188">
      <c r="A1188" s="12" t="s">
        <v>6559</v>
      </c>
      <c r="B1188" s="12" t="s">
        <v>6560</v>
      </c>
      <c r="C1188" s="5">
        <v>6.0</v>
      </c>
      <c r="D1188" s="13">
        <v>41184.0</v>
      </c>
      <c r="E1188" s="12" t="s">
        <v>4755</v>
      </c>
      <c r="F1188" s="12" t="s">
        <v>4742</v>
      </c>
      <c r="G1188" s="5" t="str">
        <f t="shared" si="1"/>
        <v>0301-11186</v>
      </c>
    </row>
    <row r="1189">
      <c r="A1189" s="12" t="s">
        <v>6561</v>
      </c>
      <c r="B1189" s="12" t="s">
        <v>5212</v>
      </c>
      <c r="C1189" s="5">
        <v>7.0</v>
      </c>
      <c r="D1189" s="13">
        <v>41131.0</v>
      </c>
      <c r="E1189" s="12" t="s">
        <v>4755</v>
      </c>
      <c r="F1189" s="12" t="s">
        <v>4742</v>
      </c>
      <c r="G1189" s="5" t="str">
        <f t="shared" si="1"/>
        <v>0324-11187</v>
      </c>
    </row>
    <row r="1190">
      <c r="A1190" s="12" t="s">
        <v>6562</v>
      </c>
      <c r="B1190" s="12" t="s">
        <v>5080</v>
      </c>
      <c r="C1190" s="5">
        <v>18.0</v>
      </c>
      <c r="D1190" s="13">
        <v>41270.0</v>
      </c>
      <c r="E1190" s="12" t="s">
        <v>4758</v>
      </c>
      <c r="F1190" s="12" t="s">
        <v>4742</v>
      </c>
      <c r="G1190" s="5" t="str">
        <f t="shared" si="1"/>
        <v>0347-11188</v>
      </c>
    </row>
    <row r="1191">
      <c r="A1191" s="12" t="s">
        <v>6563</v>
      </c>
      <c r="B1191" s="12" t="s">
        <v>5760</v>
      </c>
      <c r="C1191" s="5">
        <v>19.0</v>
      </c>
      <c r="D1191" s="13">
        <v>41226.0</v>
      </c>
      <c r="E1191" s="12" t="s">
        <v>4745</v>
      </c>
      <c r="F1191" s="12" t="s">
        <v>4742</v>
      </c>
      <c r="G1191" s="5" t="str">
        <f t="shared" si="1"/>
        <v>0370-11189</v>
      </c>
    </row>
    <row r="1192">
      <c r="A1192" s="12" t="s">
        <v>6564</v>
      </c>
      <c r="B1192" s="12" t="s">
        <v>6110</v>
      </c>
      <c r="C1192" s="5">
        <v>18.0</v>
      </c>
      <c r="D1192" s="13">
        <v>41155.0</v>
      </c>
      <c r="E1192" s="12" t="s">
        <v>4741</v>
      </c>
      <c r="F1192" s="12" t="s">
        <v>4742</v>
      </c>
      <c r="G1192" s="5" t="str">
        <f t="shared" si="1"/>
        <v>0393-11190</v>
      </c>
    </row>
    <row r="1193">
      <c r="A1193" s="12" t="s">
        <v>6565</v>
      </c>
      <c r="B1193" s="12" t="s">
        <v>5138</v>
      </c>
      <c r="C1193" s="5">
        <v>16.0</v>
      </c>
      <c r="D1193" s="13">
        <v>40991.0</v>
      </c>
      <c r="E1193" s="12" t="s">
        <v>4741</v>
      </c>
      <c r="F1193" s="12" t="s">
        <v>4742</v>
      </c>
      <c r="G1193" s="5" t="str">
        <f t="shared" si="1"/>
        <v>0416-11191</v>
      </c>
    </row>
    <row r="1194">
      <c r="A1194" s="12" t="s">
        <v>6566</v>
      </c>
      <c r="B1194" s="12" t="s">
        <v>5350</v>
      </c>
      <c r="C1194" s="5">
        <v>11.0</v>
      </c>
      <c r="D1194" s="13">
        <v>41257.0</v>
      </c>
      <c r="E1194" s="12" t="s">
        <v>4758</v>
      </c>
      <c r="F1194" s="12" t="s">
        <v>4742</v>
      </c>
      <c r="G1194" s="5" t="str">
        <f t="shared" si="1"/>
        <v>0439-11192</v>
      </c>
    </row>
    <row r="1195">
      <c r="A1195" s="12" t="s">
        <v>6567</v>
      </c>
      <c r="B1195" s="12" t="s">
        <v>5353</v>
      </c>
      <c r="C1195" s="5">
        <v>2.0</v>
      </c>
      <c r="D1195" s="13">
        <v>41024.0</v>
      </c>
      <c r="E1195" s="12" t="s">
        <v>4758</v>
      </c>
      <c r="F1195" s="12" t="s">
        <v>4742</v>
      </c>
      <c r="G1195" s="5" t="str">
        <f t="shared" si="1"/>
        <v>0462-11193</v>
      </c>
    </row>
    <row r="1196">
      <c r="A1196" s="12" t="s">
        <v>6568</v>
      </c>
      <c r="B1196" s="12" t="s">
        <v>5487</v>
      </c>
      <c r="C1196" s="5">
        <v>12.0</v>
      </c>
      <c r="D1196" s="13">
        <v>41142.0</v>
      </c>
      <c r="E1196" s="12" t="s">
        <v>4741</v>
      </c>
      <c r="F1196" s="12" t="s">
        <v>4742</v>
      </c>
      <c r="G1196" s="5" t="str">
        <f t="shared" si="1"/>
        <v>0485-11194</v>
      </c>
    </row>
    <row r="1197">
      <c r="A1197" s="12" t="s">
        <v>6569</v>
      </c>
      <c r="B1197" s="12" t="s">
        <v>5263</v>
      </c>
      <c r="C1197" s="5">
        <v>5.0</v>
      </c>
      <c r="D1197" s="13">
        <v>41006.0</v>
      </c>
      <c r="E1197" s="12" t="s">
        <v>4741</v>
      </c>
      <c r="F1197" s="12" t="s">
        <v>4742</v>
      </c>
      <c r="G1197" s="5" t="str">
        <f t="shared" si="1"/>
        <v>0508-11195</v>
      </c>
    </row>
    <row r="1198">
      <c r="A1198" s="12" t="s">
        <v>6570</v>
      </c>
      <c r="B1198" s="12" t="s">
        <v>6571</v>
      </c>
      <c r="C1198" s="5">
        <v>20.0</v>
      </c>
      <c r="D1198" s="13">
        <v>41095.0</v>
      </c>
      <c r="E1198" s="12" t="s">
        <v>4758</v>
      </c>
      <c r="F1198" s="12" t="s">
        <v>4742</v>
      </c>
      <c r="G1198" s="5" t="str">
        <f t="shared" si="1"/>
        <v>0531-11196</v>
      </c>
    </row>
    <row r="1199">
      <c r="A1199" s="12" t="s">
        <v>6572</v>
      </c>
      <c r="B1199" s="12" t="s">
        <v>5202</v>
      </c>
      <c r="C1199" s="5">
        <v>22.0</v>
      </c>
      <c r="D1199" s="13">
        <v>41247.0</v>
      </c>
      <c r="E1199" s="12" t="s">
        <v>4745</v>
      </c>
      <c r="F1199" s="12" t="s">
        <v>4742</v>
      </c>
      <c r="G1199" s="5" t="str">
        <f t="shared" si="1"/>
        <v>0554-11197</v>
      </c>
    </row>
    <row r="1200">
      <c r="A1200" s="12" t="s">
        <v>6573</v>
      </c>
      <c r="B1200" s="12" t="s">
        <v>5161</v>
      </c>
      <c r="C1200" s="5">
        <v>18.0</v>
      </c>
      <c r="D1200" s="13">
        <v>41250.0</v>
      </c>
      <c r="E1200" s="12" t="s">
        <v>4741</v>
      </c>
      <c r="F1200" s="12" t="s">
        <v>4742</v>
      </c>
      <c r="G1200" s="5" t="str">
        <f t="shared" si="1"/>
        <v>0577-11198</v>
      </c>
    </row>
    <row r="1201">
      <c r="A1201" s="12" t="s">
        <v>6574</v>
      </c>
      <c r="B1201" s="12" t="s">
        <v>6339</v>
      </c>
      <c r="C1201" s="5">
        <v>8.0</v>
      </c>
      <c r="D1201" s="13">
        <v>41157.0</v>
      </c>
      <c r="E1201" s="12" t="s">
        <v>4745</v>
      </c>
      <c r="F1201" s="12" t="s">
        <v>4742</v>
      </c>
      <c r="G1201" s="5" t="str">
        <f t="shared" si="1"/>
        <v>0600-11199</v>
      </c>
    </row>
    <row r="1202">
      <c r="A1202" s="12" t="s">
        <v>6575</v>
      </c>
      <c r="B1202" s="12" t="s">
        <v>4802</v>
      </c>
      <c r="C1202" s="5">
        <v>11.0</v>
      </c>
      <c r="D1202" s="13">
        <v>41027.0</v>
      </c>
      <c r="E1202" s="12" t="s">
        <v>4755</v>
      </c>
      <c r="F1202" s="12" t="s">
        <v>4742</v>
      </c>
      <c r="G1202" s="5" t="str">
        <f t="shared" si="1"/>
        <v>0623-11200</v>
      </c>
    </row>
    <row r="1203">
      <c r="A1203" s="12" t="s">
        <v>6576</v>
      </c>
      <c r="B1203" s="12" t="s">
        <v>5603</v>
      </c>
      <c r="C1203" s="5">
        <v>17.0</v>
      </c>
      <c r="D1203" s="13">
        <v>41207.0</v>
      </c>
      <c r="E1203" s="12" t="s">
        <v>4741</v>
      </c>
      <c r="F1203" s="12" t="s">
        <v>4742</v>
      </c>
      <c r="G1203" s="5" t="str">
        <f t="shared" si="1"/>
        <v>0646-11201</v>
      </c>
    </row>
    <row r="1204">
      <c r="A1204" s="12" t="s">
        <v>6577</v>
      </c>
      <c r="B1204" s="12" t="s">
        <v>5279</v>
      </c>
      <c r="C1204" s="5">
        <v>20.0</v>
      </c>
      <c r="D1204" s="13">
        <v>41272.0</v>
      </c>
      <c r="E1204" s="12" t="s">
        <v>4741</v>
      </c>
      <c r="F1204" s="12" t="s">
        <v>4742</v>
      </c>
      <c r="G1204" s="5" t="str">
        <f t="shared" si="1"/>
        <v>0669-11202</v>
      </c>
    </row>
    <row r="1205">
      <c r="A1205" s="12" t="s">
        <v>6578</v>
      </c>
      <c r="B1205" s="12" t="s">
        <v>5754</v>
      </c>
      <c r="C1205" s="5">
        <v>16.0</v>
      </c>
      <c r="D1205" s="13">
        <v>41041.0</v>
      </c>
      <c r="E1205" s="12" t="s">
        <v>4755</v>
      </c>
      <c r="F1205" s="12" t="s">
        <v>4742</v>
      </c>
      <c r="G1205" s="5" t="str">
        <f t="shared" si="1"/>
        <v>0692-11203</v>
      </c>
    </row>
    <row r="1206">
      <c r="A1206" s="12" t="s">
        <v>6579</v>
      </c>
      <c r="B1206" s="12" t="s">
        <v>5287</v>
      </c>
      <c r="C1206" s="5">
        <v>19.0</v>
      </c>
      <c r="D1206" s="13">
        <v>41178.0</v>
      </c>
      <c r="E1206" s="12" t="s">
        <v>4741</v>
      </c>
      <c r="F1206" s="12" t="s">
        <v>4742</v>
      </c>
      <c r="G1206" s="5" t="str">
        <f t="shared" si="1"/>
        <v>0715-11204</v>
      </c>
    </row>
    <row r="1207">
      <c r="A1207" s="12" t="s">
        <v>6580</v>
      </c>
      <c r="B1207" s="12" t="s">
        <v>5059</v>
      </c>
      <c r="C1207" s="5">
        <v>16.0</v>
      </c>
      <c r="D1207" s="13">
        <v>41215.0</v>
      </c>
      <c r="E1207" s="12" t="s">
        <v>4741</v>
      </c>
      <c r="F1207" s="12" t="s">
        <v>4742</v>
      </c>
      <c r="G1207" s="5" t="str">
        <f t="shared" si="1"/>
        <v>0738-11205</v>
      </c>
    </row>
    <row r="1208">
      <c r="A1208" s="12" t="s">
        <v>6581</v>
      </c>
      <c r="B1208" s="12" t="s">
        <v>5293</v>
      </c>
      <c r="C1208" s="5">
        <v>1.0</v>
      </c>
      <c r="D1208" s="13">
        <v>41240.0</v>
      </c>
      <c r="E1208" s="12" t="s">
        <v>4745</v>
      </c>
      <c r="F1208" s="12" t="s">
        <v>4742</v>
      </c>
      <c r="G1208" s="5" t="str">
        <f t="shared" si="1"/>
        <v>0761-11206</v>
      </c>
    </row>
    <row r="1209">
      <c r="A1209" s="12" t="s">
        <v>6582</v>
      </c>
      <c r="B1209" s="12" t="s">
        <v>5381</v>
      </c>
      <c r="C1209" s="5">
        <v>5.0</v>
      </c>
      <c r="D1209" s="13">
        <v>41214.0</v>
      </c>
      <c r="E1209" s="12" t="s">
        <v>4755</v>
      </c>
      <c r="F1209" s="12" t="s">
        <v>4742</v>
      </c>
      <c r="G1209" s="5" t="str">
        <f t="shared" si="1"/>
        <v>0784-11207</v>
      </c>
    </row>
    <row r="1210">
      <c r="A1210" s="12" t="s">
        <v>6583</v>
      </c>
      <c r="B1210" s="12" t="s">
        <v>5692</v>
      </c>
      <c r="C1210" s="5">
        <v>13.0</v>
      </c>
      <c r="D1210" s="13">
        <v>41218.0</v>
      </c>
      <c r="E1210" s="12" t="s">
        <v>4752</v>
      </c>
      <c r="F1210" s="12" t="s">
        <v>4742</v>
      </c>
      <c r="G1210" s="5" t="str">
        <f t="shared" si="1"/>
        <v>0807-11208</v>
      </c>
    </row>
    <row r="1211">
      <c r="A1211" s="12" t="s">
        <v>6584</v>
      </c>
      <c r="B1211" s="12" t="s">
        <v>5287</v>
      </c>
      <c r="C1211" s="5">
        <v>8.0</v>
      </c>
      <c r="D1211" s="13">
        <v>41201.0</v>
      </c>
      <c r="E1211" s="12" t="s">
        <v>4752</v>
      </c>
      <c r="F1211" s="12" t="s">
        <v>4742</v>
      </c>
      <c r="G1211" s="5" t="str">
        <f t="shared" si="1"/>
        <v>0830-11209</v>
      </c>
    </row>
    <row r="1212">
      <c r="A1212" s="12" t="s">
        <v>6585</v>
      </c>
      <c r="B1212" s="12" t="s">
        <v>5105</v>
      </c>
      <c r="C1212" s="5">
        <v>7.0</v>
      </c>
      <c r="D1212" s="13">
        <v>41130.0</v>
      </c>
      <c r="E1212" s="12" t="s">
        <v>4741</v>
      </c>
      <c r="F1212" s="12" t="s">
        <v>4742</v>
      </c>
      <c r="G1212" s="5" t="str">
        <f t="shared" si="1"/>
        <v>0853-11210</v>
      </c>
    </row>
    <row r="1213">
      <c r="A1213" s="12" t="s">
        <v>6586</v>
      </c>
      <c r="B1213" s="12" t="s">
        <v>6587</v>
      </c>
      <c r="C1213" s="5">
        <v>17.0</v>
      </c>
      <c r="D1213" s="13">
        <v>41190.0</v>
      </c>
      <c r="E1213" s="12" t="s">
        <v>4741</v>
      </c>
      <c r="F1213" s="12" t="s">
        <v>4742</v>
      </c>
      <c r="G1213" s="5" t="str">
        <f t="shared" si="1"/>
        <v>0876-11211</v>
      </c>
    </row>
    <row r="1214">
      <c r="A1214" s="12" t="s">
        <v>6588</v>
      </c>
      <c r="B1214" s="12" t="s">
        <v>5621</v>
      </c>
      <c r="C1214" s="5">
        <v>13.0</v>
      </c>
      <c r="D1214" s="13">
        <v>41218.0</v>
      </c>
      <c r="E1214" s="12" t="s">
        <v>4755</v>
      </c>
      <c r="F1214" s="12" t="s">
        <v>4742</v>
      </c>
      <c r="G1214" s="5" t="str">
        <f t="shared" si="1"/>
        <v>0899-11212</v>
      </c>
    </row>
    <row r="1215">
      <c r="A1215" s="12" t="s">
        <v>6589</v>
      </c>
      <c r="B1215" s="12" t="s">
        <v>5396</v>
      </c>
      <c r="C1215" s="5">
        <v>5.0</v>
      </c>
      <c r="D1215" s="13">
        <v>41213.0</v>
      </c>
      <c r="E1215" s="12" t="s">
        <v>4741</v>
      </c>
      <c r="F1215" s="12" t="s">
        <v>4742</v>
      </c>
      <c r="G1215" s="5" t="str">
        <f t="shared" si="1"/>
        <v>0922-11213</v>
      </c>
    </row>
    <row r="1216">
      <c r="A1216" s="12" t="s">
        <v>6590</v>
      </c>
      <c r="B1216" s="12" t="s">
        <v>6352</v>
      </c>
      <c r="C1216" s="5">
        <v>18.0</v>
      </c>
      <c r="D1216" s="13">
        <v>40996.0</v>
      </c>
      <c r="E1216" s="12" t="s">
        <v>4758</v>
      </c>
      <c r="F1216" s="12" t="s">
        <v>4742</v>
      </c>
      <c r="G1216" s="5" t="str">
        <f t="shared" si="1"/>
        <v>0945-11214</v>
      </c>
    </row>
    <row r="1217">
      <c r="A1217" s="12" t="s">
        <v>6591</v>
      </c>
      <c r="B1217" s="12" t="s">
        <v>4877</v>
      </c>
      <c r="C1217" s="5">
        <v>21.0</v>
      </c>
      <c r="D1217" s="13">
        <v>41166.0</v>
      </c>
      <c r="E1217" s="12" t="s">
        <v>4745</v>
      </c>
      <c r="F1217" s="12" t="s">
        <v>4742</v>
      </c>
      <c r="G1217" s="5" t="str">
        <f t="shared" si="1"/>
        <v>0968-11215</v>
      </c>
    </row>
    <row r="1218">
      <c r="A1218" s="12" t="s">
        <v>6592</v>
      </c>
      <c r="B1218" s="12" t="s">
        <v>4835</v>
      </c>
      <c r="C1218" s="5">
        <v>4.0</v>
      </c>
      <c r="D1218" s="13">
        <v>41057.0</v>
      </c>
      <c r="E1218" s="12" t="s">
        <v>4752</v>
      </c>
      <c r="F1218" s="12" t="s">
        <v>4742</v>
      </c>
      <c r="G1218" s="5" t="str">
        <f t="shared" si="1"/>
        <v>0991-11216</v>
      </c>
    </row>
    <row r="1219">
      <c r="A1219" s="12" t="s">
        <v>6593</v>
      </c>
      <c r="B1219" s="12" t="s">
        <v>4760</v>
      </c>
      <c r="C1219" s="5">
        <v>17.0</v>
      </c>
      <c r="D1219" s="13">
        <v>41072.0</v>
      </c>
      <c r="E1219" s="12" t="s">
        <v>4755</v>
      </c>
      <c r="F1219" s="12" t="s">
        <v>4742</v>
      </c>
      <c r="G1219" s="5" t="str">
        <f t="shared" si="1"/>
        <v>0014-11217</v>
      </c>
    </row>
    <row r="1220">
      <c r="A1220" s="12" t="s">
        <v>6594</v>
      </c>
      <c r="B1220" s="12" t="s">
        <v>4903</v>
      </c>
      <c r="C1220" s="5">
        <v>1.0</v>
      </c>
      <c r="D1220" s="13">
        <v>41041.0</v>
      </c>
      <c r="E1220" s="12" t="s">
        <v>4741</v>
      </c>
      <c r="F1220" s="12" t="s">
        <v>4742</v>
      </c>
      <c r="G1220" s="5" t="str">
        <f t="shared" si="1"/>
        <v>0037-11218</v>
      </c>
    </row>
    <row r="1221">
      <c r="A1221" s="12" t="s">
        <v>6595</v>
      </c>
      <c r="B1221" s="12" t="s">
        <v>4740</v>
      </c>
      <c r="C1221" s="5">
        <v>19.0</v>
      </c>
      <c r="D1221" s="13">
        <v>41249.0</v>
      </c>
      <c r="E1221" s="12" t="s">
        <v>4758</v>
      </c>
      <c r="F1221" s="12" t="s">
        <v>4742</v>
      </c>
      <c r="G1221" s="5" t="str">
        <f t="shared" si="1"/>
        <v>0060-11219</v>
      </c>
    </row>
    <row r="1222">
      <c r="A1222" s="12" t="s">
        <v>6596</v>
      </c>
      <c r="B1222" s="12" t="s">
        <v>6597</v>
      </c>
      <c r="C1222" s="5">
        <v>16.0</v>
      </c>
      <c r="D1222" s="13">
        <v>41143.0</v>
      </c>
      <c r="E1222" s="12" t="s">
        <v>4745</v>
      </c>
      <c r="F1222" s="12" t="s">
        <v>4742</v>
      </c>
      <c r="G1222" s="5" t="str">
        <f t="shared" si="1"/>
        <v>0083-11220</v>
      </c>
    </row>
    <row r="1223">
      <c r="A1223" s="12" t="s">
        <v>6598</v>
      </c>
      <c r="B1223" s="12" t="s">
        <v>6386</v>
      </c>
      <c r="C1223" s="5">
        <v>4.0</v>
      </c>
      <c r="D1223" s="13">
        <v>40987.0</v>
      </c>
      <c r="E1223" s="12" t="s">
        <v>4745</v>
      </c>
      <c r="F1223" s="12" t="s">
        <v>4742</v>
      </c>
      <c r="G1223" s="5" t="str">
        <f t="shared" si="1"/>
        <v>0106-11221</v>
      </c>
    </row>
    <row r="1224">
      <c r="A1224" s="12" t="s">
        <v>6599</v>
      </c>
      <c r="B1224" s="12" t="s">
        <v>5476</v>
      </c>
      <c r="C1224" s="5">
        <v>9.0</v>
      </c>
      <c r="D1224" s="13">
        <v>40976.0</v>
      </c>
      <c r="E1224" s="12" t="s">
        <v>4741</v>
      </c>
      <c r="F1224" s="12" t="s">
        <v>4742</v>
      </c>
      <c r="G1224" s="5" t="str">
        <f t="shared" si="1"/>
        <v>0129-11222</v>
      </c>
    </row>
    <row r="1225">
      <c r="A1225" s="12" t="s">
        <v>6600</v>
      </c>
      <c r="B1225" s="12" t="s">
        <v>6268</v>
      </c>
      <c r="C1225" s="5">
        <v>4.0</v>
      </c>
      <c r="D1225" s="13">
        <v>40962.0</v>
      </c>
      <c r="E1225" s="12" t="s">
        <v>4741</v>
      </c>
      <c r="F1225" s="12" t="s">
        <v>4742</v>
      </c>
      <c r="G1225" s="5" t="str">
        <f t="shared" si="1"/>
        <v>0152-11223</v>
      </c>
    </row>
    <row r="1226">
      <c r="A1226" s="12" t="s">
        <v>6601</v>
      </c>
      <c r="B1226" s="12" t="s">
        <v>5978</v>
      </c>
      <c r="C1226" s="5">
        <v>19.0</v>
      </c>
      <c r="D1226" s="13">
        <v>41212.0</v>
      </c>
      <c r="E1226" s="12" t="s">
        <v>4745</v>
      </c>
      <c r="F1226" s="12" t="s">
        <v>4742</v>
      </c>
      <c r="G1226" s="5" t="str">
        <f t="shared" si="1"/>
        <v>0175-11224</v>
      </c>
    </row>
    <row r="1227">
      <c r="A1227" s="12" t="s">
        <v>6602</v>
      </c>
      <c r="B1227" s="12" t="s">
        <v>5550</v>
      </c>
      <c r="C1227" s="5">
        <v>17.0</v>
      </c>
      <c r="D1227" s="13">
        <v>40961.0</v>
      </c>
      <c r="E1227" s="12" t="s">
        <v>4755</v>
      </c>
      <c r="F1227" s="12" t="s">
        <v>4742</v>
      </c>
      <c r="G1227" s="5" t="str">
        <f t="shared" si="1"/>
        <v>0198-11225</v>
      </c>
    </row>
    <row r="1228">
      <c r="A1228" s="12" t="s">
        <v>6603</v>
      </c>
      <c r="B1228" s="12" t="s">
        <v>5481</v>
      </c>
      <c r="C1228" s="5">
        <v>9.0</v>
      </c>
      <c r="D1228" s="13">
        <v>41192.0</v>
      </c>
      <c r="E1228" s="12" t="s">
        <v>4745</v>
      </c>
      <c r="F1228" s="12" t="s">
        <v>4742</v>
      </c>
      <c r="G1228" s="5" t="str">
        <f t="shared" si="1"/>
        <v>0221-11226</v>
      </c>
    </row>
    <row r="1229">
      <c r="A1229" s="12" t="s">
        <v>6604</v>
      </c>
      <c r="B1229" s="12" t="s">
        <v>4833</v>
      </c>
      <c r="C1229" s="5">
        <v>24.0</v>
      </c>
      <c r="D1229" s="13">
        <v>41163.0</v>
      </c>
      <c r="E1229" s="12" t="s">
        <v>4755</v>
      </c>
      <c r="F1229" s="12" t="s">
        <v>4742</v>
      </c>
      <c r="G1229" s="5" t="str">
        <f t="shared" si="1"/>
        <v>0244-11227</v>
      </c>
    </row>
    <row r="1230">
      <c r="A1230" s="12" t="s">
        <v>6605</v>
      </c>
      <c r="B1230" s="12" t="s">
        <v>6606</v>
      </c>
      <c r="C1230" s="5">
        <v>17.0</v>
      </c>
      <c r="D1230" s="13">
        <v>41205.0</v>
      </c>
      <c r="E1230" s="12" t="s">
        <v>4752</v>
      </c>
      <c r="F1230" s="12" t="s">
        <v>4742</v>
      </c>
      <c r="G1230" s="5" t="str">
        <f t="shared" si="1"/>
        <v>0267-11228</v>
      </c>
    </row>
    <row r="1231">
      <c r="A1231" s="12" t="s">
        <v>6607</v>
      </c>
      <c r="B1231" s="12" t="s">
        <v>5301</v>
      </c>
      <c r="C1231" s="5">
        <v>1.0</v>
      </c>
      <c r="D1231" s="13">
        <v>41120.0</v>
      </c>
      <c r="E1231" s="12" t="s">
        <v>4741</v>
      </c>
      <c r="F1231" s="12" t="s">
        <v>4742</v>
      </c>
      <c r="G1231" s="5" t="str">
        <f t="shared" si="1"/>
        <v>0290-11229</v>
      </c>
    </row>
    <row r="1232">
      <c r="A1232" s="12" t="s">
        <v>6608</v>
      </c>
      <c r="B1232" s="12" t="s">
        <v>5147</v>
      </c>
      <c r="C1232" s="5">
        <v>9.0</v>
      </c>
      <c r="D1232" s="13">
        <v>41213.0</v>
      </c>
      <c r="E1232" s="12" t="s">
        <v>4745</v>
      </c>
      <c r="F1232" s="12" t="s">
        <v>4742</v>
      </c>
      <c r="G1232" s="5" t="str">
        <f t="shared" si="1"/>
        <v>0313-11230</v>
      </c>
    </row>
    <row r="1233">
      <c r="A1233" s="12" t="s">
        <v>6609</v>
      </c>
      <c r="B1233" s="12" t="s">
        <v>5234</v>
      </c>
      <c r="C1233" s="5">
        <v>2.0</v>
      </c>
      <c r="D1233" s="13">
        <v>41099.0</v>
      </c>
      <c r="E1233" s="12" t="s">
        <v>4745</v>
      </c>
      <c r="F1233" s="12" t="s">
        <v>4742</v>
      </c>
      <c r="G1233" s="5" t="str">
        <f t="shared" si="1"/>
        <v>0336-11231</v>
      </c>
    </row>
    <row r="1234">
      <c r="A1234" s="12" t="s">
        <v>6610</v>
      </c>
      <c r="B1234" s="12" t="s">
        <v>4815</v>
      </c>
      <c r="C1234" s="5">
        <v>16.0</v>
      </c>
      <c r="D1234" s="13">
        <v>40942.0</v>
      </c>
      <c r="E1234" s="12" t="s">
        <v>4745</v>
      </c>
      <c r="F1234" s="12" t="s">
        <v>4742</v>
      </c>
      <c r="G1234" s="5" t="str">
        <f t="shared" si="1"/>
        <v>0359-11232</v>
      </c>
    </row>
    <row r="1235">
      <c r="A1235" s="12" t="s">
        <v>6611</v>
      </c>
      <c r="B1235" s="12" t="s">
        <v>6475</v>
      </c>
      <c r="C1235" s="5">
        <v>9.0</v>
      </c>
      <c r="D1235" s="13">
        <v>41171.0</v>
      </c>
      <c r="E1235" s="12" t="s">
        <v>4741</v>
      </c>
      <c r="F1235" s="12" t="s">
        <v>4742</v>
      </c>
      <c r="G1235" s="5" t="str">
        <f t="shared" si="1"/>
        <v>0382-11233</v>
      </c>
    </row>
    <row r="1236">
      <c r="A1236" s="12" t="s">
        <v>6612</v>
      </c>
      <c r="B1236" s="12" t="s">
        <v>5653</v>
      </c>
      <c r="C1236" s="5">
        <v>11.0</v>
      </c>
      <c r="D1236" s="13">
        <v>41162.0</v>
      </c>
      <c r="E1236" s="12" t="s">
        <v>4741</v>
      </c>
      <c r="F1236" s="12" t="s">
        <v>4742</v>
      </c>
      <c r="G1236" s="5" t="str">
        <f t="shared" si="1"/>
        <v>0405-11234</v>
      </c>
    </row>
    <row r="1237">
      <c r="A1237" s="12" t="s">
        <v>6613</v>
      </c>
      <c r="B1237" s="12" t="s">
        <v>6392</v>
      </c>
      <c r="C1237" s="5">
        <v>19.0</v>
      </c>
      <c r="D1237" s="13">
        <v>41054.0</v>
      </c>
      <c r="E1237" s="12" t="s">
        <v>4752</v>
      </c>
      <c r="F1237" s="12" t="s">
        <v>4742</v>
      </c>
      <c r="G1237" s="5" t="str">
        <f t="shared" si="1"/>
        <v>0428-11235</v>
      </c>
    </row>
    <row r="1238">
      <c r="A1238" s="12" t="s">
        <v>6614</v>
      </c>
      <c r="B1238" s="12" t="s">
        <v>5756</v>
      </c>
      <c r="C1238" s="5">
        <v>3.0</v>
      </c>
      <c r="D1238" s="13">
        <v>40995.0</v>
      </c>
      <c r="E1238" s="12" t="s">
        <v>4752</v>
      </c>
      <c r="F1238" s="12" t="s">
        <v>4742</v>
      </c>
      <c r="G1238" s="5" t="str">
        <f t="shared" si="1"/>
        <v>0451-11236</v>
      </c>
    </row>
    <row r="1239">
      <c r="A1239" s="12" t="s">
        <v>6615</v>
      </c>
      <c r="B1239" s="12" t="s">
        <v>6616</v>
      </c>
      <c r="C1239" s="5">
        <v>10.0</v>
      </c>
      <c r="D1239" s="13">
        <v>41169.0</v>
      </c>
      <c r="E1239" s="12" t="s">
        <v>4755</v>
      </c>
      <c r="F1239" s="12" t="s">
        <v>4742</v>
      </c>
      <c r="G1239" s="5" t="str">
        <f t="shared" si="1"/>
        <v>0474-11237</v>
      </c>
    </row>
    <row r="1240">
      <c r="A1240" s="12" t="s">
        <v>6617</v>
      </c>
      <c r="B1240" s="12" t="s">
        <v>5569</v>
      </c>
      <c r="C1240" s="5">
        <v>20.0</v>
      </c>
      <c r="D1240" s="13">
        <v>41078.0</v>
      </c>
      <c r="E1240" s="12" t="s">
        <v>4741</v>
      </c>
      <c r="F1240" s="12" t="s">
        <v>4742</v>
      </c>
      <c r="G1240" s="5" t="str">
        <f t="shared" si="1"/>
        <v>0497-11238</v>
      </c>
    </row>
    <row r="1241">
      <c r="A1241" s="12" t="s">
        <v>6618</v>
      </c>
      <c r="B1241" s="12" t="s">
        <v>5992</v>
      </c>
      <c r="C1241" s="5">
        <v>15.0</v>
      </c>
      <c r="D1241" s="13">
        <v>41134.0</v>
      </c>
      <c r="E1241" s="12" t="s">
        <v>4741</v>
      </c>
      <c r="F1241" s="12" t="s">
        <v>4742</v>
      </c>
      <c r="G1241" s="5" t="str">
        <f t="shared" si="1"/>
        <v>0520-11239</v>
      </c>
    </row>
    <row r="1242">
      <c r="A1242" s="12" t="s">
        <v>6619</v>
      </c>
      <c r="B1242" s="12" t="s">
        <v>5161</v>
      </c>
      <c r="C1242" s="5">
        <v>2.0</v>
      </c>
      <c r="D1242" s="13">
        <v>41187.0</v>
      </c>
      <c r="E1242" s="12" t="s">
        <v>4758</v>
      </c>
      <c r="F1242" s="12" t="s">
        <v>4742</v>
      </c>
      <c r="G1242" s="5" t="str">
        <f t="shared" si="1"/>
        <v>0543-11240</v>
      </c>
    </row>
    <row r="1243">
      <c r="A1243" s="12" t="s">
        <v>6620</v>
      </c>
      <c r="B1243" s="12" t="s">
        <v>5353</v>
      </c>
      <c r="C1243" s="5">
        <v>13.0</v>
      </c>
      <c r="D1243" s="13">
        <v>41012.0</v>
      </c>
      <c r="E1243" s="12" t="s">
        <v>4741</v>
      </c>
      <c r="F1243" s="12" t="s">
        <v>4742</v>
      </c>
      <c r="G1243" s="5" t="str">
        <f t="shared" si="1"/>
        <v>0566-11241</v>
      </c>
    </row>
    <row r="1244">
      <c r="A1244" s="12" t="s">
        <v>6621</v>
      </c>
      <c r="B1244" s="12" t="s">
        <v>5208</v>
      </c>
      <c r="C1244" s="5">
        <v>19.0</v>
      </c>
      <c r="D1244" s="13">
        <v>40969.0</v>
      </c>
      <c r="E1244" s="12" t="s">
        <v>4741</v>
      </c>
      <c r="F1244" s="12" t="s">
        <v>4742</v>
      </c>
      <c r="G1244" s="5" t="str">
        <f t="shared" si="1"/>
        <v>0589-11242</v>
      </c>
    </row>
    <row r="1245">
      <c r="A1245" s="12" t="s">
        <v>6622</v>
      </c>
      <c r="B1245" s="12" t="s">
        <v>6124</v>
      </c>
      <c r="C1245" s="5">
        <v>16.0</v>
      </c>
      <c r="D1245" s="13">
        <v>40996.0</v>
      </c>
      <c r="E1245" s="12" t="s">
        <v>4758</v>
      </c>
      <c r="F1245" s="12" t="s">
        <v>4742</v>
      </c>
      <c r="G1245" s="5" t="str">
        <f t="shared" si="1"/>
        <v>0612-11243</v>
      </c>
    </row>
    <row r="1246">
      <c r="A1246" s="12" t="s">
        <v>6623</v>
      </c>
      <c r="B1246" s="12" t="s">
        <v>4844</v>
      </c>
      <c r="C1246" s="5">
        <v>2.0</v>
      </c>
      <c r="D1246" s="13">
        <v>40969.0</v>
      </c>
      <c r="E1246" s="12" t="s">
        <v>4745</v>
      </c>
      <c r="F1246" s="12" t="s">
        <v>4742</v>
      </c>
      <c r="G1246" s="5" t="str">
        <f t="shared" si="1"/>
        <v>0635-11244</v>
      </c>
    </row>
    <row r="1247">
      <c r="A1247" s="12" t="s">
        <v>6624</v>
      </c>
      <c r="B1247" s="12" t="s">
        <v>6625</v>
      </c>
      <c r="C1247" s="5">
        <v>22.0</v>
      </c>
      <c r="D1247" s="13">
        <v>41060.0</v>
      </c>
      <c r="E1247" s="12" t="s">
        <v>4745</v>
      </c>
      <c r="F1247" s="12" t="s">
        <v>4742</v>
      </c>
      <c r="G1247" s="5" t="str">
        <f t="shared" si="1"/>
        <v>0658-11245</v>
      </c>
    </row>
    <row r="1248">
      <c r="A1248" s="12" t="s">
        <v>6626</v>
      </c>
      <c r="B1248" s="12" t="s">
        <v>5832</v>
      </c>
      <c r="C1248" s="5">
        <v>10.0</v>
      </c>
      <c r="D1248" s="13">
        <v>41012.0</v>
      </c>
      <c r="E1248" s="12" t="s">
        <v>4741</v>
      </c>
      <c r="F1248" s="12" t="s">
        <v>4742</v>
      </c>
      <c r="G1248" s="5" t="str">
        <f t="shared" si="1"/>
        <v>0681-11246</v>
      </c>
    </row>
    <row r="1249">
      <c r="A1249" s="12" t="s">
        <v>6627</v>
      </c>
      <c r="B1249" s="12" t="s">
        <v>5036</v>
      </c>
      <c r="C1249" s="5">
        <v>10.0</v>
      </c>
      <c r="D1249" s="13">
        <v>41158.0</v>
      </c>
      <c r="E1249" s="12" t="s">
        <v>4755</v>
      </c>
      <c r="F1249" s="12" t="s">
        <v>4742</v>
      </c>
      <c r="G1249" s="5" t="str">
        <f t="shared" si="1"/>
        <v>0704-11247</v>
      </c>
    </row>
    <row r="1250">
      <c r="A1250" s="12" t="s">
        <v>6628</v>
      </c>
      <c r="B1250" s="12" t="s">
        <v>5724</v>
      </c>
      <c r="C1250" s="5">
        <v>13.0</v>
      </c>
      <c r="D1250" s="13">
        <v>41255.0</v>
      </c>
      <c r="E1250" s="12" t="s">
        <v>4741</v>
      </c>
      <c r="F1250" s="12" t="s">
        <v>4742</v>
      </c>
      <c r="G1250" s="5" t="str">
        <f t="shared" si="1"/>
        <v>0727-11248</v>
      </c>
    </row>
    <row r="1251">
      <c r="A1251" s="12" t="s">
        <v>6629</v>
      </c>
      <c r="B1251" s="12" t="s">
        <v>5741</v>
      </c>
      <c r="C1251" s="5">
        <v>8.0</v>
      </c>
      <c r="D1251" s="13">
        <v>41254.0</v>
      </c>
      <c r="E1251" s="12" t="s">
        <v>4752</v>
      </c>
      <c r="F1251" s="12" t="s">
        <v>4742</v>
      </c>
      <c r="G1251" s="5" t="str">
        <f t="shared" si="1"/>
        <v>0750-11249</v>
      </c>
    </row>
    <row r="1252">
      <c r="A1252" s="12" t="s">
        <v>6630</v>
      </c>
      <c r="B1252" s="12" t="s">
        <v>4860</v>
      </c>
      <c r="C1252" s="5">
        <v>23.0</v>
      </c>
      <c r="D1252" s="13">
        <v>41260.0</v>
      </c>
      <c r="E1252" s="12" t="s">
        <v>4741</v>
      </c>
      <c r="F1252" s="12" t="s">
        <v>4742</v>
      </c>
      <c r="G1252" s="5" t="str">
        <f t="shared" si="1"/>
        <v>0773-11250</v>
      </c>
    </row>
    <row r="1253">
      <c r="A1253" s="12" t="s">
        <v>6631</v>
      </c>
      <c r="B1253" s="12" t="s">
        <v>4766</v>
      </c>
      <c r="C1253" s="5">
        <v>18.0</v>
      </c>
      <c r="D1253" s="13">
        <v>41009.0</v>
      </c>
      <c r="E1253" s="12" t="s">
        <v>4741</v>
      </c>
      <c r="F1253" s="12" t="s">
        <v>4742</v>
      </c>
      <c r="G1253" s="5" t="str">
        <f t="shared" si="1"/>
        <v>0796-11251</v>
      </c>
    </row>
    <row r="1254">
      <c r="A1254" s="12" t="s">
        <v>6632</v>
      </c>
      <c r="B1254" s="12" t="s">
        <v>5490</v>
      </c>
      <c r="C1254" s="5">
        <v>13.0</v>
      </c>
      <c r="D1254" s="13">
        <v>40984.0</v>
      </c>
      <c r="E1254" s="12" t="s">
        <v>4758</v>
      </c>
      <c r="F1254" s="12" t="s">
        <v>4742</v>
      </c>
      <c r="G1254" s="5" t="str">
        <f t="shared" si="1"/>
        <v>0819-11252</v>
      </c>
    </row>
    <row r="1255">
      <c r="A1255" s="12" t="s">
        <v>6633</v>
      </c>
      <c r="B1255" s="12" t="s">
        <v>6634</v>
      </c>
      <c r="C1255" s="5">
        <v>12.0</v>
      </c>
      <c r="D1255" s="13">
        <v>41192.0</v>
      </c>
      <c r="E1255" s="12" t="s">
        <v>4741</v>
      </c>
      <c r="F1255" s="12" t="s">
        <v>4742</v>
      </c>
      <c r="G1255" s="5" t="str">
        <f t="shared" si="1"/>
        <v>0842-11253</v>
      </c>
    </row>
    <row r="1256">
      <c r="A1256" s="12" t="s">
        <v>6635</v>
      </c>
      <c r="B1256" s="12" t="s">
        <v>6306</v>
      </c>
      <c r="C1256" s="5">
        <v>2.0</v>
      </c>
      <c r="D1256" s="13">
        <v>41194.0</v>
      </c>
      <c r="E1256" s="12" t="s">
        <v>4752</v>
      </c>
      <c r="F1256" s="12" t="s">
        <v>4742</v>
      </c>
      <c r="G1256" s="5" t="str">
        <f t="shared" si="1"/>
        <v>0865-11254</v>
      </c>
    </row>
    <row r="1257">
      <c r="A1257" s="12" t="s">
        <v>6636</v>
      </c>
      <c r="B1257" s="12" t="s">
        <v>5097</v>
      </c>
      <c r="C1257" s="5">
        <v>25.0</v>
      </c>
      <c r="D1257" s="13">
        <v>41270.0</v>
      </c>
      <c r="E1257" s="12" t="s">
        <v>4755</v>
      </c>
      <c r="F1257" s="12" t="s">
        <v>4742</v>
      </c>
      <c r="G1257" s="5" t="str">
        <f t="shared" si="1"/>
        <v>0888-11255</v>
      </c>
    </row>
    <row r="1258">
      <c r="A1258" s="12" t="s">
        <v>6637</v>
      </c>
      <c r="B1258" s="12" t="s">
        <v>5212</v>
      </c>
      <c r="C1258" s="5">
        <v>9.0</v>
      </c>
      <c r="D1258" s="13">
        <v>41186.0</v>
      </c>
      <c r="E1258" s="12" t="s">
        <v>4752</v>
      </c>
      <c r="F1258" s="12" t="s">
        <v>4742</v>
      </c>
      <c r="G1258" s="5" t="str">
        <f t="shared" si="1"/>
        <v>0911-11256</v>
      </c>
    </row>
    <row r="1259">
      <c r="A1259" s="12" t="s">
        <v>6638</v>
      </c>
      <c r="B1259" s="12" t="s">
        <v>5964</v>
      </c>
      <c r="C1259" s="5">
        <v>15.0</v>
      </c>
      <c r="D1259" s="13">
        <v>41250.0</v>
      </c>
      <c r="E1259" s="12" t="s">
        <v>4758</v>
      </c>
      <c r="F1259" s="12" t="s">
        <v>4742</v>
      </c>
      <c r="G1259" s="5" t="str">
        <f t="shared" si="1"/>
        <v>0934-11257</v>
      </c>
    </row>
    <row r="1260">
      <c r="A1260" s="12" t="s">
        <v>6639</v>
      </c>
      <c r="B1260" s="12" t="s">
        <v>4796</v>
      </c>
      <c r="C1260" s="5">
        <v>13.0</v>
      </c>
      <c r="D1260" s="13">
        <v>41220.0</v>
      </c>
      <c r="E1260" s="12" t="s">
        <v>4755</v>
      </c>
      <c r="F1260" s="12" t="s">
        <v>4742</v>
      </c>
      <c r="G1260" s="5" t="str">
        <f t="shared" si="1"/>
        <v>0957-11258</v>
      </c>
    </row>
    <row r="1261">
      <c r="A1261" s="12" t="s">
        <v>6640</v>
      </c>
      <c r="B1261" s="12" t="s">
        <v>6641</v>
      </c>
      <c r="C1261" s="5">
        <v>3.0</v>
      </c>
      <c r="D1261" s="13">
        <v>41248.0</v>
      </c>
      <c r="E1261" s="12" t="s">
        <v>4755</v>
      </c>
      <c r="F1261" s="12" t="s">
        <v>4742</v>
      </c>
      <c r="G1261" s="5" t="str">
        <f t="shared" si="1"/>
        <v>0980-11259</v>
      </c>
    </row>
    <row r="1262">
      <c r="A1262" s="12" t="s">
        <v>6642</v>
      </c>
      <c r="B1262" s="12" t="s">
        <v>4854</v>
      </c>
      <c r="C1262" s="5">
        <v>17.0</v>
      </c>
      <c r="D1262" s="13">
        <v>41174.0</v>
      </c>
      <c r="E1262" s="12" t="s">
        <v>4755</v>
      </c>
      <c r="F1262" s="12" t="s">
        <v>4742</v>
      </c>
      <c r="G1262" s="5" t="str">
        <f t="shared" si="1"/>
        <v>0003-11260</v>
      </c>
    </row>
    <row r="1263">
      <c r="A1263" s="12" t="s">
        <v>6643</v>
      </c>
      <c r="B1263" s="12" t="s">
        <v>5184</v>
      </c>
      <c r="C1263" s="5">
        <v>9.0</v>
      </c>
      <c r="D1263" s="13">
        <v>41057.0</v>
      </c>
      <c r="E1263" s="12" t="s">
        <v>4741</v>
      </c>
      <c r="F1263" s="12" t="s">
        <v>4742</v>
      </c>
      <c r="G1263" s="5" t="str">
        <f t="shared" si="1"/>
        <v>0026-11261</v>
      </c>
    </row>
    <row r="1264">
      <c r="A1264" s="12" t="s">
        <v>6644</v>
      </c>
      <c r="B1264" s="12" t="s">
        <v>4788</v>
      </c>
      <c r="C1264" s="5">
        <v>15.0</v>
      </c>
      <c r="D1264" s="13">
        <v>41029.0</v>
      </c>
      <c r="E1264" s="12" t="s">
        <v>4745</v>
      </c>
      <c r="F1264" s="12" t="s">
        <v>4742</v>
      </c>
      <c r="G1264" s="5" t="str">
        <f t="shared" si="1"/>
        <v>0049-11262</v>
      </c>
    </row>
    <row r="1265">
      <c r="A1265" s="12" t="s">
        <v>6645</v>
      </c>
      <c r="B1265" s="12" t="s">
        <v>5861</v>
      </c>
      <c r="C1265" s="5">
        <v>13.0</v>
      </c>
      <c r="D1265" s="13">
        <v>41127.0</v>
      </c>
      <c r="E1265" s="12" t="s">
        <v>4741</v>
      </c>
      <c r="F1265" s="12" t="s">
        <v>4742</v>
      </c>
      <c r="G1265" s="5" t="str">
        <f t="shared" si="1"/>
        <v>0072-11263</v>
      </c>
    </row>
    <row r="1266">
      <c r="A1266" s="12" t="s">
        <v>6646</v>
      </c>
      <c r="B1266" s="12" t="s">
        <v>5534</v>
      </c>
      <c r="C1266" s="5">
        <v>16.0</v>
      </c>
      <c r="D1266" s="13">
        <v>41250.0</v>
      </c>
      <c r="E1266" s="12" t="s">
        <v>4755</v>
      </c>
      <c r="F1266" s="12" t="s">
        <v>4742</v>
      </c>
      <c r="G1266" s="5" t="str">
        <f t="shared" si="1"/>
        <v>0095-11264</v>
      </c>
    </row>
    <row r="1267">
      <c r="A1267" s="12" t="s">
        <v>6647</v>
      </c>
      <c r="B1267" s="12" t="s">
        <v>4776</v>
      </c>
      <c r="C1267" s="5">
        <v>11.0</v>
      </c>
      <c r="D1267" s="13">
        <v>41099.0</v>
      </c>
      <c r="E1267" s="12" t="s">
        <v>4758</v>
      </c>
      <c r="F1267" s="12" t="s">
        <v>4742</v>
      </c>
      <c r="G1267" s="5" t="str">
        <f t="shared" si="1"/>
        <v>0118-11265</v>
      </c>
    </row>
    <row r="1268">
      <c r="A1268" s="12" t="s">
        <v>6648</v>
      </c>
      <c r="B1268" s="12" t="s">
        <v>5088</v>
      </c>
      <c r="C1268" s="5">
        <v>11.0</v>
      </c>
      <c r="D1268" s="13">
        <v>40996.0</v>
      </c>
      <c r="E1268" s="12" t="s">
        <v>4741</v>
      </c>
      <c r="F1268" s="12" t="s">
        <v>4742</v>
      </c>
      <c r="G1268" s="5" t="str">
        <f t="shared" si="1"/>
        <v>0141-11266</v>
      </c>
    </row>
    <row r="1269">
      <c r="A1269" s="12" t="s">
        <v>6649</v>
      </c>
      <c r="B1269" s="12" t="s">
        <v>5886</v>
      </c>
      <c r="C1269" s="5">
        <v>15.0</v>
      </c>
      <c r="D1269" s="13">
        <v>40948.0</v>
      </c>
      <c r="E1269" s="12" t="s">
        <v>4741</v>
      </c>
      <c r="F1269" s="12" t="s">
        <v>4742</v>
      </c>
      <c r="G1269" s="5" t="str">
        <f t="shared" si="1"/>
        <v>0164-11267</v>
      </c>
    </row>
    <row r="1270">
      <c r="A1270" s="12" t="s">
        <v>6650</v>
      </c>
      <c r="B1270" s="12" t="s">
        <v>5304</v>
      </c>
      <c r="C1270" s="5">
        <v>4.0</v>
      </c>
      <c r="D1270" s="13">
        <v>41171.0</v>
      </c>
      <c r="E1270" s="12" t="s">
        <v>4741</v>
      </c>
      <c r="F1270" s="12" t="s">
        <v>4742</v>
      </c>
      <c r="G1270" s="5" t="str">
        <f t="shared" si="1"/>
        <v>0187-11268</v>
      </c>
    </row>
    <row r="1271">
      <c r="A1271" s="12" t="s">
        <v>6651</v>
      </c>
      <c r="B1271" s="12" t="s">
        <v>4782</v>
      </c>
      <c r="C1271" s="5">
        <v>12.0</v>
      </c>
      <c r="D1271" s="13">
        <v>41157.0</v>
      </c>
      <c r="E1271" s="12" t="s">
        <v>4741</v>
      </c>
      <c r="F1271" s="12" t="s">
        <v>4742</v>
      </c>
      <c r="G1271" s="5" t="str">
        <f t="shared" si="1"/>
        <v>0210-11269</v>
      </c>
    </row>
    <row r="1272">
      <c r="A1272" s="12" t="s">
        <v>6652</v>
      </c>
      <c r="B1272" s="12" t="s">
        <v>5359</v>
      </c>
      <c r="C1272" s="5">
        <v>3.0</v>
      </c>
      <c r="D1272" s="13">
        <v>41267.0</v>
      </c>
      <c r="E1272" s="12" t="s">
        <v>4752</v>
      </c>
      <c r="F1272" s="12" t="s">
        <v>4742</v>
      </c>
      <c r="G1272" s="5" t="str">
        <f t="shared" si="1"/>
        <v>0233-11270</v>
      </c>
    </row>
    <row r="1273">
      <c r="A1273" s="12" t="s">
        <v>6653</v>
      </c>
      <c r="B1273" s="12" t="s">
        <v>4757</v>
      </c>
      <c r="C1273" s="5">
        <v>24.0</v>
      </c>
      <c r="D1273" s="13">
        <v>41237.0</v>
      </c>
      <c r="E1273" s="12" t="s">
        <v>4745</v>
      </c>
      <c r="F1273" s="12" t="s">
        <v>4742</v>
      </c>
      <c r="G1273" s="5" t="str">
        <f t="shared" si="1"/>
        <v>0256-11271</v>
      </c>
    </row>
    <row r="1274">
      <c r="A1274" s="12" t="s">
        <v>6654</v>
      </c>
      <c r="B1274" s="12" t="s">
        <v>5140</v>
      </c>
      <c r="C1274" s="5">
        <v>6.0</v>
      </c>
      <c r="D1274" s="13">
        <v>41273.0</v>
      </c>
      <c r="E1274" s="12" t="s">
        <v>4758</v>
      </c>
      <c r="F1274" s="12" t="s">
        <v>4742</v>
      </c>
      <c r="G1274" s="5" t="str">
        <f t="shared" si="1"/>
        <v>0279-11272</v>
      </c>
    </row>
    <row r="1275">
      <c r="A1275" s="12" t="s">
        <v>6655</v>
      </c>
      <c r="B1275" s="12" t="s">
        <v>6656</v>
      </c>
      <c r="C1275" s="5">
        <v>17.0</v>
      </c>
      <c r="D1275" s="13">
        <v>41251.0</v>
      </c>
      <c r="E1275" s="12" t="s">
        <v>4758</v>
      </c>
      <c r="F1275" s="12" t="s">
        <v>4742</v>
      </c>
      <c r="G1275" s="5" t="str">
        <f t="shared" si="1"/>
        <v>0302-11273</v>
      </c>
    </row>
    <row r="1276">
      <c r="A1276" s="12" t="s">
        <v>6657</v>
      </c>
      <c r="B1276" s="12" t="s">
        <v>5188</v>
      </c>
      <c r="C1276" s="5">
        <v>9.0</v>
      </c>
      <c r="D1276" s="13">
        <v>41229.0</v>
      </c>
      <c r="E1276" s="12" t="s">
        <v>4758</v>
      </c>
      <c r="F1276" s="12" t="s">
        <v>4742</v>
      </c>
      <c r="G1276" s="5" t="str">
        <f t="shared" si="1"/>
        <v>0325-11274</v>
      </c>
    </row>
    <row r="1277">
      <c r="A1277" s="12" t="s">
        <v>6658</v>
      </c>
      <c r="B1277" s="12" t="s">
        <v>6659</v>
      </c>
      <c r="C1277" s="5">
        <v>18.0</v>
      </c>
      <c r="D1277" s="13">
        <v>41040.0</v>
      </c>
      <c r="E1277" s="12" t="s">
        <v>4758</v>
      </c>
      <c r="F1277" s="12" t="s">
        <v>4742</v>
      </c>
      <c r="G1277" s="5" t="str">
        <f t="shared" si="1"/>
        <v>0348-11275</v>
      </c>
    </row>
    <row r="1278">
      <c r="A1278" s="12" t="s">
        <v>6660</v>
      </c>
      <c r="B1278" s="12" t="s">
        <v>5636</v>
      </c>
      <c r="C1278" s="5">
        <v>23.0</v>
      </c>
      <c r="D1278" s="13">
        <v>41254.0</v>
      </c>
      <c r="E1278" s="12" t="s">
        <v>4752</v>
      </c>
      <c r="F1278" s="12" t="s">
        <v>4742</v>
      </c>
      <c r="G1278" s="5" t="str">
        <f t="shared" si="1"/>
        <v>0371-11276</v>
      </c>
    </row>
    <row r="1279">
      <c r="A1279" s="12" t="s">
        <v>6661</v>
      </c>
      <c r="B1279" s="12" t="s">
        <v>4889</v>
      </c>
      <c r="C1279" s="5">
        <v>4.0</v>
      </c>
      <c r="D1279" s="13">
        <v>41072.0</v>
      </c>
      <c r="E1279" s="12" t="s">
        <v>4758</v>
      </c>
      <c r="F1279" s="12" t="s">
        <v>4742</v>
      </c>
      <c r="G1279" s="5" t="str">
        <f t="shared" si="1"/>
        <v>0394-11277</v>
      </c>
    </row>
    <row r="1280">
      <c r="A1280" s="12" t="s">
        <v>6662</v>
      </c>
      <c r="B1280" s="12" t="s">
        <v>6308</v>
      </c>
      <c r="C1280" s="5">
        <v>18.0</v>
      </c>
      <c r="D1280" s="13">
        <v>41226.0</v>
      </c>
      <c r="E1280" s="12" t="s">
        <v>4752</v>
      </c>
      <c r="F1280" s="12" t="s">
        <v>4742</v>
      </c>
      <c r="G1280" s="5" t="str">
        <f t="shared" si="1"/>
        <v>0417-11278</v>
      </c>
    </row>
    <row r="1281">
      <c r="A1281" s="12" t="s">
        <v>6663</v>
      </c>
      <c r="B1281" s="12" t="s">
        <v>6664</v>
      </c>
      <c r="C1281" s="5">
        <v>15.0</v>
      </c>
      <c r="D1281" s="13">
        <v>41241.0</v>
      </c>
      <c r="E1281" s="12" t="s">
        <v>4745</v>
      </c>
      <c r="F1281" s="12" t="s">
        <v>4742</v>
      </c>
      <c r="G1281" s="5" t="str">
        <f t="shared" si="1"/>
        <v>0440-11279</v>
      </c>
    </row>
    <row r="1282">
      <c r="A1282" s="12" t="s">
        <v>6665</v>
      </c>
      <c r="B1282" s="12" t="s">
        <v>6666</v>
      </c>
      <c r="C1282" s="5">
        <v>16.0</v>
      </c>
      <c r="D1282" s="13">
        <v>41060.0</v>
      </c>
      <c r="E1282" s="12" t="s">
        <v>4745</v>
      </c>
      <c r="F1282" s="12" t="s">
        <v>4742</v>
      </c>
      <c r="G1282" s="5" t="str">
        <f t="shared" si="1"/>
        <v>0463-11280</v>
      </c>
    </row>
    <row r="1283">
      <c r="A1283" s="12" t="s">
        <v>6667</v>
      </c>
      <c r="B1283" s="12" t="s">
        <v>5433</v>
      </c>
      <c r="C1283" s="5">
        <v>21.0</v>
      </c>
      <c r="D1283" s="13">
        <v>41001.0</v>
      </c>
      <c r="E1283" s="12" t="s">
        <v>4755</v>
      </c>
      <c r="F1283" s="12" t="s">
        <v>4742</v>
      </c>
      <c r="G1283" s="5" t="str">
        <f t="shared" si="1"/>
        <v>0486-11281</v>
      </c>
    </row>
    <row r="1284">
      <c r="A1284" s="12" t="s">
        <v>6668</v>
      </c>
      <c r="B1284" s="12" t="s">
        <v>4792</v>
      </c>
      <c r="C1284" s="5">
        <v>13.0</v>
      </c>
      <c r="D1284" s="13">
        <v>41233.0</v>
      </c>
      <c r="E1284" s="12" t="s">
        <v>4745</v>
      </c>
      <c r="F1284" s="12" t="s">
        <v>4742</v>
      </c>
      <c r="G1284" s="5" t="str">
        <f t="shared" si="1"/>
        <v>0509-11282</v>
      </c>
    </row>
    <row r="1285">
      <c r="A1285" s="12" t="s">
        <v>6669</v>
      </c>
      <c r="B1285" s="12" t="s">
        <v>4800</v>
      </c>
      <c r="C1285" s="5">
        <v>15.0</v>
      </c>
      <c r="D1285" s="13">
        <v>41101.0</v>
      </c>
      <c r="E1285" s="12" t="s">
        <v>4745</v>
      </c>
      <c r="F1285" s="12" t="s">
        <v>4742</v>
      </c>
      <c r="G1285" s="5" t="str">
        <f t="shared" si="1"/>
        <v>0532-11283</v>
      </c>
    </row>
    <row r="1286">
      <c r="A1286" s="12" t="s">
        <v>6670</v>
      </c>
      <c r="B1286" s="12" t="s">
        <v>6671</v>
      </c>
      <c r="C1286" s="5">
        <v>24.0</v>
      </c>
      <c r="D1286" s="13">
        <v>41162.0</v>
      </c>
      <c r="E1286" s="12" t="s">
        <v>4758</v>
      </c>
      <c r="F1286" s="12" t="s">
        <v>4742</v>
      </c>
      <c r="G1286" s="5" t="str">
        <f t="shared" si="1"/>
        <v>0555-11284</v>
      </c>
    </row>
    <row r="1287">
      <c r="A1287" s="12" t="s">
        <v>6672</v>
      </c>
      <c r="B1287" s="12" t="s">
        <v>6110</v>
      </c>
      <c r="C1287" s="5">
        <v>8.0</v>
      </c>
      <c r="D1287" s="13">
        <v>41249.0</v>
      </c>
      <c r="E1287" s="12" t="s">
        <v>4752</v>
      </c>
      <c r="F1287" s="12" t="s">
        <v>4742</v>
      </c>
      <c r="G1287" s="5" t="str">
        <f t="shared" si="1"/>
        <v>0578-11285</v>
      </c>
    </row>
    <row r="1288">
      <c r="A1288" s="12" t="s">
        <v>6673</v>
      </c>
      <c r="B1288" s="12" t="s">
        <v>6339</v>
      </c>
      <c r="C1288" s="5">
        <v>20.0</v>
      </c>
      <c r="D1288" s="13">
        <v>41165.0</v>
      </c>
      <c r="E1288" s="12" t="s">
        <v>4758</v>
      </c>
      <c r="F1288" s="12" t="s">
        <v>4742</v>
      </c>
      <c r="G1288" s="5" t="str">
        <f t="shared" si="1"/>
        <v>0601-11286</v>
      </c>
    </row>
    <row r="1289">
      <c r="A1289" s="12" t="s">
        <v>6674</v>
      </c>
      <c r="B1289" s="12" t="s">
        <v>5903</v>
      </c>
      <c r="C1289" s="5">
        <v>17.0</v>
      </c>
      <c r="D1289" s="13">
        <v>41116.0</v>
      </c>
      <c r="E1289" s="12" t="s">
        <v>4741</v>
      </c>
      <c r="F1289" s="12" t="s">
        <v>4742</v>
      </c>
      <c r="G1289" s="5" t="str">
        <f t="shared" si="1"/>
        <v>0624-11287</v>
      </c>
    </row>
    <row r="1290">
      <c r="A1290" s="12" t="s">
        <v>6675</v>
      </c>
      <c r="B1290" s="12" t="s">
        <v>6306</v>
      </c>
      <c r="C1290" s="5">
        <v>21.0</v>
      </c>
      <c r="D1290" s="13">
        <v>41037.0</v>
      </c>
      <c r="E1290" s="12" t="s">
        <v>4752</v>
      </c>
      <c r="F1290" s="12" t="s">
        <v>4742</v>
      </c>
      <c r="G1290" s="5" t="str">
        <f t="shared" si="1"/>
        <v>0647-11288</v>
      </c>
    </row>
    <row r="1291">
      <c r="A1291" s="12" t="s">
        <v>6676</v>
      </c>
      <c r="B1291" s="12" t="s">
        <v>5044</v>
      </c>
      <c r="C1291" s="5">
        <v>7.0</v>
      </c>
      <c r="D1291" s="13">
        <v>41052.0</v>
      </c>
      <c r="E1291" s="12" t="s">
        <v>4758</v>
      </c>
      <c r="F1291" s="12" t="s">
        <v>4742</v>
      </c>
      <c r="G1291" s="5" t="str">
        <f t="shared" si="1"/>
        <v>0670-11289</v>
      </c>
    </row>
    <row r="1292">
      <c r="A1292" s="12" t="s">
        <v>6677</v>
      </c>
      <c r="B1292" s="12" t="s">
        <v>6678</v>
      </c>
      <c r="C1292" s="5">
        <v>23.0</v>
      </c>
      <c r="D1292" s="13">
        <v>40945.0</v>
      </c>
      <c r="E1292" s="12" t="s">
        <v>4752</v>
      </c>
      <c r="F1292" s="12" t="s">
        <v>4742</v>
      </c>
      <c r="G1292" s="5" t="str">
        <f t="shared" si="1"/>
        <v>0693-11290</v>
      </c>
    </row>
    <row r="1293">
      <c r="A1293" s="12" t="s">
        <v>6679</v>
      </c>
      <c r="B1293" s="12" t="s">
        <v>5012</v>
      </c>
      <c r="C1293" s="5">
        <v>10.0</v>
      </c>
      <c r="D1293" s="13">
        <v>41263.0</v>
      </c>
      <c r="E1293" s="12" t="s">
        <v>4752</v>
      </c>
      <c r="F1293" s="12" t="s">
        <v>4742</v>
      </c>
      <c r="G1293" s="5" t="str">
        <f t="shared" si="1"/>
        <v>0716-11291</v>
      </c>
    </row>
    <row r="1294">
      <c r="A1294" s="12" t="s">
        <v>6680</v>
      </c>
      <c r="B1294" s="12" t="s">
        <v>5400</v>
      </c>
      <c r="C1294" s="5">
        <v>5.0</v>
      </c>
      <c r="D1294" s="13">
        <v>40999.0</v>
      </c>
      <c r="E1294" s="12" t="s">
        <v>4755</v>
      </c>
      <c r="F1294" s="12" t="s">
        <v>4742</v>
      </c>
      <c r="G1294" s="5" t="str">
        <f t="shared" si="1"/>
        <v>0739-11292</v>
      </c>
    </row>
    <row r="1295">
      <c r="A1295" s="12" t="s">
        <v>6681</v>
      </c>
      <c r="B1295" s="12" t="s">
        <v>4782</v>
      </c>
      <c r="C1295" s="5">
        <v>21.0</v>
      </c>
      <c r="D1295" s="13">
        <v>41244.0</v>
      </c>
      <c r="E1295" s="12" t="s">
        <v>4755</v>
      </c>
      <c r="F1295" s="12" t="s">
        <v>4742</v>
      </c>
      <c r="G1295" s="5" t="str">
        <f t="shared" si="1"/>
        <v>0762-11293</v>
      </c>
    </row>
    <row r="1296">
      <c r="A1296" s="12" t="s">
        <v>6682</v>
      </c>
      <c r="B1296" s="12" t="s">
        <v>5741</v>
      </c>
      <c r="C1296" s="5">
        <v>19.0</v>
      </c>
      <c r="D1296" s="13">
        <v>41258.0</v>
      </c>
      <c r="E1296" s="12" t="s">
        <v>4758</v>
      </c>
      <c r="F1296" s="12" t="s">
        <v>4742</v>
      </c>
      <c r="G1296" s="5" t="str">
        <f t="shared" si="1"/>
        <v>0785-11294</v>
      </c>
    </row>
    <row r="1297">
      <c r="A1297" s="12" t="s">
        <v>6683</v>
      </c>
      <c r="B1297" s="12" t="s">
        <v>4995</v>
      </c>
      <c r="C1297" s="5">
        <v>13.0</v>
      </c>
      <c r="D1297" s="13">
        <v>41073.0</v>
      </c>
      <c r="E1297" s="12" t="s">
        <v>4752</v>
      </c>
      <c r="F1297" s="12" t="s">
        <v>4742</v>
      </c>
      <c r="G1297" s="5" t="str">
        <f t="shared" si="1"/>
        <v>0808-11295</v>
      </c>
    </row>
    <row r="1298">
      <c r="A1298" s="12" t="s">
        <v>6684</v>
      </c>
      <c r="B1298" s="12" t="s">
        <v>6201</v>
      </c>
      <c r="C1298" s="5">
        <v>20.0</v>
      </c>
      <c r="D1298" s="13">
        <v>41025.0</v>
      </c>
      <c r="E1298" s="12" t="s">
        <v>4755</v>
      </c>
      <c r="F1298" s="12" t="s">
        <v>4742</v>
      </c>
      <c r="G1298" s="5" t="str">
        <f t="shared" si="1"/>
        <v>0831-11296</v>
      </c>
    </row>
    <row r="1299">
      <c r="A1299" s="12" t="s">
        <v>6685</v>
      </c>
      <c r="B1299" s="12" t="s">
        <v>6686</v>
      </c>
      <c r="C1299" s="5">
        <v>20.0</v>
      </c>
      <c r="D1299" s="13">
        <v>41036.0</v>
      </c>
      <c r="E1299" s="12" t="s">
        <v>4755</v>
      </c>
      <c r="F1299" s="12" t="s">
        <v>4742</v>
      </c>
      <c r="G1299" s="5" t="str">
        <f t="shared" si="1"/>
        <v>0854-11297</v>
      </c>
    </row>
    <row r="1300">
      <c r="A1300" s="12" t="s">
        <v>6687</v>
      </c>
      <c r="B1300" s="12" t="s">
        <v>4942</v>
      </c>
      <c r="C1300" s="5">
        <v>4.0</v>
      </c>
      <c r="D1300" s="13">
        <v>40921.0</v>
      </c>
      <c r="E1300" s="12" t="s">
        <v>4741</v>
      </c>
      <c r="F1300" s="12" t="s">
        <v>4742</v>
      </c>
      <c r="G1300" s="5" t="str">
        <f t="shared" si="1"/>
        <v>0877-11298</v>
      </c>
    </row>
    <row r="1301">
      <c r="A1301" s="12" t="s">
        <v>6688</v>
      </c>
      <c r="B1301" s="12" t="s">
        <v>5152</v>
      </c>
      <c r="C1301" s="5">
        <v>18.0</v>
      </c>
      <c r="D1301" s="13">
        <v>41171.0</v>
      </c>
      <c r="E1301" s="12" t="s">
        <v>4758</v>
      </c>
      <c r="F1301" s="12" t="s">
        <v>4742</v>
      </c>
      <c r="G1301" s="5" t="str">
        <f t="shared" si="1"/>
        <v>0900-11299</v>
      </c>
    </row>
    <row r="1302">
      <c r="A1302" s="12" t="s">
        <v>6689</v>
      </c>
      <c r="B1302" s="12" t="s">
        <v>5134</v>
      </c>
      <c r="C1302" s="5">
        <v>22.0</v>
      </c>
      <c r="D1302" s="13">
        <v>41235.0</v>
      </c>
      <c r="E1302" s="12" t="s">
        <v>4741</v>
      </c>
      <c r="F1302" s="12" t="s">
        <v>4742</v>
      </c>
      <c r="G1302" s="5" t="str">
        <f t="shared" si="1"/>
        <v>0923-11300</v>
      </c>
    </row>
    <row r="1303">
      <c r="A1303" s="12" t="s">
        <v>6690</v>
      </c>
      <c r="B1303" s="12" t="s">
        <v>6691</v>
      </c>
      <c r="C1303" s="5">
        <v>3.0</v>
      </c>
      <c r="D1303" s="13">
        <v>41085.0</v>
      </c>
      <c r="E1303" s="12" t="s">
        <v>4755</v>
      </c>
      <c r="F1303" s="12" t="s">
        <v>4742</v>
      </c>
      <c r="G1303" s="5" t="str">
        <f t="shared" si="1"/>
        <v>0946-11301</v>
      </c>
    </row>
    <row r="1304">
      <c r="A1304" s="12" t="s">
        <v>6692</v>
      </c>
      <c r="B1304" s="12" t="s">
        <v>5543</v>
      </c>
      <c r="C1304" s="5">
        <v>5.0</v>
      </c>
      <c r="D1304" s="13">
        <v>41227.0</v>
      </c>
      <c r="E1304" s="12" t="s">
        <v>4741</v>
      </c>
      <c r="F1304" s="12" t="s">
        <v>4742</v>
      </c>
      <c r="G1304" s="5" t="str">
        <f t="shared" si="1"/>
        <v>0969-11302</v>
      </c>
    </row>
    <row r="1305">
      <c r="A1305" s="12" t="s">
        <v>6693</v>
      </c>
      <c r="B1305" s="12" t="s">
        <v>6694</v>
      </c>
      <c r="C1305" s="5">
        <v>7.0</v>
      </c>
      <c r="D1305" s="13">
        <v>41243.0</v>
      </c>
      <c r="E1305" s="12" t="s">
        <v>4758</v>
      </c>
      <c r="F1305" s="12" t="s">
        <v>4742</v>
      </c>
      <c r="G1305" s="5" t="str">
        <f t="shared" si="1"/>
        <v>0992-11303</v>
      </c>
    </row>
    <row r="1306">
      <c r="A1306" s="12" t="s">
        <v>6695</v>
      </c>
      <c r="B1306" s="12" t="s">
        <v>5562</v>
      </c>
      <c r="C1306" s="5">
        <v>14.0</v>
      </c>
      <c r="D1306" s="13">
        <v>41153.0</v>
      </c>
      <c r="E1306" s="12" t="s">
        <v>4758</v>
      </c>
      <c r="F1306" s="12" t="s">
        <v>4742</v>
      </c>
      <c r="G1306" s="5" t="str">
        <f t="shared" si="1"/>
        <v>0015-11304</v>
      </c>
    </row>
    <row r="1307">
      <c r="A1307" s="12" t="s">
        <v>6696</v>
      </c>
      <c r="B1307" s="12" t="s">
        <v>5517</v>
      </c>
      <c r="C1307" s="5">
        <v>17.0</v>
      </c>
      <c r="D1307" s="13">
        <v>41015.0</v>
      </c>
      <c r="E1307" s="12" t="s">
        <v>4758</v>
      </c>
      <c r="F1307" s="12" t="s">
        <v>4742</v>
      </c>
      <c r="G1307" s="5" t="str">
        <f t="shared" si="1"/>
        <v>0038-11305</v>
      </c>
    </row>
    <row r="1308">
      <c r="A1308" s="12" t="s">
        <v>6697</v>
      </c>
      <c r="B1308" s="12" t="s">
        <v>6037</v>
      </c>
      <c r="C1308" s="5">
        <v>6.0</v>
      </c>
      <c r="D1308" s="13">
        <v>41158.0</v>
      </c>
      <c r="E1308" s="12" t="s">
        <v>4745</v>
      </c>
      <c r="F1308" s="12" t="s">
        <v>4742</v>
      </c>
      <c r="G1308" s="5" t="str">
        <f t="shared" si="1"/>
        <v>0061-11306</v>
      </c>
    </row>
    <row r="1309">
      <c r="A1309" s="12" t="s">
        <v>6698</v>
      </c>
      <c r="B1309" s="12" t="s">
        <v>6083</v>
      </c>
      <c r="C1309" s="5">
        <v>19.0</v>
      </c>
      <c r="D1309" s="13">
        <v>41242.0</v>
      </c>
      <c r="E1309" s="12" t="s">
        <v>4755</v>
      </c>
      <c r="F1309" s="12" t="s">
        <v>4742</v>
      </c>
      <c r="G1309" s="5" t="str">
        <f t="shared" si="1"/>
        <v>0084-11307</v>
      </c>
    </row>
    <row r="1310">
      <c r="A1310" s="12" t="s">
        <v>6699</v>
      </c>
      <c r="B1310" s="12" t="s">
        <v>5567</v>
      </c>
      <c r="C1310" s="5">
        <v>12.0</v>
      </c>
      <c r="D1310" s="13">
        <v>40991.0</v>
      </c>
      <c r="E1310" s="12" t="s">
        <v>4758</v>
      </c>
      <c r="F1310" s="12" t="s">
        <v>4742</v>
      </c>
      <c r="G1310" s="5" t="str">
        <f t="shared" si="1"/>
        <v>0107-11308</v>
      </c>
    </row>
    <row r="1311">
      <c r="A1311" s="12" t="s">
        <v>6700</v>
      </c>
      <c r="B1311" s="12" t="s">
        <v>5042</v>
      </c>
      <c r="C1311" s="5">
        <v>23.0</v>
      </c>
      <c r="D1311" s="13">
        <v>41128.0</v>
      </c>
      <c r="E1311" s="12" t="s">
        <v>4741</v>
      </c>
      <c r="F1311" s="12" t="s">
        <v>4742</v>
      </c>
      <c r="G1311" s="5" t="str">
        <f t="shared" si="1"/>
        <v>0130-11309</v>
      </c>
    </row>
    <row r="1312">
      <c r="A1312" s="12" t="s">
        <v>6701</v>
      </c>
      <c r="B1312" s="12" t="s">
        <v>5711</v>
      </c>
      <c r="C1312" s="5">
        <v>20.0</v>
      </c>
      <c r="D1312" s="13">
        <v>41165.0</v>
      </c>
      <c r="E1312" s="12" t="s">
        <v>4755</v>
      </c>
      <c r="F1312" s="12" t="s">
        <v>4742</v>
      </c>
      <c r="G1312" s="5" t="str">
        <f t="shared" si="1"/>
        <v>0153-11310</v>
      </c>
    </row>
    <row r="1313">
      <c r="A1313" s="12" t="s">
        <v>6702</v>
      </c>
      <c r="B1313" s="12" t="s">
        <v>6703</v>
      </c>
      <c r="C1313" s="5">
        <v>9.0</v>
      </c>
      <c r="D1313" s="13">
        <v>40966.0</v>
      </c>
      <c r="E1313" s="12" t="s">
        <v>4745</v>
      </c>
      <c r="F1313" s="12" t="s">
        <v>4742</v>
      </c>
      <c r="G1313" s="5" t="str">
        <f t="shared" si="1"/>
        <v>0176-11311</v>
      </c>
    </row>
    <row r="1314">
      <c r="A1314" s="12" t="s">
        <v>6704</v>
      </c>
      <c r="B1314" s="12" t="s">
        <v>6211</v>
      </c>
      <c r="C1314" s="5">
        <v>16.0</v>
      </c>
      <c r="D1314" s="13">
        <v>41044.0</v>
      </c>
      <c r="E1314" s="12" t="s">
        <v>4745</v>
      </c>
      <c r="F1314" s="12" t="s">
        <v>4742</v>
      </c>
      <c r="G1314" s="5" t="str">
        <f t="shared" si="1"/>
        <v>0199-11312</v>
      </c>
    </row>
    <row r="1315">
      <c r="A1315" s="12" t="s">
        <v>6705</v>
      </c>
      <c r="B1315" s="12" t="s">
        <v>5485</v>
      </c>
      <c r="C1315" s="5">
        <v>25.0</v>
      </c>
      <c r="D1315" s="13">
        <v>41107.0</v>
      </c>
      <c r="E1315" s="12" t="s">
        <v>4752</v>
      </c>
      <c r="F1315" s="12" t="s">
        <v>4742</v>
      </c>
      <c r="G1315" s="5" t="str">
        <f t="shared" si="1"/>
        <v>0222-11313</v>
      </c>
    </row>
    <row r="1316">
      <c r="A1316" s="12" t="s">
        <v>6706</v>
      </c>
      <c r="B1316" s="12" t="s">
        <v>6707</v>
      </c>
      <c r="C1316" s="5">
        <v>7.0</v>
      </c>
      <c r="D1316" s="13">
        <v>41215.0</v>
      </c>
      <c r="E1316" s="12" t="s">
        <v>4752</v>
      </c>
      <c r="F1316" s="12" t="s">
        <v>4742</v>
      </c>
      <c r="G1316" s="5" t="str">
        <f t="shared" si="1"/>
        <v>0245-11314</v>
      </c>
    </row>
    <row r="1317">
      <c r="A1317" s="12" t="s">
        <v>6708</v>
      </c>
      <c r="B1317" s="12" t="s">
        <v>5411</v>
      </c>
      <c r="C1317" s="5">
        <v>10.0</v>
      </c>
      <c r="D1317" s="13">
        <v>41227.0</v>
      </c>
      <c r="E1317" s="12" t="s">
        <v>4745</v>
      </c>
      <c r="F1317" s="12" t="s">
        <v>4742</v>
      </c>
      <c r="G1317" s="5" t="str">
        <f t="shared" si="1"/>
        <v>0268-11315</v>
      </c>
    </row>
    <row r="1318">
      <c r="A1318" s="12" t="s">
        <v>6709</v>
      </c>
      <c r="B1318" s="12" t="s">
        <v>6507</v>
      </c>
      <c r="C1318" s="5">
        <v>3.0</v>
      </c>
      <c r="D1318" s="13">
        <v>41054.0</v>
      </c>
      <c r="E1318" s="12" t="s">
        <v>4745</v>
      </c>
      <c r="F1318" s="12" t="s">
        <v>4742</v>
      </c>
      <c r="G1318" s="5" t="str">
        <f t="shared" si="1"/>
        <v>0291-11316</v>
      </c>
    </row>
    <row r="1319">
      <c r="A1319" s="12" t="s">
        <v>6710</v>
      </c>
      <c r="B1319" s="12" t="s">
        <v>5289</v>
      </c>
      <c r="C1319" s="5">
        <v>7.0</v>
      </c>
      <c r="D1319" s="13">
        <v>41228.0</v>
      </c>
      <c r="E1319" s="12" t="s">
        <v>4755</v>
      </c>
      <c r="F1319" s="12" t="s">
        <v>4742</v>
      </c>
      <c r="G1319" s="5" t="str">
        <f t="shared" si="1"/>
        <v>0314-11317</v>
      </c>
    </row>
    <row r="1320">
      <c r="A1320" s="12" t="s">
        <v>6711</v>
      </c>
      <c r="B1320" s="12" t="s">
        <v>6616</v>
      </c>
      <c r="C1320" s="5">
        <v>25.0</v>
      </c>
      <c r="D1320" s="13">
        <v>41235.0</v>
      </c>
      <c r="E1320" s="12" t="s">
        <v>4741</v>
      </c>
      <c r="F1320" s="12" t="s">
        <v>4742</v>
      </c>
      <c r="G1320" s="5" t="str">
        <f t="shared" si="1"/>
        <v>0337-11318</v>
      </c>
    </row>
    <row r="1321">
      <c r="A1321" s="12" t="s">
        <v>6712</v>
      </c>
      <c r="B1321" s="12" t="s">
        <v>4973</v>
      </c>
      <c r="C1321" s="5">
        <v>19.0</v>
      </c>
      <c r="D1321" s="13">
        <v>41083.0</v>
      </c>
      <c r="E1321" s="12" t="s">
        <v>4745</v>
      </c>
      <c r="F1321" s="12" t="s">
        <v>4742</v>
      </c>
      <c r="G1321" s="5" t="str">
        <f t="shared" si="1"/>
        <v>0360-11319</v>
      </c>
    </row>
    <row r="1322">
      <c r="A1322" s="12" t="s">
        <v>6713</v>
      </c>
      <c r="B1322" s="12" t="s">
        <v>5216</v>
      </c>
      <c r="C1322" s="5">
        <v>21.0</v>
      </c>
      <c r="D1322" s="13">
        <v>41115.0</v>
      </c>
      <c r="E1322" s="12" t="s">
        <v>4755</v>
      </c>
      <c r="F1322" s="12" t="s">
        <v>4742</v>
      </c>
      <c r="G1322" s="5" t="str">
        <f t="shared" si="1"/>
        <v>0383-11320</v>
      </c>
    </row>
    <row r="1323">
      <c r="A1323" s="12" t="s">
        <v>6714</v>
      </c>
      <c r="B1323" s="12" t="s">
        <v>6715</v>
      </c>
      <c r="C1323" s="5">
        <v>1.0</v>
      </c>
      <c r="D1323" s="13">
        <v>41208.0</v>
      </c>
      <c r="E1323" s="12" t="s">
        <v>4741</v>
      </c>
      <c r="F1323" s="12" t="s">
        <v>4742</v>
      </c>
      <c r="G1323" s="5" t="str">
        <f t="shared" si="1"/>
        <v>0406-11321</v>
      </c>
    </row>
    <row r="1324">
      <c r="A1324" s="12" t="s">
        <v>6716</v>
      </c>
      <c r="B1324" s="12" t="s">
        <v>6717</v>
      </c>
      <c r="C1324" s="5">
        <v>18.0</v>
      </c>
      <c r="D1324" s="13">
        <v>41162.0</v>
      </c>
      <c r="E1324" s="12" t="s">
        <v>4741</v>
      </c>
      <c r="F1324" s="12" t="s">
        <v>4742</v>
      </c>
      <c r="G1324" s="5" t="str">
        <f t="shared" si="1"/>
        <v>0429-11322</v>
      </c>
    </row>
    <row r="1325">
      <c r="A1325" s="12" t="s">
        <v>6718</v>
      </c>
      <c r="B1325" s="12" t="s">
        <v>6320</v>
      </c>
      <c r="C1325" s="5">
        <v>25.0</v>
      </c>
      <c r="D1325" s="13">
        <v>41145.0</v>
      </c>
      <c r="E1325" s="12" t="s">
        <v>4745</v>
      </c>
      <c r="F1325" s="12" t="s">
        <v>4742</v>
      </c>
      <c r="G1325" s="5" t="str">
        <f t="shared" si="1"/>
        <v>0452-11323</v>
      </c>
    </row>
    <row r="1326">
      <c r="A1326" s="12" t="s">
        <v>6719</v>
      </c>
      <c r="B1326" s="12" t="s">
        <v>5662</v>
      </c>
      <c r="C1326" s="5">
        <v>14.0</v>
      </c>
      <c r="D1326" s="13">
        <v>41197.0</v>
      </c>
      <c r="E1326" s="12" t="s">
        <v>4758</v>
      </c>
      <c r="F1326" s="12" t="s">
        <v>4742</v>
      </c>
      <c r="G1326" s="5" t="str">
        <f t="shared" si="1"/>
        <v>0475-11324</v>
      </c>
    </row>
    <row r="1327">
      <c r="A1327" s="12" t="s">
        <v>6720</v>
      </c>
      <c r="B1327" s="12" t="s">
        <v>6185</v>
      </c>
      <c r="C1327" s="5">
        <v>23.0</v>
      </c>
      <c r="D1327" s="13">
        <v>41177.0</v>
      </c>
      <c r="E1327" s="12" t="s">
        <v>4745</v>
      </c>
      <c r="F1327" s="12" t="s">
        <v>4742</v>
      </c>
      <c r="G1327" s="5" t="str">
        <f t="shared" si="1"/>
        <v>0498-11325</v>
      </c>
    </row>
    <row r="1328">
      <c r="A1328" s="12" t="s">
        <v>6721</v>
      </c>
      <c r="B1328" s="12" t="s">
        <v>5942</v>
      </c>
      <c r="C1328" s="5">
        <v>8.0</v>
      </c>
      <c r="D1328" s="13">
        <v>41274.0</v>
      </c>
      <c r="E1328" s="12" t="s">
        <v>4755</v>
      </c>
      <c r="F1328" s="12" t="s">
        <v>4742</v>
      </c>
      <c r="G1328" s="5" t="str">
        <f t="shared" si="1"/>
        <v>0521-11326</v>
      </c>
    </row>
    <row r="1329">
      <c r="A1329" s="12" t="s">
        <v>6722</v>
      </c>
      <c r="B1329" s="12" t="s">
        <v>6723</v>
      </c>
      <c r="C1329" s="5">
        <v>17.0</v>
      </c>
      <c r="D1329" s="13">
        <v>41072.0</v>
      </c>
      <c r="E1329" s="12" t="s">
        <v>4758</v>
      </c>
      <c r="F1329" s="12" t="s">
        <v>4742</v>
      </c>
      <c r="G1329" s="5" t="str">
        <f t="shared" si="1"/>
        <v>0544-11327</v>
      </c>
    </row>
    <row r="1330">
      <c r="A1330" s="12" t="s">
        <v>6724</v>
      </c>
      <c r="B1330" s="12" t="s">
        <v>5154</v>
      </c>
      <c r="C1330" s="5">
        <v>2.0</v>
      </c>
      <c r="D1330" s="13">
        <v>41256.0</v>
      </c>
      <c r="E1330" s="12" t="s">
        <v>4745</v>
      </c>
      <c r="F1330" s="12" t="s">
        <v>4742</v>
      </c>
      <c r="G1330" s="5" t="str">
        <f t="shared" si="1"/>
        <v>0567-11328</v>
      </c>
    </row>
    <row r="1331">
      <c r="A1331" s="12" t="s">
        <v>6725</v>
      </c>
      <c r="B1331" s="12" t="s">
        <v>6021</v>
      </c>
      <c r="C1331" s="5">
        <v>21.0</v>
      </c>
      <c r="D1331" s="13">
        <v>41006.0</v>
      </c>
      <c r="E1331" s="12" t="s">
        <v>4741</v>
      </c>
      <c r="F1331" s="12" t="s">
        <v>4742</v>
      </c>
      <c r="G1331" s="5" t="str">
        <f t="shared" si="1"/>
        <v>0590-11329</v>
      </c>
    </row>
    <row r="1332">
      <c r="A1332" s="12" t="s">
        <v>6726</v>
      </c>
      <c r="B1332" s="12" t="s">
        <v>6727</v>
      </c>
      <c r="C1332" s="5">
        <v>6.0</v>
      </c>
      <c r="D1332" s="13">
        <v>41080.0</v>
      </c>
      <c r="E1332" s="12" t="s">
        <v>4745</v>
      </c>
      <c r="F1332" s="12" t="s">
        <v>4742</v>
      </c>
      <c r="G1332" s="5" t="str">
        <f t="shared" si="1"/>
        <v>0613-11330</v>
      </c>
    </row>
    <row r="1333">
      <c r="A1333" s="12" t="s">
        <v>6728</v>
      </c>
      <c r="B1333" s="12" t="s">
        <v>5202</v>
      </c>
      <c r="C1333" s="5">
        <v>24.0</v>
      </c>
      <c r="D1333" s="13">
        <v>40973.0</v>
      </c>
      <c r="E1333" s="12" t="s">
        <v>4741</v>
      </c>
      <c r="F1333" s="12" t="s">
        <v>4742</v>
      </c>
      <c r="G1333" s="5" t="str">
        <f t="shared" si="1"/>
        <v>0636-11331</v>
      </c>
    </row>
    <row r="1334">
      <c r="A1334" s="12" t="s">
        <v>6729</v>
      </c>
      <c r="B1334" s="12" t="s">
        <v>5138</v>
      </c>
      <c r="C1334" s="5">
        <v>6.0</v>
      </c>
      <c r="D1334" s="13">
        <v>41184.0</v>
      </c>
      <c r="E1334" s="12" t="s">
        <v>4755</v>
      </c>
      <c r="F1334" s="12" t="s">
        <v>4742</v>
      </c>
      <c r="G1334" s="5" t="str">
        <f t="shared" si="1"/>
        <v>0659-11332</v>
      </c>
    </row>
    <row r="1335">
      <c r="A1335" s="12" t="s">
        <v>6730</v>
      </c>
      <c r="B1335" s="12" t="s">
        <v>6731</v>
      </c>
      <c r="C1335" s="5">
        <v>20.0</v>
      </c>
      <c r="D1335" s="13">
        <v>41216.0</v>
      </c>
      <c r="E1335" s="12" t="s">
        <v>4745</v>
      </c>
      <c r="F1335" s="12" t="s">
        <v>4742</v>
      </c>
      <c r="G1335" s="5" t="str">
        <f t="shared" si="1"/>
        <v>0682-11333</v>
      </c>
    </row>
    <row r="1336">
      <c r="A1336" s="12" t="s">
        <v>6732</v>
      </c>
      <c r="B1336" s="12" t="s">
        <v>5624</v>
      </c>
      <c r="C1336" s="5">
        <v>17.0</v>
      </c>
      <c r="D1336" s="13">
        <v>41159.0</v>
      </c>
      <c r="E1336" s="12" t="s">
        <v>4741</v>
      </c>
      <c r="F1336" s="12" t="s">
        <v>4742</v>
      </c>
      <c r="G1336" s="5" t="str">
        <f t="shared" si="1"/>
        <v>0705-11334</v>
      </c>
    </row>
    <row r="1337">
      <c r="A1337" s="12" t="s">
        <v>6733</v>
      </c>
      <c r="B1337" s="12" t="s">
        <v>5886</v>
      </c>
      <c r="C1337" s="5">
        <v>18.0</v>
      </c>
      <c r="D1337" s="13">
        <v>41092.0</v>
      </c>
      <c r="E1337" s="12" t="s">
        <v>4755</v>
      </c>
      <c r="F1337" s="12" t="s">
        <v>4742</v>
      </c>
      <c r="G1337" s="5" t="str">
        <f t="shared" si="1"/>
        <v>0728-11335</v>
      </c>
    </row>
    <row r="1338">
      <c r="A1338" s="12" t="s">
        <v>6734</v>
      </c>
      <c r="B1338" s="12" t="s">
        <v>6659</v>
      </c>
      <c r="C1338" s="5">
        <v>13.0</v>
      </c>
      <c r="D1338" s="13">
        <v>41243.0</v>
      </c>
      <c r="E1338" s="12" t="s">
        <v>4745</v>
      </c>
      <c r="F1338" s="12" t="s">
        <v>4742</v>
      </c>
      <c r="G1338" s="5" t="str">
        <f t="shared" si="1"/>
        <v>0751-11336</v>
      </c>
    </row>
    <row r="1339">
      <c r="A1339" s="12" t="s">
        <v>6735</v>
      </c>
      <c r="B1339" s="12" t="s">
        <v>5438</v>
      </c>
      <c r="C1339" s="5">
        <v>22.0</v>
      </c>
      <c r="D1339" s="13">
        <v>40942.0</v>
      </c>
      <c r="E1339" s="12" t="s">
        <v>4741</v>
      </c>
      <c r="F1339" s="12" t="s">
        <v>4742</v>
      </c>
      <c r="G1339" s="5" t="str">
        <f t="shared" si="1"/>
        <v>0774-11337</v>
      </c>
    </row>
    <row r="1340">
      <c r="A1340" s="12" t="s">
        <v>6736</v>
      </c>
      <c r="B1340" s="12" t="s">
        <v>6227</v>
      </c>
      <c r="C1340" s="5">
        <v>2.0</v>
      </c>
      <c r="D1340" s="13">
        <v>41166.0</v>
      </c>
      <c r="E1340" s="12" t="s">
        <v>4745</v>
      </c>
      <c r="F1340" s="12" t="s">
        <v>4742</v>
      </c>
      <c r="G1340" s="5" t="str">
        <f t="shared" si="1"/>
        <v>0797-11338</v>
      </c>
    </row>
    <row r="1341">
      <c r="A1341" s="12" t="s">
        <v>6737</v>
      </c>
      <c r="B1341" s="12" t="s">
        <v>5430</v>
      </c>
      <c r="C1341" s="5">
        <v>24.0</v>
      </c>
      <c r="D1341" s="13">
        <v>41069.0</v>
      </c>
      <c r="E1341" s="12" t="s">
        <v>4745</v>
      </c>
      <c r="F1341" s="12" t="s">
        <v>4742</v>
      </c>
      <c r="G1341" s="5" t="str">
        <f t="shared" si="1"/>
        <v>0820-11339</v>
      </c>
    </row>
    <row r="1342">
      <c r="A1342" s="12" t="s">
        <v>6738</v>
      </c>
      <c r="B1342" s="12" t="s">
        <v>5415</v>
      </c>
      <c r="C1342" s="5">
        <v>22.0</v>
      </c>
      <c r="D1342" s="13">
        <v>41191.0</v>
      </c>
      <c r="E1342" s="12" t="s">
        <v>4755</v>
      </c>
      <c r="F1342" s="12" t="s">
        <v>4742</v>
      </c>
      <c r="G1342" s="5" t="str">
        <f t="shared" si="1"/>
        <v>0843-11340</v>
      </c>
    </row>
    <row r="1343">
      <c r="A1343" s="12" t="s">
        <v>6739</v>
      </c>
      <c r="B1343" s="12" t="s">
        <v>6547</v>
      </c>
      <c r="C1343" s="5">
        <v>3.0</v>
      </c>
      <c r="D1343" s="13">
        <v>41169.0</v>
      </c>
      <c r="E1343" s="12" t="s">
        <v>4758</v>
      </c>
      <c r="F1343" s="12" t="s">
        <v>4742</v>
      </c>
      <c r="G1343" s="5" t="str">
        <f t="shared" si="1"/>
        <v>0866-11341</v>
      </c>
    </row>
    <row r="1344">
      <c r="A1344" s="12" t="s">
        <v>6740</v>
      </c>
      <c r="B1344" s="12" t="s">
        <v>6741</v>
      </c>
      <c r="C1344" s="5">
        <v>1.0</v>
      </c>
      <c r="D1344" s="13">
        <v>40911.0</v>
      </c>
      <c r="E1344" s="12" t="s">
        <v>4741</v>
      </c>
      <c r="F1344" s="12" t="s">
        <v>4742</v>
      </c>
      <c r="G1344" s="5" t="str">
        <f t="shared" si="1"/>
        <v>0889-11342</v>
      </c>
    </row>
    <row r="1345">
      <c r="A1345" s="12" t="s">
        <v>6742</v>
      </c>
      <c r="B1345" s="12" t="s">
        <v>5171</v>
      </c>
      <c r="C1345" s="5">
        <v>7.0</v>
      </c>
      <c r="D1345" s="13">
        <v>40927.0</v>
      </c>
      <c r="E1345" s="12" t="s">
        <v>4755</v>
      </c>
      <c r="F1345" s="12" t="s">
        <v>4742</v>
      </c>
      <c r="G1345" s="5" t="str">
        <f t="shared" si="1"/>
        <v>0912-11343</v>
      </c>
    </row>
    <row r="1346">
      <c r="A1346" s="12" t="s">
        <v>6743</v>
      </c>
      <c r="B1346" s="12" t="s">
        <v>5457</v>
      </c>
      <c r="C1346" s="5">
        <v>10.0</v>
      </c>
      <c r="D1346" s="13">
        <v>41243.0</v>
      </c>
      <c r="E1346" s="12" t="s">
        <v>4758</v>
      </c>
      <c r="F1346" s="12" t="s">
        <v>4742</v>
      </c>
      <c r="G1346" s="5" t="str">
        <f t="shared" si="1"/>
        <v>0935-11344</v>
      </c>
    </row>
    <row r="1347">
      <c r="A1347" s="12" t="s">
        <v>6744</v>
      </c>
      <c r="B1347" s="12" t="s">
        <v>5865</v>
      </c>
      <c r="C1347" s="5">
        <v>21.0</v>
      </c>
      <c r="D1347" s="13">
        <v>41172.0</v>
      </c>
      <c r="E1347" s="12" t="s">
        <v>4752</v>
      </c>
      <c r="F1347" s="12" t="s">
        <v>4742</v>
      </c>
      <c r="G1347" s="5" t="str">
        <f t="shared" si="1"/>
        <v>0958-11345</v>
      </c>
    </row>
    <row r="1348">
      <c r="A1348" s="12" t="s">
        <v>6745</v>
      </c>
      <c r="B1348" s="12" t="s">
        <v>6746</v>
      </c>
      <c r="C1348" s="5">
        <v>2.0</v>
      </c>
      <c r="D1348" s="13">
        <v>41257.0</v>
      </c>
      <c r="E1348" s="12" t="s">
        <v>4755</v>
      </c>
      <c r="F1348" s="12" t="s">
        <v>4742</v>
      </c>
      <c r="G1348" s="5" t="str">
        <f t="shared" si="1"/>
        <v>0981-11346</v>
      </c>
    </row>
    <row r="1349">
      <c r="A1349" s="12" t="s">
        <v>6747</v>
      </c>
      <c r="B1349" s="12" t="s">
        <v>5161</v>
      </c>
      <c r="C1349" s="5">
        <v>16.0</v>
      </c>
      <c r="D1349" s="13">
        <v>41214.0</v>
      </c>
      <c r="E1349" s="12" t="s">
        <v>4741</v>
      </c>
      <c r="F1349" s="12" t="s">
        <v>4742</v>
      </c>
      <c r="G1349" s="5" t="str">
        <f t="shared" si="1"/>
        <v>0004-11347</v>
      </c>
    </row>
    <row r="1350">
      <c r="A1350" s="12" t="s">
        <v>6748</v>
      </c>
      <c r="B1350" s="12" t="s">
        <v>6749</v>
      </c>
      <c r="C1350" s="5">
        <v>9.0</v>
      </c>
      <c r="D1350" s="13">
        <v>41263.0</v>
      </c>
      <c r="E1350" s="12" t="s">
        <v>4745</v>
      </c>
      <c r="F1350" s="12" t="s">
        <v>4742</v>
      </c>
      <c r="G1350" s="5" t="str">
        <f t="shared" si="1"/>
        <v>0027-11348</v>
      </c>
    </row>
    <row r="1351">
      <c r="A1351" s="12" t="s">
        <v>6750</v>
      </c>
      <c r="B1351" s="12" t="s">
        <v>6491</v>
      </c>
      <c r="C1351" s="5">
        <v>7.0</v>
      </c>
      <c r="D1351" s="13">
        <v>41054.0</v>
      </c>
      <c r="E1351" s="12" t="s">
        <v>4752</v>
      </c>
      <c r="F1351" s="12" t="s">
        <v>4742</v>
      </c>
      <c r="G1351" s="5" t="str">
        <f t="shared" si="1"/>
        <v>0050-11349</v>
      </c>
    </row>
    <row r="1352">
      <c r="A1352" s="12" t="s">
        <v>6751</v>
      </c>
      <c r="B1352" s="12" t="s">
        <v>6073</v>
      </c>
      <c r="C1352" s="5">
        <v>18.0</v>
      </c>
      <c r="D1352" s="13">
        <v>41215.0</v>
      </c>
      <c r="E1352" s="12" t="s">
        <v>4758</v>
      </c>
      <c r="F1352" s="12" t="s">
        <v>4742</v>
      </c>
      <c r="G1352" s="5" t="str">
        <f t="shared" si="1"/>
        <v>0073-11350</v>
      </c>
    </row>
    <row r="1353">
      <c r="A1353" s="12" t="s">
        <v>6752</v>
      </c>
      <c r="B1353" s="12" t="s">
        <v>6753</v>
      </c>
      <c r="C1353" s="5">
        <v>22.0</v>
      </c>
      <c r="D1353" s="13">
        <v>41128.0</v>
      </c>
      <c r="E1353" s="12" t="s">
        <v>4755</v>
      </c>
      <c r="F1353" s="12" t="s">
        <v>4742</v>
      </c>
      <c r="G1353" s="5" t="str">
        <f t="shared" si="1"/>
        <v>0096-11351</v>
      </c>
    </row>
    <row r="1354">
      <c r="A1354" s="12" t="s">
        <v>6754</v>
      </c>
      <c r="B1354" s="12" t="s">
        <v>6516</v>
      </c>
      <c r="C1354" s="5">
        <v>25.0</v>
      </c>
      <c r="D1354" s="13">
        <v>41008.0</v>
      </c>
      <c r="E1354" s="12" t="s">
        <v>4745</v>
      </c>
      <c r="F1354" s="12" t="s">
        <v>4742</v>
      </c>
      <c r="G1354" s="5" t="str">
        <f t="shared" si="1"/>
        <v>0119-11352</v>
      </c>
    </row>
    <row r="1355">
      <c r="A1355" s="12" t="s">
        <v>6755</v>
      </c>
      <c r="B1355" s="12" t="s">
        <v>6320</v>
      </c>
      <c r="C1355" s="5">
        <v>23.0</v>
      </c>
      <c r="D1355" s="13">
        <v>41067.0</v>
      </c>
      <c r="E1355" s="12" t="s">
        <v>4755</v>
      </c>
      <c r="F1355" s="12" t="s">
        <v>4742</v>
      </c>
      <c r="G1355" s="5" t="str">
        <f t="shared" si="1"/>
        <v>0142-11353</v>
      </c>
    </row>
    <row r="1356">
      <c r="A1356" s="12" t="s">
        <v>6756</v>
      </c>
      <c r="B1356" s="12" t="s">
        <v>5252</v>
      </c>
      <c r="C1356" s="5">
        <v>6.0</v>
      </c>
      <c r="D1356" s="13">
        <v>41037.0</v>
      </c>
      <c r="E1356" s="12" t="s">
        <v>4758</v>
      </c>
      <c r="F1356" s="12" t="s">
        <v>4742</v>
      </c>
      <c r="G1356" s="5" t="str">
        <f t="shared" si="1"/>
        <v>0165-11354</v>
      </c>
    </row>
    <row r="1357">
      <c r="A1357" s="12" t="s">
        <v>6757</v>
      </c>
      <c r="B1357" s="12" t="s">
        <v>4790</v>
      </c>
      <c r="C1357" s="5">
        <v>12.0</v>
      </c>
      <c r="D1357" s="13">
        <v>41152.0</v>
      </c>
      <c r="E1357" s="12" t="s">
        <v>4745</v>
      </c>
      <c r="F1357" s="12" t="s">
        <v>4742</v>
      </c>
      <c r="G1357" s="5" t="str">
        <f t="shared" si="1"/>
        <v>0188-11355</v>
      </c>
    </row>
    <row r="1358">
      <c r="A1358" s="12" t="s">
        <v>6758</v>
      </c>
      <c r="B1358" s="12" t="s">
        <v>6759</v>
      </c>
      <c r="C1358" s="5">
        <v>10.0</v>
      </c>
      <c r="D1358" s="13">
        <v>41170.0</v>
      </c>
      <c r="E1358" s="12" t="s">
        <v>4745</v>
      </c>
      <c r="F1358" s="12" t="s">
        <v>4742</v>
      </c>
      <c r="G1358" s="5" t="str">
        <f t="shared" si="1"/>
        <v>0211-11356</v>
      </c>
    </row>
    <row r="1359">
      <c r="A1359" s="12" t="s">
        <v>6760</v>
      </c>
      <c r="B1359" s="12" t="s">
        <v>4913</v>
      </c>
      <c r="C1359" s="5">
        <v>10.0</v>
      </c>
      <c r="D1359" s="13">
        <v>41101.0</v>
      </c>
      <c r="E1359" s="12" t="s">
        <v>4755</v>
      </c>
      <c r="F1359" s="12" t="s">
        <v>4742</v>
      </c>
      <c r="G1359" s="5" t="str">
        <f t="shared" si="1"/>
        <v>0234-11357</v>
      </c>
    </row>
    <row r="1360">
      <c r="A1360" s="12" t="s">
        <v>6761</v>
      </c>
      <c r="B1360" s="12" t="s">
        <v>5150</v>
      </c>
      <c r="C1360" s="5">
        <v>10.0</v>
      </c>
      <c r="D1360" s="13">
        <v>41247.0</v>
      </c>
      <c r="E1360" s="12" t="s">
        <v>4752</v>
      </c>
      <c r="F1360" s="12" t="s">
        <v>4742</v>
      </c>
      <c r="G1360" s="5" t="str">
        <f t="shared" si="1"/>
        <v>0257-11358</v>
      </c>
    </row>
    <row r="1361">
      <c r="A1361" s="12" t="s">
        <v>6762</v>
      </c>
      <c r="B1361" s="12" t="s">
        <v>5449</v>
      </c>
      <c r="C1361" s="5">
        <v>15.0</v>
      </c>
      <c r="D1361" s="13">
        <v>41101.0</v>
      </c>
      <c r="E1361" s="12" t="s">
        <v>4745</v>
      </c>
      <c r="F1361" s="12" t="s">
        <v>4742</v>
      </c>
      <c r="G1361" s="5" t="str">
        <f t="shared" si="1"/>
        <v>0280-11359</v>
      </c>
    </row>
    <row r="1362">
      <c r="A1362" s="12" t="s">
        <v>6763</v>
      </c>
      <c r="B1362" s="12" t="s">
        <v>5879</v>
      </c>
      <c r="C1362" s="5">
        <v>1.0</v>
      </c>
      <c r="D1362" s="13">
        <v>41019.0</v>
      </c>
      <c r="E1362" s="12" t="s">
        <v>4758</v>
      </c>
      <c r="F1362" s="12" t="s">
        <v>4742</v>
      </c>
      <c r="G1362" s="5" t="str">
        <f t="shared" si="1"/>
        <v>0303-11360</v>
      </c>
    </row>
    <row r="1363">
      <c r="A1363" s="12" t="s">
        <v>6764</v>
      </c>
      <c r="B1363" s="12" t="s">
        <v>5982</v>
      </c>
      <c r="C1363" s="5">
        <v>3.0</v>
      </c>
      <c r="D1363" s="13">
        <v>41136.0</v>
      </c>
      <c r="E1363" s="12" t="s">
        <v>4745</v>
      </c>
      <c r="F1363" s="12" t="s">
        <v>4742</v>
      </c>
      <c r="G1363" s="5" t="str">
        <f t="shared" si="1"/>
        <v>0326-11361</v>
      </c>
    </row>
    <row r="1364">
      <c r="A1364" s="12" t="s">
        <v>6765</v>
      </c>
      <c r="B1364" s="12" t="s">
        <v>6766</v>
      </c>
      <c r="C1364" s="5">
        <v>3.0</v>
      </c>
      <c r="D1364" s="13">
        <v>41246.0</v>
      </c>
      <c r="E1364" s="12" t="s">
        <v>4755</v>
      </c>
      <c r="F1364" s="12" t="s">
        <v>4742</v>
      </c>
      <c r="G1364" s="5" t="str">
        <f t="shared" si="1"/>
        <v>0349-11362</v>
      </c>
    </row>
    <row r="1365">
      <c r="A1365" s="12" t="s">
        <v>6767</v>
      </c>
      <c r="B1365" s="12" t="s">
        <v>4977</v>
      </c>
      <c r="C1365" s="5">
        <v>6.0</v>
      </c>
      <c r="D1365" s="13">
        <v>41017.0</v>
      </c>
      <c r="E1365" s="12" t="s">
        <v>4741</v>
      </c>
      <c r="F1365" s="12" t="s">
        <v>4742</v>
      </c>
      <c r="G1365" s="5" t="str">
        <f t="shared" si="1"/>
        <v>0372-11363</v>
      </c>
    </row>
    <row r="1366">
      <c r="A1366" s="12" t="s">
        <v>6768</v>
      </c>
      <c r="B1366" s="12" t="s">
        <v>6160</v>
      </c>
      <c r="C1366" s="5">
        <v>6.0</v>
      </c>
      <c r="D1366" s="13">
        <v>41205.0</v>
      </c>
      <c r="E1366" s="12" t="s">
        <v>4741</v>
      </c>
      <c r="F1366" s="12" t="s">
        <v>4742</v>
      </c>
      <c r="G1366" s="5" t="str">
        <f t="shared" si="1"/>
        <v>0395-11364</v>
      </c>
    </row>
    <row r="1367">
      <c r="A1367" s="12" t="s">
        <v>6769</v>
      </c>
      <c r="B1367" s="12" t="s">
        <v>5196</v>
      </c>
      <c r="C1367" s="5">
        <v>4.0</v>
      </c>
      <c r="D1367" s="13">
        <v>41015.0</v>
      </c>
      <c r="E1367" s="12" t="s">
        <v>4755</v>
      </c>
      <c r="F1367" s="12" t="s">
        <v>4742</v>
      </c>
      <c r="G1367" s="5" t="str">
        <f t="shared" si="1"/>
        <v>0418-11365</v>
      </c>
    </row>
    <row r="1368">
      <c r="A1368" s="12" t="s">
        <v>6770</v>
      </c>
      <c r="B1368" s="12" t="s">
        <v>4973</v>
      </c>
      <c r="C1368" s="5">
        <v>12.0</v>
      </c>
      <c r="D1368" s="13">
        <v>41156.0</v>
      </c>
      <c r="E1368" s="12" t="s">
        <v>4755</v>
      </c>
      <c r="F1368" s="12" t="s">
        <v>4742</v>
      </c>
      <c r="G1368" s="5" t="str">
        <f t="shared" si="1"/>
        <v>0441-11366</v>
      </c>
    </row>
    <row r="1369">
      <c r="A1369" s="12" t="s">
        <v>6771</v>
      </c>
      <c r="B1369" s="12" t="s">
        <v>4823</v>
      </c>
      <c r="C1369" s="5">
        <v>8.0</v>
      </c>
      <c r="D1369" s="13">
        <v>41241.0</v>
      </c>
      <c r="E1369" s="12" t="s">
        <v>4752</v>
      </c>
      <c r="F1369" s="12" t="s">
        <v>4742</v>
      </c>
      <c r="G1369" s="5" t="str">
        <f t="shared" si="1"/>
        <v>0464-11367</v>
      </c>
    </row>
    <row r="1370">
      <c r="A1370" s="12" t="s">
        <v>6772</v>
      </c>
      <c r="B1370" s="12" t="s">
        <v>5076</v>
      </c>
      <c r="C1370" s="5">
        <v>15.0</v>
      </c>
      <c r="D1370" s="13">
        <v>41248.0</v>
      </c>
      <c r="E1370" s="12" t="s">
        <v>4741</v>
      </c>
      <c r="F1370" s="12" t="s">
        <v>4742</v>
      </c>
      <c r="G1370" s="5" t="str">
        <f t="shared" si="1"/>
        <v>0487-11368</v>
      </c>
    </row>
    <row r="1371">
      <c r="A1371" s="12" t="s">
        <v>6773</v>
      </c>
      <c r="B1371" s="12" t="s">
        <v>6304</v>
      </c>
      <c r="C1371" s="5">
        <v>9.0</v>
      </c>
      <c r="D1371" s="13">
        <v>40974.0</v>
      </c>
      <c r="E1371" s="12" t="s">
        <v>4758</v>
      </c>
      <c r="F1371" s="12" t="s">
        <v>4742</v>
      </c>
      <c r="G1371" s="5" t="str">
        <f t="shared" si="1"/>
        <v>0510-11369</v>
      </c>
    </row>
    <row r="1372">
      <c r="A1372" s="12" t="s">
        <v>6774</v>
      </c>
      <c r="B1372" s="12" t="s">
        <v>5913</v>
      </c>
      <c r="C1372" s="5">
        <v>2.0</v>
      </c>
      <c r="D1372" s="13">
        <v>41194.0</v>
      </c>
      <c r="E1372" s="12" t="s">
        <v>4745</v>
      </c>
      <c r="F1372" s="12" t="s">
        <v>4742</v>
      </c>
      <c r="G1372" s="5" t="str">
        <f t="shared" si="1"/>
        <v>0533-11370</v>
      </c>
    </row>
    <row r="1373">
      <c r="A1373" s="12" t="s">
        <v>6775</v>
      </c>
      <c r="B1373" s="12" t="s">
        <v>6083</v>
      </c>
      <c r="C1373" s="5">
        <v>5.0</v>
      </c>
      <c r="D1373" s="13">
        <v>41169.0</v>
      </c>
      <c r="E1373" s="12" t="s">
        <v>4755</v>
      </c>
      <c r="F1373" s="12" t="s">
        <v>4742</v>
      </c>
      <c r="G1373" s="5" t="str">
        <f t="shared" si="1"/>
        <v>0556-11371</v>
      </c>
    </row>
    <row r="1374">
      <c r="A1374" s="12" t="s">
        <v>6776</v>
      </c>
      <c r="B1374" s="12" t="s">
        <v>5293</v>
      </c>
      <c r="C1374" s="5">
        <v>23.0</v>
      </c>
      <c r="D1374" s="13">
        <v>41253.0</v>
      </c>
      <c r="E1374" s="12" t="s">
        <v>4755</v>
      </c>
      <c r="F1374" s="12" t="s">
        <v>4742</v>
      </c>
      <c r="G1374" s="5" t="str">
        <f t="shared" si="1"/>
        <v>0579-11372</v>
      </c>
    </row>
    <row r="1375">
      <c r="A1375" s="12" t="s">
        <v>6777</v>
      </c>
      <c r="B1375" s="12" t="s">
        <v>4953</v>
      </c>
      <c r="C1375" s="5">
        <v>5.0</v>
      </c>
      <c r="D1375" s="13">
        <v>41176.0</v>
      </c>
      <c r="E1375" s="12" t="s">
        <v>4745</v>
      </c>
      <c r="F1375" s="12" t="s">
        <v>4742</v>
      </c>
      <c r="G1375" s="5" t="str">
        <f t="shared" si="1"/>
        <v>0602-11373</v>
      </c>
    </row>
    <row r="1376">
      <c r="A1376" s="12" t="s">
        <v>6778</v>
      </c>
      <c r="B1376" s="12" t="s">
        <v>5356</v>
      </c>
      <c r="C1376" s="5">
        <v>22.0</v>
      </c>
      <c r="D1376" s="13">
        <v>41055.0</v>
      </c>
      <c r="E1376" s="12" t="s">
        <v>4755</v>
      </c>
      <c r="F1376" s="12" t="s">
        <v>4742</v>
      </c>
      <c r="G1376" s="5" t="str">
        <f t="shared" si="1"/>
        <v>0625-11374</v>
      </c>
    </row>
    <row r="1377">
      <c r="A1377" s="12" t="s">
        <v>6779</v>
      </c>
      <c r="B1377" s="12" t="s">
        <v>6151</v>
      </c>
      <c r="C1377" s="5">
        <v>2.0</v>
      </c>
      <c r="D1377" s="13">
        <v>41158.0</v>
      </c>
      <c r="E1377" s="12" t="s">
        <v>4752</v>
      </c>
      <c r="F1377" s="12" t="s">
        <v>4742</v>
      </c>
      <c r="G1377" s="5" t="str">
        <f t="shared" si="1"/>
        <v>0648-11375</v>
      </c>
    </row>
    <row r="1378">
      <c r="A1378" s="12" t="s">
        <v>6780</v>
      </c>
      <c r="B1378" s="12" t="s">
        <v>6250</v>
      </c>
      <c r="C1378" s="5">
        <v>16.0</v>
      </c>
      <c r="D1378" s="13">
        <v>41104.0</v>
      </c>
      <c r="E1378" s="12" t="s">
        <v>4758</v>
      </c>
      <c r="F1378" s="12" t="s">
        <v>4742</v>
      </c>
      <c r="G1378" s="5" t="str">
        <f t="shared" si="1"/>
        <v>0671-11376</v>
      </c>
    </row>
    <row r="1379">
      <c r="A1379" s="12" t="s">
        <v>6781</v>
      </c>
      <c r="B1379" s="12" t="s">
        <v>5105</v>
      </c>
      <c r="C1379" s="5">
        <v>1.0</v>
      </c>
      <c r="D1379" s="13">
        <v>41249.0</v>
      </c>
      <c r="E1379" s="12" t="s">
        <v>4752</v>
      </c>
      <c r="F1379" s="12" t="s">
        <v>4742</v>
      </c>
      <c r="G1379" s="5" t="str">
        <f t="shared" si="1"/>
        <v>0694-11377</v>
      </c>
    </row>
    <row r="1380">
      <c r="A1380" s="12" t="s">
        <v>6782</v>
      </c>
      <c r="B1380" s="12" t="s">
        <v>5706</v>
      </c>
      <c r="C1380" s="5">
        <v>12.0</v>
      </c>
      <c r="D1380" s="13">
        <v>40987.0</v>
      </c>
      <c r="E1380" s="12" t="s">
        <v>4745</v>
      </c>
      <c r="F1380" s="12" t="s">
        <v>4742</v>
      </c>
      <c r="G1380" s="5" t="str">
        <f t="shared" si="1"/>
        <v>0717-11378</v>
      </c>
    </row>
    <row r="1381">
      <c r="A1381" s="12" t="s">
        <v>6783</v>
      </c>
      <c r="B1381" s="12" t="s">
        <v>6784</v>
      </c>
      <c r="C1381" s="5">
        <v>7.0</v>
      </c>
      <c r="D1381" s="13">
        <v>41024.0</v>
      </c>
      <c r="E1381" s="12" t="s">
        <v>4741</v>
      </c>
      <c r="F1381" s="12" t="s">
        <v>4742</v>
      </c>
      <c r="G1381" s="5" t="str">
        <f t="shared" si="1"/>
        <v>0740-11379</v>
      </c>
    </row>
    <row r="1382">
      <c r="A1382" s="12" t="s">
        <v>6785</v>
      </c>
      <c r="B1382" s="12" t="s">
        <v>5210</v>
      </c>
      <c r="C1382" s="5">
        <v>15.0</v>
      </c>
      <c r="D1382" s="13">
        <v>41179.0</v>
      </c>
      <c r="E1382" s="12" t="s">
        <v>4741</v>
      </c>
      <c r="F1382" s="12" t="s">
        <v>4742</v>
      </c>
      <c r="G1382" s="5" t="str">
        <f t="shared" si="1"/>
        <v>0763-11380</v>
      </c>
    </row>
    <row r="1383">
      <c r="A1383" s="12" t="s">
        <v>6786</v>
      </c>
      <c r="B1383" s="12" t="s">
        <v>5398</v>
      </c>
      <c r="C1383" s="5">
        <v>22.0</v>
      </c>
      <c r="D1383" s="13">
        <v>41116.0</v>
      </c>
      <c r="E1383" s="12" t="s">
        <v>4755</v>
      </c>
      <c r="F1383" s="12" t="s">
        <v>4742</v>
      </c>
      <c r="G1383" s="5" t="str">
        <f t="shared" si="1"/>
        <v>0786-11381</v>
      </c>
    </row>
    <row r="1384">
      <c r="A1384" s="12" t="s">
        <v>6787</v>
      </c>
      <c r="B1384" s="12" t="s">
        <v>4774</v>
      </c>
      <c r="C1384" s="5">
        <v>14.0</v>
      </c>
      <c r="D1384" s="13">
        <v>41086.0</v>
      </c>
      <c r="E1384" s="12" t="s">
        <v>4755</v>
      </c>
      <c r="F1384" s="12" t="s">
        <v>4742</v>
      </c>
      <c r="G1384" s="5" t="str">
        <f t="shared" si="1"/>
        <v>0809-11382</v>
      </c>
    </row>
    <row r="1385">
      <c r="A1385" s="12" t="s">
        <v>6788</v>
      </c>
      <c r="B1385" s="12" t="s">
        <v>5741</v>
      </c>
      <c r="C1385" s="5">
        <v>11.0</v>
      </c>
      <c r="D1385" s="13">
        <v>41268.0</v>
      </c>
      <c r="E1385" s="12" t="s">
        <v>4755</v>
      </c>
      <c r="F1385" s="12" t="s">
        <v>4742</v>
      </c>
      <c r="G1385" s="5" t="str">
        <f t="shared" si="1"/>
        <v>0832-11383</v>
      </c>
    </row>
    <row r="1386">
      <c r="A1386" s="12" t="s">
        <v>6789</v>
      </c>
      <c r="B1386" s="12" t="s">
        <v>6352</v>
      </c>
      <c r="C1386" s="5">
        <v>16.0</v>
      </c>
      <c r="D1386" s="13">
        <v>41039.0</v>
      </c>
      <c r="E1386" s="12" t="s">
        <v>4755</v>
      </c>
      <c r="F1386" s="12" t="s">
        <v>4742</v>
      </c>
      <c r="G1386" s="5" t="str">
        <f t="shared" si="1"/>
        <v>0855-11384</v>
      </c>
    </row>
    <row r="1387">
      <c r="A1387" s="12" t="s">
        <v>6790</v>
      </c>
      <c r="B1387" s="12" t="s">
        <v>5057</v>
      </c>
      <c r="C1387" s="5">
        <v>18.0</v>
      </c>
      <c r="D1387" s="13">
        <v>41242.0</v>
      </c>
      <c r="E1387" s="12" t="s">
        <v>4741</v>
      </c>
      <c r="F1387" s="12" t="s">
        <v>4742</v>
      </c>
      <c r="G1387" s="5" t="str">
        <f t="shared" si="1"/>
        <v>0878-11385</v>
      </c>
    </row>
    <row r="1388">
      <c r="A1388" s="12" t="s">
        <v>6791</v>
      </c>
      <c r="B1388" s="12" t="s">
        <v>5541</v>
      </c>
      <c r="C1388" s="5">
        <v>9.0</v>
      </c>
      <c r="D1388" s="13">
        <v>41069.0</v>
      </c>
      <c r="E1388" s="12" t="s">
        <v>4755</v>
      </c>
      <c r="F1388" s="12" t="s">
        <v>4742</v>
      </c>
      <c r="G1388" s="5" t="str">
        <f t="shared" si="1"/>
        <v>0901-11386</v>
      </c>
    </row>
    <row r="1389">
      <c r="A1389" s="12" t="s">
        <v>6792</v>
      </c>
      <c r="B1389" s="12" t="s">
        <v>5014</v>
      </c>
      <c r="C1389" s="5">
        <v>5.0</v>
      </c>
      <c r="D1389" s="13">
        <v>41033.0</v>
      </c>
      <c r="E1389" s="12" t="s">
        <v>4745</v>
      </c>
      <c r="F1389" s="12" t="s">
        <v>4742</v>
      </c>
      <c r="G1389" s="5" t="str">
        <f t="shared" si="1"/>
        <v>0924-11387</v>
      </c>
    </row>
    <row r="1390">
      <c r="A1390" s="12" t="s">
        <v>6793</v>
      </c>
      <c r="B1390" s="12" t="s">
        <v>6794</v>
      </c>
      <c r="C1390" s="5">
        <v>24.0</v>
      </c>
      <c r="D1390" s="13">
        <v>41142.0</v>
      </c>
      <c r="E1390" s="12" t="s">
        <v>4755</v>
      </c>
      <c r="F1390" s="12" t="s">
        <v>4742</v>
      </c>
      <c r="G1390" s="5" t="str">
        <f t="shared" si="1"/>
        <v>0947-11388</v>
      </c>
    </row>
    <row r="1391">
      <c r="A1391" s="12" t="s">
        <v>6795</v>
      </c>
      <c r="B1391" s="12" t="s">
        <v>5985</v>
      </c>
      <c r="C1391" s="5">
        <v>14.0</v>
      </c>
      <c r="D1391" s="13">
        <v>41236.0</v>
      </c>
      <c r="E1391" s="12" t="s">
        <v>4745</v>
      </c>
      <c r="F1391" s="12" t="s">
        <v>4742</v>
      </c>
      <c r="G1391" s="5" t="str">
        <f t="shared" si="1"/>
        <v>0970-11389</v>
      </c>
    </row>
    <row r="1392">
      <c r="A1392" s="12" t="s">
        <v>6796</v>
      </c>
      <c r="B1392" s="12" t="s">
        <v>5798</v>
      </c>
      <c r="C1392" s="5">
        <v>4.0</v>
      </c>
      <c r="D1392" s="13">
        <v>41268.0</v>
      </c>
      <c r="E1392" s="12" t="s">
        <v>4741</v>
      </c>
      <c r="F1392" s="12" t="s">
        <v>4742</v>
      </c>
      <c r="G1392" s="5" t="str">
        <f t="shared" si="1"/>
        <v>0993-11390</v>
      </c>
    </row>
    <row r="1393">
      <c r="A1393" s="12" t="s">
        <v>6797</v>
      </c>
      <c r="B1393" s="12" t="s">
        <v>6042</v>
      </c>
      <c r="C1393" s="5">
        <v>6.0</v>
      </c>
      <c r="D1393" s="13">
        <v>41079.0</v>
      </c>
      <c r="E1393" s="12" t="s">
        <v>4741</v>
      </c>
      <c r="F1393" s="12" t="s">
        <v>4742</v>
      </c>
      <c r="G1393" s="5" t="str">
        <f t="shared" si="1"/>
        <v>0016-11391</v>
      </c>
    </row>
    <row r="1394">
      <c r="A1394" s="12" t="s">
        <v>6798</v>
      </c>
      <c r="B1394" s="12" t="s">
        <v>5926</v>
      </c>
      <c r="C1394" s="5">
        <v>23.0</v>
      </c>
      <c r="D1394" s="13">
        <v>41218.0</v>
      </c>
      <c r="E1394" s="12" t="s">
        <v>4755</v>
      </c>
      <c r="F1394" s="12" t="s">
        <v>4742</v>
      </c>
      <c r="G1394" s="5" t="str">
        <f t="shared" si="1"/>
        <v>0039-11392</v>
      </c>
    </row>
    <row r="1395">
      <c r="A1395" s="12" t="s">
        <v>6799</v>
      </c>
      <c r="B1395" s="12" t="s">
        <v>6800</v>
      </c>
      <c r="C1395" s="5">
        <v>4.0</v>
      </c>
      <c r="D1395" s="13">
        <v>41226.0</v>
      </c>
      <c r="E1395" s="12" t="s">
        <v>4752</v>
      </c>
      <c r="F1395" s="12" t="s">
        <v>4742</v>
      </c>
      <c r="G1395" s="5" t="str">
        <f t="shared" si="1"/>
        <v>0062-11393</v>
      </c>
    </row>
    <row r="1396">
      <c r="A1396" s="12" t="s">
        <v>6801</v>
      </c>
      <c r="B1396" s="12" t="s">
        <v>6445</v>
      </c>
      <c r="C1396" s="5">
        <v>8.0</v>
      </c>
      <c r="D1396" s="13">
        <v>41233.0</v>
      </c>
      <c r="E1396" s="12" t="s">
        <v>4741</v>
      </c>
      <c r="F1396" s="12" t="s">
        <v>4742</v>
      </c>
      <c r="G1396" s="5" t="str">
        <f t="shared" si="1"/>
        <v>0085-11394</v>
      </c>
    </row>
    <row r="1397">
      <c r="A1397" s="12" t="s">
        <v>6802</v>
      </c>
      <c r="B1397" s="12" t="s">
        <v>5772</v>
      </c>
      <c r="C1397" s="5">
        <v>5.0</v>
      </c>
      <c r="D1397" s="13">
        <v>40984.0</v>
      </c>
      <c r="E1397" s="12" t="s">
        <v>4752</v>
      </c>
      <c r="F1397" s="12" t="s">
        <v>4742</v>
      </c>
      <c r="G1397" s="5" t="str">
        <f t="shared" si="1"/>
        <v>0108-11395</v>
      </c>
    </row>
    <row r="1398">
      <c r="A1398" s="12" t="s">
        <v>6803</v>
      </c>
      <c r="B1398" s="12" t="s">
        <v>5700</v>
      </c>
      <c r="C1398" s="5">
        <v>21.0</v>
      </c>
      <c r="D1398" s="13">
        <v>41249.0</v>
      </c>
      <c r="E1398" s="12" t="s">
        <v>4758</v>
      </c>
      <c r="F1398" s="12" t="s">
        <v>4742</v>
      </c>
      <c r="G1398" s="5" t="str">
        <f t="shared" si="1"/>
        <v>0131-11396</v>
      </c>
    </row>
    <row r="1399">
      <c r="A1399" s="12" t="s">
        <v>6804</v>
      </c>
      <c r="B1399" s="12" t="s">
        <v>5709</v>
      </c>
      <c r="C1399" s="5">
        <v>8.0</v>
      </c>
      <c r="D1399" s="13">
        <v>41268.0</v>
      </c>
      <c r="E1399" s="12" t="s">
        <v>4741</v>
      </c>
      <c r="F1399" s="12" t="s">
        <v>4742</v>
      </c>
      <c r="G1399" s="5" t="str">
        <f t="shared" si="1"/>
        <v>0154-11397</v>
      </c>
    </row>
    <row r="1400">
      <c r="A1400" s="12" t="s">
        <v>6805</v>
      </c>
      <c r="B1400" s="12" t="s">
        <v>4740</v>
      </c>
      <c r="C1400" s="5">
        <v>4.0</v>
      </c>
      <c r="D1400" s="13">
        <v>41255.0</v>
      </c>
      <c r="E1400" s="12" t="s">
        <v>4752</v>
      </c>
      <c r="F1400" s="12" t="s">
        <v>4742</v>
      </c>
      <c r="G1400" s="5" t="str">
        <f t="shared" si="1"/>
        <v>0177-11398</v>
      </c>
    </row>
    <row r="1401">
      <c r="A1401" s="12" t="s">
        <v>6806</v>
      </c>
      <c r="B1401" s="12" t="s">
        <v>5186</v>
      </c>
      <c r="C1401" s="5">
        <v>23.0</v>
      </c>
      <c r="D1401" s="13">
        <v>41240.0</v>
      </c>
      <c r="E1401" s="12" t="s">
        <v>4741</v>
      </c>
      <c r="F1401" s="12" t="s">
        <v>4742</v>
      </c>
      <c r="G1401" s="5" t="str">
        <f t="shared" si="1"/>
        <v>0200-11399</v>
      </c>
    </row>
    <row r="1402">
      <c r="A1402" s="12" t="s">
        <v>6807</v>
      </c>
      <c r="B1402" s="12" t="s">
        <v>4893</v>
      </c>
      <c r="C1402" s="5">
        <v>16.0</v>
      </c>
      <c r="D1402" s="13">
        <v>41228.0</v>
      </c>
      <c r="E1402" s="12" t="s">
        <v>4745</v>
      </c>
      <c r="F1402" s="12" t="s">
        <v>4742</v>
      </c>
      <c r="G1402" s="5" t="str">
        <f t="shared" si="1"/>
        <v>0223-11400</v>
      </c>
    </row>
    <row r="1403">
      <c r="A1403" s="12" t="s">
        <v>6808</v>
      </c>
      <c r="B1403" s="12" t="s">
        <v>6527</v>
      </c>
      <c r="C1403" s="5">
        <v>18.0</v>
      </c>
      <c r="D1403" s="13">
        <v>40984.0</v>
      </c>
      <c r="E1403" s="12" t="s">
        <v>4758</v>
      </c>
      <c r="F1403" s="12" t="s">
        <v>4742</v>
      </c>
      <c r="G1403" s="5" t="str">
        <f t="shared" si="1"/>
        <v>0246-11401</v>
      </c>
    </row>
    <row r="1404">
      <c r="A1404" s="12" t="s">
        <v>6809</v>
      </c>
      <c r="B1404" s="12" t="s">
        <v>4864</v>
      </c>
      <c r="C1404" s="5">
        <v>8.0</v>
      </c>
      <c r="D1404" s="13">
        <v>41229.0</v>
      </c>
      <c r="E1404" s="12" t="s">
        <v>4745</v>
      </c>
      <c r="F1404" s="12" t="s">
        <v>4742</v>
      </c>
      <c r="G1404" s="5" t="str">
        <f t="shared" si="1"/>
        <v>0269-11402</v>
      </c>
    </row>
    <row r="1405">
      <c r="A1405" s="12" t="s">
        <v>6810</v>
      </c>
      <c r="B1405" s="12" t="s">
        <v>5444</v>
      </c>
      <c r="C1405" s="5">
        <v>21.0</v>
      </c>
      <c r="D1405" s="13">
        <v>40938.0</v>
      </c>
      <c r="E1405" s="12" t="s">
        <v>4752</v>
      </c>
      <c r="F1405" s="12" t="s">
        <v>4742</v>
      </c>
      <c r="G1405" s="5" t="str">
        <f t="shared" si="1"/>
        <v>0292-11403</v>
      </c>
    </row>
    <row r="1406">
      <c r="A1406" s="12" t="s">
        <v>6811</v>
      </c>
      <c r="B1406" s="12" t="s">
        <v>6812</v>
      </c>
      <c r="C1406" s="5">
        <v>21.0</v>
      </c>
      <c r="D1406" s="13">
        <v>41011.0</v>
      </c>
      <c r="E1406" s="12" t="s">
        <v>4745</v>
      </c>
      <c r="F1406" s="12" t="s">
        <v>4742</v>
      </c>
      <c r="G1406" s="5" t="str">
        <f t="shared" si="1"/>
        <v>0315-11404</v>
      </c>
    </row>
    <row r="1407">
      <c r="A1407" s="12" t="s">
        <v>6813</v>
      </c>
      <c r="B1407" s="12" t="s">
        <v>5364</v>
      </c>
      <c r="C1407" s="5">
        <v>25.0</v>
      </c>
      <c r="D1407" s="13">
        <v>40992.0</v>
      </c>
      <c r="E1407" s="12" t="s">
        <v>4752</v>
      </c>
      <c r="F1407" s="12" t="s">
        <v>4742</v>
      </c>
      <c r="G1407" s="5" t="str">
        <f t="shared" si="1"/>
        <v>0338-11405</v>
      </c>
    </row>
    <row r="1408">
      <c r="A1408" s="12" t="s">
        <v>6814</v>
      </c>
      <c r="B1408" s="12" t="s">
        <v>5898</v>
      </c>
      <c r="C1408" s="5">
        <v>2.0</v>
      </c>
      <c r="D1408" s="13">
        <v>41218.0</v>
      </c>
      <c r="E1408" s="12" t="s">
        <v>4758</v>
      </c>
      <c r="F1408" s="12" t="s">
        <v>4742</v>
      </c>
      <c r="G1408" s="5" t="str">
        <f t="shared" si="1"/>
        <v>0361-11406</v>
      </c>
    </row>
    <row r="1409">
      <c r="A1409" s="12" t="s">
        <v>6815</v>
      </c>
      <c r="B1409" s="12" t="s">
        <v>6011</v>
      </c>
      <c r="C1409" s="5">
        <v>6.0</v>
      </c>
      <c r="D1409" s="13">
        <v>41212.0</v>
      </c>
      <c r="E1409" s="12" t="s">
        <v>4755</v>
      </c>
      <c r="F1409" s="12" t="s">
        <v>4742</v>
      </c>
      <c r="G1409" s="5" t="str">
        <f t="shared" si="1"/>
        <v>0384-11407</v>
      </c>
    </row>
    <row r="1410">
      <c r="A1410" s="12" t="s">
        <v>6816</v>
      </c>
      <c r="B1410" s="12" t="s">
        <v>5078</v>
      </c>
      <c r="C1410" s="5">
        <v>24.0</v>
      </c>
      <c r="D1410" s="13">
        <v>41232.0</v>
      </c>
      <c r="E1410" s="12" t="s">
        <v>4745</v>
      </c>
      <c r="F1410" s="12" t="s">
        <v>4742</v>
      </c>
      <c r="G1410" s="5" t="str">
        <f t="shared" si="1"/>
        <v>0407-11408</v>
      </c>
    </row>
    <row r="1411">
      <c r="A1411" s="12" t="s">
        <v>6817</v>
      </c>
      <c r="B1411" s="12" t="s">
        <v>6430</v>
      </c>
      <c r="C1411" s="5">
        <v>22.0</v>
      </c>
      <c r="D1411" s="13">
        <v>41030.0</v>
      </c>
      <c r="E1411" s="12" t="s">
        <v>4755</v>
      </c>
      <c r="F1411" s="12" t="s">
        <v>4742</v>
      </c>
      <c r="G1411" s="5" t="str">
        <f t="shared" si="1"/>
        <v>0430-11409</v>
      </c>
    </row>
    <row r="1412">
      <c r="A1412" s="12" t="s">
        <v>6818</v>
      </c>
      <c r="B1412" s="12" t="s">
        <v>5798</v>
      </c>
      <c r="C1412" s="5">
        <v>12.0</v>
      </c>
      <c r="D1412" s="13">
        <v>41187.0</v>
      </c>
      <c r="E1412" s="12" t="s">
        <v>4758</v>
      </c>
      <c r="F1412" s="12" t="s">
        <v>4742</v>
      </c>
      <c r="G1412" s="5" t="str">
        <f t="shared" si="1"/>
        <v>0453-11410</v>
      </c>
    </row>
    <row r="1413">
      <c r="A1413" s="12" t="s">
        <v>6819</v>
      </c>
      <c r="B1413" s="12" t="s">
        <v>5008</v>
      </c>
      <c r="C1413" s="5">
        <v>1.0</v>
      </c>
      <c r="D1413" s="13">
        <v>41042.0</v>
      </c>
      <c r="E1413" s="12" t="s">
        <v>4745</v>
      </c>
      <c r="F1413" s="12" t="s">
        <v>4742</v>
      </c>
      <c r="G1413" s="5" t="str">
        <f t="shared" si="1"/>
        <v>0476-11411</v>
      </c>
    </row>
    <row r="1414">
      <c r="A1414" s="12" t="s">
        <v>6820</v>
      </c>
      <c r="B1414" s="12" t="s">
        <v>5592</v>
      </c>
      <c r="C1414" s="5">
        <v>8.0</v>
      </c>
      <c r="D1414" s="13">
        <v>41167.0</v>
      </c>
      <c r="E1414" s="12" t="s">
        <v>4755</v>
      </c>
      <c r="F1414" s="12" t="s">
        <v>4742</v>
      </c>
      <c r="G1414" s="5" t="str">
        <f t="shared" si="1"/>
        <v>0499-11412</v>
      </c>
    </row>
    <row r="1415">
      <c r="A1415" s="12" t="s">
        <v>6821</v>
      </c>
      <c r="B1415" s="12" t="s">
        <v>6822</v>
      </c>
      <c r="C1415" s="5">
        <v>12.0</v>
      </c>
      <c r="D1415" s="13">
        <v>40948.0</v>
      </c>
      <c r="E1415" s="12" t="s">
        <v>4752</v>
      </c>
      <c r="F1415" s="12" t="s">
        <v>4742</v>
      </c>
      <c r="G1415" s="5" t="str">
        <f t="shared" si="1"/>
        <v>0522-11413</v>
      </c>
    </row>
    <row r="1416">
      <c r="A1416" s="12" t="s">
        <v>6823</v>
      </c>
      <c r="B1416" s="12" t="s">
        <v>5350</v>
      </c>
      <c r="C1416" s="5">
        <v>8.0</v>
      </c>
      <c r="D1416" s="13">
        <v>41096.0</v>
      </c>
      <c r="E1416" s="12" t="s">
        <v>4741</v>
      </c>
      <c r="F1416" s="12" t="s">
        <v>4742</v>
      </c>
      <c r="G1416" s="5" t="str">
        <f t="shared" si="1"/>
        <v>0545-11414</v>
      </c>
    </row>
    <row r="1417">
      <c r="A1417" s="12" t="s">
        <v>6824</v>
      </c>
      <c r="B1417" s="12" t="s">
        <v>6054</v>
      </c>
      <c r="C1417" s="5">
        <v>15.0</v>
      </c>
      <c r="D1417" s="13">
        <v>40975.0</v>
      </c>
      <c r="E1417" s="12" t="s">
        <v>4741</v>
      </c>
      <c r="F1417" s="12" t="s">
        <v>4742</v>
      </c>
      <c r="G1417" s="5" t="str">
        <f t="shared" si="1"/>
        <v>0568-11415</v>
      </c>
    </row>
    <row r="1418">
      <c r="A1418" s="12" t="s">
        <v>6825</v>
      </c>
      <c r="B1418" s="12" t="s">
        <v>5136</v>
      </c>
      <c r="C1418" s="5">
        <v>9.0</v>
      </c>
      <c r="D1418" s="13">
        <v>40910.0</v>
      </c>
      <c r="E1418" s="12" t="s">
        <v>4755</v>
      </c>
      <c r="F1418" s="12" t="s">
        <v>4742</v>
      </c>
      <c r="G1418" s="5" t="str">
        <f t="shared" si="1"/>
        <v>0591-11416</v>
      </c>
    </row>
    <row r="1419">
      <c r="A1419" s="12" t="s">
        <v>6826</v>
      </c>
      <c r="B1419" s="12" t="s">
        <v>6504</v>
      </c>
      <c r="C1419" s="5">
        <v>14.0</v>
      </c>
      <c r="D1419" s="13">
        <v>41033.0</v>
      </c>
      <c r="E1419" s="12" t="s">
        <v>4745</v>
      </c>
      <c r="F1419" s="12" t="s">
        <v>4742</v>
      </c>
      <c r="G1419" s="5" t="str">
        <f t="shared" si="1"/>
        <v>0614-11417</v>
      </c>
    </row>
    <row r="1420">
      <c r="A1420" s="12" t="s">
        <v>6827</v>
      </c>
      <c r="B1420" s="12" t="s">
        <v>6828</v>
      </c>
      <c r="C1420" s="5">
        <v>12.0</v>
      </c>
      <c r="D1420" s="13">
        <v>41233.0</v>
      </c>
      <c r="E1420" s="12" t="s">
        <v>4741</v>
      </c>
      <c r="F1420" s="12" t="s">
        <v>4742</v>
      </c>
      <c r="G1420" s="5" t="str">
        <f t="shared" si="1"/>
        <v>0637-11418</v>
      </c>
    </row>
    <row r="1421">
      <c r="A1421" s="12" t="s">
        <v>6829</v>
      </c>
      <c r="B1421" s="12" t="s">
        <v>5299</v>
      </c>
      <c r="C1421" s="5">
        <v>9.0</v>
      </c>
      <c r="D1421" s="13">
        <v>41222.0</v>
      </c>
      <c r="E1421" s="12" t="s">
        <v>4741</v>
      </c>
      <c r="F1421" s="12" t="s">
        <v>4742</v>
      </c>
      <c r="G1421" s="5" t="str">
        <f t="shared" si="1"/>
        <v>0660-11419</v>
      </c>
    </row>
    <row r="1422">
      <c r="A1422" s="12" t="s">
        <v>6830</v>
      </c>
      <c r="B1422" s="12" t="s">
        <v>5442</v>
      </c>
      <c r="C1422" s="5">
        <v>5.0</v>
      </c>
      <c r="D1422" s="13">
        <v>41145.0</v>
      </c>
      <c r="E1422" s="12" t="s">
        <v>4755</v>
      </c>
      <c r="F1422" s="12" t="s">
        <v>4742</v>
      </c>
      <c r="G1422" s="5" t="str">
        <f t="shared" si="1"/>
        <v>0683-11420</v>
      </c>
    </row>
    <row r="1423">
      <c r="A1423" s="12" t="s">
        <v>6831</v>
      </c>
      <c r="B1423" s="12" t="s">
        <v>5204</v>
      </c>
      <c r="C1423" s="5">
        <v>2.0</v>
      </c>
      <c r="D1423" s="13">
        <v>41015.0</v>
      </c>
      <c r="E1423" s="12" t="s">
        <v>4752</v>
      </c>
      <c r="F1423" s="12" t="s">
        <v>4742</v>
      </c>
      <c r="G1423" s="5" t="str">
        <f t="shared" si="1"/>
        <v>0706-11421</v>
      </c>
    </row>
    <row r="1424">
      <c r="A1424" s="12" t="s">
        <v>6832</v>
      </c>
      <c r="B1424" s="12" t="s">
        <v>4957</v>
      </c>
      <c r="C1424" s="5">
        <v>23.0</v>
      </c>
      <c r="D1424" s="13">
        <v>41257.0</v>
      </c>
      <c r="E1424" s="12" t="s">
        <v>4755</v>
      </c>
      <c r="F1424" s="12" t="s">
        <v>4742</v>
      </c>
      <c r="G1424" s="5" t="str">
        <f t="shared" si="1"/>
        <v>0729-11422</v>
      </c>
    </row>
    <row r="1425">
      <c r="A1425" s="12" t="s">
        <v>6833</v>
      </c>
      <c r="B1425" s="12" t="s">
        <v>5616</v>
      </c>
      <c r="C1425" s="5">
        <v>11.0</v>
      </c>
      <c r="D1425" s="13">
        <v>40978.0</v>
      </c>
      <c r="E1425" s="12" t="s">
        <v>4741</v>
      </c>
      <c r="F1425" s="12" t="s">
        <v>4742</v>
      </c>
      <c r="G1425" s="5" t="str">
        <f t="shared" si="1"/>
        <v>0752-11423</v>
      </c>
    </row>
    <row r="1426">
      <c r="A1426" s="12" t="s">
        <v>6834</v>
      </c>
      <c r="B1426" s="12" t="s">
        <v>5176</v>
      </c>
      <c r="C1426" s="5">
        <v>18.0</v>
      </c>
      <c r="D1426" s="13">
        <v>41106.0</v>
      </c>
      <c r="E1426" s="12" t="s">
        <v>4741</v>
      </c>
      <c r="F1426" s="12" t="s">
        <v>4742</v>
      </c>
      <c r="G1426" s="5" t="str">
        <f t="shared" si="1"/>
        <v>0775-11424</v>
      </c>
    </row>
    <row r="1427">
      <c r="A1427" s="12" t="s">
        <v>6835</v>
      </c>
      <c r="B1427" s="12" t="s">
        <v>5359</v>
      </c>
      <c r="C1427" s="5">
        <v>23.0</v>
      </c>
      <c r="D1427" s="13">
        <v>41078.0</v>
      </c>
      <c r="E1427" s="12" t="s">
        <v>4758</v>
      </c>
      <c r="F1427" s="12" t="s">
        <v>4742</v>
      </c>
      <c r="G1427" s="5" t="str">
        <f t="shared" si="1"/>
        <v>0798-11425</v>
      </c>
    </row>
    <row r="1428">
      <c r="A1428" s="12" t="s">
        <v>6836</v>
      </c>
      <c r="B1428" s="12" t="s">
        <v>5032</v>
      </c>
      <c r="C1428" s="5">
        <v>17.0</v>
      </c>
      <c r="D1428" s="13">
        <v>41171.0</v>
      </c>
      <c r="E1428" s="12" t="s">
        <v>4752</v>
      </c>
      <c r="F1428" s="12" t="s">
        <v>4742</v>
      </c>
      <c r="G1428" s="5" t="str">
        <f t="shared" si="1"/>
        <v>0821-11426</v>
      </c>
    </row>
    <row r="1429">
      <c r="A1429" s="12" t="s">
        <v>6837</v>
      </c>
      <c r="B1429" s="12" t="s">
        <v>5545</v>
      </c>
      <c r="C1429" s="5">
        <v>24.0</v>
      </c>
      <c r="D1429" s="13">
        <v>41123.0</v>
      </c>
      <c r="E1429" s="12" t="s">
        <v>4755</v>
      </c>
      <c r="F1429" s="12" t="s">
        <v>4742</v>
      </c>
      <c r="G1429" s="5" t="str">
        <f t="shared" si="1"/>
        <v>0844-11427</v>
      </c>
    </row>
    <row r="1430">
      <c r="A1430" s="12" t="s">
        <v>6838</v>
      </c>
      <c r="B1430" s="12" t="s">
        <v>5658</v>
      </c>
      <c r="C1430" s="5">
        <v>11.0</v>
      </c>
      <c r="D1430" s="13">
        <v>40946.0</v>
      </c>
      <c r="E1430" s="12" t="s">
        <v>4745</v>
      </c>
      <c r="F1430" s="12" t="s">
        <v>4742</v>
      </c>
      <c r="G1430" s="5" t="str">
        <f t="shared" si="1"/>
        <v>0867-11428</v>
      </c>
    </row>
    <row r="1431">
      <c r="A1431" s="12" t="s">
        <v>6839</v>
      </c>
      <c r="B1431" s="12" t="s">
        <v>5226</v>
      </c>
      <c r="C1431" s="5">
        <v>24.0</v>
      </c>
      <c r="D1431" s="13">
        <v>41223.0</v>
      </c>
      <c r="E1431" s="12" t="s">
        <v>4745</v>
      </c>
      <c r="F1431" s="12" t="s">
        <v>4742</v>
      </c>
      <c r="G1431" s="5" t="str">
        <f t="shared" si="1"/>
        <v>0890-11429</v>
      </c>
    </row>
    <row r="1432">
      <c r="A1432" s="12" t="s">
        <v>6840</v>
      </c>
      <c r="B1432" s="12" t="s">
        <v>5852</v>
      </c>
      <c r="C1432" s="5">
        <v>19.0</v>
      </c>
      <c r="D1432" s="13">
        <v>41060.0</v>
      </c>
      <c r="E1432" s="12" t="s">
        <v>4758</v>
      </c>
      <c r="F1432" s="12" t="s">
        <v>4742</v>
      </c>
      <c r="G1432" s="5" t="str">
        <f t="shared" si="1"/>
        <v>0913-11430</v>
      </c>
    </row>
    <row r="1433">
      <c r="A1433" s="12" t="s">
        <v>6841</v>
      </c>
      <c r="B1433" s="12" t="s">
        <v>6842</v>
      </c>
      <c r="C1433" s="5">
        <v>7.0</v>
      </c>
      <c r="D1433" s="13">
        <v>41176.0</v>
      </c>
      <c r="E1433" s="12" t="s">
        <v>4741</v>
      </c>
      <c r="F1433" s="12" t="s">
        <v>4742</v>
      </c>
      <c r="G1433" s="5" t="str">
        <f t="shared" si="1"/>
        <v>0936-11431</v>
      </c>
    </row>
    <row r="1434">
      <c r="A1434" s="12" t="s">
        <v>6843</v>
      </c>
      <c r="B1434" s="12" t="s">
        <v>5377</v>
      </c>
      <c r="C1434" s="5">
        <v>6.0</v>
      </c>
      <c r="D1434" s="13">
        <v>41258.0</v>
      </c>
      <c r="E1434" s="12" t="s">
        <v>4741</v>
      </c>
      <c r="F1434" s="12" t="s">
        <v>4742</v>
      </c>
      <c r="G1434" s="5" t="str">
        <f t="shared" si="1"/>
        <v>0959-11432</v>
      </c>
    </row>
    <row r="1435">
      <c r="A1435" s="12" t="s">
        <v>6844</v>
      </c>
      <c r="B1435" s="12" t="s">
        <v>5716</v>
      </c>
      <c r="C1435" s="5">
        <v>20.0</v>
      </c>
      <c r="D1435" s="13">
        <v>41246.0</v>
      </c>
      <c r="E1435" s="12" t="s">
        <v>4755</v>
      </c>
      <c r="F1435" s="12" t="s">
        <v>4742</v>
      </c>
      <c r="G1435" s="5" t="str">
        <f t="shared" si="1"/>
        <v>0982-11433</v>
      </c>
    </row>
    <row r="1436">
      <c r="A1436" s="12" t="s">
        <v>6845</v>
      </c>
      <c r="B1436" s="12" t="s">
        <v>4846</v>
      </c>
      <c r="C1436" s="5">
        <v>22.0</v>
      </c>
      <c r="D1436" s="13">
        <v>41036.0</v>
      </c>
      <c r="E1436" s="12" t="s">
        <v>4741</v>
      </c>
      <c r="F1436" s="12" t="s">
        <v>4742</v>
      </c>
      <c r="G1436" s="5" t="str">
        <f t="shared" si="1"/>
        <v>0005-11434</v>
      </c>
    </row>
    <row r="1437">
      <c r="A1437" s="12" t="s">
        <v>6846</v>
      </c>
      <c r="B1437" s="12" t="s">
        <v>5567</v>
      </c>
      <c r="C1437" s="5">
        <v>21.0</v>
      </c>
      <c r="D1437" s="13">
        <v>41116.0</v>
      </c>
      <c r="E1437" s="12" t="s">
        <v>4752</v>
      </c>
      <c r="F1437" s="12" t="s">
        <v>4742</v>
      </c>
      <c r="G1437" s="5" t="str">
        <f t="shared" si="1"/>
        <v>0028-11435</v>
      </c>
    </row>
    <row r="1438">
      <c r="A1438" s="12" t="s">
        <v>6847</v>
      </c>
      <c r="B1438" s="12" t="s">
        <v>5861</v>
      </c>
      <c r="C1438" s="5">
        <v>1.0</v>
      </c>
      <c r="D1438" s="13">
        <v>41256.0</v>
      </c>
      <c r="E1438" s="12" t="s">
        <v>4758</v>
      </c>
      <c r="F1438" s="12" t="s">
        <v>4742</v>
      </c>
      <c r="G1438" s="5" t="str">
        <f t="shared" si="1"/>
        <v>0051-11436</v>
      </c>
    </row>
    <row r="1439">
      <c r="A1439" s="12" t="s">
        <v>6848</v>
      </c>
      <c r="B1439" s="12" t="s">
        <v>6339</v>
      </c>
      <c r="C1439" s="5">
        <v>2.0</v>
      </c>
      <c r="D1439" s="13">
        <v>41270.0</v>
      </c>
      <c r="E1439" s="12" t="s">
        <v>4745</v>
      </c>
      <c r="F1439" s="12" t="s">
        <v>4742</v>
      </c>
      <c r="G1439" s="5" t="str">
        <f t="shared" si="1"/>
        <v>0074-11437</v>
      </c>
    </row>
    <row r="1440">
      <c r="A1440" s="12" t="s">
        <v>6849</v>
      </c>
      <c r="B1440" s="12" t="s">
        <v>5478</v>
      </c>
      <c r="C1440" s="5">
        <v>20.0</v>
      </c>
      <c r="D1440" s="13">
        <v>41220.0</v>
      </c>
      <c r="E1440" s="12" t="s">
        <v>4745</v>
      </c>
      <c r="F1440" s="12" t="s">
        <v>4742</v>
      </c>
      <c r="G1440" s="5" t="str">
        <f t="shared" si="1"/>
        <v>0097-11438</v>
      </c>
    </row>
    <row r="1441">
      <c r="A1441" s="12" t="s">
        <v>6850</v>
      </c>
      <c r="B1441" s="12" t="s">
        <v>5076</v>
      </c>
      <c r="C1441" s="5">
        <v>25.0</v>
      </c>
      <c r="D1441" s="13">
        <v>41134.0</v>
      </c>
      <c r="E1441" s="12" t="s">
        <v>4758</v>
      </c>
      <c r="F1441" s="12" t="s">
        <v>4742</v>
      </c>
      <c r="G1441" s="5" t="str">
        <f t="shared" si="1"/>
        <v>0120-11439</v>
      </c>
    </row>
    <row r="1442">
      <c r="A1442" s="12" t="s">
        <v>6851</v>
      </c>
      <c r="B1442" s="12" t="s">
        <v>5502</v>
      </c>
      <c r="C1442" s="5">
        <v>14.0</v>
      </c>
      <c r="D1442" s="13">
        <v>41249.0</v>
      </c>
      <c r="E1442" s="12" t="s">
        <v>4752</v>
      </c>
      <c r="F1442" s="12" t="s">
        <v>4742</v>
      </c>
      <c r="G1442" s="5" t="str">
        <f t="shared" si="1"/>
        <v>0143-11440</v>
      </c>
    </row>
    <row r="1443">
      <c r="A1443" s="12" t="s">
        <v>6852</v>
      </c>
      <c r="B1443" s="12" t="s">
        <v>5781</v>
      </c>
      <c r="C1443" s="5">
        <v>11.0</v>
      </c>
      <c r="D1443" s="13">
        <v>41115.0</v>
      </c>
      <c r="E1443" s="12" t="s">
        <v>4745</v>
      </c>
      <c r="F1443" s="12" t="s">
        <v>4742</v>
      </c>
      <c r="G1443" s="5" t="str">
        <f t="shared" si="1"/>
        <v>0166-11441</v>
      </c>
    </row>
    <row r="1444">
      <c r="A1444" s="12" t="s">
        <v>6853</v>
      </c>
      <c r="B1444" s="12" t="s">
        <v>4823</v>
      </c>
      <c r="C1444" s="5">
        <v>1.0</v>
      </c>
      <c r="D1444" s="13">
        <v>40980.0</v>
      </c>
      <c r="E1444" s="12" t="s">
        <v>4755</v>
      </c>
      <c r="F1444" s="12" t="s">
        <v>4742</v>
      </c>
      <c r="G1444" s="5" t="str">
        <f t="shared" si="1"/>
        <v>0189-11442</v>
      </c>
    </row>
    <row r="1445">
      <c r="A1445" s="12" t="s">
        <v>6854</v>
      </c>
      <c r="B1445" s="12" t="s">
        <v>5485</v>
      </c>
      <c r="C1445" s="5">
        <v>8.0</v>
      </c>
      <c r="D1445" s="13">
        <v>41016.0</v>
      </c>
      <c r="E1445" s="12" t="s">
        <v>4752</v>
      </c>
      <c r="F1445" s="12" t="s">
        <v>4742</v>
      </c>
      <c r="G1445" s="5" t="str">
        <f t="shared" si="1"/>
        <v>0212-11443</v>
      </c>
    </row>
    <row r="1446">
      <c r="A1446" s="12" t="s">
        <v>6855</v>
      </c>
      <c r="B1446" s="12" t="s">
        <v>6856</v>
      </c>
      <c r="C1446" s="5">
        <v>17.0</v>
      </c>
      <c r="D1446" s="13">
        <v>41271.0</v>
      </c>
      <c r="E1446" s="12" t="s">
        <v>4755</v>
      </c>
      <c r="F1446" s="12" t="s">
        <v>4742</v>
      </c>
      <c r="G1446" s="5" t="str">
        <f t="shared" si="1"/>
        <v>0235-11444</v>
      </c>
    </row>
    <row r="1447">
      <c r="A1447" s="12" t="s">
        <v>6857</v>
      </c>
      <c r="B1447" s="12" t="s">
        <v>6397</v>
      </c>
      <c r="C1447" s="5">
        <v>11.0</v>
      </c>
      <c r="D1447" s="13">
        <v>41183.0</v>
      </c>
      <c r="E1447" s="12" t="s">
        <v>4752</v>
      </c>
      <c r="F1447" s="12" t="s">
        <v>4742</v>
      </c>
      <c r="G1447" s="5" t="str">
        <f t="shared" si="1"/>
        <v>0258-11445</v>
      </c>
    </row>
    <row r="1448">
      <c r="A1448" s="12" t="s">
        <v>6858</v>
      </c>
      <c r="B1448" s="12" t="s">
        <v>5767</v>
      </c>
      <c r="C1448" s="5">
        <v>23.0</v>
      </c>
      <c r="D1448" s="13">
        <v>41055.0</v>
      </c>
      <c r="E1448" s="12" t="s">
        <v>4755</v>
      </c>
      <c r="F1448" s="12" t="s">
        <v>4742</v>
      </c>
      <c r="G1448" s="5" t="str">
        <f t="shared" si="1"/>
        <v>0281-11446</v>
      </c>
    </row>
    <row r="1449">
      <c r="A1449" s="12" t="s">
        <v>6859</v>
      </c>
      <c r="B1449" s="12" t="s">
        <v>6860</v>
      </c>
      <c r="C1449" s="5">
        <v>9.0</v>
      </c>
      <c r="D1449" s="13">
        <v>41177.0</v>
      </c>
      <c r="E1449" s="12" t="s">
        <v>4745</v>
      </c>
      <c r="F1449" s="12" t="s">
        <v>4742</v>
      </c>
      <c r="G1449" s="5" t="str">
        <f t="shared" si="1"/>
        <v>0304-11447</v>
      </c>
    </row>
    <row r="1450">
      <c r="A1450" s="12" t="s">
        <v>6861</v>
      </c>
      <c r="B1450" s="12" t="s">
        <v>4770</v>
      </c>
      <c r="C1450" s="5">
        <v>20.0</v>
      </c>
      <c r="D1450" s="13">
        <v>41202.0</v>
      </c>
      <c r="E1450" s="12" t="s">
        <v>4752</v>
      </c>
      <c r="F1450" s="12" t="s">
        <v>4742</v>
      </c>
      <c r="G1450" s="5" t="str">
        <f t="shared" si="1"/>
        <v>0327-11448</v>
      </c>
    </row>
    <row r="1451">
      <c r="A1451" s="12" t="s">
        <v>6862</v>
      </c>
      <c r="B1451" s="12" t="s">
        <v>5130</v>
      </c>
      <c r="C1451" s="5">
        <v>6.0</v>
      </c>
      <c r="D1451" s="13">
        <v>41235.0</v>
      </c>
      <c r="E1451" s="12" t="s">
        <v>4741</v>
      </c>
      <c r="F1451" s="12" t="s">
        <v>4742</v>
      </c>
      <c r="G1451" s="5" t="str">
        <f t="shared" si="1"/>
        <v>0350-11449</v>
      </c>
    </row>
    <row r="1452">
      <c r="A1452" s="12" t="s">
        <v>6863</v>
      </c>
      <c r="B1452" s="12" t="s">
        <v>6864</v>
      </c>
      <c r="C1452" s="5">
        <v>17.0</v>
      </c>
      <c r="D1452" s="13">
        <v>41019.0</v>
      </c>
      <c r="E1452" s="12" t="s">
        <v>4745</v>
      </c>
      <c r="F1452" s="12" t="s">
        <v>4742</v>
      </c>
      <c r="G1452" s="5" t="str">
        <f t="shared" si="1"/>
        <v>0373-11450</v>
      </c>
    </row>
    <row r="1453">
      <c r="A1453" s="12" t="s">
        <v>6865</v>
      </c>
      <c r="B1453" s="12" t="s">
        <v>4944</v>
      </c>
      <c r="C1453" s="5">
        <v>25.0</v>
      </c>
      <c r="D1453" s="13">
        <v>41100.0</v>
      </c>
      <c r="E1453" s="12" t="s">
        <v>4752</v>
      </c>
      <c r="F1453" s="12" t="s">
        <v>4742</v>
      </c>
      <c r="G1453" s="5" t="str">
        <f t="shared" si="1"/>
        <v>0396-11451</v>
      </c>
    </row>
    <row r="1454">
      <c r="A1454" s="12" t="s">
        <v>6866</v>
      </c>
      <c r="B1454" s="12" t="s">
        <v>6155</v>
      </c>
      <c r="C1454" s="5">
        <v>10.0</v>
      </c>
      <c r="D1454" s="13">
        <v>41171.0</v>
      </c>
      <c r="E1454" s="12" t="s">
        <v>4741</v>
      </c>
      <c r="F1454" s="12" t="s">
        <v>4742</v>
      </c>
      <c r="G1454" s="5" t="str">
        <f t="shared" si="1"/>
        <v>0419-11452</v>
      </c>
    </row>
    <row r="1455">
      <c r="A1455" s="12" t="s">
        <v>6867</v>
      </c>
      <c r="B1455" s="12" t="s">
        <v>5621</v>
      </c>
      <c r="C1455" s="5">
        <v>13.0</v>
      </c>
      <c r="D1455" s="13">
        <v>41248.0</v>
      </c>
      <c r="E1455" s="12" t="s">
        <v>4745</v>
      </c>
      <c r="F1455" s="12" t="s">
        <v>4742</v>
      </c>
      <c r="G1455" s="5" t="str">
        <f t="shared" si="1"/>
        <v>0442-11453</v>
      </c>
    </row>
    <row r="1456">
      <c r="A1456" s="12" t="s">
        <v>6868</v>
      </c>
      <c r="B1456" s="12" t="s">
        <v>4835</v>
      </c>
      <c r="C1456" s="5">
        <v>20.0</v>
      </c>
      <c r="D1456" s="13">
        <v>40939.0</v>
      </c>
      <c r="E1456" s="12" t="s">
        <v>4752</v>
      </c>
      <c r="F1456" s="12" t="s">
        <v>4742</v>
      </c>
      <c r="G1456" s="5" t="str">
        <f t="shared" si="1"/>
        <v>0465-11454</v>
      </c>
    </row>
    <row r="1457">
      <c r="A1457" s="12" t="s">
        <v>6869</v>
      </c>
      <c r="B1457" s="12" t="s">
        <v>5564</v>
      </c>
      <c r="C1457" s="5">
        <v>15.0</v>
      </c>
      <c r="D1457" s="13">
        <v>41057.0</v>
      </c>
      <c r="E1457" s="12" t="s">
        <v>4745</v>
      </c>
      <c r="F1457" s="12" t="s">
        <v>4742</v>
      </c>
      <c r="G1457" s="5" t="str">
        <f t="shared" si="1"/>
        <v>0488-11455</v>
      </c>
    </row>
    <row r="1458">
      <c r="A1458" s="12" t="s">
        <v>6870</v>
      </c>
      <c r="B1458" s="12" t="s">
        <v>4877</v>
      </c>
      <c r="C1458" s="5">
        <v>14.0</v>
      </c>
      <c r="D1458" s="13">
        <v>40914.0</v>
      </c>
      <c r="E1458" s="12" t="s">
        <v>4758</v>
      </c>
      <c r="F1458" s="12" t="s">
        <v>4742</v>
      </c>
      <c r="G1458" s="5" t="str">
        <f t="shared" si="1"/>
        <v>0511-11456</v>
      </c>
    </row>
    <row r="1459">
      <c r="A1459" s="12" t="s">
        <v>6871</v>
      </c>
      <c r="B1459" s="12" t="s">
        <v>6812</v>
      </c>
      <c r="C1459" s="5">
        <v>11.0</v>
      </c>
      <c r="D1459" s="13">
        <v>41206.0</v>
      </c>
      <c r="E1459" s="12" t="s">
        <v>4755</v>
      </c>
      <c r="F1459" s="12" t="s">
        <v>4742</v>
      </c>
      <c r="G1459" s="5" t="str">
        <f t="shared" si="1"/>
        <v>0534-11457</v>
      </c>
    </row>
    <row r="1460">
      <c r="A1460" s="12" t="s">
        <v>6872</v>
      </c>
      <c r="B1460" s="12" t="s">
        <v>6544</v>
      </c>
      <c r="C1460" s="5">
        <v>21.0</v>
      </c>
      <c r="D1460" s="13">
        <v>41012.0</v>
      </c>
      <c r="E1460" s="12" t="s">
        <v>4745</v>
      </c>
      <c r="F1460" s="12" t="s">
        <v>4742</v>
      </c>
      <c r="G1460" s="5" t="str">
        <f t="shared" si="1"/>
        <v>0557-11458</v>
      </c>
    </row>
    <row r="1461">
      <c r="A1461" s="12" t="s">
        <v>6873</v>
      </c>
      <c r="B1461" s="12" t="s">
        <v>5430</v>
      </c>
      <c r="C1461" s="5">
        <v>17.0</v>
      </c>
      <c r="D1461" s="13">
        <v>41170.0</v>
      </c>
      <c r="E1461" s="12" t="s">
        <v>4752</v>
      </c>
      <c r="F1461" s="12" t="s">
        <v>4742</v>
      </c>
      <c r="G1461" s="5" t="str">
        <f t="shared" si="1"/>
        <v>0580-11459</v>
      </c>
    </row>
    <row r="1462">
      <c r="A1462" s="12" t="s">
        <v>6874</v>
      </c>
      <c r="B1462" s="12" t="s">
        <v>5643</v>
      </c>
      <c r="C1462" s="5">
        <v>10.0</v>
      </c>
      <c r="D1462" s="13">
        <v>41155.0</v>
      </c>
      <c r="E1462" s="12" t="s">
        <v>4755</v>
      </c>
      <c r="F1462" s="12" t="s">
        <v>4742</v>
      </c>
      <c r="G1462" s="5" t="str">
        <f t="shared" si="1"/>
        <v>0603-11460</v>
      </c>
    </row>
    <row r="1463">
      <c r="A1463" s="12" t="s">
        <v>6875</v>
      </c>
      <c r="B1463" s="12" t="s">
        <v>4858</v>
      </c>
      <c r="C1463" s="5">
        <v>14.0</v>
      </c>
      <c r="D1463" s="13">
        <v>41060.0</v>
      </c>
      <c r="E1463" s="12" t="s">
        <v>4752</v>
      </c>
      <c r="F1463" s="12" t="s">
        <v>4742</v>
      </c>
      <c r="G1463" s="5" t="str">
        <f t="shared" si="1"/>
        <v>0626-11461</v>
      </c>
    </row>
    <row r="1464">
      <c r="A1464" s="12" t="s">
        <v>6876</v>
      </c>
      <c r="B1464" s="12" t="s">
        <v>4792</v>
      </c>
      <c r="C1464" s="5">
        <v>4.0</v>
      </c>
      <c r="D1464" s="13">
        <v>40912.0</v>
      </c>
      <c r="E1464" s="12" t="s">
        <v>4758</v>
      </c>
      <c r="F1464" s="12" t="s">
        <v>4742</v>
      </c>
      <c r="G1464" s="5" t="str">
        <f t="shared" si="1"/>
        <v>0649-11462</v>
      </c>
    </row>
    <row r="1465">
      <c r="A1465" s="12" t="s">
        <v>6877</v>
      </c>
      <c r="B1465" s="12" t="s">
        <v>5204</v>
      </c>
      <c r="C1465" s="5">
        <v>10.0</v>
      </c>
      <c r="D1465" s="13">
        <v>41051.0</v>
      </c>
      <c r="E1465" s="12" t="s">
        <v>4745</v>
      </c>
      <c r="F1465" s="12" t="s">
        <v>4742</v>
      </c>
      <c r="G1465" s="5" t="str">
        <f t="shared" si="1"/>
        <v>0672-11463</v>
      </c>
    </row>
    <row r="1466">
      <c r="A1466" s="12" t="s">
        <v>6878</v>
      </c>
      <c r="B1466" s="12" t="s">
        <v>4802</v>
      </c>
      <c r="C1466" s="5">
        <v>2.0</v>
      </c>
      <c r="D1466" s="13">
        <v>41226.0</v>
      </c>
      <c r="E1466" s="12" t="s">
        <v>4752</v>
      </c>
      <c r="F1466" s="12" t="s">
        <v>4742</v>
      </c>
      <c r="G1466" s="5" t="str">
        <f t="shared" si="1"/>
        <v>0695-11464</v>
      </c>
    </row>
    <row r="1467">
      <c r="A1467" s="12" t="s">
        <v>6879</v>
      </c>
      <c r="B1467" s="12" t="s">
        <v>5611</v>
      </c>
      <c r="C1467" s="5">
        <v>9.0</v>
      </c>
      <c r="D1467" s="13">
        <v>41173.0</v>
      </c>
      <c r="E1467" s="12" t="s">
        <v>4755</v>
      </c>
      <c r="F1467" s="12" t="s">
        <v>4742</v>
      </c>
      <c r="G1467" s="5" t="str">
        <f t="shared" si="1"/>
        <v>0718-11465</v>
      </c>
    </row>
    <row r="1468">
      <c r="A1468" s="12" t="s">
        <v>6880</v>
      </c>
      <c r="B1468" s="12" t="s">
        <v>5453</v>
      </c>
      <c r="C1468" s="5">
        <v>4.0</v>
      </c>
      <c r="D1468" s="13">
        <v>40987.0</v>
      </c>
      <c r="E1468" s="12" t="s">
        <v>4752</v>
      </c>
      <c r="F1468" s="12" t="s">
        <v>4742</v>
      </c>
      <c r="G1468" s="5" t="str">
        <f t="shared" si="1"/>
        <v>0741-11466</v>
      </c>
    </row>
    <row r="1469">
      <c r="A1469" s="12" t="s">
        <v>6881</v>
      </c>
      <c r="B1469" s="12" t="s">
        <v>5504</v>
      </c>
      <c r="C1469" s="5">
        <v>22.0</v>
      </c>
      <c r="D1469" s="13">
        <v>41092.0</v>
      </c>
      <c r="E1469" s="12" t="s">
        <v>4741</v>
      </c>
      <c r="F1469" s="12" t="s">
        <v>4742</v>
      </c>
      <c r="G1469" s="5" t="str">
        <f t="shared" si="1"/>
        <v>0764-11467</v>
      </c>
    </row>
    <row r="1470">
      <c r="A1470" s="12" t="s">
        <v>6882</v>
      </c>
      <c r="B1470" s="12" t="s">
        <v>5344</v>
      </c>
      <c r="C1470" s="5">
        <v>17.0</v>
      </c>
      <c r="D1470" s="13">
        <v>41258.0</v>
      </c>
      <c r="E1470" s="12" t="s">
        <v>4741</v>
      </c>
      <c r="F1470" s="12" t="s">
        <v>4742</v>
      </c>
      <c r="G1470" s="5" t="str">
        <f t="shared" si="1"/>
        <v>0787-11468</v>
      </c>
    </row>
    <row r="1471">
      <c r="A1471" s="12" t="s">
        <v>6883</v>
      </c>
      <c r="B1471" s="12" t="s">
        <v>5297</v>
      </c>
      <c r="C1471" s="5">
        <v>14.0</v>
      </c>
      <c r="D1471" s="13">
        <v>41201.0</v>
      </c>
      <c r="E1471" s="12" t="s">
        <v>4758</v>
      </c>
      <c r="F1471" s="12" t="s">
        <v>4742</v>
      </c>
      <c r="G1471" s="5" t="str">
        <f t="shared" si="1"/>
        <v>0810-11469</v>
      </c>
    </row>
    <row r="1472">
      <c r="A1472" s="12" t="s">
        <v>6884</v>
      </c>
      <c r="B1472" s="12" t="s">
        <v>5846</v>
      </c>
      <c r="C1472" s="5">
        <v>9.0</v>
      </c>
      <c r="D1472" s="13">
        <v>41134.0</v>
      </c>
      <c r="E1472" s="12" t="s">
        <v>4741</v>
      </c>
      <c r="F1472" s="12" t="s">
        <v>4742</v>
      </c>
      <c r="G1472" s="5" t="str">
        <f t="shared" si="1"/>
        <v>0833-11470</v>
      </c>
    </row>
    <row r="1473">
      <c r="A1473" s="12" t="s">
        <v>6885</v>
      </c>
      <c r="B1473" s="12" t="s">
        <v>6886</v>
      </c>
      <c r="C1473" s="5">
        <v>25.0</v>
      </c>
      <c r="D1473" s="13">
        <v>41170.0</v>
      </c>
      <c r="E1473" s="12" t="s">
        <v>4752</v>
      </c>
      <c r="F1473" s="12" t="s">
        <v>4742</v>
      </c>
      <c r="G1473" s="5" t="str">
        <f t="shared" si="1"/>
        <v>0856-11471</v>
      </c>
    </row>
    <row r="1474">
      <c r="A1474" s="12" t="s">
        <v>6887</v>
      </c>
      <c r="B1474" s="12" t="s">
        <v>6888</v>
      </c>
      <c r="C1474" s="5">
        <v>22.0</v>
      </c>
      <c r="D1474" s="13">
        <v>41254.0</v>
      </c>
      <c r="E1474" s="12" t="s">
        <v>4755</v>
      </c>
      <c r="F1474" s="12" t="s">
        <v>4742</v>
      </c>
      <c r="G1474" s="5" t="str">
        <f t="shared" si="1"/>
        <v>0879-11472</v>
      </c>
    </row>
    <row r="1475">
      <c r="A1475" s="12" t="s">
        <v>6889</v>
      </c>
      <c r="B1475" s="12" t="s">
        <v>5966</v>
      </c>
      <c r="C1475" s="5">
        <v>12.0</v>
      </c>
      <c r="D1475" s="13">
        <v>41208.0</v>
      </c>
      <c r="E1475" s="12" t="s">
        <v>4752</v>
      </c>
      <c r="F1475" s="12" t="s">
        <v>4742</v>
      </c>
      <c r="G1475" s="5" t="str">
        <f t="shared" si="1"/>
        <v>0902-11473</v>
      </c>
    </row>
    <row r="1476">
      <c r="A1476" s="12" t="s">
        <v>6890</v>
      </c>
      <c r="B1476" s="12" t="s">
        <v>5398</v>
      </c>
      <c r="C1476" s="5">
        <v>25.0</v>
      </c>
      <c r="D1476" s="13">
        <v>40997.0</v>
      </c>
      <c r="E1476" s="12" t="s">
        <v>4752</v>
      </c>
      <c r="F1476" s="12" t="s">
        <v>4742</v>
      </c>
      <c r="G1476" s="5" t="str">
        <f t="shared" si="1"/>
        <v>0925-11474</v>
      </c>
    </row>
    <row r="1477">
      <c r="A1477" s="12" t="s">
        <v>6891</v>
      </c>
      <c r="B1477" s="12" t="s">
        <v>6892</v>
      </c>
      <c r="C1477" s="5">
        <v>20.0</v>
      </c>
      <c r="D1477" s="13">
        <v>41032.0</v>
      </c>
      <c r="E1477" s="12" t="s">
        <v>4745</v>
      </c>
      <c r="F1477" s="12" t="s">
        <v>4742</v>
      </c>
      <c r="G1477" s="5" t="str">
        <f t="shared" si="1"/>
        <v>0948-11475</v>
      </c>
    </row>
    <row r="1478">
      <c r="A1478" s="12" t="s">
        <v>6893</v>
      </c>
      <c r="B1478" s="12" t="s">
        <v>6894</v>
      </c>
      <c r="C1478" s="5">
        <v>5.0</v>
      </c>
      <c r="D1478" s="13">
        <v>41158.0</v>
      </c>
      <c r="E1478" s="12" t="s">
        <v>4755</v>
      </c>
      <c r="F1478" s="12" t="s">
        <v>4742</v>
      </c>
      <c r="G1478" s="5" t="str">
        <f t="shared" si="1"/>
        <v>0971-11476</v>
      </c>
    </row>
    <row r="1479">
      <c r="A1479" s="12" t="s">
        <v>6895</v>
      </c>
      <c r="B1479" s="12" t="s">
        <v>5697</v>
      </c>
      <c r="C1479" s="5">
        <v>22.0</v>
      </c>
      <c r="D1479" s="13">
        <v>41229.0</v>
      </c>
      <c r="E1479" s="12" t="s">
        <v>4755</v>
      </c>
      <c r="F1479" s="12" t="s">
        <v>4742</v>
      </c>
      <c r="G1479" s="5" t="str">
        <f t="shared" si="1"/>
        <v>0994-11477</v>
      </c>
    </row>
    <row r="1480">
      <c r="A1480" s="12" t="s">
        <v>6896</v>
      </c>
      <c r="B1480" s="12" t="s">
        <v>5004</v>
      </c>
      <c r="C1480" s="5">
        <v>3.0</v>
      </c>
      <c r="D1480" s="13">
        <v>41227.0</v>
      </c>
      <c r="E1480" s="12" t="s">
        <v>4741</v>
      </c>
      <c r="F1480" s="12" t="s">
        <v>4742</v>
      </c>
      <c r="G1480" s="5" t="str">
        <f t="shared" si="1"/>
        <v>0017-11478</v>
      </c>
    </row>
    <row r="1481">
      <c r="A1481" s="12" t="s">
        <v>6897</v>
      </c>
      <c r="B1481" s="12" t="s">
        <v>5754</v>
      </c>
      <c r="C1481" s="5">
        <v>9.0</v>
      </c>
      <c r="D1481" s="13">
        <v>41021.0</v>
      </c>
      <c r="E1481" s="12" t="s">
        <v>4755</v>
      </c>
      <c r="F1481" s="12" t="s">
        <v>4742</v>
      </c>
      <c r="G1481" s="5" t="str">
        <f t="shared" si="1"/>
        <v>0040-11479</v>
      </c>
    </row>
    <row r="1482">
      <c r="A1482" s="12" t="s">
        <v>6898</v>
      </c>
      <c r="B1482" s="12" t="s">
        <v>5711</v>
      </c>
      <c r="C1482" s="5">
        <v>16.0</v>
      </c>
      <c r="D1482" s="13">
        <v>41172.0</v>
      </c>
      <c r="E1482" s="12" t="s">
        <v>4752</v>
      </c>
      <c r="F1482" s="12" t="s">
        <v>4742</v>
      </c>
      <c r="G1482" s="5" t="str">
        <f t="shared" si="1"/>
        <v>0063-11480</v>
      </c>
    </row>
    <row r="1483">
      <c r="A1483" s="12" t="s">
        <v>6899</v>
      </c>
      <c r="B1483" s="12" t="s">
        <v>6741</v>
      </c>
      <c r="C1483" s="5">
        <v>10.0</v>
      </c>
      <c r="D1483" s="13">
        <v>40925.0</v>
      </c>
      <c r="E1483" s="12" t="s">
        <v>4755</v>
      </c>
      <c r="F1483" s="12" t="s">
        <v>4742</v>
      </c>
      <c r="G1483" s="5" t="str">
        <f t="shared" si="1"/>
        <v>0086-11481</v>
      </c>
    </row>
    <row r="1484">
      <c r="A1484" s="12" t="s">
        <v>6900</v>
      </c>
      <c r="B1484" s="12" t="s">
        <v>5982</v>
      </c>
      <c r="C1484" s="5">
        <v>15.0</v>
      </c>
      <c r="D1484" s="13">
        <v>41270.0</v>
      </c>
      <c r="E1484" s="12" t="s">
        <v>4745</v>
      </c>
      <c r="F1484" s="12" t="s">
        <v>4742</v>
      </c>
      <c r="G1484" s="5" t="str">
        <f t="shared" si="1"/>
        <v>0109-11482</v>
      </c>
    </row>
    <row r="1485">
      <c r="A1485" s="12" t="s">
        <v>6901</v>
      </c>
      <c r="B1485" s="12" t="s">
        <v>5136</v>
      </c>
      <c r="C1485" s="5">
        <v>18.0</v>
      </c>
      <c r="D1485" s="13">
        <v>41160.0</v>
      </c>
      <c r="E1485" s="12" t="s">
        <v>4741</v>
      </c>
      <c r="F1485" s="12" t="s">
        <v>4742</v>
      </c>
      <c r="G1485" s="5" t="str">
        <f t="shared" si="1"/>
        <v>0132-11483</v>
      </c>
    </row>
    <row r="1486">
      <c r="A1486" s="12" t="s">
        <v>6902</v>
      </c>
      <c r="B1486" s="12" t="s">
        <v>6903</v>
      </c>
      <c r="C1486" s="5">
        <v>23.0</v>
      </c>
      <c r="D1486" s="13">
        <v>41232.0</v>
      </c>
      <c r="E1486" s="12" t="s">
        <v>4745</v>
      </c>
      <c r="F1486" s="12" t="s">
        <v>4742</v>
      </c>
      <c r="G1486" s="5" t="str">
        <f t="shared" si="1"/>
        <v>0155-11484</v>
      </c>
    </row>
    <row r="1487">
      <c r="A1487" s="12" t="s">
        <v>6904</v>
      </c>
      <c r="B1487" s="12" t="s">
        <v>5814</v>
      </c>
      <c r="C1487" s="5">
        <v>4.0</v>
      </c>
      <c r="D1487" s="13">
        <v>41187.0</v>
      </c>
      <c r="E1487" s="12" t="s">
        <v>4755</v>
      </c>
      <c r="F1487" s="12" t="s">
        <v>4742</v>
      </c>
      <c r="G1487" s="5" t="str">
        <f t="shared" si="1"/>
        <v>0178-11485</v>
      </c>
    </row>
    <row r="1488">
      <c r="A1488" s="12" t="s">
        <v>6905</v>
      </c>
      <c r="B1488" s="12" t="s">
        <v>6419</v>
      </c>
      <c r="C1488" s="5">
        <v>8.0</v>
      </c>
      <c r="D1488" s="13">
        <v>40973.0</v>
      </c>
      <c r="E1488" s="12" t="s">
        <v>4745</v>
      </c>
      <c r="F1488" s="12" t="s">
        <v>4742</v>
      </c>
      <c r="G1488" s="5" t="str">
        <f t="shared" si="1"/>
        <v>0201-11486</v>
      </c>
    </row>
    <row r="1489">
      <c r="A1489" s="12" t="s">
        <v>6906</v>
      </c>
      <c r="B1489" s="12" t="s">
        <v>6903</v>
      </c>
      <c r="C1489" s="5">
        <v>21.0</v>
      </c>
      <c r="D1489" s="13">
        <v>41026.0</v>
      </c>
      <c r="E1489" s="12" t="s">
        <v>4755</v>
      </c>
      <c r="F1489" s="12" t="s">
        <v>4742</v>
      </c>
      <c r="G1489" s="5" t="str">
        <f t="shared" si="1"/>
        <v>0224-11487</v>
      </c>
    </row>
    <row r="1490">
      <c r="A1490" s="12" t="s">
        <v>6907</v>
      </c>
      <c r="B1490" s="12" t="s">
        <v>6908</v>
      </c>
      <c r="C1490" s="5">
        <v>14.0</v>
      </c>
      <c r="D1490" s="13">
        <v>41177.0</v>
      </c>
      <c r="E1490" s="12" t="s">
        <v>4752</v>
      </c>
      <c r="F1490" s="12" t="s">
        <v>4742</v>
      </c>
      <c r="G1490" s="5" t="str">
        <f t="shared" si="1"/>
        <v>0247-11488</v>
      </c>
    </row>
    <row r="1491">
      <c r="A1491" s="12" t="s">
        <v>6909</v>
      </c>
      <c r="B1491" s="12" t="s">
        <v>5090</v>
      </c>
      <c r="C1491" s="5">
        <v>13.0</v>
      </c>
      <c r="D1491" s="13">
        <v>41094.0</v>
      </c>
      <c r="E1491" s="12" t="s">
        <v>4755</v>
      </c>
      <c r="F1491" s="12" t="s">
        <v>4742</v>
      </c>
      <c r="G1491" s="5" t="str">
        <f t="shared" si="1"/>
        <v>0270-11489</v>
      </c>
    </row>
    <row r="1492">
      <c r="A1492" s="12" t="s">
        <v>6910</v>
      </c>
      <c r="B1492" s="12" t="s">
        <v>6104</v>
      </c>
      <c r="C1492" s="5">
        <v>18.0</v>
      </c>
      <c r="D1492" s="13">
        <v>41199.0</v>
      </c>
      <c r="E1492" s="12" t="s">
        <v>4752</v>
      </c>
      <c r="F1492" s="12" t="s">
        <v>4742</v>
      </c>
      <c r="G1492" s="5" t="str">
        <f t="shared" si="1"/>
        <v>0293-11490</v>
      </c>
    </row>
    <row r="1493">
      <c r="A1493" s="12" t="s">
        <v>6911</v>
      </c>
      <c r="B1493" s="12" t="s">
        <v>5913</v>
      </c>
      <c r="C1493" s="5">
        <v>20.0</v>
      </c>
      <c r="D1493" s="13">
        <v>40959.0</v>
      </c>
      <c r="E1493" s="12" t="s">
        <v>4745</v>
      </c>
      <c r="F1493" s="12" t="s">
        <v>4742</v>
      </c>
      <c r="G1493" s="5" t="str">
        <f t="shared" si="1"/>
        <v>0316-11491</v>
      </c>
    </row>
    <row r="1494">
      <c r="A1494" s="12" t="s">
        <v>6912</v>
      </c>
      <c r="B1494" s="12" t="s">
        <v>5400</v>
      </c>
      <c r="C1494" s="5">
        <v>3.0</v>
      </c>
      <c r="D1494" s="13">
        <v>40925.0</v>
      </c>
      <c r="E1494" s="12" t="s">
        <v>4745</v>
      </c>
      <c r="F1494" s="12" t="s">
        <v>4742</v>
      </c>
      <c r="G1494" s="5" t="str">
        <f t="shared" si="1"/>
        <v>0339-11492</v>
      </c>
    </row>
    <row r="1495">
      <c r="A1495" s="12" t="s">
        <v>6913</v>
      </c>
      <c r="B1495" s="12" t="s">
        <v>5564</v>
      </c>
      <c r="C1495" s="5">
        <v>14.0</v>
      </c>
      <c r="D1495" s="13">
        <v>41207.0</v>
      </c>
      <c r="E1495" s="12" t="s">
        <v>4745</v>
      </c>
      <c r="F1495" s="12" t="s">
        <v>4742</v>
      </c>
      <c r="G1495" s="5" t="str">
        <f t="shared" si="1"/>
        <v>0362-11493</v>
      </c>
    </row>
    <row r="1496">
      <c r="A1496" s="12" t="s">
        <v>6914</v>
      </c>
      <c r="B1496" s="12" t="s">
        <v>4921</v>
      </c>
      <c r="C1496" s="5">
        <v>15.0</v>
      </c>
      <c r="D1496" s="13">
        <v>41261.0</v>
      </c>
      <c r="E1496" s="12" t="s">
        <v>4758</v>
      </c>
      <c r="F1496" s="12" t="s">
        <v>4742</v>
      </c>
      <c r="G1496" s="5" t="str">
        <f t="shared" si="1"/>
        <v>0385-11494</v>
      </c>
    </row>
    <row r="1497">
      <c r="A1497" s="12" t="s">
        <v>6915</v>
      </c>
      <c r="B1497" s="12" t="s">
        <v>5724</v>
      </c>
      <c r="C1497" s="5">
        <v>16.0</v>
      </c>
      <c r="D1497" s="13">
        <v>41226.0</v>
      </c>
      <c r="E1497" s="12" t="s">
        <v>4758</v>
      </c>
      <c r="F1497" s="12" t="s">
        <v>4742</v>
      </c>
      <c r="G1497" s="5" t="str">
        <f t="shared" si="1"/>
        <v>0408-11495</v>
      </c>
    </row>
    <row r="1498">
      <c r="A1498" s="12" t="s">
        <v>6916</v>
      </c>
      <c r="B1498" s="12" t="s">
        <v>5664</v>
      </c>
      <c r="C1498" s="5">
        <v>2.0</v>
      </c>
      <c r="D1498" s="13">
        <v>40973.0</v>
      </c>
      <c r="E1498" s="12" t="s">
        <v>4745</v>
      </c>
      <c r="F1498" s="12" t="s">
        <v>4742</v>
      </c>
      <c r="G1498" s="5" t="str">
        <f t="shared" si="1"/>
        <v>0431-11496</v>
      </c>
    </row>
    <row r="1499">
      <c r="A1499" s="12" t="s">
        <v>6917</v>
      </c>
      <c r="B1499" s="12" t="s">
        <v>5192</v>
      </c>
      <c r="C1499" s="5">
        <v>1.0</v>
      </c>
      <c r="D1499" s="13">
        <v>41225.0</v>
      </c>
      <c r="E1499" s="12" t="s">
        <v>4745</v>
      </c>
      <c r="F1499" s="12" t="s">
        <v>4742</v>
      </c>
      <c r="G1499" s="5" t="str">
        <f t="shared" si="1"/>
        <v>0454-11497</v>
      </c>
    </row>
    <row r="1500">
      <c r="A1500" s="12" t="s">
        <v>6918</v>
      </c>
      <c r="B1500" s="12" t="s">
        <v>4946</v>
      </c>
      <c r="C1500" s="5">
        <v>10.0</v>
      </c>
      <c r="D1500" s="13">
        <v>40968.0</v>
      </c>
      <c r="E1500" s="12" t="s">
        <v>4752</v>
      </c>
      <c r="F1500" s="12" t="s">
        <v>4742</v>
      </c>
      <c r="G1500" s="5" t="str">
        <f t="shared" si="1"/>
        <v>0477-11498</v>
      </c>
    </row>
    <row r="1501">
      <c r="A1501" s="12" t="s">
        <v>6919</v>
      </c>
      <c r="B1501" s="12" t="s">
        <v>4977</v>
      </c>
      <c r="C1501" s="5">
        <v>7.0</v>
      </c>
      <c r="D1501" s="13">
        <v>41176.0</v>
      </c>
      <c r="E1501" s="12" t="s">
        <v>4741</v>
      </c>
      <c r="F1501" s="12" t="s">
        <v>4742</v>
      </c>
      <c r="G1501" s="5" t="str">
        <f t="shared" si="1"/>
        <v>0500-11499</v>
      </c>
    </row>
    <row r="1502">
      <c r="A1502" s="12" t="s">
        <v>6920</v>
      </c>
      <c r="B1502" s="12" t="s">
        <v>6921</v>
      </c>
      <c r="C1502" s="5">
        <v>17.0</v>
      </c>
      <c r="D1502" s="13">
        <v>41122.0</v>
      </c>
      <c r="E1502" s="12" t="s">
        <v>4758</v>
      </c>
      <c r="F1502" s="12" t="s">
        <v>4742</v>
      </c>
      <c r="G1502" s="5" t="str">
        <f t="shared" si="1"/>
        <v>0523-11500</v>
      </c>
    </row>
    <row r="1503">
      <c r="A1503" s="12" t="s">
        <v>6922</v>
      </c>
      <c r="B1503" s="12" t="s">
        <v>5616</v>
      </c>
      <c r="C1503" s="5">
        <v>8.0</v>
      </c>
      <c r="D1503" s="13">
        <v>41237.0</v>
      </c>
      <c r="E1503" s="12" t="s">
        <v>4752</v>
      </c>
      <c r="F1503" s="12" t="s">
        <v>4742</v>
      </c>
      <c r="G1503" s="5" t="str">
        <f t="shared" si="1"/>
        <v>0546-11501</v>
      </c>
    </row>
    <row r="1504">
      <c r="A1504" s="12" t="s">
        <v>6923</v>
      </c>
      <c r="B1504" s="12" t="s">
        <v>6888</v>
      </c>
      <c r="C1504" s="5">
        <v>8.0</v>
      </c>
      <c r="D1504" s="13">
        <v>41082.0</v>
      </c>
      <c r="E1504" s="12" t="s">
        <v>4741</v>
      </c>
      <c r="F1504" s="12" t="s">
        <v>4742</v>
      </c>
      <c r="G1504" s="5" t="str">
        <f t="shared" si="1"/>
        <v>0569-11502</v>
      </c>
    </row>
    <row r="1505">
      <c r="A1505" s="12" t="s">
        <v>6924</v>
      </c>
      <c r="B1505" s="12" t="s">
        <v>5138</v>
      </c>
      <c r="C1505" s="5">
        <v>7.0</v>
      </c>
      <c r="D1505" s="13">
        <v>41049.0</v>
      </c>
      <c r="E1505" s="12" t="s">
        <v>4745</v>
      </c>
      <c r="F1505" s="12" t="s">
        <v>4742</v>
      </c>
      <c r="G1505" s="5" t="str">
        <f t="shared" si="1"/>
        <v>0592-11503</v>
      </c>
    </row>
    <row r="1506">
      <c r="A1506" s="12" t="s">
        <v>6925</v>
      </c>
      <c r="B1506" s="12" t="s">
        <v>5295</v>
      </c>
      <c r="C1506" s="5">
        <v>23.0</v>
      </c>
      <c r="D1506" s="13">
        <v>40997.0</v>
      </c>
      <c r="E1506" s="12" t="s">
        <v>4752</v>
      </c>
      <c r="F1506" s="12" t="s">
        <v>4742</v>
      </c>
      <c r="G1506" s="5" t="str">
        <f t="shared" si="1"/>
        <v>0615-11504</v>
      </c>
    </row>
    <row r="1507">
      <c r="A1507" s="12" t="s">
        <v>6926</v>
      </c>
      <c r="B1507" s="12" t="s">
        <v>6037</v>
      </c>
      <c r="C1507" s="5">
        <v>20.0</v>
      </c>
      <c r="D1507" s="13">
        <v>41265.0</v>
      </c>
      <c r="E1507" s="12" t="s">
        <v>4758</v>
      </c>
      <c r="F1507" s="12" t="s">
        <v>4742</v>
      </c>
      <c r="G1507" s="5" t="str">
        <f t="shared" si="1"/>
        <v>0638-11505</v>
      </c>
    </row>
    <row r="1508">
      <c r="A1508" s="12" t="s">
        <v>6927</v>
      </c>
      <c r="B1508" s="12" t="s">
        <v>5010</v>
      </c>
      <c r="C1508" s="5">
        <v>2.0</v>
      </c>
      <c r="D1508" s="13">
        <v>41099.0</v>
      </c>
      <c r="E1508" s="12" t="s">
        <v>4752</v>
      </c>
      <c r="F1508" s="12" t="s">
        <v>4742</v>
      </c>
      <c r="G1508" s="5" t="str">
        <f t="shared" si="1"/>
        <v>0661-11506</v>
      </c>
    </row>
    <row r="1509">
      <c r="A1509" s="12" t="s">
        <v>6928</v>
      </c>
      <c r="B1509" s="12" t="s">
        <v>6929</v>
      </c>
      <c r="C1509" s="5">
        <v>11.0</v>
      </c>
      <c r="D1509" s="13">
        <v>41268.0</v>
      </c>
      <c r="E1509" s="12" t="s">
        <v>4752</v>
      </c>
      <c r="F1509" s="12" t="s">
        <v>4742</v>
      </c>
      <c r="G1509" s="5" t="str">
        <f t="shared" si="1"/>
        <v>0684-11507</v>
      </c>
    </row>
    <row r="1510">
      <c r="A1510" s="12" t="s">
        <v>6930</v>
      </c>
      <c r="B1510" s="12" t="s">
        <v>4821</v>
      </c>
      <c r="C1510" s="5">
        <v>10.0</v>
      </c>
      <c r="D1510" s="13">
        <v>41172.0</v>
      </c>
      <c r="E1510" s="12" t="s">
        <v>4758</v>
      </c>
      <c r="F1510" s="12" t="s">
        <v>4742</v>
      </c>
      <c r="G1510" s="5" t="str">
        <f t="shared" si="1"/>
        <v>0707-11508</v>
      </c>
    </row>
    <row r="1511">
      <c r="A1511" s="12" t="s">
        <v>6931</v>
      </c>
      <c r="B1511" s="12" t="s">
        <v>6932</v>
      </c>
      <c r="C1511" s="5">
        <v>11.0</v>
      </c>
      <c r="D1511" s="13">
        <v>41249.0</v>
      </c>
      <c r="E1511" s="12" t="s">
        <v>4752</v>
      </c>
      <c r="F1511" s="12" t="s">
        <v>4742</v>
      </c>
      <c r="G1511" s="5" t="str">
        <f t="shared" si="1"/>
        <v>0730-11509</v>
      </c>
    </row>
    <row r="1512">
      <c r="A1512" s="12" t="s">
        <v>6933</v>
      </c>
      <c r="B1512" s="12" t="s">
        <v>5255</v>
      </c>
      <c r="C1512" s="5">
        <v>25.0</v>
      </c>
      <c r="D1512" s="13">
        <v>41163.0</v>
      </c>
      <c r="E1512" s="12" t="s">
        <v>4752</v>
      </c>
      <c r="F1512" s="12" t="s">
        <v>4742</v>
      </c>
      <c r="G1512" s="5" t="str">
        <f t="shared" si="1"/>
        <v>0753-11510</v>
      </c>
    </row>
    <row r="1513">
      <c r="A1513" s="12" t="s">
        <v>6934</v>
      </c>
      <c r="B1513" s="12" t="s">
        <v>6678</v>
      </c>
      <c r="C1513" s="5">
        <v>21.0</v>
      </c>
      <c r="D1513" s="13">
        <v>41024.0</v>
      </c>
      <c r="E1513" s="12" t="s">
        <v>4758</v>
      </c>
      <c r="F1513" s="12" t="s">
        <v>4742</v>
      </c>
      <c r="G1513" s="5" t="str">
        <f t="shared" si="1"/>
        <v>0776-11511</v>
      </c>
    </row>
    <row r="1514">
      <c r="A1514" s="12" t="s">
        <v>6935</v>
      </c>
      <c r="B1514" s="12" t="s">
        <v>5150</v>
      </c>
      <c r="C1514" s="5">
        <v>13.0</v>
      </c>
      <c r="D1514" s="13">
        <v>40984.0</v>
      </c>
      <c r="E1514" s="12" t="s">
        <v>4758</v>
      </c>
      <c r="F1514" s="12" t="s">
        <v>4742</v>
      </c>
      <c r="G1514" s="5" t="str">
        <f t="shared" si="1"/>
        <v>0799-11512</v>
      </c>
    </row>
    <row r="1515">
      <c r="A1515" s="12" t="s">
        <v>6936</v>
      </c>
      <c r="B1515" s="12" t="s">
        <v>5289</v>
      </c>
      <c r="C1515" s="5">
        <v>11.0</v>
      </c>
      <c r="D1515" s="13">
        <v>41263.0</v>
      </c>
      <c r="E1515" s="12" t="s">
        <v>4752</v>
      </c>
      <c r="F1515" s="12" t="s">
        <v>4742</v>
      </c>
      <c r="G1515" s="5" t="str">
        <f t="shared" si="1"/>
        <v>0822-11513</v>
      </c>
    </row>
    <row r="1516">
      <c r="A1516" s="12" t="s">
        <v>6937</v>
      </c>
      <c r="B1516" s="12" t="s">
        <v>5996</v>
      </c>
      <c r="C1516" s="5">
        <v>25.0</v>
      </c>
      <c r="D1516" s="13">
        <v>41078.0</v>
      </c>
      <c r="E1516" s="12" t="s">
        <v>4745</v>
      </c>
      <c r="F1516" s="12" t="s">
        <v>4742</v>
      </c>
      <c r="G1516" s="5" t="str">
        <f t="shared" si="1"/>
        <v>0845-11514</v>
      </c>
    </row>
    <row r="1517">
      <c r="A1517" s="12" t="s">
        <v>6938</v>
      </c>
      <c r="B1517" s="12" t="s">
        <v>4889</v>
      </c>
      <c r="C1517" s="5">
        <v>22.0</v>
      </c>
      <c r="D1517" s="13">
        <v>41264.0</v>
      </c>
      <c r="E1517" s="12" t="s">
        <v>4755</v>
      </c>
      <c r="F1517" s="12" t="s">
        <v>4742</v>
      </c>
      <c r="G1517" s="5" t="str">
        <f t="shared" si="1"/>
        <v>0868-11515</v>
      </c>
    </row>
    <row r="1518">
      <c r="A1518" s="12" t="s">
        <v>6939</v>
      </c>
      <c r="B1518" s="12" t="s">
        <v>6552</v>
      </c>
      <c r="C1518" s="5">
        <v>13.0</v>
      </c>
      <c r="D1518" s="13">
        <v>41115.0</v>
      </c>
      <c r="E1518" s="12" t="s">
        <v>4752</v>
      </c>
      <c r="F1518" s="12" t="s">
        <v>4742</v>
      </c>
      <c r="G1518" s="5" t="str">
        <f t="shared" si="1"/>
        <v>0891-11516</v>
      </c>
    </row>
    <row r="1519">
      <c r="A1519" s="12" t="s">
        <v>6940</v>
      </c>
      <c r="B1519" s="12" t="s">
        <v>6554</v>
      </c>
      <c r="C1519" s="5">
        <v>15.0</v>
      </c>
      <c r="D1519" s="13">
        <v>40954.0</v>
      </c>
      <c r="E1519" s="12" t="s">
        <v>4741</v>
      </c>
      <c r="F1519" s="12" t="s">
        <v>4742</v>
      </c>
      <c r="G1519" s="5" t="str">
        <f t="shared" si="1"/>
        <v>0914-11517</v>
      </c>
    </row>
    <row r="1520">
      <c r="A1520" s="12" t="s">
        <v>6941</v>
      </c>
      <c r="B1520" s="12" t="s">
        <v>5046</v>
      </c>
      <c r="C1520" s="5">
        <v>6.0</v>
      </c>
      <c r="D1520" s="13">
        <v>41242.0</v>
      </c>
      <c r="E1520" s="12" t="s">
        <v>4741</v>
      </c>
      <c r="F1520" s="12" t="s">
        <v>4742</v>
      </c>
      <c r="G1520" s="5" t="str">
        <f t="shared" si="1"/>
        <v>0937-11518</v>
      </c>
    </row>
    <row r="1521">
      <c r="A1521" s="12" t="s">
        <v>6942</v>
      </c>
      <c r="B1521" s="12" t="s">
        <v>6943</v>
      </c>
      <c r="C1521" s="5">
        <v>17.0</v>
      </c>
      <c r="D1521" s="13">
        <v>41255.0</v>
      </c>
      <c r="E1521" s="12" t="s">
        <v>4752</v>
      </c>
      <c r="F1521" s="12" t="s">
        <v>4742</v>
      </c>
      <c r="G1521" s="5" t="str">
        <f t="shared" si="1"/>
        <v>0960-11519</v>
      </c>
    </row>
    <row r="1522">
      <c r="A1522" s="12" t="s">
        <v>6944</v>
      </c>
      <c r="B1522" s="12" t="s">
        <v>5543</v>
      </c>
      <c r="C1522" s="5">
        <v>19.0</v>
      </c>
      <c r="D1522" s="13">
        <v>41227.0</v>
      </c>
      <c r="E1522" s="12" t="s">
        <v>4755</v>
      </c>
      <c r="F1522" s="12" t="s">
        <v>4742</v>
      </c>
      <c r="G1522" s="5" t="str">
        <f t="shared" si="1"/>
        <v>0983-11520</v>
      </c>
    </row>
    <row r="1523">
      <c r="A1523" s="12" t="s">
        <v>6945</v>
      </c>
      <c r="B1523" s="12" t="s">
        <v>5306</v>
      </c>
      <c r="C1523" s="5">
        <v>4.0</v>
      </c>
      <c r="D1523" s="13">
        <v>41263.0</v>
      </c>
      <c r="E1523" s="12" t="s">
        <v>4745</v>
      </c>
      <c r="F1523" s="12" t="s">
        <v>4742</v>
      </c>
      <c r="G1523" s="5" t="str">
        <f t="shared" si="1"/>
        <v>0006-11521</v>
      </c>
    </row>
    <row r="1524">
      <c r="A1524" s="12" t="s">
        <v>6946</v>
      </c>
      <c r="B1524" s="12" t="s">
        <v>5481</v>
      </c>
      <c r="C1524" s="5">
        <v>9.0</v>
      </c>
      <c r="D1524" s="13">
        <v>41142.0</v>
      </c>
      <c r="E1524" s="12" t="s">
        <v>4755</v>
      </c>
      <c r="F1524" s="12" t="s">
        <v>4742</v>
      </c>
      <c r="G1524" s="5" t="str">
        <f t="shared" si="1"/>
        <v>0029-11522</v>
      </c>
    </row>
    <row r="1525">
      <c r="A1525" s="12" t="s">
        <v>6947</v>
      </c>
      <c r="B1525" s="12" t="s">
        <v>6888</v>
      </c>
      <c r="C1525" s="5">
        <v>24.0</v>
      </c>
      <c r="D1525" s="13">
        <v>41221.0</v>
      </c>
      <c r="E1525" s="12" t="s">
        <v>4752</v>
      </c>
      <c r="F1525" s="12" t="s">
        <v>4742</v>
      </c>
      <c r="G1525" s="5" t="str">
        <f t="shared" si="1"/>
        <v>0052-11523</v>
      </c>
    </row>
    <row r="1526">
      <c r="A1526" s="12" t="s">
        <v>6948</v>
      </c>
      <c r="B1526" s="12" t="s">
        <v>6949</v>
      </c>
      <c r="C1526" s="5">
        <v>3.0</v>
      </c>
      <c r="D1526" s="13">
        <v>40964.0</v>
      </c>
      <c r="E1526" s="12" t="s">
        <v>4745</v>
      </c>
      <c r="F1526" s="12" t="s">
        <v>4742</v>
      </c>
      <c r="G1526" s="5" t="str">
        <f t="shared" si="1"/>
        <v>0075-11524</v>
      </c>
    </row>
    <row r="1527">
      <c r="A1527" s="12" t="s">
        <v>6950</v>
      </c>
      <c r="B1527" s="12" t="s">
        <v>5095</v>
      </c>
      <c r="C1527" s="5">
        <v>15.0</v>
      </c>
      <c r="D1527" s="13">
        <v>41052.0</v>
      </c>
      <c r="E1527" s="12" t="s">
        <v>4752</v>
      </c>
      <c r="F1527" s="12" t="s">
        <v>4742</v>
      </c>
      <c r="G1527" s="5" t="str">
        <f t="shared" si="1"/>
        <v>0098-11525</v>
      </c>
    </row>
    <row r="1528">
      <c r="A1528" s="12" t="s">
        <v>6951</v>
      </c>
      <c r="B1528" s="12" t="s">
        <v>5214</v>
      </c>
      <c r="C1528" s="5">
        <v>16.0</v>
      </c>
      <c r="D1528" s="13">
        <v>41094.0</v>
      </c>
      <c r="E1528" s="12" t="s">
        <v>4745</v>
      </c>
      <c r="F1528" s="12" t="s">
        <v>4742</v>
      </c>
      <c r="G1528" s="5" t="str">
        <f t="shared" si="1"/>
        <v>0121-11526</v>
      </c>
    </row>
    <row r="1529">
      <c r="A1529" s="12" t="s">
        <v>6952</v>
      </c>
      <c r="B1529" s="12" t="s">
        <v>5504</v>
      </c>
      <c r="C1529" s="5">
        <v>12.0</v>
      </c>
      <c r="D1529" s="13">
        <v>40913.0</v>
      </c>
      <c r="E1529" s="12" t="s">
        <v>4755</v>
      </c>
      <c r="F1529" s="12" t="s">
        <v>4742</v>
      </c>
      <c r="G1529" s="5" t="str">
        <f t="shared" si="1"/>
        <v>0144-11527</v>
      </c>
    </row>
    <row r="1530">
      <c r="A1530" s="12" t="s">
        <v>6953</v>
      </c>
      <c r="B1530" s="12" t="s">
        <v>5840</v>
      </c>
      <c r="C1530" s="5">
        <v>25.0</v>
      </c>
      <c r="D1530" s="13">
        <v>41223.0</v>
      </c>
      <c r="E1530" s="12" t="s">
        <v>4755</v>
      </c>
      <c r="F1530" s="12" t="s">
        <v>4742</v>
      </c>
      <c r="G1530" s="5" t="str">
        <f t="shared" si="1"/>
        <v>0167-11528</v>
      </c>
    </row>
    <row r="1531">
      <c r="A1531" s="12" t="s">
        <v>6954</v>
      </c>
      <c r="B1531" s="12" t="s">
        <v>5550</v>
      </c>
      <c r="C1531" s="5">
        <v>1.0</v>
      </c>
      <c r="D1531" s="13">
        <v>41073.0</v>
      </c>
      <c r="E1531" s="12" t="s">
        <v>4745</v>
      </c>
      <c r="F1531" s="12" t="s">
        <v>4742</v>
      </c>
      <c r="G1531" s="5" t="str">
        <f t="shared" si="1"/>
        <v>0190-11529</v>
      </c>
    </row>
    <row r="1532">
      <c r="A1532" s="12" t="s">
        <v>6955</v>
      </c>
      <c r="B1532" s="12" t="s">
        <v>5846</v>
      </c>
      <c r="C1532" s="5">
        <v>22.0</v>
      </c>
      <c r="D1532" s="13">
        <v>41205.0</v>
      </c>
      <c r="E1532" s="12" t="s">
        <v>4745</v>
      </c>
      <c r="F1532" s="12" t="s">
        <v>4742</v>
      </c>
      <c r="G1532" s="5" t="str">
        <f t="shared" si="1"/>
        <v>0213-11530</v>
      </c>
    </row>
    <row r="1533">
      <c r="A1533" s="12" t="s">
        <v>6956</v>
      </c>
      <c r="B1533" s="12" t="s">
        <v>6957</v>
      </c>
      <c r="C1533" s="5">
        <v>21.0</v>
      </c>
      <c r="D1533" s="13">
        <v>40983.0</v>
      </c>
      <c r="E1533" s="12" t="s">
        <v>4755</v>
      </c>
      <c r="F1533" s="12" t="s">
        <v>4742</v>
      </c>
      <c r="G1533" s="5" t="str">
        <f t="shared" si="1"/>
        <v>0236-11531</v>
      </c>
    </row>
    <row r="1534">
      <c r="A1534" s="12" t="s">
        <v>6958</v>
      </c>
      <c r="B1534" s="12" t="s">
        <v>5061</v>
      </c>
      <c r="C1534" s="5">
        <v>8.0</v>
      </c>
      <c r="D1534" s="13">
        <v>41270.0</v>
      </c>
      <c r="E1534" s="12" t="s">
        <v>4741</v>
      </c>
      <c r="F1534" s="12" t="s">
        <v>4742</v>
      </c>
      <c r="G1534" s="5" t="str">
        <f t="shared" si="1"/>
        <v>0259-11532</v>
      </c>
    </row>
    <row r="1535">
      <c r="A1535" s="12" t="s">
        <v>6959</v>
      </c>
      <c r="B1535" s="12" t="s">
        <v>5224</v>
      </c>
      <c r="C1535" s="5">
        <v>6.0</v>
      </c>
      <c r="D1535" s="13">
        <v>41016.0</v>
      </c>
      <c r="E1535" s="12" t="s">
        <v>4741</v>
      </c>
      <c r="F1535" s="12" t="s">
        <v>4742</v>
      </c>
      <c r="G1535" s="5" t="str">
        <f t="shared" si="1"/>
        <v>0282-11533</v>
      </c>
    </row>
    <row r="1536">
      <c r="A1536" s="12" t="s">
        <v>6960</v>
      </c>
      <c r="B1536" s="12" t="s">
        <v>5903</v>
      </c>
      <c r="C1536" s="5">
        <v>24.0</v>
      </c>
      <c r="D1536" s="13">
        <v>41120.0</v>
      </c>
      <c r="E1536" s="12" t="s">
        <v>4745</v>
      </c>
      <c r="F1536" s="12" t="s">
        <v>4742</v>
      </c>
      <c r="G1536" s="5" t="str">
        <f t="shared" si="1"/>
        <v>0305-11534</v>
      </c>
    </row>
    <row r="1537">
      <c r="A1537" s="12" t="s">
        <v>6961</v>
      </c>
      <c r="B1537" s="12" t="s">
        <v>5408</v>
      </c>
      <c r="C1537" s="5">
        <v>9.0</v>
      </c>
      <c r="D1537" s="13">
        <v>41130.0</v>
      </c>
      <c r="E1537" s="12" t="s">
        <v>4755</v>
      </c>
      <c r="F1537" s="12" t="s">
        <v>4742</v>
      </c>
      <c r="G1537" s="5" t="str">
        <f t="shared" si="1"/>
        <v>0328-11535</v>
      </c>
    </row>
    <row r="1538">
      <c r="A1538" s="12" t="s">
        <v>6962</v>
      </c>
      <c r="B1538" s="12" t="s">
        <v>5103</v>
      </c>
      <c r="C1538" s="5">
        <v>17.0</v>
      </c>
      <c r="D1538" s="13">
        <v>41255.0</v>
      </c>
      <c r="E1538" s="12" t="s">
        <v>4745</v>
      </c>
      <c r="F1538" s="12" t="s">
        <v>4742</v>
      </c>
      <c r="G1538" s="5" t="str">
        <f t="shared" si="1"/>
        <v>0351-11536</v>
      </c>
    </row>
    <row r="1539">
      <c r="A1539" s="12" t="s">
        <v>6963</v>
      </c>
      <c r="B1539" s="12" t="s">
        <v>6932</v>
      </c>
      <c r="C1539" s="5">
        <v>10.0</v>
      </c>
      <c r="D1539" s="13">
        <v>41247.0</v>
      </c>
      <c r="E1539" s="12" t="s">
        <v>4752</v>
      </c>
      <c r="F1539" s="12" t="s">
        <v>4742</v>
      </c>
      <c r="G1539" s="5" t="str">
        <f t="shared" si="1"/>
        <v>0374-11537</v>
      </c>
    </row>
    <row r="1540">
      <c r="A1540" s="12" t="s">
        <v>6964</v>
      </c>
      <c r="B1540" s="12" t="s">
        <v>5311</v>
      </c>
      <c r="C1540" s="5">
        <v>4.0</v>
      </c>
      <c r="D1540" s="13">
        <v>41038.0</v>
      </c>
      <c r="E1540" s="12" t="s">
        <v>4745</v>
      </c>
      <c r="F1540" s="12" t="s">
        <v>4742</v>
      </c>
      <c r="G1540" s="5" t="str">
        <f t="shared" si="1"/>
        <v>0397-11538</v>
      </c>
    </row>
    <row r="1541">
      <c r="A1541" s="12" t="s">
        <v>6965</v>
      </c>
      <c r="B1541" s="12" t="s">
        <v>6966</v>
      </c>
      <c r="C1541" s="5">
        <v>15.0</v>
      </c>
      <c r="D1541" s="13">
        <v>41254.0</v>
      </c>
      <c r="E1541" s="12" t="s">
        <v>4752</v>
      </c>
      <c r="F1541" s="12" t="s">
        <v>4742</v>
      </c>
      <c r="G1541" s="5" t="str">
        <f t="shared" si="1"/>
        <v>0420-11539</v>
      </c>
    </row>
    <row r="1542">
      <c r="A1542" s="12" t="s">
        <v>6967</v>
      </c>
      <c r="B1542" s="12" t="s">
        <v>5276</v>
      </c>
      <c r="C1542" s="5">
        <v>22.0</v>
      </c>
      <c r="D1542" s="13">
        <v>41172.0</v>
      </c>
      <c r="E1542" s="12" t="s">
        <v>4741</v>
      </c>
      <c r="F1542" s="12" t="s">
        <v>4742</v>
      </c>
      <c r="G1542" s="5" t="str">
        <f t="shared" si="1"/>
        <v>0443-11540</v>
      </c>
    </row>
    <row r="1543">
      <c r="A1543" s="12" t="s">
        <v>6968</v>
      </c>
      <c r="B1543" s="12" t="s">
        <v>6491</v>
      </c>
      <c r="C1543" s="5">
        <v>7.0</v>
      </c>
      <c r="D1543" s="13">
        <v>41249.0</v>
      </c>
      <c r="E1543" s="12" t="s">
        <v>4758</v>
      </c>
      <c r="F1543" s="12" t="s">
        <v>4742</v>
      </c>
      <c r="G1543" s="5" t="str">
        <f t="shared" si="1"/>
        <v>0466-11541</v>
      </c>
    </row>
    <row r="1544">
      <c r="A1544" s="12" t="s">
        <v>6969</v>
      </c>
      <c r="B1544" s="12" t="s">
        <v>5346</v>
      </c>
      <c r="C1544" s="5">
        <v>22.0</v>
      </c>
      <c r="D1544" s="13">
        <v>41251.0</v>
      </c>
      <c r="E1544" s="12" t="s">
        <v>4758</v>
      </c>
      <c r="F1544" s="12" t="s">
        <v>4742</v>
      </c>
      <c r="G1544" s="5" t="str">
        <f t="shared" si="1"/>
        <v>0489-11542</v>
      </c>
    </row>
    <row r="1545">
      <c r="A1545" s="12" t="s">
        <v>6970</v>
      </c>
      <c r="B1545" s="12" t="s">
        <v>6160</v>
      </c>
      <c r="C1545" s="5">
        <v>5.0</v>
      </c>
      <c r="D1545" s="13">
        <v>41208.0</v>
      </c>
      <c r="E1545" s="12" t="s">
        <v>4752</v>
      </c>
      <c r="F1545" s="12" t="s">
        <v>4742</v>
      </c>
      <c r="G1545" s="5" t="str">
        <f t="shared" si="1"/>
        <v>0512-11543</v>
      </c>
    </row>
    <row r="1546">
      <c r="A1546" s="12" t="s">
        <v>6971</v>
      </c>
      <c r="B1546" s="12" t="s">
        <v>5508</v>
      </c>
      <c r="C1546" s="5">
        <v>1.0</v>
      </c>
      <c r="D1546" s="13">
        <v>41060.0</v>
      </c>
      <c r="E1546" s="12" t="s">
        <v>4741</v>
      </c>
      <c r="F1546" s="12" t="s">
        <v>4742</v>
      </c>
      <c r="G1546" s="5" t="str">
        <f t="shared" si="1"/>
        <v>0535-11544</v>
      </c>
    </row>
    <row r="1547">
      <c r="A1547" s="12" t="s">
        <v>6972</v>
      </c>
      <c r="B1547" s="12" t="s">
        <v>5598</v>
      </c>
      <c r="C1547" s="5">
        <v>21.0</v>
      </c>
      <c r="D1547" s="13">
        <v>41243.0</v>
      </c>
      <c r="E1547" s="12" t="s">
        <v>4741</v>
      </c>
      <c r="F1547" s="12" t="s">
        <v>4742</v>
      </c>
      <c r="G1547" s="5" t="str">
        <f t="shared" si="1"/>
        <v>0558-11545</v>
      </c>
    </row>
    <row r="1548">
      <c r="A1548" s="12" t="s">
        <v>6973</v>
      </c>
      <c r="B1548" s="12" t="s">
        <v>5057</v>
      </c>
      <c r="C1548" s="5">
        <v>7.0</v>
      </c>
      <c r="D1548" s="13">
        <v>41177.0</v>
      </c>
      <c r="E1548" s="12" t="s">
        <v>4741</v>
      </c>
      <c r="F1548" s="12" t="s">
        <v>4742</v>
      </c>
      <c r="G1548" s="5" t="str">
        <f t="shared" si="1"/>
        <v>0581-11546</v>
      </c>
    </row>
    <row r="1549">
      <c r="A1549" s="12" t="s">
        <v>6974</v>
      </c>
      <c r="B1549" s="12" t="s">
        <v>5564</v>
      </c>
      <c r="C1549" s="5">
        <v>12.0</v>
      </c>
      <c r="D1549" s="13">
        <v>41274.0</v>
      </c>
      <c r="E1549" s="12" t="s">
        <v>4741</v>
      </c>
      <c r="F1549" s="12" t="s">
        <v>4742</v>
      </c>
      <c r="G1549" s="5" t="str">
        <f t="shared" si="1"/>
        <v>0604-11547</v>
      </c>
    </row>
    <row r="1550">
      <c r="A1550" s="12" t="s">
        <v>6975</v>
      </c>
      <c r="B1550" s="12" t="s">
        <v>6976</v>
      </c>
      <c r="C1550" s="5">
        <v>21.0</v>
      </c>
      <c r="D1550" s="13">
        <v>41248.0</v>
      </c>
      <c r="E1550" s="12" t="s">
        <v>4741</v>
      </c>
      <c r="F1550" s="12" t="s">
        <v>4742</v>
      </c>
      <c r="G1550" s="5" t="str">
        <f t="shared" si="1"/>
        <v>0627-11548</v>
      </c>
    </row>
    <row r="1551">
      <c r="A1551" s="12" t="s">
        <v>6977</v>
      </c>
      <c r="B1551" s="12" t="s">
        <v>5814</v>
      </c>
      <c r="C1551" s="5">
        <v>4.0</v>
      </c>
      <c r="D1551" s="13">
        <v>40945.0</v>
      </c>
      <c r="E1551" s="12" t="s">
        <v>4755</v>
      </c>
      <c r="F1551" s="12" t="s">
        <v>4742</v>
      </c>
      <c r="G1551" s="5" t="str">
        <f t="shared" si="1"/>
        <v>0650-11549</v>
      </c>
    </row>
    <row r="1552">
      <c r="A1552" s="12" t="s">
        <v>6978</v>
      </c>
      <c r="B1552" s="12" t="s">
        <v>4808</v>
      </c>
      <c r="C1552" s="5">
        <v>8.0</v>
      </c>
      <c r="D1552" s="13">
        <v>41177.0</v>
      </c>
      <c r="E1552" s="12" t="s">
        <v>4741</v>
      </c>
      <c r="F1552" s="12" t="s">
        <v>4742</v>
      </c>
      <c r="G1552" s="5" t="str">
        <f t="shared" si="1"/>
        <v>0673-11550</v>
      </c>
    </row>
    <row r="1553">
      <c r="A1553" s="12" t="s">
        <v>6979</v>
      </c>
      <c r="B1553" s="12" t="s">
        <v>5680</v>
      </c>
      <c r="C1553" s="5">
        <v>23.0</v>
      </c>
      <c r="D1553" s="13">
        <v>41233.0</v>
      </c>
      <c r="E1553" s="12" t="s">
        <v>4758</v>
      </c>
      <c r="F1553" s="12" t="s">
        <v>4742</v>
      </c>
      <c r="G1553" s="5" t="str">
        <f t="shared" si="1"/>
        <v>0696-11551</v>
      </c>
    </row>
    <row r="1554">
      <c r="A1554" s="12" t="s">
        <v>6980</v>
      </c>
      <c r="B1554" s="12" t="s">
        <v>6397</v>
      </c>
      <c r="C1554" s="5">
        <v>9.0</v>
      </c>
      <c r="D1554" s="13">
        <v>41183.0</v>
      </c>
      <c r="E1554" s="12" t="s">
        <v>4752</v>
      </c>
      <c r="F1554" s="12" t="s">
        <v>4742</v>
      </c>
      <c r="G1554" s="5" t="str">
        <f t="shared" si="1"/>
        <v>0719-11552</v>
      </c>
    </row>
    <row r="1555">
      <c r="A1555" s="12" t="s">
        <v>6981</v>
      </c>
      <c r="B1555" s="12" t="s">
        <v>6982</v>
      </c>
      <c r="C1555" s="5">
        <v>17.0</v>
      </c>
      <c r="D1555" s="13">
        <v>41206.0</v>
      </c>
      <c r="E1555" s="12" t="s">
        <v>4755</v>
      </c>
      <c r="F1555" s="12" t="s">
        <v>4742</v>
      </c>
      <c r="G1555" s="5" t="str">
        <f t="shared" si="1"/>
        <v>0742-11553</v>
      </c>
    </row>
    <row r="1556">
      <c r="A1556" s="12" t="s">
        <v>6983</v>
      </c>
      <c r="B1556" s="12" t="s">
        <v>6141</v>
      </c>
      <c r="C1556" s="5">
        <v>22.0</v>
      </c>
      <c r="D1556" s="13">
        <v>41078.0</v>
      </c>
      <c r="E1556" s="12" t="s">
        <v>4758</v>
      </c>
      <c r="F1556" s="12" t="s">
        <v>4742</v>
      </c>
      <c r="G1556" s="5" t="str">
        <f t="shared" si="1"/>
        <v>0765-11554</v>
      </c>
    </row>
    <row r="1557">
      <c r="A1557" s="12" t="s">
        <v>6984</v>
      </c>
      <c r="B1557" s="12" t="s">
        <v>6552</v>
      </c>
      <c r="C1557" s="5">
        <v>11.0</v>
      </c>
      <c r="D1557" s="13">
        <v>40920.0</v>
      </c>
      <c r="E1557" s="12" t="s">
        <v>4752</v>
      </c>
      <c r="F1557" s="12" t="s">
        <v>4742</v>
      </c>
      <c r="G1557" s="5" t="str">
        <f t="shared" si="1"/>
        <v>0788-11555</v>
      </c>
    </row>
    <row r="1558">
      <c r="A1558" s="12" t="s">
        <v>6985</v>
      </c>
      <c r="B1558" s="12" t="s">
        <v>5236</v>
      </c>
      <c r="C1558" s="5">
        <v>1.0</v>
      </c>
      <c r="D1558" s="13">
        <v>41246.0</v>
      </c>
      <c r="E1558" s="12" t="s">
        <v>4745</v>
      </c>
      <c r="F1558" s="12" t="s">
        <v>4742</v>
      </c>
      <c r="G1558" s="5" t="str">
        <f t="shared" si="1"/>
        <v>0811-11556</v>
      </c>
    </row>
    <row r="1559">
      <c r="A1559" s="12" t="s">
        <v>6986</v>
      </c>
      <c r="B1559" s="12" t="s">
        <v>5194</v>
      </c>
      <c r="C1559" s="5">
        <v>5.0</v>
      </c>
      <c r="D1559" s="13">
        <v>40955.0</v>
      </c>
      <c r="E1559" s="12" t="s">
        <v>4741</v>
      </c>
      <c r="F1559" s="12" t="s">
        <v>4742</v>
      </c>
      <c r="G1559" s="5" t="str">
        <f t="shared" si="1"/>
        <v>0834-11557</v>
      </c>
    </row>
    <row r="1560">
      <c r="A1560" s="12" t="s">
        <v>6987</v>
      </c>
      <c r="B1560" s="12" t="s">
        <v>5468</v>
      </c>
      <c r="C1560" s="5">
        <v>14.0</v>
      </c>
      <c r="D1560" s="13">
        <v>41241.0</v>
      </c>
      <c r="E1560" s="12" t="s">
        <v>4745</v>
      </c>
      <c r="F1560" s="12" t="s">
        <v>4742</v>
      </c>
      <c r="G1560" s="5" t="str">
        <f t="shared" si="1"/>
        <v>0857-11558</v>
      </c>
    </row>
    <row r="1561">
      <c r="A1561" s="12" t="s">
        <v>6988</v>
      </c>
      <c r="B1561" s="12" t="s">
        <v>5446</v>
      </c>
      <c r="C1561" s="5">
        <v>7.0</v>
      </c>
      <c r="D1561" s="13">
        <v>41252.0</v>
      </c>
      <c r="E1561" s="12" t="s">
        <v>4758</v>
      </c>
      <c r="F1561" s="12" t="s">
        <v>4742</v>
      </c>
      <c r="G1561" s="5" t="str">
        <f t="shared" si="1"/>
        <v>0880-11559</v>
      </c>
    </row>
    <row r="1562">
      <c r="A1562" s="12" t="s">
        <v>6989</v>
      </c>
      <c r="B1562" s="12" t="s">
        <v>4903</v>
      </c>
      <c r="C1562" s="5">
        <v>8.0</v>
      </c>
      <c r="D1562" s="13">
        <v>41262.0</v>
      </c>
      <c r="E1562" s="12" t="s">
        <v>4758</v>
      </c>
      <c r="F1562" s="12" t="s">
        <v>4742</v>
      </c>
      <c r="G1562" s="5" t="str">
        <f t="shared" si="1"/>
        <v>0903-11560</v>
      </c>
    </row>
    <row r="1563">
      <c r="A1563" s="12" t="s">
        <v>6990</v>
      </c>
      <c r="B1563" s="12" t="s">
        <v>5006</v>
      </c>
      <c r="C1563" s="5">
        <v>23.0</v>
      </c>
      <c r="D1563" s="13">
        <v>41241.0</v>
      </c>
      <c r="E1563" s="12" t="s">
        <v>4755</v>
      </c>
      <c r="F1563" s="12" t="s">
        <v>4742</v>
      </c>
      <c r="G1563" s="5" t="str">
        <f t="shared" si="1"/>
        <v>0926-11561</v>
      </c>
    </row>
    <row r="1564">
      <c r="A1564" s="12" t="s">
        <v>6991</v>
      </c>
      <c r="B1564" s="12" t="s">
        <v>5359</v>
      </c>
      <c r="C1564" s="5">
        <v>12.0</v>
      </c>
      <c r="D1564" s="13">
        <v>41265.0</v>
      </c>
      <c r="E1564" s="12" t="s">
        <v>4755</v>
      </c>
      <c r="F1564" s="12" t="s">
        <v>4742</v>
      </c>
      <c r="G1564" s="5" t="str">
        <f t="shared" si="1"/>
        <v>0949-11562</v>
      </c>
    </row>
    <row r="1565">
      <c r="A1565" s="12" t="s">
        <v>6992</v>
      </c>
      <c r="B1565" s="12" t="s">
        <v>6232</v>
      </c>
      <c r="C1565" s="5">
        <v>3.0</v>
      </c>
      <c r="D1565" s="13">
        <v>41092.0</v>
      </c>
      <c r="E1565" s="12" t="s">
        <v>4752</v>
      </c>
      <c r="F1565" s="12" t="s">
        <v>4742</v>
      </c>
      <c r="G1565" s="5" t="str">
        <f t="shared" si="1"/>
        <v>0972-11563</v>
      </c>
    </row>
    <row r="1566">
      <c r="A1566" s="12" t="s">
        <v>6993</v>
      </c>
      <c r="B1566" s="12" t="s">
        <v>5190</v>
      </c>
      <c r="C1566" s="5">
        <v>15.0</v>
      </c>
      <c r="D1566" s="13">
        <v>41067.0</v>
      </c>
      <c r="E1566" s="12" t="s">
        <v>4752</v>
      </c>
      <c r="F1566" s="12" t="s">
        <v>4742</v>
      </c>
      <c r="G1566" s="5" t="str">
        <f t="shared" si="1"/>
        <v>0995-11564</v>
      </c>
    </row>
    <row r="1567">
      <c r="A1567" s="12" t="s">
        <v>6994</v>
      </c>
      <c r="B1567" s="12" t="s">
        <v>5741</v>
      </c>
      <c r="C1567" s="5">
        <v>5.0</v>
      </c>
      <c r="D1567" s="13">
        <v>41028.0</v>
      </c>
      <c r="E1567" s="12" t="s">
        <v>4758</v>
      </c>
      <c r="F1567" s="12" t="s">
        <v>4742</v>
      </c>
      <c r="G1567" s="5" t="str">
        <f t="shared" si="1"/>
        <v>0018-11565</v>
      </c>
    </row>
    <row r="1568">
      <c r="A1568" s="12" t="s">
        <v>6995</v>
      </c>
      <c r="B1568" s="12" t="s">
        <v>5989</v>
      </c>
      <c r="C1568" s="5">
        <v>23.0</v>
      </c>
      <c r="D1568" s="13">
        <v>41256.0</v>
      </c>
      <c r="E1568" s="12" t="s">
        <v>4745</v>
      </c>
      <c r="F1568" s="12" t="s">
        <v>4742</v>
      </c>
      <c r="G1568" s="5" t="str">
        <f t="shared" si="1"/>
        <v>0041-11566</v>
      </c>
    </row>
    <row r="1569">
      <c r="A1569" s="12" t="s">
        <v>6996</v>
      </c>
      <c r="B1569" s="12" t="s">
        <v>5774</v>
      </c>
      <c r="C1569" s="5">
        <v>24.0</v>
      </c>
      <c r="D1569" s="13">
        <v>41152.0</v>
      </c>
      <c r="E1569" s="12" t="s">
        <v>4741</v>
      </c>
      <c r="F1569" s="12" t="s">
        <v>4742</v>
      </c>
      <c r="G1569" s="5" t="str">
        <f t="shared" si="1"/>
        <v>0064-11567</v>
      </c>
    </row>
    <row r="1570">
      <c r="A1570" s="12" t="s">
        <v>6997</v>
      </c>
      <c r="B1570" s="12" t="s">
        <v>6998</v>
      </c>
      <c r="C1570" s="5">
        <v>6.0</v>
      </c>
      <c r="D1570" s="13">
        <v>40990.0</v>
      </c>
      <c r="E1570" s="12" t="s">
        <v>4758</v>
      </c>
      <c r="F1570" s="12" t="s">
        <v>4742</v>
      </c>
      <c r="G1570" s="5" t="str">
        <f t="shared" si="1"/>
        <v>0087-11568</v>
      </c>
    </row>
    <row r="1571">
      <c r="A1571" s="12" t="s">
        <v>6999</v>
      </c>
      <c r="B1571" s="12" t="s">
        <v>6475</v>
      </c>
      <c r="C1571" s="5">
        <v>4.0</v>
      </c>
      <c r="D1571" s="13">
        <v>40942.0</v>
      </c>
      <c r="E1571" s="12" t="s">
        <v>4745</v>
      </c>
      <c r="F1571" s="12" t="s">
        <v>4742</v>
      </c>
      <c r="G1571" s="5" t="str">
        <f t="shared" si="1"/>
        <v>0110-11569</v>
      </c>
    </row>
    <row r="1572">
      <c r="A1572" s="12" t="s">
        <v>7000</v>
      </c>
      <c r="B1572" s="12" t="s">
        <v>5702</v>
      </c>
      <c r="C1572" s="5">
        <v>19.0</v>
      </c>
      <c r="D1572" s="13">
        <v>41263.0</v>
      </c>
      <c r="E1572" s="12" t="s">
        <v>4745</v>
      </c>
      <c r="F1572" s="12" t="s">
        <v>4742</v>
      </c>
      <c r="G1572" s="5" t="str">
        <f t="shared" si="1"/>
        <v>0133-11570</v>
      </c>
    </row>
    <row r="1573">
      <c r="A1573" s="12" t="s">
        <v>7001</v>
      </c>
      <c r="B1573" s="12" t="s">
        <v>5125</v>
      </c>
      <c r="C1573" s="5">
        <v>19.0</v>
      </c>
      <c r="D1573" s="13">
        <v>41243.0</v>
      </c>
      <c r="E1573" s="12" t="s">
        <v>4752</v>
      </c>
      <c r="F1573" s="12" t="s">
        <v>4742</v>
      </c>
      <c r="G1573" s="5" t="str">
        <f t="shared" si="1"/>
        <v>0156-11571</v>
      </c>
    </row>
    <row r="1574">
      <c r="A1574" s="12" t="s">
        <v>7002</v>
      </c>
      <c r="B1574" s="12" t="s">
        <v>5082</v>
      </c>
      <c r="C1574" s="5">
        <v>8.0</v>
      </c>
      <c r="D1574" s="13">
        <v>41080.0</v>
      </c>
      <c r="E1574" s="12" t="s">
        <v>4755</v>
      </c>
      <c r="F1574" s="12" t="s">
        <v>4742</v>
      </c>
      <c r="G1574" s="5" t="str">
        <f t="shared" si="1"/>
        <v>0179-11572</v>
      </c>
    </row>
    <row r="1575">
      <c r="A1575" s="12" t="s">
        <v>7003</v>
      </c>
      <c r="B1575" s="12" t="s">
        <v>6723</v>
      </c>
      <c r="C1575" s="5">
        <v>17.0</v>
      </c>
      <c r="D1575" s="13">
        <v>41173.0</v>
      </c>
      <c r="E1575" s="12" t="s">
        <v>4752</v>
      </c>
      <c r="F1575" s="12" t="s">
        <v>4742</v>
      </c>
      <c r="G1575" s="5" t="str">
        <f t="shared" si="1"/>
        <v>0202-11573</v>
      </c>
    </row>
    <row r="1576">
      <c r="A1576" s="12" t="s">
        <v>7004</v>
      </c>
      <c r="B1576" s="12" t="s">
        <v>5718</v>
      </c>
      <c r="C1576" s="5">
        <v>25.0</v>
      </c>
      <c r="D1576" s="13">
        <v>41267.0</v>
      </c>
      <c r="E1576" s="12" t="s">
        <v>4752</v>
      </c>
      <c r="F1576" s="12" t="s">
        <v>4742</v>
      </c>
      <c r="G1576" s="5" t="str">
        <f t="shared" si="1"/>
        <v>0225-11574</v>
      </c>
    </row>
    <row r="1577">
      <c r="A1577" s="12" t="s">
        <v>7005</v>
      </c>
      <c r="B1577" s="12" t="s">
        <v>7006</v>
      </c>
      <c r="C1577" s="5">
        <v>10.0</v>
      </c>
      <c r="D1577" s="13">
        <v>41064.0</v>
      </c>
      <c r="E1577" s="12" t="s">
        <v>4745</v>
      </c>
      <c r="F1577" s="12" t="s">
        <v>4742</v>
      </c>
      <c r="G1577" s="5" t="str">
        <f t="shared" si="1"/>
        <v>0248-11575</v>
      </c>
    </row>
    <row r="1578">
      <c r="A1578" s="12" t="s">
        <v>7007</v>
      </c>
      <c r="B1578" s="12" t="s">
        <v>6104</v>
      </c>
      <c r="C1578" s="5">
        <v>3.0</v>
      </c>
      <c r="D1578" s="13">
        <v>41222.0</v>
      </c>
      <c r="E1578" s="12" t="s">
        <v>4745</v>
      </c>
      <c r="F1578" s="12" t="s">
        <v>4742</v>
      </c>
      <c r="G1578" s="5" t="str">
        <f t="shared" si="1"/>
        <v>0271-11576</v>
      </c>
    </row>
    <row r="1579">
      <c r="A1579" s="12" t="s">
        <v>7008</v>
      </c>
      <c r="B1579" s="12" t="s">
        <v>5795</v>
      </c>
      <c r="C1579" s="5">
        <v>10.0</v>
      </c>
      <c r="D1579" s="13">
        <v>41223.0</v>
      </c>
      <c r="E1579" s="12" t="s">
        <v>4752</v>
      </c>
      <c r="F1579" s="12" t="s">
        <v>4742</v>
      </c>
      <c r="G1579" s="5" t="str">
        <f t="shared" si="1"/>
        <v>0294-11577</v>
      </c>
    </row>
    <row r="1580">
      <c r="A1580" s="12" t="s">
        <v>7009</v>
      </c>
      <c r="B1580" s="12" t="s">
        <v>7010</v>
      </c>
      <c r="C1580" s="5">
        <v>23.0</v>
      </c>
      <c r="D1580" s="13">
        <v>40913.0</v>
      </c>
      <c r="E1580" s="12" t="s">
        <v>4745</v>
      </c>
      <c r="F1580" s="12" t="s">
        <v>4742</v>
      </c>
      <c r="G1580" s="5" t="str">
        <f t="shared" si="1"/>
        <v>0317-11578</v>
      </c>
    </row>
    <row r="1581">
      <c r="A1581" s="12" t="s">
        <v>7011</v>
      </c>
      <c r="B1581" s="12" t="s">
        <v>5891</v>
      </c>
      <c r="C1581" s="5">
        <v>7.0</v>
      </c>
      <c r="D1581" s="13">
        <v>41269.0</v>
      </c>
      <c r="E1581" s="12" t="s">
        <v>4755</v>
      </c>
      <c r="F1581" s="12" t="s">
        <v>4742</v>
      </c>
      <c r="G1581" s="5" t="str">
        <f t="shared" si="1"/>
        <v>0340-11579</v>
      </c>
    </row>
    <row r="1582">
      <c r="A1582" s="12" t="s">
        <v>7012</v>
      </c>
      <c r="B1582" s="12" t="s">
        <v>4810</v>
      </c>
      <c r="C1582" s="5">
        <v>15.0</v>
      </c>
      <c r="D1582" s="13">
        <v>41263.0</v>
      </c>
      <c r="E1582" s="12" t="s">
        <v>4758</v>
      </c>
      <c r="F1582" s="12" t="s">
        <v>4742</v>
      </c>
      <c r="G1582" s="5" t="str">
        <f t="shared" si="1"/>
        <v>0363-11580</v>
      </c>
    </row>
    <row r="1583">
      <c r="A1583" s="12" t="s">
        <v>7013</v>
      </c>
      <c r="B1583" s="12" t="s">
        <v>5095</v>
      </c>
      <c r="C1583" s="5">
        <v>11.0</v>
      </c>
      <c r="D1583" s="13">
        <v>41239.0</v>
      </c>
      <c r="E1583" s="12" t="s">
        <v>4752</v>
      </c>
      <c r="F1583" s="12" t="s">
        <v>4742</v>
      </c>
      <c r="G1583" s="5" t="str">
        <f t="shared" si="1"/>
        <v>0386-11581</v>
      </c>
    </row>
    <row r="1584">
      <c r="A1584" s="12" t="s">
        <v>7014</v>
      </c>
      <c r="B1584" s="12" t="s">
        <v>4764</v>
      </c>
      <c r="C1584" s="5">
        <v>17.0</v>
      </c>
      <c r="D1584" s="13">
        <v>41041.0</v>
      </c>
      <c r="E1584" s="12" t="s">
        <v>4745</v>
      </c>
      <c r="F1584" s="12" t="s">
        <v>4742</v>
      </c>
      <c r="G1584" s="5" t="str">
        <f t="shared" si="1"/>
        <v>0409-11582</v>
      </c>
    </row>
    <row r="1585">
      <c r="A1585" s="12" t="s">
        <v>7015</v>
      </c>
      <c r="B1585" s="12" t="s">
        <v>4806</v>
      </c>
      <c r="C1585" s="5">
        <v>24.0</v>
      </c>
      <c r="D1585" s="13">
        <v>40988.0</v>
      </c>
      <c r="E1585" s="12" t="s">
        <v>4745</v>
      </c>
      <c r="F1585" s="12" t="s">
        <v>4742</v>
      </c>
      <c r="G1585" s="5" t="str">
        <f t="shared" si="1"/>
        <v>0432-11583</v>
      </c>
    </row>
    <row r="1586">
      <c r="A1586" s="12" t="s">
        <v>7016</v>
      </c>
      <c r="B1586" s="12" t="s">
        <v>5968</v>
      </c>
      <c r="C1586" s="5">
        <v>5.0</v>
      </c>
      <c r="D1586" s="13">
        <v>41108.0</v>
      </c>
      <c r="E1586" s="12" t="s">
        <v>4745</v>
      </c>
      <c r="F1586" s="12" t="s">
        <v>4742</v>
      </c>
      <c r="G1586" s="5" t="str">
        <f t="shared" si="1"/>
        <v>0455-11584</v>
      </c>
    </row>
    <row r="1587">
      <c r="A1587" s="12" t="s">
        <v>7017</v>
      </c>
      <c r="B1587" s="12" t="s">
        <v>5204</v>
      </c>
      <c r="C1587" s="5">
        <v>16.0</v>
      </c>
      <c r="D1587" s="13">
        <v>41177.0</v>
      </c>
      <c r="E1587" s="12" t="s">
        <v>4755</v>
      </c>
      <c r="F1587" s="12" t="s">
        <v>4742</v>
      </c>
      <c r="G1587" s="5" t="str">
        <f t="shared" si="1"/>
        <v>0478-11585</v>
      </c>
    </row>
    <row r="1588">
      <c r="A1588" s="12" t="s">
        <v>7018</v>
      </c>
      <c r="B1588" s="12" t="s">
        <v>7019</v>
      </c>
      <c r="C1588" s="5">
        <v>9.0</v>
      </c>
      <c r="D1588" s="13">
        <v>41194.0</v>
      </c>
      <c r="E1588" s="12" t="s">
        <v>4755</v>
      </c>
      <c r="F1588" s="12" t="s">
        <v>4742</v>
      </c>
      <c r="G1588" s="5" t="str">
        <f t="shared" si="1"/>
        <v>0501-11586</v>
      </c>
    </row>
    <row r="1589">
      <c r="A1589" s="12" t="s">
        <v>7020</v>
      </c>
      <c r="B1589" s="12" t="s">
        <v>5487</v>
      </c>
      <c r="C1589" s="5">
        <v>22.0</v>
      </c>
      <c r="D1589" s="13">
        <v>41156.0</v>
      </c>
      <c r="E1589" s="12" t="s">
        <v>4745</v>
      </c>
      <c r="F1589" s="12" t="s">
        <v>4742</v>
      </c>
      <c r="G1589" s="5" t="str">
        <f t="shared" si="1"/>
        <v>0524-11587</v>
      </c>
    </row>
    <row r="1590">
      <c r="A1590" s="12" t="s">
        <v>7021</v>
      </c>
      <c r="B1590" s="12" t="s">
        <v>5973</v>
      </c>
      <c r="C1590" s="5">
        <v>21.0</v>
      </c>
      <c r="D1590" s="13">
        <v>41240.0</v>
      </c>
      <c r="E1590" s="12" t="s">
        <v>4755</v>
      </c>
      <c r="F1590" s="12" t="s">
        <v>4742</v>
      </c>
      <c r="G1590" s="5" t="str">
        <f t="shared" si="1"/>
        <v>0547-11588</v>
      </c>
    </row>
    <row r="1591">
      <c r="A1591" s="12" t="s">
        <v>7022</v>
      </c>
      <c r="B1591" s="12" t="s">
        <v>5909</v>
      </c>
      <c r="C1591" s="5">
        <v>23.0</v>
      </c>
      <c r="D1591" s="13">
        <v>41201.0</v>
      </c>
      <c r="E1591" s="12" t="s">
        <v>4755</v>
      </c>
      <c r="F1591" s="12" t="s">
        <v>4742</v>
      </c>
      <c r="G1591" s="5" t="str">
        <f t="shared" si="1"/>
        <v>0570-11589</v>
      </c>
    </row>
    <row r="1592">
      <c r="A1592" s="12" t="s">
        <v>7023</v>
      </c>
      <c r="B1592" s="12" t="s">
        <v>4979</v>
      </c>
      <c r="C1592" s="5">
        <v>17.0</v>
      </c>
      <c r="D1592" s="13">
        <v>40976.0</v>
      </c>
      <c r="E1592" s="12" t="s">
        <v>4741</v>
      </c>
      <c r="F1592" s="12" t="s">
        <v>4742</v>
      </c>
      <c r="G1592" s="5" t="str">
        <f t="shared" si="1"/>
        <v>0593-11590</v>
      </c>
    </row>
    <row r="1593">
      <c r="A1593" s="12" t="s">
        <v>7024</v>
      </c>
      <c r="B1593" s="12" t="s">
        <v>5012</v>
      </c>
      <c r="C1593" s="5">
        <v>19.0</v>
      </c>
      <c r="D1593" s="13">
        <v>41215.0</v>
      </c>
      <c r="E1593" s="12" t="s">
        <v>4755</v>
      </c>
      <c r="F1593" s="12" t="s">
        <v>4742</v>
      </c>
      <c r="G1593" s="5" t="str">
        <f t="shared" si="1"/>
        <v>0616-11591</v>
      </c>
    </row>
    <row r="1594">
      <c r="A1594" s="12" t="s">
        <v>7025</v>
      </c>
      <c r="B1594" s="12" t="s">
        <v>7019</v>
      </c>
      <c r="C1594" s="5">
        <v>12.0</v>
      </c>
      <c r="D1594" s="13">
        <v>41110.0</v>
      </c>
      <c r="E1594" s="12" t="s">
        <v>4755</v>
      </c>
      <c r="F1594" s="12" t="s">
        <v>4742</v>
      </c>
      <c r="G1594" s="5" t="str">
        <f t="shared" si="1"/>
        <v>0639-11592</v>
      </c>
    </row>
    <row r="1595">
      <c r="A1595" s="12" t="s">
        <v>7026</v>
      </c>
      <c r="B1595" s="12" t="s">
        <v>4887</v>
      </c>
      <c r="C1595" s="5">
        <v>4.0</v>
      </c>
      <c r="D1595" s="13">
        <v>41158.0</v>
      </c>
      <c r="E1595" s="12" t="s">
        <v>4752</v>
      </c>
      <c r="F1595" s="12" t="s">
        <v>4742</v>
      </c>
      <c r="G1595" s="5" t="str">
        <f t="shared" si="1"/>
        <v>0662-11593</v>
      </c>
    </row>
    <row r="1596">
      <c r="A1596" s="12" t="s">
        <v>7027</v>
      </c>
      <c r="B1596" s="12" t="s">
        <v>4929</v>
      </c>
      <c r="C1596" s="5">
        <v>4.0</v>
      </c>
      <c r="D1596" s="13">
        <v>41177.0</v>
      </c>
      <c r="E1596" s="12" t="s">
        <v>4745</v>
      </c>
      <c r="F1596" s="12" t="s">
        <v>4742</v>
      </c>
      <c r="G1596" s="5" t="str">
        <f t="shared" si="1"/>
        <v>0685-11594</v>
      </c>
    </row>
    <row r="1597">
      <c r="A1597" s="12" t="s">
        <v>7028</v>
      </c>
      <c r="B1597" s="12" t="s">
        <v>5150</v>
      </c>
      <c r="C1597" s="5">
        <v>10.0</v>
      </c>
      <c r="D1597" s="13">
        <v>41127.0</v>
      </c>
      <c r="E1597" s="12" t="s">
        <v>4745</v>
      </c>
      <c r="F1597" s="12" t="s">
        <v>4742</v>
      </c>
      <c r="G1597" s="5" t="str">
        <f t="shared" si="1"/>
        <v>0708-11595</v>
      </c>
    </row>
    <row r="1598">
      <c r="A1598" s="12" t="s">
        <v>7029</v>
      </c>
      <c r="B1598" s="12" t="s">
        <v>6071</v>
      </c>
      <c r="C1598" s="5">
        <v>15.0</v>
      </c>
      <c r="D1598" s="13">
        <v>41032.0</v>
      </c>
      <c r="E1598" s="12" t="s">
        <v>4745</v>
      </c>
      <c r="F1598" s="12" t="s">
        <v>4742</v>
      </c>
      <c r="G1598" s="5" t="str">
        <f t="shared" si="1"/>
        <v>0731-11596</v>
      </c>
    </row>
    <row r="1599">
      <c r="A1599" s="12" t="s">
        <v>7030</v>
      </c>
      <c r="B1599" s="12" t="s">
        <v>6083</v>
      </c>
      <c r="C1599" s="5">
        <v>13.0</v>
      </c>
      <c r="D1599" s="13">
        <v>41187.0</v>
      </c>
      <c r="E1599" s="12" t="s">
        <v>4755</v>
      </c>
      <c r="F1599" s="12" t="s">
        <v>4742</v>
      </c>
      <c r="G1599" s="5" t="str">
        <f t="shared" si="1"/>
        <v>0754-11597</v>
      </c>
    </row>
    <row r="1600">
      <c r="A1600" s="12" t="s">
        <v>7031</v>
      </c>
      <c r="B1600" s="12" t="s">
        <v>7032</v>
      </c>
      <c r="C1600" s="5">
        <v>24.0</v>
      </c>
      <c r="D1600" s="13">
        <v>41061.0</v>
      </c>
      <c r="E1600" s="12" t="s">
        <v>4755</v>
      </c>
      <c r="F1600" s="12" t="s">
        <v>4742</v>
      </c>
      <c r="G1600" s="5" t="str">
        <f t="shared" si="1"/>
        <v>0777-11598</v>
      </c>
    </row>
    <row r="1601">
      <c r="A1601" s="12" t="s">
        <v>7033</v>
      </c>
      <c r="B1601" s="12" t="s">
        <v>6864</v>
      </c>
      <c r="C1601" s="5">
        <v>21.0</v>
      </c>
      <c r="D1601" s="13">
        <v>41015.0</v>
      </c>
      <c r="E1601" s="12" t="s">
        <v>4758</v>
      </c>
      <c r="F1601" s="12" t="s">
        <v>4742</v>
      </c>
      <c r="G1601" s="5" t="str">
        <f t="shared" si="1"/>
        <v>0800-11599</v>
      </c>
    </row>
    <row r="1602">
      <c r="A1602" s="12" t="s">
        <v>7034</v>
      </c>
      <c r="B1602" s="12" t="s">
        <v>5301</v>
      </c>
      <c r="C1602" s="5">
        <v>5.0</v>
      </c>
      <c r="D1602" s="13">
        <v>41159.0</v>
      </c>
      <c r="E1602" s="12" t="s">
        <v>4752</v>
      </c>
      <c r="F1602" s="12" t="s">
        <v>4742</v>
      </c>
      <c r="G1602" s="5" t="str">
        <f t="shared" si="1"/>
        <v>0823-11600</v>
      </c>
    </row>
    <row r="1603">
      <c r="A1603" s="12" t="s">
        <v>7035</v>
      </c>
      <c r="B1603" s="12" t="s">
        <v>6050</v>
      </c>
      <c r="C1603" s="5">
        <v>22.0</v>
      </c>
      <c r="D1603" s="13">
        <v>41004.0</v>
      </c>
      <c r="E1603" s="12" t="s">
        <v>4758</v>
      </c>
      <c r="F1603" s="12" t="s">
        <v>4742</v>
      </c>
      <c r="G1603" s="5" t="str">
        <f t="shared" si="1"/>
        <v>0846-11601</v>
      </c>
    </row>
    <row r="1604">
      <c r="A1604" s="12" t="s">
        <v>7036</v>
      </c>
      <c r="B1604" s="12" t="s">
        <v>6822</v>
      </c>
      <c r="C1604" s="5">
        <v>2.0</v>
      </c>
      <c r="D1604" s="13">
        <v>41096.0</v>
      </c>
      <c r="E1604" s="12" t="s">
        <v>4745</v>
      </c>
      <c r="F1604" s="12" t="s">
        <v>4742</v>
      </c>
      <c r="G1604" s="5" t="str">
        <f t="shared" si="1"/>
        <v>0869-11602</v>
      </c>
    </row>
    <row r="1605">
      <c r="A1605" s="12" t="s">
        <v>7037</v>
      </c>
      <c r="B1605" s="12" t="s">
        <v>5626</v>
      </c>
      <c r="C1605" s="5">
        <v>14.0</v>
      </c>
      <c r="D1605" s="13">
        <v>41241.0</v>
      </c>
      <c r="E1605" s="12" t="s">
        <v>4755</v>
      </c>
      <c r="F1605" s="12" t="s">
        <v>4742</v>
      </c>
      <c r="G1605" s="5" t="str">
        <f t="shared" si="1"/>
        <v>0892-11603</v>
      </c>
    </row>
    <row r="1606">
      <c r="A1606" s="12" t="s">
        <v>7038</v>
      </c>
      <c r="B1606" s="12" t="s">
        <v>7039</v>
      </c>
      <c r="C1606" s="5">
        <v>11.0</v>
      </c>
      <c r="D1606" s="13">
        <v>41247.0</v>
      </c>
      <c r="E1606" s="12" t="s">
        <v>4745</v>
      </c>
      <c r="F1606" s="12" t="s">
        <v>4742</v>
      </c>
      <c r="G1606" s="5" t="str">
        <f t="shared" si="1"/>
        <v>0915-11604</v>
      </c>
    </row>
    <row r="1607">
      <c r="A1607" s="12" t="s">
        <v>7040</v>
      </c>
      <c r="B1607" s="12" t="s">
        <v>5992</v>
      </c>
      <c r="C1607" s="5">
        <v>4.0</v>
      </c>
      <c r="D1607" s="13">
        <v>41233.0</v>
      </c>
      <c r="E1607" s="12" t="s">
        <v>4741</v>
      </c>
      <c r="F1607" s="12" t="s">
        <v>4742</v>
      </c>
      <c r="G1607" s="5" t="str">
        <f t="shared" si="1"/>
        <v>0938-11605</v>
      </c>
    </row>
    <row r="1608">
      <c r="A1608" s="12" t="s">
        <v>7041</v>
      </c>
      <c r="B1608" s="12" t="s">
        <v>5937</v>
      </c>
      <c r="C1608" s="5">
        <v>13.0</v>
      </c>
      <c r="D1608" s="13">
        <v>41264.0</v>
      </c>
      <c r="E1608" s="12" t="s">
        <v>4752</v>
      </c>
      <c r="F1608" s="12" t="s">
        <v>4742</v>
      </c>
      <c r="G1608" s="5" t="str">
        <f t="shared" si="1"/>
        <v>0961-11606</v>
      </c>
    </row>
    <row r="1609">
      <c r="A1609" s="12" t="s">
        <v>7042</v>
      </c>
      <c r="B1609" s="12" t="s">
        <v>5311</v>
      </c>
      <c r="C1609" s="5">
        <v>7.0</v>
      </c>
      <c r="D1609" s="13">
        <v>41176.0</v>
      </c>
      <c r="E1609" s="12" t="s">
        <v>4741</v>
      </c>
      <c r="F1609" s="12" t="s">
        <v>4742</v>
      </c>
      <c r="G1609" s="5" t="str">
        <f t="shared" si="1"/>
        <v>0984-11607</v>
      </c>
    </row>
    <row r="1610">
      <c r="A1610" s="12" t="s">
        <v>7043</v>
      </c>
      <c r="B1610" s="12" t="s">
        <v>6110</v>
      </c>
      <c r="C1610" s="5">
        <v>20.0</v>
      </c>
      <c r="D1610" s="13">
        <v>41030.0</v>
      </c>
      <c r="E1610" s="12" t="s">
        <v>4758</v>
      </c>
      <c r="F1610" s="12" t="s">
        <v>4742</v>
      </c>
      <c r="G1610" s="5" t="str">
        <f t="shared" si="1"/>
        <v>0007-11608</v>
      </c>
    </row>
    <row r="1611">
      <c r="A1611" s="12" t="s">
        <v>7044</v>
      </c>
      <c r="B1611" s="12" t="s">
        <v>6076</v>
      </c>
      <c r="C1611" s="5">
        <v>19.0</v>
      </c>
      <c r="D1611" s="13">
        <v>41216.0</v>
      </c>
      <c r="E1611" s="12" t="s">
        <v>4752</v>
      </c>
      <c r="F1611" s="12" t="s">
        <v>4742</v>
      </c>
      <c r="G1611" s="5" t="str">
        <f t="shared" si="1"/>
        <v>0030-11609</v>
      </c>
    </row>
    <row r="1612">
      <c r="A1612" s="12" t="s">
        <v>7045</v>
      </c>
      <c r="B1612" s="12" t="s">
        <v>7046</v>
      </c>
      <c r="C1612" s="5">
        <v>23.0</v>
      </c>
      <c r="D1612" s="13">
        <v>41160.0</v>
      </c>
      <c r="E1612" s="12" t="s">
        <v>4741</v>
      </c>
      <c r="F1612" s="12" t="s">
        <v>4742</v>
      </c>
      <c r="G1612" s="5" t="str">
        <f t="shared" si="1"/>
        <v>0053-11610</v>
      </c>
    </row>
    <row r="1613">
      <c r="A1613" s="12" t="s">
        <v>7047</v>
      </c>
      <c r="B1613" s="12" t="s">
        <v>6160</v>
      </c>
      <c r="C1613" s="5">
        <v>17.0</v>
      </c>
      <c r="D1613" s="13">
        <v>41068.0</v>
      </c>
      <c r="E1613" s="12" t="s">
        <v>4745</v>
      </c>
      <c r="F1613" s="12" t="s">
        <v>4742</v>
      </c>
      <c r="G1613" s="5" t="str">
        <f t="shared" si="1"/>
        <v>0076-11611</v>
      </c>
    </row>
    <row r="1614">
      <c r="A1614" s="12" t="s">
        <v>7048</v>
      </c>
      <c r="B1614" s="12" t="s">
        <v>7049</v>
      </c>
      <c r="C1614" s="5">
        <v>11.0</v>
      </c>
      <c r="D1614" s="13">
        <v>41136.0</v>
      </c>
      <c r="E1614" s="12" t="s">
        <v>4745</v>
      </c>
      <c r="F1614" s="12" t="s">
        <v>4742</v>
      </c>
      <c r="G1614" s="5" t="str">
        <f t="shared" si="1"/>
        <v>0099-11612</v>
      </c>
    </row>
    <row r="1615">
      <c r="A1615" s="12" t="s">
        <v>7050</v>
      </c>
      <c r="B1615" s="12" t="s">
        <v>5190</v>
      </c>
      <c r="C1615" s="5">
        <v>2.0</v>
      </c>
      <c r="D1615" s="13">
        <v>41235.0</v>
      </c>
      <c r="E1615" s="12" t="s">
        <v>4745</v>
      </c>
      <c r="F1615" s="12" t="s">
        <v>4742</v>
      </c>
      <c r="G1615" s="5" t="str">
        <f t="shared" si="1"/>
        <v>0122-11613</v>
      </c>
    </row>
    <row r="1616">
      <c r="A1616" s="12" t="s">
        <v>7051</v>
      </c>
      <c r="B1616" s="12" t="s">
        <v>5989</v>
      </c>
      <c r="C1616" s="5">
        <v>4.0</v>
      </c>
      <c r="D1616" s="13">
        <v>41210.0</v>
      </c>
      <c r="E1616" s="12" t="s">
        <v>4758</v>
      </c>
      <c r="F1616" s="12" t="s">
        <v>4742</v>
      </c>
      <c r="G1616" s="5" t="str">
        <f t="shared" si="1"/>
        <v>0145-11614</v>
      </c>
    </row>
    <row r="1617">
      <c r="A1617" s="12" t="s">
        <v>7052</v>
      </c>
      <c r="B1617" s="12" t="s">
        <v>7053</v>
      </c>
      <c r="C1617" s="5">
        <v>7.0</v>
      </c>
      <c r="D1617" s="13">
        <v>41259.0</v>
      </c>
      <c r="E1617" s="12" t="s">
        <v>4752</v>
      </c>
      <c r="F1617" s="12" t="s">
        <v>4742</v>
      </c>
      <c r="G1617" s="5" t="str">
        <f t="shared" si="1"/>
        <v>0168-11615</v>
      </c>
    </row>
    <row r="1618">
      <c r="A1618" s="12" t="s">
        <v>7054</v>
      </c>
      <c r="B1618" s="12" t="s">
        <v>6932</v>
      </c>
      <c r="C1618" s="5">
        <v>25.0</v>
      </c>
      <c r="D1618" s="13">
        <v>41041.0</v>
      </c>
      <c r="E1618" s="12" t="s">
        <v>4755</v>
      </c>
      <c r="F1618" s="12" t="s">
        <v>4742</v>
      </c>
      <c r="G1618" s="5" t="str">
        <f t="shared" si="1"/>
        <v>0191-11616</v>
      </c>
    </row>
    <row r="1619">
      <c r="A1619" s="12" t="s">
        <v>7055</v>
      </c>
      <c r="B1619" s="12" t="s">
        <v>7056</v>
      </c>
      <c r="C1619" s="5">
        <v>8.0</v>
      </c>
      <c r="D1619" s="13">
        <v>41157.0</v>
      </c>
      <c r="E1619" s="12" t="s">
        <v>4741</v>
      </c>
      <c r="F1619" s="12" t="s">
        <v>4742</v>
      </c>
      <c r="G1619" s="5" t="str">
        <f t="shared" si="1"/>
        <v>0214-11617</v>
      </c>
    </row>
    <row r="1620">
      <c r="A1620" s="12" t="s">
        <v>7057</v>
      </c>
      <c r="B1620" s="12" t="s">
        <v>5552</v>
      </c>
      <c r="C1620" s="5">
        <v>4.0</v>
      </c>
      <c r="D1620" s="13">
        <v>41191.0</v>
      </c>
      <c r="E1620" s="12" t="s">
        <v>4755</v>
      </c>
      <c r="F1620" s="12" t="s">
        <v>4742</v>
      </c>
      <c r="G1620" s="5" t="str">
        <f t="shared" si="1"/>
        <v>0237-11618</v>
      </c>
    </row>
    <row r="1621">
      <c r="A1621" s="12" t="s">
        <v>7058</v>
      </c>
      <c r="B1621" s="12" t="s">
        <v>5985</v>
      </c>
      <c r="C1621" s="5">
        <v>25.0</v>
      </c>
      <c r="D1621" s="13">
        <v>40960.0</v>
      </c>
      <c r="E1621" s="12" t="s">
        <v>4758</v>
      </c>
      <c r="F1621" s="12" t="s">
        <v>4742</v>
      </c>
      <c r="G1621" s="5" t="str">
        <f t="shared" si="1"/>
        <v>0260-11619</v>
      </c>
    </row>
    <row r="1622">
      <c r="A1622" s="12" t="s">
        <v>7059</v>
      </c>
      <c r="B1622" s="12" t="s">
        <v>4770</v>
      </c>
      <c r="C1622" s="5">
        <v>4.0</v>
      </c>
      <c r="D1622" s="13">
        <v>41220.0</v>
      </c>
      <c r="E1622" s="12" t="s">
        <v>4758</v>
      </c>
      <c r="F1622" s="12" t="s">
        <v>4742</v>
      </c>
      <c r="G1622" s="5" t="str">
        <f t="shared" si="1"/>
        <v>0283-11620</v>
      </c>
    </row>
    <row r="1623">
      <c r="A1623" s="12" t="s">
        <v>7060</v>
      </c>
      <c r="B1623" s="12" t="s">
        <v>5206</v>
      </c>
      <c r="C1623" s="5">
        <v>19.0</v>
      </c>
      <c r="D1623" s="13">
        <v>41088.0</v>
      </c>
      <c r="E1623" s="12" t="s">
        <v>4741</v>
      </c>
      <c r="F1623" s="12" t="s">
        <v>4742</v>
      </c>
      <c r="G1623" s="5" t="str">
        <f t="shared" si="1"/>
        <v>0306-11621</v>
      </c>
    </row>
    <row r="1624">
      <c r="A1624" s="12" t="s">
        <v>7061</v>
      </c>
      <c r="B1624" s="12" t="s">
        <v>5772</v>
      </c>
      <c r="C1624" s="5">
        <v>4.0</v>
      </c>
      <c r="D1624" s="13">
        <v>41225.0</v>
      </c>
      <c r="E1624" s="12" t="s">
        <v>4758</v>
      </c>
      <c r="F1624" s="12" t="s">
        <v>4742</v>
      </c>
      <c r="G1624" s="5" t="str">
        <f t="shared" si="1"/>
        <v>0329-11622</v>
      </c>
    </row>
    <row r="1625">
      <c r="A1625" s="12" t="s">
        <v>7062</v>
      </c>
      <c r="B1625" s="12" t="s">
        <v>5487</v>
      </c>
      <c r="C1625" s="5">
        <v>24.0</v>
      </c>
      <c r="D1625" s="13">
        <v>41130.0</v>
      </c>
      <c r="E1625" s="12" t="s">
        <v>4755</v>
      </c>
      <c r="F1625" s="12" t="s">
        <v>4742</v>
      </c>
      <c r="G1625" s="5" t="str">
        <f t="shared" si="1"/>
        <v>0352-11623</v>
      </c>
    </row>
    <row r="1626">
      <c r="A1626" s="12" t="s">
        <v>7063</v>
      </c>
      <c r="B1626" s="12" t="s">
        <v>7064</v>
      </c>
      <c r="C1626" s="5">
        <v>14.0</v>
      </c>
      <c r="D1626" s="13">
        <v>41230.0</v>
      </c>
      <c r="E1626" s="12" t="s">
        <v>4755</v>
      </c>
      <c r="F1626" s="12" t="s">
        <v>4742</v>
      </c>
      <c r="G1626" s="5" t="str">
        <f t="shared" si="1"/>
        <v>0375-11624</v>
      </c>
    </row>
    <row r="1627">
      <c r="A1627" s="12" t="s">
        <v>7065</v>
      </c>
      <c r="B1627" s="12" t="s">
        <v>5478</v>
      </c>
      <c r="C1627" s="5">
        <v>9.0</v>
      </c>
      <c r="D1627" s="13">
        <v>40987.0</v>
      </c>
      <c r="E1627" s="12" t="s">
        <v>4758</v>
      </c>
      <c r="F1627" s="12" t="s">
        <v>4742</v>
      </c>
      <c r="G1627" s="5" t="str">
        <f t="shared" si="1"/>
        <v>0398-11625</v>
      </c>
    </row>
    <row r="1628">
      <c r="A1628" s="12" t="s">
        <v>7066</v>
      </c>
      <c r="B1628" s="12" t="s">
        <v>4825</v>
      </c>
      <c r="C1628" s="5">
        <v>19.0</v>
      </c>
      <c r="D1628" s="13">
        <v>41220.0</v>
      </c>
      <c r="E1628" s="12" t="s">
        <v>4758</v>
      </c>
      <c r="F1628" s="12" t="s">
        <v>4742</v>
      </c>
      <c r="G1628" s="5" t="str">
        <f t="shared" si="1"/>
        <v>0421-11626</v>
      </c>
    </row>
    <row r="1629">
      <c r="A1629" s="12" t="s">
        <v>7067</v>
      </c>
      <c r="B1629" s="12" t="s">
        <v>7068</v>
      </c>
      <c r="C1629" s="5">
        <v>7.0</v>
      </c>
      <c r="D1629" s="13">
        <v>41128.0</v>
      </c>
      <c r="E1629" s="12" t="s">
        <v>4745</v>
      </c>
      <c r="F1629" s="12" t="s">
        <v>4742</v>
      </c>
      <c r="G1629" s="5" t="str">
        <f t="shared" si="1"/>
        <v>0444-11627</v>
      </c>
    </row>
    <row r="1630">
      <c r="A1630" s="12" t="s">
        <v>7069</v>
      </c>
      <c r="B1630" s="12" t="s">
        <v>5767</v>
      </c>
      <c r="C1630" s="5">
        <v>1.0</v>
      </c>
      <c r="D1630" s="13">
        <v>40990.0</v>
      </c>
      <c r="E1630" s="12" t="s">
        <v>4758</v>
      </c>
      <c r="F1630" s="12" t="s">
        <v>4742</v>
      </c>
      <c r="G1630" s="5" t="str">
        <f t="shared" si="1"/>
        <v>0467-11628</v>
      </c>
    </row>
    <row r="1631">
      <c r="A1631" s="12" t="s">
        <v>7070</v>
      </c>
      <c r="B1631" s="12" t="s">
        <v>5522</v>
      </c>
      <c r="C1631" s="5">
        <v>7.0</v>
      </c>
      <c r="D1631" s="13">
        <v>40982.0</v>
      </c>
      <c r="E1631" s="12" t="s">
        <v>4745</v>
      </c>
      <c r="F1631" s="12" t="s">
        <v>4742</v>
      </c>
      <c r="G1631" s="5" t="str">
        <f t="shared" si="1"/>
        <v>0490-11629</v>
      </c>
    </row>
    <row r="1632">
      <c r="A1632" s="12" t="s">
        <v>7071</v>
      </c>
      <c r="B1632" s="12" t="s">
        <v>5502</v>
      </c>
      <c r="C1632" s="5">
        <v>5.0</v>
      </c>
      <c r="D1632" s="13">
        <v>41079.0</v>
      </c>
      <c r="E1632" s="12" t="s">
        <v>4758</v>
      </c>
      <c r="F1632" s="12" t="s">
        <v>4742</v>
      </c>
      <c r="G1632" s="5" t="str">
        <f t="shared" si="1"/>
        <v>0513-11630</v>
      </c>
    </row>
    <row r="1633">
      <c r="A1633" s="12" t="s">
        <v>7072</v>
      </c>
      <c r="B1633" s="12" t="s">
        <v>6293</v>
      </c>
      <c r="C1633" s="5">
        <v>20.0</v>
      </c>
      <c r="D1633" s="13">
        <v>41240.0</v>
      </c>
      <c r="E1633" s="12" t="s">
        <v>4755</v>
      </c>
      <c r="F1633" s="12" t="s">
        <v>4742</v>
      </c>
      <c r="G1633" s="5" t="str">
        <f t="shared" si="1"/>
        <v>0536-11631</v>
      </c>
    </row>
    <row r="1634">
      <c r="A1634" s="12" t="s">
        <v>7073</v>
      </c>
      <c r="B1634" s="12" t="s">
        <v>5923</v>
      </c>
      <c r="C1634" s="5">
        <v>5.0</v>
      </c>
      <c r="D1634" s="13">
        <v>41128.0</v>
      </c>
      <c r="E1634" s="12" t="s">
        <v>4741</v>
      </c>
      <c r="F1634" s="12" t="s">
        <v>4742</v>
      </c>
      <c r="G1634" s="5" t="str">
        <f t="shared" si="1"/>
        <v>0559-11632</v>
      </c>
    </row>
    <row r="1635">
      <c r="A1635" s="12" t="s">
        <v>7074</v>
      </c>
      <c r="B1635" s="12" t="s">
        <v>7075</v>
      </c>
      <c r="C1635" s="5">
        <v>4.0</v>
      </c>
      <c r="D1635" s="13">
        <v>41059.0</v>
      </c>
      <c r="E1635" s="12" t="s">
        <v>4752</v>
      </c>
      <c r="F1635" s="12" t="s">
        <v>4742</v>
      </c>
      <c r="G1635" s="5" t="str">
        <f t="shared" si="1"/>
        <v>0582-11633</v>
      </c>
    </row>
    <row r="1636">
      <c r="A1636" s="12" t="s">
        <v>7076</v>
      </c>
      <c r="B1636" s="12" t="s">
        <v>6949</v>
      </c>
      <c r="C1636" s="5">
        <v>10.0</v>
      </c>
      <c r="D1636" s="13">
        <v>41233.0</v>
      </c>
      <c r="E1636" s="12" t="s">
        <v>4752</v>
      </c>
      <c r="F1636" s="12" t="s">
        <v>4742</v>
      </c>
      <c r="G1636" s="5" t="str">
        <f t="shared" si="1"/>
        <v>0605-11634</v>
      </c>
    </row>
    <row r="1637">
      <c r="A1637" s="12" t="s">
        <v>7077</v>
      </c>
      <c r="B1637" s="12" t="s">
        <v>5607</v>
      </c>
      <c r="C1637" s="5">
        <v>14.0</v>
      </c>
      <c r="D1637" s="13">
        <v>41068.0</v>
      </c>
      <c r="E1637" s="12" t="s">
        <v>4741</v>
      </c>
      <c r="F1637" s="12" t="s">
        <v>4742</v>
      </c>
      <c r="G1637" s="5" t="str">
        <f t="shared" si="1"/>
        <v>0628-11635</v>
      </c>
    </row>
    <row r="1638">
      <c r="A1638" s="12" t="s">
        <v>7078</v>
      </c>
      <c r="B1638" s="12" t="s">
        <v>5911</v>
      </c>
      <c r="C1638" s="5">
        <v>1.0</v>
      </c>
      <c r="D1638" s="13">
        <v>41159.0</v>
      </c>
      <c r="E1638" s="12" t="s">
        <v>4758</v>
      </c>
      <c r="F1638" s="12" t="s">
        <v>4742</v>
      </c>
      <c r="G1638" s="5" t="str">
        <f t="shared" si="1"/>
        <v>0651-11636</v>
      </c>
    </row>
    <row r="1639">
      <c r="A1639" s="12" t="s">
        <v>7079</v>
      </c>
      <c r="B1639" s="12" t="s">
        <v>5731</v>
      </c>
      <c r="C1639" s="5">
        <v>24.0</v>
      </c>
      <c r="D1639" s="13">
        <v>40994.0</v>
      </c>
      <c r="E1639" s="12" t="s">
        <v>4745</v>
      </c>
      <c r="F1639" s="12" t="s">
        <v>4742</v>
      </c>
      <c r="G1639" s="5" t="str">
        <f t="shared" si="1"/>
        <v>0674-11637</v>
      </c>
    </row>
    <row r="1640">
      <c r="A1640" s="12" t="s">
        <v>7080</v>
      </c>
      <c r="B1640" s="12" t="s">
        <v>4850</v>
      </c>
      <c r="C1640" s="5">
        <v>25.0</v>
      </c>
      <c r="D1640" s="13">
        <v>41095.0</v>
      </c>
      <c r="E1640" s="12" t="s">
        <v>4745</v>
      </c>
      <c r="F1640" s="12" t="s">
        <v>4742</v>
      </c>
      <c r="G1640" s="5" t="str">
        <f t="shared" si="1"/>
        <v>0697-11638</v>
      </c>
    </row>
    <row r="1641">
      <c r="A1641" s="12" t="s">
        <v>7081</v>
      </c>
      <c r="B1641" s="12" t="s">
        <v>5901</v>
      </c>
      <c r="C1641" s="5">
        <v>23.0</v>
      </c>
      <c r="D1641" s="13">
        <v>41121.0</v>
      </c>
      <c r="E1641" s="12" t="s">
        <v>4745</v>
      </c>
      <c r="F1641" s="12" t="s">
        <v>4742</v>
      </c>
      <c r="G1641" s="5" t="str">
        <f t="shared" si="1"/>
        <v>0720-11639</v>
      </c>
    </row>
    <row r="1642">
      <c r="A1642" s="12" t="s">
        <v>7082</v>
      </c>
      <c r="B1642" s="12" t="s">
        <v>7083</v>
      </c>
      <c r="C1642" s="5">
        <v>24.0</v>
      </c>
      <c r="D1642" s="13">
        <v>41221.0</v>
      </c>
      <c r="E1642" s="12" t="s">
        <v>4752</v>
      </c>
      <c r="F1642" s="12" t="s">
        <v>4742</v>
      </c>
      <c r="G1642" s="5" t="str">
        <f t="shared" si="1"/>
        <v>0743-11640</v>
      </c>
    </row>
    <row r="1643">
      <c r="A1643" s="12" t="s">
        <v>7084</v>
      </c>
      <c r="B1643" s="12" t="s">
        <v>5869</v>
      </c>
      <c r="C1643" s="5">
        <v>1.0</v>
      </c>
      <c r="D1643" s="13">
        <v>41241.0</v>
      </c>
      <c r="E1643" s="12" t="s">
        <v>4745</v>
      </c>
      <c r="F1643" s="12" t="s">
        <v>4742</v>
      </c>
      <c r="G1643" s="5" t="str">
        <f t="shared" si="1"/>
        <v>0766-11641</v>
      </c>
    </row>
    <row r="1644">
      <c r="A1644" s="12" t="s">
        <v>7085</v>
      </c>
      <c r="B1644" s="12" t="s">
        <v>6437</v>
      </c>
      <c r="C1644" s="5">
        <v>13.0</v>
      </c>
      <c r="D1644" s="13">
        <v>41229.0</v>
      </c>
      <c r="E1644" s="12" t="s">
        <v>4758</v>
      </c>
      <c r="F1644" s="12" t="s">
        <v>4742</v>
      </c>
      <c r="G1644" s="5" t="str">
        <f t="shared" si="1"/>
        <v>0789-11642</v>
      </c>
    </row>
    <row r="1645">
      <c r="A1645" s="12" t="s">
        <v>7086</v>
      </c>
      <c r="B1645" s="12" t="s">
        <v>5992</v>
      </c>
      <c r="C1645" s="5">
        <v>14.0</v>
      </c>
      <c r="D1645" s="13">
        <v>41075.0</v>
      </c>
      <c r="E1645" s="12" t="s">
        <v>4758</v>
      </c>
      <c r="F1645" s="12" t="s">
        <v>4742</v>
      </c>
      <c r="G1645" s="5" t="str">
        <f t="shared" si="1"/>
        <v>0812-11643</v>
      </c>
    </row>
    <row r="1646">
      <c r="A1646" s="12" t="s">
        <v>7087</v>
      </c>
      <c r="B1646" s="12" t="s">
        <v>5184</v>
      </c>
      <c r="C1646" s="5">
        <v>9.0</v>
      </c>
      <c r="D1646" s="13">
        <v>41202.0</v>
      </c>
      <c r="E1646" s="12" t="s">
        <v>4755</v>
      </c>
      <c r="F1646" s="12" t="s">
        <v>4742</v>
      </c>
      <c r="G1646" s="5" t="str">
        <f t="shared" si="1"/>
        <v>0835-11644</v>
      </c>
    </row>
    <row r="1647">
      <c r="A1647" s="12" t="s">
        <v>7088</v>
      </c>
      <c r="B1647" s="12" t="s">
        <v>5068</v>
      </c>
      <c r="C1647" s="5">
        <v>5.0</v>
      </c>
      <c r="D1647" s="13">
        <v>40935.0</v>
      </c>
      <c r="E1647" s="12" t="s">
        <v>4755</v>
      </c>
      <c r="F1647" s="12" t="s">
        <v>4742</v>
      </c>
      <c r="G1647" s="5" t="str">
        <f t="shared" si="1"/>
        <v>0858-11645</v>
      </c>
    </row>
    <row r="1648">
      <c r="A1648" s="12" t="s">
        <v>7089</v>
      </c>
      <c r="B1648" s="12" t="s">
        <v>5517</v>
      </c>
      <c r="C1648" s="5">
        <v>7.0</v>
      </c>
      <c r="D1648" s="13">
        <v>41064.0</v>
      </c>
      <c r="E1648" s="12" t="s">
        <v>4755</v>
      </c>
      <c r="F1648" s="12" t="s">
        <v>4742</v>
      </c>
      <c r="G1648" s="5" t="str">
        <f t="shared" si="1"/>
        <v>0881-11646</v>
      </c>
    </row>
    <row r="1649">
      <c r="A1649" s="12" t="s">
        <v>7090</v>
      </c>
      <c r="B1649" s="12" t="s">
        <v>7053</v>
      </c>
      <c r="C1649" s="5">
        <v>17.0</v>
      </c>
      <c r="D1649" s="13">
        <v>41213.0</v>
      </c>
      <c r="E1649" s="12" t="s">
        <v>4741</v>
      </c>
      <c r="F1649" s="12" t="s">
        <v>4742</v>
      </c>
      <c r="G1649" s="5" t="str">
        <f t="shared" si="1"/>
        <v>0904-11647</v>
      </c>
    </row>
    <row r="1650">
      <c r="A1650" s="12" t="s">
        <v>7091</v>
      </c>
      <c r="B1650" s="12" t="s">
        <v>5840</v>
      </c>
      <c r="C1650" s="5">
        <v>6.0</v>
      </c>
      <c r="D1650" s="13">
        <v>41250.0</v>
      </c>
      <c r="E1650" s="12" t="s">
        <v>4752</v>
      </c>
      <c r="F1650" s="12" t="s">
        <v>4742</v>
      </c>
      <c r="G1650" s="5" t="str">
        <f t="shared" si="1"/>
        <v>0927-11648</v>
      </c>
    </row>
    <row r="1651">
      <c r="A1651" s="12" t="s">
        <v>7092</v>
      </c>
      <c r="B1651" s="12" t="s">
        <v>5537</v>
      </c>
      <c r="C1651" s="5">
        <v>24.0</v>
      </c>
      <c r="D1651" s="13">
        <v>41163.0</v>
      </c>
      <c r="E1651" s="12" t="s">
        <v>4741</v>
      </c>
      <c r="F1651" s="12" t="s">
        <v>4742</v>
      </c>
      <c r="G1651" s="5" t="str">
        <f t="shared" si="1"/>
        <v>0950-11649</v>
      </c>
    </row>
    <row r="1652">
      <c r="A1652" s="12" t="s">
        <v>7093</v>
      </c>
      <c r="B1652" s="12" t="s">
        <v>7094</v>
      </c>
      <c r="C1652" s="5">
        <v>1.0</v>
      </c>
      <c r="D1652" s="13">
        <v>41270.0</v>
      </c>
      <c r="E1652" s="12" t="s">
        <v>4758</v>
      </c>
      <c r="F1652" s="12" t="s">
        <v>4742</v>
      </c>
      <c r="G1652" s="5" t="str">
        <f t="shared" si="1"/>
        <v>0973-11650</v>
      </c>
    </row>
    <row r="1653">
      <c r="A1653" s="12" t="s">
        <v>7095</v>
      </c>
      <c r="B1653" s="12" t="s">
        <v>5980</v>
      </c>
      <c r="C1653" s="5">
        <v>1.0</v>
      </c>
      <c r="D1653" s="13">
        <v>41043.0</v>
      </c>
      <c r="E1653" s="12" t="s">
        <v>4758</v>
      </c>
      <c r="F1653" s="12" t="s">
        <v>4742</v>
      </c>
      <c r="G1653" s="5" t="str">
        <f t="shared" si="1"/>
        <v>0996-11651</v>
      </c>
    </row>
    <row r="1654">
      <c r="A1654" s="12" t="s">
        <v>7096</v>
      </c>
      <c r="B1654" s="12" t="s">
        <v>5308</v>
      </c>
      <c r="C1654" s="5">
        <v>6.0</v>
      </c>
      <c r="D1654" s="13">
        <v>41264.0</v>
      </c>
      <c r="E1654" s="12" t="s">
        <v>4755</v>
      </c>
      <c r="F1654" s="12" t="s">
        <v>4742</v>
      </c>
      <c r="G1654" s="5" t="str">
        <f t="shared" si="1"/>
        <v>0019-11652</v>
      </c>
    </row>
    <row r="1655">
      <c r="A1655" s="12" t="s">
        <v>7097</v>
      </c>
      <c r="B1655" s="12" t="s">
        <v>4965</v>
      </c>
      <c r="C1655" s="5">
        <v>24.0</v>
      </c>
      <c r="D1655" s="13">
        <v>41047.0</v>
      </c>
      <c r="E1655" s="12" t="s">
        <v>4752</v>
      </c>
      <c r="F1655" s="12" t="s">
        <v>4742</v>
      </c>
      <c r="G1655" s="5" t="str">
        <f t="shared" si="1"/>
        <v>0042-11653</v>
      </c>
    </row>
    <row r="1656">
      <c r="A1656" s="12" t="s">
        <v>7098</v>
      </c>
      <c r="B1656" s="12" t="s">
        <v>6856</v>
      </c>
      <c r="C1656" s="5">
        <v>10.0</v>
      </c>
      <c r="D1656" s="13">
        <v>41144.0</v>
      </c>
      <c r="E1656" s="12" t="s">
        <v>4741</v>
      </c>
      <c r="F1656" s="12" t="s">
        <v>4742</v>
      </c>
      <c r="G1656" s="5" t="str">
        <f t="shared" si="1"/>
        <v>0065-11654</v>
      </c>
    </row>
    <row r="1657">
      <c r="A1657" s="12" t="s">
        <v>7099</v>
      </c>
      <c r="B1657" s="12" t="s">
        <v>5138</v>
      </c>
      <c r="C1657" s="5">
        <v>19.0</v>
      </c>
      <c r="D1657" s="13">
        <v>41089.0</v>
      </c>
      <c r="E1657" s="12" t="s">
        <v>4745</v>
      </c>
      <c r="F1657" s="12" t="s">
        <v>4742</v>
      </c>
      <c r="G1657" s="5" t="str">
        <f t="shared" si="1"/>
        <v>0088-11655</v>
      </c>
    </row>
    <row r="1658">
      <c r="A1658" s="12" t="s">
        <v>7100</v>
      </c>
      <c r="B1658" s="12" t="s">
        <v>4929</v>
      </c>
      <c r="C1658" s="5">
        <v>7.0</v>
      </c>
      <c r="D1658" s="13">
        <v>40988.0</v>
      </c>
      <c r="E1658" s="12" t="s">
        <v>4745</v>
      </c>
      <c r="F1658" s="12" t="s">
        <v>4742</v>
      </c>
      <c r="G1658" s="5" t="str">
        <f t="shared" si="1"/>
        <v>0111-11656</v>
      </c>
    </row>
    <row r="1659">
      <c r="A1659" s="12" t="s">
        <v>7101</v>
      </c>
      <c r="B1659" s="12" t="s">
        <v>6143</v>
      </c>
      <c r="C1659" s="5">
        <v>16.0</v>
      </c>
      <c r="D1659" s="13">
        <v>41183.0</v>
      </c>
      <c r="E1659" s="12" t="s">
        <v>4755</v>
      </c>
      <c r="F1659" s="12" t="s">
        <v>4742</v>
      </c>
      <c r="G1659" s="5" t="str">
        <f t="shared" si="1"/>
        <v>0134-11657</v>
      </c>
    </row>
    <row r="1660">
      <c r="A1660" s="12" t="s">
        <v>7102</v>
      </c>
      <c r="B1660" s="12" t="s">
        <v>7103</v>
      </c>
      <c r="C1660" s="5">
        <v>20.0</v>
      </c>
      <c r="D1660" s="13">
        <v>41149.0</v>
      </c>
      <c r="E1660" s="12" t="s">
        <v>4755</v>
      </c>
      <c r="F1660" s="12" t="s">
        <v>4742</v>
      </c>
      <c r="G1660" s="5" t="str">
        <f t="shared" si="1"/>
        <v>0157-11658</v>
      </c>
    </row>
    <row r="1661">
      <c r="A1661" s="12" t="s">
        <v>7104</v>
      </c>
      <c r="B1661" s="12" t="s">
        <v>5188</v>
      </c>
      <c r="C1661" s="5">
        <v>14.0</v>
      </c>
      <c r="D1661" s="13">
        <v>41249.0</v>
      </c>
      <c r="E1661" s="12" t="s">
        <v>4745</v>
      </c>
      <c r="F1661" s="12" t="s">
        <v>4742</v>
      </c>
      <c r="G1661" s="5" t="str">
        <f t="shared" si="1"/>
        <v>0180-11659</v>
      </c>
    </row>
    <row r="1662">
      <c r="A1662" s="12" t="s">
        <v>7105</v>
      </c>
      <c r="B1662" s="12" t="s">
        <v>4860</v>
      </c>
      <c r="C1662" s="5">
        <v>11.0</v>
      </c>
      <c r="D1662" s="13">
        <v>41164.0</v>
      </c>
      <c r="E1662" s="12" t="s">
        <v>4745</v>
      </c>
      <c r="F1662" s="12" t="s">
        <v>4742</v>
      </c>
      <c r="G1662" s="5" t="str">
        <f t="shared" si="1"/>
        <v>0203-11660</v>
      </c>
    </row>
    <row r="1663">
      <c r="A1663" s="12" t="s">
        <v>7106</v>
      </c>
      <c r="B1663" s="12" t="s">
        <v>5208</v>
      </c>
      <c r="C1663" s="5">
        <v>7.0</v>
      </c>
      <c r="D1663" s="13">
        <v>41006.0</v>
      </c>
      <c r="E1663" s="12" t="s">
        <v>4745</v>
      </c>
      <c r="F1663" s="12" t="s">
        <v>4742</v>
      </c>
      <c r="G1663" s="5" t="str">
        <f t="shared" si="1"/>
        <v>0226-11661</v>
      </c>
    </row>
    <row r="1664">
      <c r="A1664" s="12" t="s">
        <v>7107</v>
      </c>
      <c r="B1664" s="12" t="s">
        <v>5342</v>
      </c>
      <c r="C1664" s="5">
        <v>5.0</v>
      </c>
      <c r="D1664" s="13">
        <v>41086.0</v>
      </c>
      <c r="E1664" s="12" t="s">
        <v>4741</v>
      </c>
      <c r="F1664" s="12" t="s">
        <v>4742</v>
      </c>
      <c r="G1664" s="5" t="str">
        <f t="shared" si="1"/>
        <v>0249-11662</v>
      </c>
    </row>
    <row r="1665">
      <c r="A1665" s="12" t="s">
        <v>7108</v>
      </c>
      <c r="B1665" s="12" t="s">
        <v>5942</v>
      </c>
      <c r="C1665" s="5">
        <v>20.0</v>
      </c>
      <c r="D1665" s="13">
        <v>41044.0</v>
      </c>
      <c r="E1665" s="12" t="s">
        <v>4758</v>
      </c>
      <c r="F1665" s="12" t="s">
        <v>4742</v>
      </c>
      <c r="G1665" s="5" t="str">
        <f t="shared" si="1"/>
        <v>0272-11663</v>
      </c>
    </row>
    <row r="1666">
      <c r="A1666" s="12" t="s">
        <v>7109</v>
      </c>
      <c r="B1666" s="12" t="s">
        <v>5738</v>
      </c>
      <c r="C1666" s="5">
        <v>23.0</v>
      </c>
      <c r="D1666" s="13">
        <v>41232.0</v>
      </c>
      <c r="E1666" s="12" t="s">
        <v>4758</v>
      </c>
      <c r="F1666" s="12" t="s">
        <v>4742</v>
      </c>
      <c r="G1666" s="5" t="str">
        <f t="shared" si="1"/>
        <v>0295-11664</v>
      </c>
    </row>
    <row r="1667">
      <c r="A1667" s="12" t="s">
        <v>7110</v>
      </c>
      <c r="B1667" s="12" t="s">
        <v>6529</v>
      </c>
      <c r="C1667" s="5">
        <v>4.0</v>
      </c>
      <c r="D1667" s="13">
        <v>41065.0</v>
      </c>
      <c r="E1667" s="12" t="s">
        <v>4755</v>
      </c>
      <c r="F1667" s="12" t="s">
        <v>4742</v>
      </c>
      <c r="G1667" s="5" t="str">
        <f t="shared" si="1"/>
        <v>0318-11665</v>
      </c>
    </row>
    <row r="1668">
      <c r="A1668" s="12" t="s">
        <v>7111</v>
      </c>
      <c r="B1668" s="12" t="s">
        <v>5285</v>
      </c>
      <c r="C1668" s="5">
        <v>17.0</v>
      </c>
      <c r="D1668" s="13">
        <v>41239.0</v>
      </c>
      <c r="E1668" s="12" t="s">
        <v>4752</v>
      </c>
      <c r="F1668" s="12" t="s">
        <v>4742</v>
      </c>
      <c r="G1668" s="5" t="str">
        <f t="shared" si="1"/>
        <v>0341-11666</v>
      </c>
    </row>
    <row r="1669">
      <c r="A1669" s="12" t="s">
        <v>7112</v>
      </c>
      <c r="B1669" s="12" t="s">
        <v>5802</v>
      </c>
      <c r="C1669" s="5">
        <v>24.0</v>
      </c>
      <c r="D1669" s="13">
        <v>41004.0</v>
      </c>
      <c r="E1669" s="12" t="s">
        <v>4755</v>
      </c>
      <c r="F1669" s="12" t="s">
        <v>4742</v>
      </c>
      <c r="G1669" s="5" t="str">
        <f t="shared" si="1"/>
        <v>0364-11667</v>
      </c>
    </row>
    <row r="1670">
      <c r="A1670" s="12" t="s">
        <v>7113</v>
      </c>
      <c r="B1670" s="12" t="s">
        <v>5774</v>
      </c>
      <c r="C1670" s="5">
        <v>15.0</v>
      </c>
      <c r="D1670" s="13">
        <v>41179.0</v>
      </c>
      <c r="E1670" s="12" t="s">
        <v>4755</v>
      </c>
      <c r="F1670" s="12" t="s">
        <v>4742</v>
      </c>
      <c r="G1670" s="5" t="str">
        <f t="shared" si="1"/>
        <v>0387-11668</v>
      </c>
    </row>
    <row r="1671">
      <c r="A1671" s="12" t="s">
        <v>7114</v>
      </c>
      <c r="B1671" s="12" t="s">
        <v>4942</v>
      </c>
      <c r="C1671" s="5">
        <v>10.0</v>
      </c>
      <c r="D1671" s="13">
        <v>41076.0</v>
      </c>
      <c r="E1671" s="12" t="s">
        <v>4758</v>
      </c>
      <c r="F1671" s="12" t="s">
        <v>4742</v>
      </c>
      <c r="G1671" s="5" t="str">
        <f t="shared" si="1"/>
        <v>0410-11669</v>
      </c>
    </row>
    <row r="1672">
      <c r="A1672" s="12" t="s">
        <v>7115</v>
      </c>
      <c r="B1672" s="12" t="s">
        <v>5660</v>
      </c>
      <c r="C1672" s="5">
        <v>20.0</v>
      </c>
      <c r="D1672" s="13">
        <v>40994.0</v>
      </c>
      <c r="E1672" s="12" t="s">
        <v>4752</v>
      </c>
      <c r="F1672" s="12" t="s">
        <v>4742</v>
      </c>
      <c r="G1672" s="5" t="str">
        <f t="shared" si="1"/>
        <v>0433-11670</v>
      </c>
    </row>
    <row r="1673">
      <c r="A1673" s="12" t="s">
        <v>7116</v>
      </c>
      <c r="B1673" s="12" t="s">
        <v>4810</v>
      </c>
      <c r="C1673" s="5">
        <v>1.0</v>
      </c>
      <c r="D1673" s="13">
        <v>40982.0</v>
      </c>
      <c r="E1673" s="12" t="s">
        <v>4752</v>
      </c>
      <c r="F1673" s="12" t="s">
        <v>4742</v>
      </c>
      <c r="G1673" s="5" t="str">
        <f t="shared" si="1"/>
        <v>0456-11671</v>
      </c>
    </row>
    <row r="1674">
      <c r="A1674" s="12" t="s">
        <v>7117</v>
      </c>
      <c r="B1674" s="12" t="s">
        <v>5632</v>
      </c>
      <c r="C1674" s="5">
        <v>4.0</v>
      </c>
      <c r="D1674" s="13">
        <v>41168.0</v>
      </c>
      <c r="E1674" s="12" t="s">
        <v>4758</v>
      </c>
      <c r="F1674" s="12" t="s">
        <v>4742</v>
      </c>
      <c r="G1674" s="5" t="str">
        <f t="shared" si="1"/>
        <v>0479-11672</v>
      </c>
    </row>
    <row r="1675">
      <c r="A1675" s="12" t="s">
        <v>7118</v>
      </c>
      <c r="B1675" s="12" t="s">
        <v>5621</v>
      </c>
      <c r="C1675" s="5">
        <v>11.0</v>
      </c>
      <c r="D1675" s="13">
        <v>41170.0</v>
      </c>
      <c r="E1675" s="12" t="s">
        <v>4745</v>
      </c>
      <c r="F1675" s="12" t="s">
        <v>4742</v>
      </c>
      <c r="G1675" s="5" t="str">
        <f t="shared" si="1"/>
        <v>0502-11673</v>
      </c>
    </row>
    <row r="1676">
      <c r="A1676" s="12" t="s">
        <v>7119</v>
      </c>
      <c r="B1676" s="12" t="s">
        <v>5695</v>
      </c>
      <c r="C1676" s="5">
        <v>18.0</v>
      </c>
      <c r="D1676" s="13">
        <v>41186.0</v>
      </c>
      <c r="E1676" s="12" t="s">
        <v>4741</v>
      </c>
      <c r="F1676" s="12" t="s">
        <v>4742</v>
      </c>
      <c r="G1676" s="5" t="str">
        <f t="shared" si="1"/>
        <v>0525-11674</v>
      </c>
    </row>
    <row r="1677">
      <c r="A1677" s="12" t="s">
        <v>7120</v>
      </c>
      <c r="B1677" s="12" t="s">
        <v>6731</v>
      </c>
      <c r="C1677" s="5">
        <v>13.0</v>
      </c>
      <c r="D1677" s="13">
        <v>40987.0</v>
      </c>
      <c r="E1677" s="12" t="s">
        <v>4745</v>
      </c>
      <c r="F1677" s="12" t="s">
        <v>4742</v>
      </c>
      <c r="G1677" s="5" t="str">
        <f t="shared" si="1"/>
        <v>0548-11675</v>
      </c>
    </row>
    <row r="1678">
      <c r="A1678" s="12" t="s">
        <v>7121</v>
      </c>
      <c r="B1678" s="12" t="s">
        <v>6067</v>
      </c>
      <c r="C1678" s="5">
        <v>18.0</v>
      </c>
      <c r="D1678" s="13">
        <v>41162.0</v>
      </c>
      <c r="E1678" s="12" t="s">
        <v>4752</v>
      </c>
      <c r="F1678" s="12" t="s">
        <v>4742</v>
      </c>
      <c r="G1678" s="5" t="str">
        <f t="shared" si="1"/>
        <v>0571-11676</v>
      </c>
    </row>
    <row r="1679">
      <c r="A1679" s="12" t="s">
        <v>7122</v>
      </c>
      <c r="B1679" s="12" t="s">
        <v>6943</v>
      </c>
      <c r="C1679" s="5">
        <v>23.0</v>
      </c>
      <c r="D1679" s="13">
        <v>41215.0</v>
      </c>
      <c r="E1679" s="12" t="s">
        <v>4755</v>
      </c>
      <c r="F1679" s="12" t="s">
        <v>4742</v>
      </c>
      <c r="G1679" s="5" t="str">
        <f t="shared" si="1"/>
        <v>0594-11677</v>
      </c>
    </row>
    <row r="1680">
      <c r="A1680" s="12" t="s">
        <v>7123</v>
      </c>
      <c r="B1680" s="12" t="s">
        <v>4835</v>
      </c>
      <c r="C1680" s="5">
        <v>20.0</v>
      </c>
      <c r="D1680" s="13">
        <v>41058.0</v>
      </c>
      <c r="E1680" s="12" t="s">
        <v>4745</v>
      </c>
      <c r="F1680" s="12" t="s">
        <v>4742</v>
      </c>
      <c r="G1680" s="5" t="str">
        <f t="shared" si="1"/>
        <v>0617-11678</v>
      </c>
    </row>
    <row r="1681">
      <c r="A1681" s="12" t="s">
        <v>7124</v>
      </c>
      <c r="B1681" s="12" t="s">
        <v>4953</v>
      </c>
      <c r="C1681" s="5">
        <v>25.0</v>
      </c>
      <c r="D1681" s="13">
        <v>41235.0</v>
      </c>
      <c r="E1681" s="12" t="s">
        <v>4741</v>
      </c>
      <c r="F1681" s="12" t="s">
        <v>4742</v>
      </c>
      <c r="G1681" s="5" t="str">
        <f t="shared" si="1"/>
        <v>0640-11679</v>
      </c>
    </row>
    <row r="1682">
      <c r="A1682" s="12" t="s">
        <v>7125</v>
      </c>
      <c r="B1682" s="12" t="s">
        <v>4778</v>
      </c>
      <c r="C1682" s="5">
        <v>4.0</v>
      </c>
      <c r="D1682" s="13">
        <v>41173.0</v>
      </c>
      <c r="E1682" s="12" t="s">
        <v>4752</v>
      </c>
      <c r="F1682" s="12" t="s">
        <v>4742</v>
      </c>
      <c r="G1682" s="5" t="str">
        <f t="shared" si="1"/>
        <v>0663-11680</v>
      </c>
    </row>
    <row r="1683">
      <c r="A1683" s="12" t="s">
        <v>7126</v>
      </c>
      <c r="B1683" s="12" t="s">
        <v>5798</v>
      </c>
      <c r="C1683" s="5">
        <v>22.0</v>
      </c>
      <c r="D1683" s="13">
        <v>41190.0</v>
      </c>
      <c r="E1683" s="12" t="s">
        <v>4755</v>
      </c>
      <c r="F1683" s="12" t="s">
        <v>4742</v>
      </c>
      <c r="G1683" s="5" t="str">
        <f t="shared" si="1"/>
        <v>0686-11681</v>
      </c>
    </row>
    <row r="1684">
      <c r="A1684" s="12" t="s">
        <v>7127</v>
      </c>
      <c r="B1684" s="12" t="s">
        <v>5978</v>
      </c>
      <c r="C1684" s="5">
        <v>7.0</v>
      </c>
      <c r="D1684" s="13">
        <v>41129.0</v>
      </c>
      <c r="E1684" s="12" t="s">
        <v>4741</v>
      </c>
      <c r="F1684" s="12" t="s">
        <v>4742</v>
      </c>
      <c r="G1684" s="5" t="str">
        <f t="shared" si="1"/>
        <v>0709-11682</v>
      </c>
    </row>
    <row r="1685">
      <c r="A1685" s="12" t="s">
        <v>7128</v>
      </c>
      <c r="B1685" s="12" t="s">
        <v>7129</v>
      </c>
      <c r="C1685" s="5">
        <v>8.0</v>
      </c>
      <c r="D1685" s="13">
        <v>41249.0</v>
      </c>
      <c r="E1685" s="12" t="s">
        <v>4758</v>
      </c>
      <c r="F1685" s="12" t="s">
        <v>4742</v>
      </c>
      <c r="G1685" s="5" t="str">
        <f t="shared" si="1"/>
        <v>0732-11683</v>
      </c>
    </row>
    <row r="1686">
      <c r="A1686" s="12" t="s">
        <v>7130</v>
      </c>
      <c r="B1686" s="12" t="s">
        <v>5423</v>
      </c>
      <c r="C1686" s="5">
        <v>14.0</v>
      </c>
      <c r="D1686" s="13">
        <v>40935.0</v>
      </c>
      <c r="E1686" s="12" t="s">
        <v>4741</v>
      </c>
      <c r="F1686" s="12" t="s">
        <v>4742</v>
      </c>
      <c r="G1686" s="5" t="str">
        <f t="shared" si="1"/>
        <v>0755-11684</v>
      </c>
    </row>
    <row r="1687">
      <c r="A1687" s="12" t="s">
        <v>7131</v>
      </c>
      <c r="B1687" s="12" t="s">
        <v>6392</v>
      </c>
      <c r="C1687" s="5">
        <v>1.0</v>
      </c>
      <c r="D1687" s="13">
        <v>41174.0</v>
      </c>
      <c r="E1687" s="12" t="s">
        <v>4752</v>
      </c>
      <c r="F1687" s="12" t="s">
        <v>4742</v>
      </c>
      <c r="G1687" s="5" t="str">
        <f t="shared" si="1"/>
        <v>0778-11685</v>
      </c>
    </row>
    <row r="1688">
      <c r="A1688" s="12" t="s">
        <v>7132</v>
      </c>
      <c r="B1688" s="12" t="s">
        <v>4778</v>
      </c>
      <c r="C1688" s="5">
        <v>19.0</v>
      </c>
      <c r="D1688" s="13">
        <v>41009.0</v>
      </c>
      <c r="E1688" s="12" t="s">
        <v>4745</v>
      </c>
      <c r="F1688" s="12" t="s">
        <v>4742</v>
      </c>
      <c r="G1688" s="5" t="str">
        <f t="shared" si="1"/>
        <v>0801-11686</v>
      </c>
    </row>
    <row r="1689">
      <c r="A1689" s="12" t="s">
        <v>7133</v>
      </c>
      <c r="B1689" s="12" t="s">
        <v>4794</v>
      </c>
      <c r="C1689" s="5">
        <v>13.0</v>
      </c>
      <c r="D1689" s="13">
        <v>41146.0</v>
      </c>
      <c r="E1689" s="12" t="s">
        <v>4752</v>
      </c>
      <c r="F1689" s="12" t="s">
        <v>4742</v>
      </c>
      <c r="G1689" s="5" t="str">
        <f t="shared" si="1"/>
        <v>0824-11687</v>
      </c>
    </row>
    <row r="1690">
      <c r="A1690" s="12" t="s">
        <v>7134</v>
      </c>
      <c r="B1690" s="12" t="s">
        <v>5346</v>
      </c>
      <c r="C1690" s="5">
        <v>24.0</v>
      </c>
      <c r="D1690" s="13">
        <v>41180.0</v>
      </c>
      <c r="E1690" s="12" t="s">
        <v>4741</v>
      </c>
      <c r="F1690" s="12" t="s">
        <v>4742</v>
      </c>
      <c r="G1690" s="5" t="str">
        <f t="shared" si="1"/>
        <v>0847-11688</v>
      </c>
    </row>
    <row r="1691">
      <c r="A1691" s="12" t="s">
        <v>7135</v>
      </c>
      <c r="B1691" s="12" t="s">
        <v>5158</v>
      </c>
      <c r="C1691" s="5">
        <v>7.0</v>
      </c>
      <c r="D1691" s="13">
        <v>41050.0</v>
      </c>
      <c r="E1691" s="12" t="s">
        <v>4755</v>
      </c>
      <c r="F1691" s="12" t="s">
        <v>4742</v>
      </c>
      <c r="G1691" s="5" t="str">
        <f t="shared" si="1"/>
        <v>0870-11689</v>
      </c>
    </row>
    <row r="1692">
      <c r="A1692" s="12" t="s">
        <v>7136</v>
      </c>
      <c r="B1692" s="12" t="s">
        <v>4971</v>
      </c>
      <c r="C1692" s="5">
        <v>19.0</v>
      </c>
      <c r="D1692" s="13">
        <v>41145.0</v>
      </c>
      <c r="E1692" s="12" t="s">
        <v>4755</v>
      </c>
      <c r="F1692" s="12" t="s">
        <v>4742</v>
      </c>
      <c r="G1692" s="5" t="str">
        <f t="shared" si="1"/>
        <v>0893-11690</v>
      </c>
    </row>
    <row r="1693">
      <c r="A1693" s="12" t="s">
        <v>7137</v>
      </c>
      <c r="B1693" s="12" t="s">
        <v>5777</v>
      </c>
      <c r="C1693" s="5">
        <v>5.0</v>
      </c>
      <c r="D1693" s="13">
        <v>41267.0</v>
      </c>
      <c r="E1693" s="12" t="s">
        <v>4741</v>
      </c>
      <c r="F1693" s="12" t="s">
        <v>4742</v>
      </c>
      <c r="G1693" s="5" t="str">
        <f t="shared" si="1"/>
        <v>0916-11691</v>
      </c>
    </row>
    <row r="1694">
      <c r="A1694" s="12" t="s">
        <v>7138</v>
      </c>
      <c r="B1694" s="12" t="s">
        <v>6124</v>
      </c>
      <c r="C1694" s="5">
        <v>10.0</v>
      </c>
      <c r="D1694" s="13">
        <v>41155.0</v>
      </c>
      <c r="E1694" s="12" t="s">
        <v>4741</v>
      </c>
      <c r="F1694" s="12" t="s">
        <v>4742</v>
      </c>
      <c r="G1694" s="5" t="str">
        <f t="shared" si="1"/>
        <v>0939-11692</v>
      </c>
    </row>
    <row r="1695">
      <c r="A1695" s="12" t="s">
        <v>7139</v>
      </c>
      <c r="B1695" s="12" t="s">
        <v>5911</v>
      </c>
      <c r="C1695" s="5">
        <v>7.0</v>
      </c>
      <c r="D1695" s="13">
        <v>41158.0</v>
      </c>
      <c r="E1695" s="12" t="s">
        <v>4755</v>
      </c>
      <c r="F1695" s="12" t="s">
        <v>4742</v>
      </c>
      <c r="G1695" s="5" t="str">
        <f t="shared" si="1"/>
        <v>0962-11693</v>
      </c>
    </row>
    <row r="1696">
      <c r="A1696" s="12" t="s">
        <v>7140</v>
      </c>
      <c r="B1696" s="12" t="s">
        <v>4963</v>
      </c>
      <c r="C1696" s="5">
        <v>23.0</v>
      </c>
      <c r="D1696" s="13">
        <v>41134.0</v>
      </c>
      <c r="E1696" s="12" t="s">
        <v>4758</v>
      </c>
      <c r="F1696" s="12" t="s">
        <v>4742</v>
      </c>
      <c r="G1696" s="5" t="str">
        <f t="shared" si="1"/>
        <v>0985-11694</v>
      </c>
    </row>
    <row r="1697">
      <c r="A1697" s="12" t="s">
        <v>7141</v>
      </c>
      <c r="B1697" s="12" t="s">
        <v>6957</v>
      </c>
      <c r="C1697" s="5">
        <v>24.0</v>
      </c>
      <c r="D1697" s="13">
        <v>40921.0</v>
      </c>
      <c r="E1697" s="12" t="s">
        <v>4745</v>
      </c>
      <c r="F1697" s="12" t="s">
        <v>4742</v>
      </c>
      <c r="G1697" s="5" t="str">
        <f t="shared" si="1"/>
        <v>0008-11695</v>
      </c>
    </row>
    <row r="1698">
      <c r="A1698" s="12" t="s">
        <v>7142</v>
      </c>
      <c r="B1698" s="12" t="s">
        <v>5660</v>
      </c>
      <c r="C1698" s="5">
        <v>20.0</v>
      </c>
      <c r="D1698" s="13">
        <v>41204.0</v>
      </c>
      <c r="E1698" s="12" t="s">
        <v>4745</v>
      </c>
      <c r="F1698" s="12" t="s">
        <v>4742</v>
      </c>
      <c r="G1698" s="5" t="str">
        <f t="shared" si="1"/>
        <v>0031-11696</v>
      </c>
    </row>
    <row r="1699">
      <c r="A1699" s="12" t="s">
        <v>7143</v>
      </c>
      <c r="B1699" s="12" t="s">
        <v>4870</v>
      </c>
      <c r="C1699" s="5">
        <v>14.0</v>
      </c>
      <c r="D1699" s="13">
        <v>40959.0</v>
      </c>
      <c r="E1699" s="12" t="s">
        <v>4755</v>
      </c>
      <c r="F1699" s="12" t="s">
        <v>4742</v>
      </c>
      <c r="G1699" s="5" t="str">
        <f t="shared" si="1"/>
        <v>0054-11697</v>
      </c>
    </row>
    <row r="1700">
      <c r="A1700" s="12" t="s">
        <v>7144</v>
      </c>
      <c r="B1700" s="12" t="s">
        <v>5154</v>
      </c>
      <c r="C1700" s="5">
        <v>23.0</v>
      </c>
      <c r="D1700" s="13">
        <v>41222.0</v>
      </c>
      <c r="E1700" s="12" t="s">
        <v>4755</v>
      </c>
      <c r="F1700" s="12" t="s">
        <v>4742</v>
      </c>
      <c r="G1700" s="5" t="str">
        <f t="shared" si="1"/>
        <v>0077-11698</v>
      </c>
    </row>
    <row r="1701">
      <c r="A1701" s="12" t="s">
        <v>7145</v>
      </c>
      <c r="B1701" s="12" t="s">
        <v>4995</v>
      </c>
      <c r="C1701" s="5">
        <v>23.0</v>
      </c>
      <c r="D1701" s="13">
        <v>41599.0</v>
      </c>
      <c r="E1701" s="12" t="s">
        <v>4741</v>
      </c>
      <c r="F1701" s="12" t="s">
        <v>4742</v>
      </c>
      <c r="G1701" s="5" t="str">
        <f t="shared" si="1"/>
        <v>0100-11699</v>
      </c>
    </row>
    <row r="1702">
      <c r="A1702" s="12" t="s">
        <v>7146</v>
      </c>
      <c r="B1702" s="12" t="s">
        <v>7147</v>
      </c>
      <c r="C1702" s="5">
        <v>10.0</v>
      </c>
      <c r="D1702" s="13">
        <v>41603.0</v>
      </c>
      <c r="E1702" s="12" t="s">
        <v>4755</v>
      </c>
      <c r="F1702" s="12" t="s">
        <v>4742</v>
      </c>
      <c r="G1702" s="5" t="str">
        <f t="shared" si="1"/>
        <v>0123-11700</v>
      </c>
    </row>
    <row r="1703">
      <c r="A1703" s="12" t="s">
        <v>7148</v>
      </c>
      <c r="B1703" s="12" t="s">
        <v>4815</v>
      </c>
      <c r="C1703" s="5">
        <v>22.0</v>
      </c>
      <c r="D1703" s="13">
        <v>41622.0</v>
      </c>
      <c r="E1703" s="12" t="s">
        <v>4755</v>
      </c>
      <c r="F1703" s="12" t="s">
        <v>4742</v>
      </c>
      <c r="G1703" s="5" t="str">
        <f t="shared" si="1"/>
        <v>0146-11701</v>
      </c>
    </row>
    <row r="1704">
      <c r="A1704" s="12" t="s">
        <v>7149</v>
      </c>
      <c r="B1704" s="12" t="s">
        <v>4819</v>
      </c>
      <c r="C1704" s="5">
        <v>2.0</v>
      </c>
      <c r="D1704" s="13">
        <v>41538.0</v>
      </c>
      <c r="E1704" s="12" t="s">
        <v>4758</v>
      </c>
      <c r="F1704" s="12" t="s">
        <v>4742</v>
      </c>
      <c r="G1704" s="5" t="str">
        <f t="shared" si="1"/>
        <v>0169-11702</v>
      </c>
    </row>
    <row r="1705">
      <c r="A1705" s="12" t="s">
        <v>7150</v>
      </c>
      <c r="B1705" s="12" t="s">
        <v>6108</v>
      </c>
      <c r="C1705" s="5">
        <v>19.0</v>
      </c>
      <c r="D1705" s="13">
        <v>41450.0</v>
      </c>
      <c r="E1705" s="12" t="s">
        <v>4752</v>
      </c>
      <c r="F1705" s="12" t="s">
        <v>4742</v>
      </c>
      <c r="G1705" s="5" t="str">
        <f t="shared" si="1"/>
        <v>0192-11703</v>
      </c>
    </row>
    <row r="1706">
      <c r="A1706" s="12" t="s">
        <v>7151</v>
      </c>
      <c r="B1706" s="12" t="s">
        <v>6903</v>
      </c>
      <c r="C1706" s="5">
        <v>14.0</v>
      </c>
      <c r="D1706" s="13">
        <v>41624.0</v>
      </c>
      <c r="E1706" s="12" t="s">
        <v>4745</v>
      </c>
      <c r="F1706" s="12" t="s">
        <v>4742</v>
      </c>
      <c r="G1706" s="5" t="str">
        <f t="shared" si="1"/>
        <v>0215-11704</v>
      </c>
    </row>
    <row r="1707">
      <c r="A1707" s="12" t="s">
        <v>7152</v>
      </c>
      <c r="B1707" s="12" t="s">
        <v>5036</v>
      </c>
      <c r="C1707" s="5">
        <v>19.0</v>
      </c>
      <c r="D1707" s="13">
        <v>41603.0</v>
      </c>
      <c r="E1707" s="12" t="s">
        <v>4758</v>
      </c>
      <c r="F1707" s="12" t="s">
        <v>4742</v>
      </c>
      <c r="G1707" s="5" t="str">
        <f t="shared" si="1"/>
        <v>0238-11705</v>
      </c>
    </row>
    <row r="1708">
      <c r="A1708" s="12" t="s">
        <v>7153</v>
      </c>
      <c r="B1708" s="12" t="s">
        <v>5413</v>
      </c>
      <c r="C1708" s="5">
        <v>8.0</v>
      </c>
      <c r="D1708" s="13">
        <v>41407.0</v>
      </c>
      <c r="E1708" s="12" t="s">
        <v>4741</v>
      </c>
      <c r="F1708" s="12" t="s">
        <v>4742</v>
      </c>
      <c r="G1708" s="5" t="str">
        <f t="shared" si="1"/>
        <v>0261-11706</v>
      </c>
    </row>
    <row r="1709">
      <c r="A1709" s="12" t="s">
        <v>7154</v>
      </c>
      <c r="B1709" s="12" t="s">
        <v>5295</v>
      </c>
      <c r="C1709" s="5">
        <v>12.0</v>
      </c>
      <c r="D1709" s="13">
        <v>41619.0</v>
      </c>
      <c r="E1709" s="12" t="s">
        <v>4752</v>
      </c>
      <c r="F1709" s="12" t="s">
        <v>4742</v>
      </c>
      <c r="G1709" s="5" t="str">
        <f t="shared" si="1"/>
        <v>0284-11707</v>
      </c>
    </row>
    <row r="1710">
      <c r="A1710" s="12" t="s">
        <v>7155</v>
      </c>
      <c r="B1710" s="12" t="s">
        <v>6536</v>
      </c>
      <c r="C1710" s="5">
        <v>3.0</v>
      </c>
      <c r="D1710" s="13">
        <v>41580.0</v>
      </c>
      <c r="E1710" s="12" t="s">
        <v>4758</v>
      </c>
      <c r="F1710" s="12" t="s">
        <v>4742</v>
      </c>
      <c r="G1710" s="5" t="str">
        <f t="shared" si="1"/>
        <v>0307-11708</v>
      </c>
    </row>
    <row r="1711">
      <c r="A1711" s="12" t="s">
        <v>7156</v>
      </c>
      <c r="B1711" s="12" t="s">
        <v>4885</v>
      </c>
      <c r="C1711" s="5">
        <v>16.0</v>
      </c>
      <c r="D1711" s="13">
        <v>41452.0</v>
      </c>
      <c r="E1711" s="12" t="s">
        <v>4745</v>
      </c>
      <c r="F1711" s="12" t="s">
        <v>4742</v>
      </c>
      <c r="G1711" s="5" t="str">
        <f t="shared" si="1"/>
        <v>0330-11709</v>
      </c>
    </row>
    <row r="1712">
      <c r="A1712" s="12" t="s">
        <v>7157</v>
      </c>
      <c r="B1712" s="12" t="s">
        <v>5587</v>
      </c>
      <c r="C1712" s="5">
        <v>24.0</v>
      </c>
      <c r="D1712" s="13">
        <v>41542.0</v>
      </c>
      <c r="E1712" s="12" t="s">
        <v>4741</v>
      </c>
      <c r="F1712" s="12" t="s">
        <v>4742</v>
      </c>
      <c r="G1712" s="5" t="str">
        <f t="shared" si="1"/>
        <v>0353-11710</v>
      </c>
    </row>
    <row r="1713">
      <c r="A1713" s="12" t="s">
        <v>7158</v>
      </c>
      <c r="B1713" s="12" t="s">
        <v>5598</v>
      </c>
      <c r="C1713" s="5">
        <v>24.0</v>
      </c>
      <c r="D1713" s="13">
        <v>41463.0</v>
      </c>
      <c r="E1713" s="12" t="s">
        <v>4745</v>
      </c>
      <c r="F1713" s="12" t="s">
        <v>4742</v>
      </c>
      <c r="G1713" s="5" t="str">
        <f t="shared" si="1"/>
        <v>0376-11711</v>
      </c>
    </row>
    <row r="1714">
      <c r="A1714" s="12" t="s">
        <v>7159</v>
      </c>
      <c r="B1714" s="12" t="s">
        <v>5754</v>
      </c>
      <c r="C1714" s="5">
        <v>21.0</v>
      </c>
      <c r="D1714" s="13">
        <v>41310.0</v>
      </c>
      <c r="E1714" s="12" t="s">
        <v>4741</v>
      </c>
      <c r="F1714" s="12" t="s">
        <v>4742</v>
      </c>
      <c r="G1714" s="5" t="str">
        <f t="shared" si="1"/>
        <v>0399-11712</v>
      </c>
    </row>
    <row r="1715">
      <c r="A1715" s="12" t="s">
        <v>7160</v>
      </c>
      <c r="B1715" s="12" t="s">
        <v>6201</v>
      </c>
      <c r="C1715" s="5">
        <v>20.0</v>
      </c>
      <c r="D1715" s="13">
        <v>41561.0</v>
      </c>
      <c r="E1715" s="12" t="s">
        <v>4758</v>
      </c>
      <c r="F1715" s="12" t="s">
        <v>4742</v>
      </c>
      <c r="G1715" s="5" t="str">
        <f t="shared" si="1"/>
        <v>0422-11713</v>
      </c>
    </row>
    <row r="1716">
      <c r="A1716" s="12" t="s">
        <v>7161</v>
      </c>
      <c r="B1716" s="12" t="s">
        <v>5210</v>
      </c>
      <c r="C1716" s="5">
        <v>7.0</v>
      </c>
      <c r="D1716" s="13">
        <v>41634.0</v>
      </c>
      <c r="E1716" s="12" t="s">
        <v>4752</v>
      </c>
      <c r="F1716" s="12" t="s">
        <v>4742</v>
      </c>
      <c r="G1716" s="5" t="str">
        <f t="shared" si="1"/>
        <v>0445-11714</v>
      </c>
    </row>
    <row r="1717">
      <c r="A1717" s="12" t="s">
        <v>7162</v>
      </c>
      <c r="B1717" s="12" t="s">
        <v>6430</v>
      </c>
      <c r="C1717" s="5">
        <v>18.0</v>
      </c>
      <c r="D1717" s="13">
        <v>41309.0</v>
      </c>
      <c r="E1717" s="12" t="s">
        <v>4752</v>
      </c>
      <c r="F1717" s="12" t="s">
        <v>4742</v>
      </c>
      <c r="G1717" s="5" t="str">
        <f t="shared" si="1"/>
        <v>0468-11715</v>
      </c>
    </row>
    <row r="1718">
      <c r="A1718" s="12" t="s">
        <v>7163</v>
      </c>
      <c r="B1718" s="12" t="s">
        <v>4780</v>
      </c>
      <c r="C1718" s="5">
        <v>9.0</v>
      </c>
      <c r="D1718" s="13">
        <v>41387.0</v>
      </c>
      <c r="E1718" s="12" t="s">
        <v>4741</v>
      </c>
      <c r="F1718" s="12" t="s">
        <v>4742</v>
      </c>
      <c r="G1718" s="5" t="str">
        <f t="shared" si="1"/>
        <v>0491-11716</v>
      </c>
    </row>
    <row r="1719">
      <c r="A1719" s="12" t="s">
        <v>7164</v>
      </c>
      <c r="B1719" s="12" t="s">
        <v>4887</v>
      </c>
      <c r="C1719" s="5">
        <v>17.0</v>
      </c>
      <c r="D1719" s="13">
        <v>41592.0</v>
      </c>
      <c r="E1719" s="12" t="s">
        <v>4755</v>
      </c>
      <c r="F1719" s="12" t="s">
        <v>4742</v>
      </c>
      <c r="G1719" s="5" t="str">
        <f t="shared" si="1"/>
        <v>0514-11717</v>
      </c>
    </row>
    <row r="1720">
      <c r="A1720" s="12" t="s">
        <v>7165</v>
      </c>
      <c r="B1720" s="12" t="s">
        <v>5408</v>
      </c>
      <c r="C1720" s="5">
        <v>21.0</v>
      </c>
      <c r="D1720" s="13">
        <v>41473.0</v>
      </c>
      <c r="E1720" s="12" t="s">
        <v>4752</v>
      </c>
      <c r="F1720" s="12" t="s">
        <v>4742</v>
      </c>
      <c r="G1720" s="5" t="str">
        <f t="shared" si="1"/>
        <v>0537-11718</v>
      </c>
    </row>
    <row r="1721">
      <c r="A1721" s="12" t="s">
        <v>7166</v>
      </c>
      <c r="B1721" s="12" t="s">
        <v>6232</v>
      </c>
      <c r="C1721" s="5">
        <v>11.0</v>
      </c>
      <c r="D1721" s="13">
        <v>41470.0</v>
      </c>
      <c r="E1721" s="12" t="s">
        <v>4745</v>
      </c>
      <c r="F1721" s="12" t="s">
        <v>4742</v>
      </c>
      <c r="G1721" s="5" t="str">
        <f t="shared" si="1"/>
        <v>0560-11719</v>
      </c>
    </row>
    <row r="1722">
      <c r="A1722" s="12" t="s">
        <v>7167</v>
      </c>
      <c r="B1722" s="12" t="s">
        <v>6194</v>
      </c>
      <c r="C1722" s="5">
        <v>18.0</v>
      </c>
      <c r="D1722" s="13">
        <v>41543.0</v>
      </c>
      <c r="E1722" s="12" t="s">
        <v>4758</v>
      </c>
      <c r="F1722" s="12" t="s">
        <v>4742</v>
      </c>
      <c r="G1722" s="5" t="str">
        <f t="shared" si="1"/>
        <v>0583-11720</v>
      </c>
    </row>
    <row r="1723">
      <c r="A1723" s="12" t="s">
        <v>7168</v>
      </c>
      <c r="B1723" s="12" t="s">
        <v>5272</v>
      </c>
      <c r="C1723" s="5">
        <v>16.0</v>
      </c>
      <c r="D1723" s="13">
        <v>41332.0</v>
      </c>
      <c r="E1723" s="12" t="s">
        <v>4745</v>
      </c>
      <c r="F1723" s="12" t="s">
        <v>4742</v>
      </c>
      <c r="G1723" s="5" t="str">
        <f t="shared" si="1"/>
        <v>0606-11721</v>
      </c>
    </row>
    <row r="1724">
      <c r="A1724" s="12" t="s">
        <v>7169</v>
      </c>
      <c r="B1724" s="12" t="s">
        <v>5178</v>
      </c>
      <c r="C1724" s="5">
        <v>25.0</v>
      </c>
      <c r="D1724" s="13">
        <v>41458.0</v>
      </c>
      <c r="E1724" s="12" t="s">
        <v>4741</v>
      </c>
      <c r="F1724" s="12" t="s">
        <v>4742</v>
      </c>
      <c r="G1724" s="5" t="str">
        <f t="shared" si="1"/>
        <v>0629-11722</v>
      </c>
    </row>
    <row r="1725">
      <c r="A1725" s="12" t="s">
        <v>7170</v>
      </c>
      <c r="B1725" s="12" t="s">
        <v>7171</v>
      </c>
      <c r="C1725" s="5">
        <v>4.0</v>
      </c>
      <c r="D1725" s="13">
        <v>41396.0</v>
      </c>
      <c r="E1725" s="12" t="s">
        <v>4758</v>
      </c>
      <c r="F1725" s="12" t="s">
        <v>4742</v>
      </c>
      <c r="G1725" s="5" t="str">
        <f t="shared" si="1"/>
        <v>0652-11723</v>
      </c>
    </row>
    <row r="1726">
      <c r="A1726" s="12" t="s">
        <v>7172</v>
      </c>
      <c r="B1726" s="12" t="s">
        <v>5992</v>
      </c>
      <c r="C1726" s="5">
        <v>20.0</v>
      </c>
      <c r="D1726" s="13">
        <v>41627.0</v>
      </c>
      <c r="E1726" s="12" t="s">
        <v>4758</v>
      </c>
      <c r="F1726" s="12" t="s">
        <v>4742</v>
      </c>
      <c r="G1726" s="5" t="str">
        <f t="shared" si="1"/>
        <v>0675-11724</v>
      </c>
    </row>
    <row r="1727">
      <c r="A1727" s="12" t="s">
        <v>7173</v>
      </c>
      <c r="B1727" s="12" t="s">
        <v>5344</v>
      </c>
      <c r="C1727" s="5">
        <v>23.0</v>
      </c>
      <c r="D1727" s="13">
        <v>41333.0</v>
      </c>
      <c r="E1727" s="12" t="s">
        <v>4758</v>
      </c>
      <c r="F1727" s="12" t="s">
        <v>4742</v>
      </c>
      <c r="G1727" s="5" t="str">
        <f t="shared" si="1"/>
        <v>0698-11725</v>
      </c>
    </row>
    <row r="1728">
      <c r="A1728" s="12" t="s">
        <v>7174</v>
      </c>
      <c r="B1728" s="12" t="s">
        <v>4887</v>
      </c>
      <c r="C1728" s="5">
        <v>15.0</v>
      </c>
      <c r="D1728" s="13">
        <v>41324.0</v>
      </c>
      <c r="E1728" s="12" t="s">
        <v>4741</v>
      </c>
      <c r="F1728" s="12" t="s">
        <v>4742</v>
      </c>
      <c r="G1728" s="5" t="str">
        <f t="shared" si="1"/>
        <v>0721-11726</v>
      </c>
    </row>
    <row r="1729">
      <c r="A1729" s="12" t="s">
        <v>7175</v>
      </c>
      <c r="B1729" s="12" t="s">
        <v>5068</v>
      </c>
      <c r="C1729" s="5">
        <v>3.0</v>
      </c>
      <c r="D1729" s="13">
        <v>41633.0</v>
      </c>
      <c r="E1729" s="12" t="s">
        <v>4758</v>
      </c>
      <c r="F1729" s="12" t="s">
        <v>4742</v>
      </c>
      <c r="G1729" s="5" t="str">
        <f t="shared" si="1"/>
        <v>0744-11727</v>
      </c>
    </row>
    <row r="1730">
      <c r="A1730" s="12" t="s">
        <v>7176</v>
      </c>
      <c r="B1730" s="12" t="s">
        <v>4967</v>
      </c>
      <c r="C1730" s="5">
        <v>16.0</v>
      </c>
      <c r="D1730" s="13">
        <v>41551.0</v>
      </c>
      <c r="E1730" s="12" t="s">
        <v>4752</v>
      </c>
      <c r="F1730" s="12" t="s">
        <v>4742</v>
      </c>
      <c r="G1730" s="5" t="str">
        <f t="shared" si="1"/>
        <v>0767-11728</v>
      </c>
    </row>
    <row r="1731">
      <c r="A1731" s="12" t="s">
        <v>7177</v>
      </c>
      <c r="B1731" s="12" t="s">
        <v>4817</v>
      </c>
      <c r="C1731" s="5">
        <v>8.0</v>
      </c>
      <c r="D1731" s="13">
        <v>41451.0</v>
      </c>
      <c r="E1731" s="12" t="s">
        <v>4745</v>
      </c>
      <c r="F1731" s="12" t="s">
        <v>4742</v>
      </c>
      <c r="G1731" s="5" t="str">
        <f t="shared" si="1"/>
        <v>0790-11729</v>
      </c>
    </row>
    <row r="1732">
      <c r="A1732" s="12" t="s">
        <v>7178</v>
      </c>
      <c r="B1732" s="12" t="s">
        <v>7179</v>
      </c>
      <c r="C1732" s="5">
        <v>17.0</v>
      </c>
      <c r="D1732" s="13">
        <v>41541.0</v>
      </c>
      <c r="E1732" s="12" t="s">
        <v>4745</v>
      </c>
      <c r="F1732" s="12" t="s">
        <v>4742</v>
      </c>
      <c r="G1732" s="5" t="str">
        <f t="shared" si="1"/>
        <v>0813-11730</v>
      </c>
    </row>
    <row r="1733">
      <c r="A1733" s="12" t="s">
        <v>7180</v>
      </c>
      <c r="B1733" s="12" t="s">
        <v>5334</v>
      </c>
      <c r="C1733" s="5">
        <v>20.0</v>
      </c>
      <c r="D1733" s="13">
        <v>41422.0</v>
      </c>
      <c r="E1733" s="12" t="s">
        <v>4741</v>
      </c>
      <c r="F1733" s="12" t="s">
        <v>4742</v>
      </c>
      <c r="G1733" s="5" t="str">
        <f t="shared" si="1"/>
        <v>0836-11731</v>
      </c>
    </row>
    <row r="1734">
      <c r="A1734" s="12" t="s">
        <v>7181</v>
      </c>
      <c r="B1734" s="12" t="s">
        <v>5464</v>
      </c>
      <c r="C1734" s="5">
        <v>23.0</v>
      </c>
      <c r="D1734" s="13">
        <v>41281.0</v>
      </c>
      <c r="E1734" s="12" t="s">
        <v>4755</v>
      </c>
      <c r="F1734" s="12" t="s">
        <v>4742</v>
      </c>
      <c r="G1734" s="5" t="str">
        <f t="shared" si="1"/>
        <v>0859-11732</v>
      </c>
    </row>
    <row r="1735">
      <c r="A1735" s="12" t="s">
        <v>7182</v>
      </c>
      <c r="B1735" s="12" t="s">
        <v>4929</v>
      </c>
      <c r="C1735" s="5">
        <v>8.0</v>
      </c>
      <c r="D1735" s="13">
        <v>41470.0</v>
      </c>
      <c r="E1735" s="12" t="s">
        <v>4752</v>
      </c>
      <c r="F1735" s="12" t="s">
        <v>4742</v>
      </c>
      <c r="G1735" s="5" t="str">
        <f t="shared" si="1"/>
        <v>0882-11733</v>
      </c>
    </row>
    <row r="1736">
      <c r="A1736" s="12" t="s">
        <v>7183</v>
      </c>
      <c r="B1736" s="12" t="s">
        <v>5208</v>
      </c>
      <c r="C1736" s="5">
        <v>15.0</v>
      </c>
      <c r="D1736" s="13">
        <v>41506.0</v>
      </c>
      <c r="E1736" s="12" t="s">
        <v>4741</v>
      </c>
      <c r="F1736" s="12" t="s">
        <v>4742</v>
      </c>
      <c r="G1736" s="5" t="str">
        <f t="shared" si="1"/>
        <v>0905-11734</v>
      </c>
    </row>
    <row r="1737">
      <c r="A1737" s="12" t="s">
        <v>7184</v>
      </c>
      <c r="B1737" s="12" t="s">
        <v>5361</v>
      </c>
      <c r="C1737" s="5">
        <v>14.0</v>
      </c>
      <c r="D1737" s="13">
        <v>41450.0</v>
      </c>
      <c r="E1737" s="12" t="s">
        <v>4755</v>
      </c>
      <c r="F1737" s="12" t="s">
        <v>4742</v>
      </c>
      <c r="G1737" s="5" t="str">
        <f t="shared" si="1"/>
        <v>0928-11735</v>
      </c>
    </row>
    <row r="1738">
      <c r="A1738" s="12" t="s">
        <v>7185</v>
      </c>
      <c r="B1738" s="12" t="s">
        <v>5171</v>
      </c>
      <c r="C1738" s="5">
        <v>11.0</v>
      </c>
      <c r="D1738" s="13">
        <v>41618.0</v>
      </c>
      <c r="E1738" s="12" t="s">
        <v>4755</v>
      </c>
      <c r="F1738" s="12" t="s">
        <v>4742</v>
      </c>
      <c r="G1738" s="5" t="str">
        <f t="shared" si="1"/>
        <v>0951-11736</v>
      </c>
    </row>
    <row r="1739">
      <c r="A1739" s="12" t="s">
        <v>7186</v>
      </c>
      <c r="B1739" s="12" t="s">
        <v>4987</v>
      </c>
      <c r="C1739" s="5">
        <v>1.0</v>
      </c>
      <c r="D1739" s="13">
        <v>41452.0</v>
      </c>
      <c r="E1739" s="12" t="s">
        <v>4745</v>
      </c>
      <c r="F1739" s="12" t="s">
        <v>4742</v>
      </c>
      <c r="G1739" s="5" t="str">
        <f t="shared" si="1"/>
        <v>0974-11737</v>
      </c>
    </row>
    <row r="1740">
      <c r="A1740" s="12" t="s">
        <v>7187</v>
      </c>
      <c r="B1740" s="12" t="s">
        <v>5267</v>
      </c>
      <c r="C1740" s="5">
        <v>6.0</v>
      </c>
      <c r="D1740" s="13">
        <v>41348.0</v>
      </c>
      <c r="E1740" s="12" t="s">
        <v>4758</v>
      </c>
      <c r="F1740" s="12" t="s">
        <v>4742</v>
      </c>
      <c r="G1740" s="5" t="str">
        <f t="shared" si="1"/>
        <v>0997-11738</v>
      </c>
    </row>
    <row r="1741">
      <c r="A1741" s="12" t="s">
        <v>7188</v>
      </c>
      <c r="B1741" s="12" t="s">
        <v>6691</v>
      </c>
      <c r="C1741" s="5">
        <v>17.0</v>
      </c>
      <c r="D1741" s="13">
        <v>41529.0</v>
      </c>
      <c r="E1741" s="12" t="s">
        <v>4758</v>
      </c>
      <c r="F1741" s="12" t="s">
        <v>4742</v>
      </c>
      <c r="G1741" s="5" t="str">
        <f t="shared" si="1"/>
        <v>0020-11739</v>
      </c>
    </row>
    <row r="1742">
      <c r="A1742" s="12" t="s">
        <v>7189</v>
      </c>
      <c r="B1742" s="12" t="s">
        <v>5680</v>
      </c>
      <c r="C1742" s="5">
        <v>17.0</v>
      </c>
      <c r="D1742" s="13">
        <v>41332.0</v>
      </c>
      <c r="E1742" s="12" t="s">
        <v>4752</v>
      </c>
      <c r="F1742" s="12" t="s">
        <v>4742</v>
      </c>
      <c r="G1742" s="5" t="str">
        <f t="shared" si="1"/>
        <v>0043-11740</v>
      </c>
    </row>
    <row r="1743">
      <c r="A1743" s="12" t="s">
        <v>7190</v>
      </c>
      <c r="B1743" s="12" t="s">
        <v>4903</v>
      </c>
      <c r="C1743" s="5">
        <v>20.0</v>
      </c>
      <c r="D1743" s="13">
        <v>41480.0</v>
      </c>
      <c r="E1743" s="12" t="s">
        <v>4745</v>
      </c>
      <c r="F1743" s="12" t="s">
        <v>4742</v>
      </c>
      <c r="G1743" s="5" t="str">
        <f t="shared" si="1"/>
        <v>0066-11741</v>
      </c>
    </row>
    <row r="1744">
      <c r="A1744" s="12" t="s">
        <v>7191</v>
      </c>
      <c r="B1744" s="12" t="s">
        <v>6381</v>
      </c>
      <c r="C1744" s="5">
        <v>16.0</v>
      </c>
      <c r="D1744" s="13">
        <v>41474.0</v>
      </c>
      <c r="E1744" s="12" t="s">
        <v>4752</v>
      </c>
      <c r="F1744" s="12" t="s">
        <v>4742</v>
      </c>
      <c r="G1744" s="5" t="str">
        <f t="shared" si="1"/>
        <v>0089-11742</v>
      </c>
    </row>
    <row r="1745">
      <c r="A1745" s="12" t="s">
        <v>7192</v>
      </c>
      <c r="B1745" s="12" t="s">
        <v>5746</v>
      </c>
      <c r="C1745" s="5">
        <v>21.0</v>
      </c>
      <c r="D1745" s="13">
        <v>41636.0</v>
      </c>
      <c r="E1745" s="12" t="s">
        <v>4745</v>
      </c>
      <c r="F1745" s="12" t="s">
        <v>4742</v>
      </c>
      <c r="G1745" s="5" t="str">
        <f t="shared" si="1"/>
        <v>0112-11743</v>
      </c>
    </row>
    <row r="1746">
      <c r="A1746" s="12" t="s">
        <v>7193</v>
      </c>
      <c r="B1746" s="12" t="s">
        <v>4749</v>
      </c>
      <c r="C1746" s="5">
        <v>17.0</v>
      </c>
      <c r="D1746" s="13">
        <v>41622.0</v>
      </c>
      <c r="E1746" s="12" t="s">
        <v>4758</v>
      </c>
      <c r="F1746" s="12" t="s">
        <v>4742</v>
      </c>
      <c r="G1746" s="5" t="str">
        <f t="shared" si="1"/>
        <v>0135-11744</v>
      </c>
    </row>
    <row r="1747">
      <c r="A1747" s="12" t="s">
        <v>7194</v>
      </c>
      <c r="B1747" s="12" t="s">
        <v>5095</v>
      </c>
      <c r="C1747" s="5">
        <v>17.0</v>
      </c>
      <c r="D1747" s="13">
        <v>41458.0</v>
      </c>
      <c r="E1747" s="12" t="s">
        <v>4755</v>
      </c>
      <c r="F1747" s="12" t="s">
        <v>4742</v>
      </c>
      <c r="G1747" s="5" t="str">
        <f t="shared" si="1"/>
        <v>0158-11745</v>
      </c>
    </row>
    <row r="1748">
      <c r="A1748" s="12" t="s">
        <v>7195</v>
      </c>
      <c r="B1748" s="12" t="s">
        <v>4790</v>
      </c>
      <c r="C1748" s="5">
        <v>11.0</v>
      </c>
      <c r="D1748" s="13">
        <v>41537.0</v>
      </c>
      <c r="E1748" s="12" t="s">
        <v>4741</v>
      </c>
      <c r="F1748" s="12" t="s">
        <v>4742</v>
      </c>
      <c r="G1748" s="5" t="str">
        <f t="shared" si="1"/>
        <v>0181-11746</v>
      </c>
    </row>
    <row r="1749">
      <c r="A1749" s="12" t="s">
        <v>7196</v>
      </c>
      <c r="B1749" s="12" t="s">
        <v>5228</v>
      </c>
      <c r="C1749" s="5">
        <v>9.0</v>
      </c>
      <c r="D1749" s="13">
        <v>41524.0</v>
      </c>
      <c r="E1749" s="12" t="s">
        <v>4755</v>
      </c>
      <c r="F1749" s="12" t="s">
        <v>4742</v>
      </c>
      <c r="G1749" s="5" t="str">
        <f t="shared" si="1"/>
        <v>0204-11747</v>
      </c>
    </row>
    <row r="1750">
      <c r="A1750" s="12" t="s">
        <v>7197</v>
      </c>
      <c r="B1750" s="12" t="s">
        <v>4815</v>
      </c>
      <c r="C1750" s="5">
        <v>23.0</v>
      </c>
      <c r="D1750" s="13">
        <v>41481.0</v>
      </c>
      <c r="E1750" s="12" t="s">
        <v>4745</v>
      </c>
      <c r="F1750" s="12" t="s">
        <v>4742</v>
      </c>
      <c r="G1750" s="5" t="str">
        <f t="shared" si="1"/>
        <v>0227-11748</v>
      </c>
    </row>
    <row r="1751">
      <c r="A1751" s="12" t="s">
        <v>7198</v>
      </c>
      <c r="B1751" s="12" t="s">
        <v>5173</v>
      </c>
      <c r="C1751" s="5">
        <v>17.0</v>
      </c>
      <c r="D1751" s="13">
        <v>41460.0</v>
      </c>
      <c r="E1751" s="12" t="s">
        <v>4755</v>
      </c>
      <c r="F1751" s="12" t="s">
        <v>4742</v>
      </c>
      <c r="G1751" s="5" t="str">
        <f t="shared" si="1"/>
        <v>0250-11749</v>
      </c>
    </row>
    <row r="1752">
      <c r="A1752" s="12" t="s">
        <v>7199</v>
      </c>
      <c r="B1752" s="12" t="s">
        <v>7200</v>
      </c>
      <c r="C1752" s="5">
        <v>8.0</v>
      </c>
      <c r="D1752" s="13">
        <v>41590.0</v>
      </c>
      <c r="E1752" s="12" t="s">
        <v>4741</v>
      </c>
      <c r="F1752" s="12" t="s">
        <v>4742</v>
      </c>
      <c r="G1752" s="5" t="str">
        <f t="shared" si="1"/>
        <v>0273-11750</v>
      </c>
    </row>
    <row r="1753">
      <c r="A1753" s="12" t="s">
        <v>7201</v>
      </c>
      <c r="B1753" s="12" t="s">
        <v>5263</v>
      </c>
      <c r="C1753" s="5">
        <v>11.0</v>
      </c>
      <c r="D1753" s="13">
        <v>41433.0</v>
      </c>
      <c r="E1753" s="12" t="s">
        <v>4741</v>
      </c>
      <c r="F1753" s="12" t="s">
        <v>4742</v>
      </c>
      <c r="G1753" s="5" t="str">
        <f t="shared" si="1"/>
        <v>0296-11751</v>
      </c>
    </row>
    <row r="1754">
      <c r="A1754" s="12" t="s">
        <v>7202</v>
      </c>
      <c r="B1754" s="12" t="s">
        <v>5006</v>
      </c>
      <c r="C1754" s="5">
        <v>11.0</v>
      </c>
      <c r="D1754" s="13">
        <v>41631.0</v>
      </c>
      <c r="E1754" s="12" t="s">
        <v>4752</v>
      </c>
      <c r="F1754" s="12" t="s">
        <v>4742</v>
      </c>
      <c r="G1754" s="5" t="str">
        <f t="shared" si="1"/>
        <v>0319-11752</v>
      </c>
    </row>
    <row r="1755">
      <c r="A1755" s="12" t="s">
        <v>7203</v>
      </c>
      <c r="B1755" s="12" t="s">
        <v>4991</v>
      </c>
      <c r="C1755" s="5">
        <v>9.0</v>
      </c>
      <c r="D1755" s="13">
        <v>41597.0</v>
      </c>
      <c r="E1755" s="12" t="s">
        <v>4752</v>
      </c>
      <c r="F1755" s="12" t="s">
        <v>4742</v>
      </c>
      <c r="G1755" s="5" t="str">
        <f t="shared" si="1"/>
        <v>0342-11753</v>
      </c>
    </row>
    <row r="1756">
      <c r="A1756" s="12" t="s">
        <v>7204</v>
      </c>
      <c r="B1756" s="12" t="s">
        <v>7205</v>
      </c>
      <c r="C1756" s="5">
        <v>12.0</v>
      </c>
      <c r="D1756" s="13">
        <v>41526.0</v>
      </c>
      <c r="E1756" s="12" t="s">
        <v>4758</v>
      </c>
      <c r="F1756" s="12" t="s">
        <v>4742</v>
      </c>
      <c r="G1756" s="5" t="str">
        <f t="shared" si="1"/>
        <v>0365-11754</v>
      </c>
    </row>
    <row r="1757">
      <c r="A1757" s="12" t="s">
        <v>7206</v>
      </c>
      <c r="B1757" s="12" t="s">
        <v>5537</v>
      </c>
      <c r="C1757" s="5">
        <v>10.0</v>
      </c>
      <c r="D1757" s="13">
        <v>41438.0</v>
      </c>
      <c r="E1757" s="12" t="s">
        <v>4755</v>
      </c>
      <c r="F1757" s="12" t="s">
        <v>4742</v>
      </c>
      <c r="G1757" s="5" t="str">
        <f t="shared" si="1"/>
        <v>0388-11755</v>
      </c>
    </row>
    <row r="1758">
      <c r="A1758" s="12" t="s">
        <v>7207</v>
      </c>
      <c r="B1758" s="12" t="s">
        <v>5966</v>
      </c>
      <c r="C1758" s="5">
        <v>11.0</v>
      </c>
      <c r="D1758" s="13">
        <v>41468.0</v>
      </c>
      <c r="E1758" s="12" t="s">
        <v>4741</v>
      </c>
      <c r="F1758" s="12" t="s">
        <v>4742</v>
      </c>
      <c r="G1758" s="5" t="str">
        <f t="shared" si="1"/>
        <v>0411-11756</v>
      </c>
    </row>
    <row r="1759">
      <c r="A1759" s="12" t="s">
        <v>7208</v>
      </c>
      <c r="B1759" s="12" t="s">
        <v>6153</v>
      </c>
      <c r="C1759" s="5">
        <v>12.0</v>
      </c>
      <c r="D1759" s="13">
        <v>41551.0</v>
      </c>
      <c r="E1759" s="12" t="s">
        <v>4758</v>
      </c>
      <c r="F1759" s="12" t="s">
        <v>4742</v>
      </c>
      <c r="G1759" s="5" t="str">
        <f t="shared" si="1"/>
        <v>0434-11757</v>
      </c>
    </row>
    <row r="1760">
      <c r="A1760" s="12" t="s">
        <v>7209</v>
      </c>
      <c r="B1760" s="12" t="s">
        <v>6073</v>
      </c>
      <c r="C1760" s="5">
        <v>3.0</v>
      </c>
      <c r="D1760" s="13">
        <v>41366.0</v>
      </c>
      <c r="E1760" s="12" t="s">
        <v>4745</v>
      </c>
      <c r="F1760" s="12" t="s">
        <v>4742</v>
      </c>
      <c r="G1760" s="5" t="str">
        <f t="shared" si="1"/>
        <v>0457-11758</v>
      </c>
    </row>
    <row r="1761">
      <c r="A1761" s="12" t="s">
        <v>7210</v>
      </c>
      <c r="B1761" s="12" t="s">
        <v>5387</v>
      </c>
      <c r="C1761" s="5">
        <v>3.0</v>
      </c>
      <c r="D1761" s="13">
        <v>41337.0</v>
      </c>
      <c r="E1761" s="12" t="s">
        <v>4755</v>
      </c>
      <c r="F1761" s="12" t="s">
        <v>4742</v>
      </c>
      <c r="G1761" s="5" t="str">
        <f t="shared" si="1"/>
        <v>0480-11759</v>
      </c>
    </row>
    <row r="1762">
      <c r="A1762" s="12" t="s">
        <v>7211</v>
      </c>
      <c r="B1762" s="12" t="s">
        <v>7212</v>
      </c>
      <c r="C1762" s="5">
        <v>10.0</v>
      </c>
      <c r="D1762" s="13">
        <v>41490.0</v>
      </c>
      <c r="E1762" s="12" t="s">
        <v>4741</v>
      </c>
      <c r="F1762" s="12" t="s">
        <v>4742</v>
      </c>
      <c r="G1762" s="5" t="str">
        <f t="shared" si="1"/>
        <v>0503-11760</v>
      </c>
    </row>
    <row r="1763">
      <c r="A1763" s="12" t="s">
        <v>7213</v>
      </c>
      <c r="B1763" s="12" t="s">
        <v>6175</v>
      </c>
      <c r="C1763" s="5">
        <v>12.0</v>
      </c>
      <c r="D1763" s="13">
        <v>41481.0</v>
      </c>
      <c r="E1763" s="12" t="s">
        <v>4758</v>
      </c>
      <c r="F1763" s="12" t="s">
        <v>4742</v>
      </c>
      <c r="G1763" s="5" t="str">
        <f t="shared" si="1"/>
        <v>0526-11761</v>
      </c>
    </row>
    <row r="1764">
      <c r="A1764" s="12" t="s">
        <v>7214</v>
      </c>
      <c r="B1764" s="12" t="s">
        <v>5836</v>
      </c>
      <c r="C1764" s="5">
        <v>10.0</v>
      </c>
      <c r="D1764" s="13">
        <v>41606.0</v>
      </c>
      <c r="E1764" s="12" t="s">
        <v>4758</v>
      </c>
      <c r="F1764" s="12" t="s">
        <v>4742</v>
      </c>
      <c r="G1764" s="5" t="str">
        <f t="shared" si="1"/>
        <v>0549-11762</v>
      </c>
    </row>
    <row r="1765">
      <c r="A1765" s="12" t="s">
        <v>7215</v>
      </c>
      <c r="B1765" s="12" t="s">
        <v>5483</v>
      </c>
      <c r="C1765" s="5">
        <v>22.0</v>
      </c>
      <c r="D1765" s="13">
        <v>41397.0</v>
      </c>
      <c r="E1765" s="12" t="s">
        <v>4741</v>
      </c>
      <c r="F1765" s="12" t="s">
        <v>4742</v>
      </c>
      <c r="G1765" s="5" t="str">
        <f t="shared" si="1"/>
        <v>0572-11763</v>
      </c>
    </row>
    <row r="1766">
      <c r="A1766" s="12" t="s">
        <v>7216</v>
      </c>
      <c r="B1766" s="12" t="s">
        <v>5095</v>
      </c>
      <c r="C1766" s="5">
        <v>7.0</v>
      </c>
      <c r="D1766" s="13">
        <v>41438.0</v>
      </c>
      <c r="E1766" s="12" t="s">
        <v>4752</v>
      </c>
      <c r="F1766" s="12" t="s">
        <v>4742</v>
      </c>
      <c r="G1766" s="5" t="str">
        <f t="shared" si="1"/>
        <v>0595-11764</v>
      </c>
    </row>
    <row r="1767">
      <c r="A1767" s="12" t="s">
        <v>7217</v>
      </c>
      <c r="B1767" s="12" t="s">
        <v>6076</v>
      </c>
      <c r="C1767" s="5">
        <v>3.0</v>
      </c>
      <c r="D1767" s="13">
        <v>41610.0</v>
      </c>
      <c r="E1767" s="12" t="s">
        <v>4758</v>
      </c>
      <c r="F1767" s="12" t="s">
        <v>4742</v>
      </c>
      <c r="G1767" s="5" t="str">
        <f t="shared" si="1"/>
        <v>0618-11765</v>
      </c>
    </row>
    <row r="1768">
      <c r="A1768" s="12" t="s">
        <v>7218</v>
      </c>
      <c r="B1768" s="12" t="s">
        <v>4766</v>
      </c>
      <c r="C1768" s="5">
        <v>24.0</v>
      </c>
      <c r="D1768" s="13">
        <v>41373.0</v>
      </c>
      <c r="E1768" s="12" t="s">
        <v>4745</v>
      </c>
      <c r="F1768" s="12" t="s">
        <v>4742</v>
      </c>
      <c r="G1768" s="5" t="str">
        <f t="shared" si="1"/>
        <v>0641-11766</v>
      </c>
    </row>
    <row r="1769">
      <c r="A1769" s="12" t="s">
        <v>7219</v>
      </c>
      <c r="B1769" s="12" t="s">
        <v>5111</v>
      </c>
      <c r="C1769" s="5">
        <v>17.0</v>
      </c>
      <c r="D1769" s="13">
        <v>41459.0</v>
      </c>
      <c r="E1769" s="12" t="s">
        <v>4745</v>
      </c>
      <c r="F1769" s="12" t="s">
        <v>4742</v>
      </c>
      <c r="G1769" s="5" t="str">
        <f t="shared" si="1"/>
        <v>0664-11767</v>
      </c>
    </row>
    <row r="1770">
      <c r="A1770" s="12" t="s">
        <v>7220</v>
      </c>
      <c r="B1770" s="12" t="s">
        <v>7221</v>
      </c>
      <c r="C1770" s="5">
        <v>16.0</v>
      </c>
      <c r="D1770" s="13">
        <v>41607.0</v>
      </c>
      <c r="E1770" s="12" t="s">
        <v>4752</v>
      </c>
      <c r="F1770" s="12" t="s">
        <v>4742</v>
      </c>
      <c r="G1770" s="5" t="str">
        <f t="shared" si="1"/>
        <v>0687-11768</v>
      </c>
    </row>
    <row r="1771">
      <c r="A1771" s="12" t="s">
        <v>7222</v>
      </c>
      <c r="B1771" s="12" t="s">
        <v>5338</v>
      </c>
      <c r="C1771" s="5">
        <v>20.0</v>
      </c>
      <c r="D1771" s="13">
        <v>41634.0</v>
      </c>
      <c r="E1771" s="12" t="s">
        <v>4758</v>
      </c>
      <c r="F1771" s="12" t="s">
        <v>4742</v>
      </c>
      <c r="G1771" s="5" t="str">
        <f t="shared" si="1"/>
        <v>0710-11769</v>
      </c>
    </row>
    <row r="1772">
      <c r="A1772" s="12" t="s">
        <v>7223</v>
      </c>
      <c r="B1772" s="12" t="s">
        <v>7224</v>
      </c>
      <c r="C1772" s="5">
        <v>5.0</v>
      </c>
      <c r="D1772" s="13">
        <v>41277.0</v>
      </c>
      <c r="E1772" s="12" t="s">
        <v>4758</v>
      </c>
      <c r="F1772" s="12" t="s">
        <v>4742</v>
      </c>
      <c r="G1772" s="5" t="str">
        <f t="shared" si="1"/>
        <v>0733-11770</v>
      </c>
    </row>
    <row r="1773">
      <c r="A1773" s="12" t="s">
        <v>7225</v>
      </c>
      <c r="B1773" s="12" t="s">
        <v>5788</v>
      </c>
      <c r="C1773" s="5">
        <v>13.0</v>
      </c>
      <c r="D1773" s="13">
        <v>41415.0</v>
      </c>
      <c r="E1773" s="12" t="s">
        <v>4745</v>
      </c>
      <c r="F1773" s="12" t="s">
        <v>4742</v>
      </c>
      <c r="G1773" s="5" t="str">
        <f t="shared" si="1"/>
        <v>0756-11771</v>
      </c>
    </row>
    <row r="1774">
      <c r="A1774" s="12" t="s">
        <v>7226</v>
      </c>
      <c r="B1774" s="12" t="s">
        <v>4870</v>
      </c>
      <c r="C1774" s="5">
        <v>9.0</v>
      </c>
      <c r="D1774" s="13">
        <v>41493.0</v>
      </c>
      <c r="E1774" s="12" t="s">
        <v>4755</v>
      </c>
      <c r="F1774" s="12" t="s">
        <v>4742</v>
      </c>
      <c r="G1774" s="5" t="str">
        <f t="shared" si="1"/>
        <v>0779-11772</v>
      </c>
    </row>
    <row r="1775">
      <c r="A1775" s="12" t="s">
        <v>7227</v>
      </c>
      <c r="B1775" s="12" t="s">
        <v>4870</v>
      </c>
      <c r="C1775" s="5">
        <v>10.0</v>
      </c>
      <c r="D1775" s="13">
        <v>41613.0</v>
      </c>
      <c r="E1775" s="12" t="s">
        <v>4752</v>
      </c>
      <c r="F1775" s="12" t="s">
        <v>4742</v>
      </c>
      <c r="G1775" s="5" t="str">
        <f t="shared" si="1"/>
        <v>0802-11773</v>
      </c>
    </row>
    <row r="1776">
      <c r="A1776" s="12" t="s">
        <v>7228</v>
      </c>
      <c r="B1776" s="12" t="s">
        <v>6023</v>
      </c>
      <c r="C1776" s="5">
        <v>15.0</v>
      </c>
      <c r="D1776" s="13">
        <v>41603.0</v>
      </c>
      <c r="E1776" s="12" t="s">
        <v>4741</v>
      </c>
      <c r="F1776" s="12" t="s">
        <v>4742</v>
      </c>
      <c r="G1776" s="5" t="str">
        <f t="shared" si="1"/>
        <v>0825-11774</v>
      </c>
    </row>
    <row r="1777">
      <c r="A1777" s="12" t="s">
        <v>7229</v>
      </c>
      <c r="B1777" s="12" t="s">
        <v>5532</v>
      </c>
      <c r="C1777" s="5">
        <v>11.0</v>
      </c>
      <c r="D1777" s="13">
        <v>41578.0</v>
      </c>
      <c r="E1777" s="12" t="s">
        <v>4758</v>
      </c>
      <c r="F1777" s="12" t="s">
        <v>4742</v>
      </c>
      <c r="G1777" s="5" t="str">
        <f t="shared" si="1"/>
        <v>0848-11775</v>
      </c>
    </row>
    <row r="1778">
      <c r="A1778" s="12" t="s">
        <v>7230</v>
      </c>
      <c r="B1778" s="12" t="s">
        <v>5317</v>
      </c>
      <c r="C1778" s="5">
        <v>15.0</v>
      </c>
      <c r="D1778" s="13">
        <v>41611.0</v>
      </c>
      <c r="E1778" s="12" t="s">
        <v>4758</v>
      </c>
      <c r="F1778" s="12" t="s">
        <v>4742</v>
      </c>
      <c r="G1778" s="5" t="str">
        <f t="shared" si="1"/>
        <v>0871-11776</v>
      </c>
    </row>
    <row r="1779">
      <c r="A1779" s="12" t="s">
        <v>7231</v>
      </c>
      <c r="B1779" s="12" t="s">
        <v>4919</v>
      </c>
      <c r="C1779" s="5">
        <v>15.0</v>
      </c>
      <c r="D1779" s="13">
        <v>41499.0</v>
      </c>
      <c r="E1779" s="12" t="s">
        <v>4755</v>
      </c>
      <c r="F1779" s="12" t="s">
        <v>4742</v>
      </c>
      <c r="G1779" s="5" t="str">
        <f t="shared" si="1"/>
        <v>0894-11777</v>
      </c>
    </row>
    <row r="1780">
      <c r="A1780" s="12" t="s">
        <v>7232</v>
      </c>
      <c r="B1780" s="12" t="s">
        <v>4929</v>
      </c>
      <c r="C1780" s="5">
        <v>23.0</v>
      </c>
      <c r="D1780" s="13">
        <v>41381.0</v>
      </c>
      <c r="E1780" s="12" t="s">
        <v>4752</v>
      </c>
      <c r="F1780" s="12" t="s">
        <v>4742</v>
      </c>
      <c r="G1780" s="5" t="str">
        <f t="shared" si="1"/>
        <v>0917-11778</v>
      </c>
    </row>
    <row r="1781">
      <c r="A1781" s="12" t="s">
        <v>7233</v>
      </c>
      <c r="B1781" s="12" t="s">
        <v>5779</v>
      </c>
      <c r="C1781" s="5">
        <v>8.0</v>
      </c>
      <c r="D1781" s="13">
        <v>41589.0</v>
      </c>
      <c r="E1781" s="12" t="s">
        <v>4752</v>
      </c>
      <c r="F1781" s="12" t="s">
        <v>4742</v>
      </c>
      <c r="G1781" s="5" t="str">
        <f t="shared" si="1"/>
        <v>0940-11779</v>
      </c>
    </row>
    <row r="1782">
      <c r="A1782" s="12" t="s">
        <v>7234</v>
      </c>
      <c r="B1782" s="12" t="s">
        <v>5127</v>
      </c>
      <c r="C1782" s="5">
        <v>10.0</v>
      </c>
      <c r="D1782" s="13">
        <v>41513.0</v>
      </c>
      <c r="E1782" s="12" t="s">
        <v>4745</v>
      </c>
      <c r="F1782" s="12" t="s">
        <v>4742</v>
      </c>
      <c r="G1782" s="5" t="str">
        <f t="shared" si="1"/>
        <v>0963-11780</v>
      </c>
    </row>
    <row r="1783">
      <c r="A1783" s="12" t="s">
        <v>7235</v>
      </c>
      <c r="B1783" s="12" t="s">
        <v>5173</v>
      </c>
      <c r="C1783" s="5">
        <v>7.0</v>
      </c>
      <c r="D1783" s="13">
        <v>41400.0</v>
      </c>
      <c r="E1783" s="12" t="s">
        <v>4745</v>
      </c>
      <c r="F1783" s="12" t="s">
        <v>4742</v>
      </c>
      <c r="G1783" s="5" t="str">
        <f t="shared" si="1"/>
        <v>0986-11781</v>
      </c>
    </row>
    <row r="1784">
      <c r="A1784" s="12" t="s">
        <v>7236</v>
      </c>
      <c r="B1784" s="12" t="s">
        <v>4821</v>
      </c>
      <c r="C1784" s="5">
        <v>19.0</v>
      </c>
      <c r="D1784" s="13">
        <v>41531.0</v>
      </c>
      <c r="E1784" s="12" t="s">
        <v>4745</v>
      </c>
      <c r="F1784" s="12" t="s">
        <v>4742</v>
      </c>
      <c r="G1784" s="5" t="str">
        <f t="shared" si="1"/>
        <v>0009-11782</v>
      </c>
    </row>
    <row r="1785">
      <c r="A1785" s="12" t="s">
        <v>7237</v>
      </c>
      <c r="B1785" s="12" t="s">
        <v>5891</v>
      </c>
      <c r="C1785" s="5">
        <v>21.0</v>
      </c>
      <c r="D1785" s="13">
        <v>41639.0</v>
      </c>
      <c r="E1785" s="12" t="s">
        <v>4758</v>
      </c>
      <c r="F1785" s="12" t="s">
        <v>4742</v>
      </c>
      <c r="G1785" s="5" t="str">
        <f t="shared" si="1"/>
        <v>0032-11783</v>
      </c>
    </row>
    <row r="1786">
      <c r="A1786" s="12" t="s">
        <v>7238</v>
      </c>
      <c r="B1786" s="12" t="s">
        <v>6268</v>
      </c>
      <c r="C1786" s="5">
        <v>6.0</v>
      </c>
      <c r="D1786" s="13">
        <v>41568.0</v>
      </c>
      <c r="E1786" s="12" t="s">
        <v>4745</v>
      </c>
      <c r="F1786" s="12" t="s">
        <v>4742</v>
      </c>
      <c r="G1786" s="5" t="str">
        <f t="shared" si="1"/>
        <v>0055-11784</v>
      </c>
    </row>
    <row r="1787">
      <c r="A1787" s="12" t="s">
        <v>7239</v>
      </c>
      <c r="B1787" s="12" t="s">
        <v>5968</v>
      </c>
      <c r="C1787" s="5">
        <v>15.0</v>
      </c>
      <c r="D1787" s="13">
        <v>41445.0</v>
      </c>
      <c r="E1787" s="12" t="s">
        <v>4752</v>
      </c>
      <c r="F1787" s="12" t="s">
        <v>4742</v>
      </c>
      <c r="G1787" s="5" t="str">
        <f t="shared" si="1"/>
        <v>0078-11785</v>
      </c>
    </row>
    <row r="1788">
      <c r="A1788" s="12" t="s">
        <v>7240</v>
      </c>
      <c r="B1788" s="12" t="s">
        <v>6691</v>
      </c>
      <c r="C1788" s="5">
        <v>22.0</v>
      </c>
      <c r="D1788" s="13">
        <v>41321.0</v>
      </c>
      <c r="E1788" s="12" t="s">
        <v>4758</v>
      </c>
      <c r="F1788" s="12" t="s">
        <v>4742</v>
      </c>
      <c r="G1788" s="5" t="str">
        <f t="shared" si="1"/>
        <v>0101-11786</v>
      </c>
    </row>
    <row r="1789">
      <c r="A1789" s="12" t="s">
        <v>7241</v>
      </c>
      <c r="B1789" s="12" t="s">
        <v>4866</v>
      </c>
      <c r="C1789" s="5">
        <v>23.0</v>
      </c>
      <c r="D1789" s="13">
        <v>41620.0</v>
      </c>
      <c r="E1789" s="12" t="s">
        <v>4752</v>
      </c>
      <c r="F1789" s="12" t="s">
        <v>4742</v>
      </c>
      <c r="G1789" s="5" t="str">
        <f t="shared" si="1"/>
        <v>0124-11787</v>
      </c>
    </row>
    <row r="1790">
      <c r="A1790" s="12" t="s">
        <v>7242</v>
      </c>
      <c r="B1790" s="12" t="s">
        <v>4915</v>
      </c>
      <c r="C1790" s="5">
        <v>25.0</v>
      </c>
      <c r="D1790" s="13">
        <v>41535.0</v>
      </c>
      <c r="E1790" s="12" t="s">
        <v>4752</v>
      </c>
      <c r="F1790" s="12" t="s">
        <v>4742</v>
      </c>
      <c r="G1790" s="5" t="str">
        <f t="shared" si="1"/>
        <v>0147-11788</v>
      </c>
    </row>
    <row r="1791">
      <c r="A1791" s="12" t="s">
        <v>7243</v>
      </c>
      <c r="B1791" s="12" t="s">
        <v>6727</v>
      </c>
      <c r="C1791" s="5">
        <v>15.0</v>
      </c>
      <c r="D1791" s="13">
        <v>41594.0</v>
      </c>
      <c r="E1791" s="12" t="s">
        <v>4745</v>
      </c>
      <c r="F1791" s="12" t="s">
        <v>4742</v>
      </c>
      <c r="G1791" s="5" t="str">
        <f t="shared" si="1"/>
        <v>0170-11789</v>
      </c>
    </row>
    <row r="1792">
      <c r="A1792" s="12" t="s">
        <v>7244</v>
      </c>
      <c r="B1792" s="12" t="s">
        <v>6560</v>
      </c>
      <c r="C1792" s="5">
        <v>17.0</v>
      </c>
      <c r="D1792" s="13">
        <v>41536.0</v>
      </c>
      <c r="E1792" s="12" t="s">
        <v>4745</v>
      </c>
      <c r="F1792" s="12" t="s">
        <v>4742</v>
      </c>
      <c r="G1792" s="5" t="str">
        <f t="shared" si="1"/>
        <v>0193-11790</v>
      </c>
    </row>
    <row r="1793">
      <c r="A1793" s="12" t="s">
        <v>7245</v>
      </c>
      <c r="B1793" s="12" t="s">
        <v>4831</v>
      </c>
      <c r="C1793" s="5">
        <v>7.0</v>
      </c>
      <c r="D1793" s="13">
        <v>41548.0</v>
      </c>
      <c r="E1793" s="12" t="s">
        <v>4741</v>
      </c>
      <c r="F1793" s="12" t="s">
        <v>4742</v>
      </c>
      <c r="G1793" s="5" t="str">
        <f t="shared" si="1"/>
        <v>0216-11791</v>
      </c>
    </row>
    <row r="1794">
      <c r="A1794" s="12" t="s">
        <v>7246</v>
      </c>
      <c r="B1794" s="12" t="s">
        <v>5613</v>
      </c>
      <c r="C1794" s="5">
        <v>2.0</v>
      </c>
      <c r="D1794" s="13">
        <v>41520.0</v>
      </c>
      <c r="E1794" s="12" t="s">
        <v>4752</v>
      </c>
      <c r="F1794" s="12" t="s">
        <v>4742</v>
      </c>
      <c r="G1794" s="5" t="str">
        <f t="shared" si="1"/>
        <v>0239-11792</v>
      </c>
    </row>
    <row r="1795">
      <c r="A1795" s="12" t="s">
        <v>7247</v>
      </c>
      <c r="B1795" s="12" t="s">
        <v>4991</v>
      </c>
      <c r="C1795" s="5">
        <v>8.0</v>
      </c>
      <c r="D1795" s="13">
        <v>41342.0</v>
      </c>
      <c r="E1795" s="12" t="s">
        <v>4758</v>
      </c>
      <c r="F1795" s="12" t="s">
        <v>4742</v>
      </c>
      <c r="G1795" s="5" t="str">
        <f t="shared" si="1"/>
        <v>0262-11793</v>
      </c>
    </row>
    <row r="1796">
      <c r="A1796" s="12" t="s">
        <v>7248</v>
      </c>
      <c r="B1796" s="12" t="s">
        <v>5000</v>
      </c>
      <c r="C1796" s="5">
        <v>11.0</v>
      </c>
      <c r="D1796" s="13">
        <v>41568.0</v>
      </c>
      <c r="E1796" s="12" t="s">
        <v>4741</v>
      </c>
      <c r="F1796" s="12" t="s">
        <v>4742</v>
      </c>
      <c r="G1796" s="5" t="str">
        <f t="shared" si="1"/>
        <v>0285-11794</v>
      </c>
    </row>
    <row r="1797">
      <c r="A1797" s="12" t="s">
        <v>7249</v>
      </c>
      <c r="B1797" s="12" t="s">
        <v>5601</v>
      </c>
      <c r="C1797" s="5">
        <v>1.0</v>
      </c>
      <c r="D1797" s="13">
        <v>41353.0</v>
      </c>
      <c r="E1797" s="12" t="s">
        <v>4741</v>
      </c>
      <c r="F1797" s="12" t="s">
        <v>4742</v>
      </c>
      <c r="G1797" s="5" t="str">
        <f t="shared" si="1"/>
        <v>0308-11795</v>
      </c>
    </row>
    <row r="1798">
      <c r="A1798" s="12" t="s">
        <v>7250</v>
      </c>
      <c r="B1798" s="12" t="s">
        <v>6108</v>
      </c>
      <c r="C1798" s="5">
        <v>20.0</v>
      </c>
      <c r="D1798" s="13">
        <v>41463.0</v>
      </c>
      <c r="E1798" s="12" t="s">
        <v>4758</v>
      </c>
      <c r="F1798" s="12" t="s">
        <v>4742</v>
      </c>
      <c r="G1798" s="5" t="str">
        <f t="shared" si="1"/>
        <v>0331-11796</v>
      </c>
    </row>
    <row r="1799">
      <c r="A1799" s="12" t="s">
        <v>7251</v>
      </c>
      <c r="B1799" s="12" t="s">
        <v>5392</v>
      </c>
      <c r="C1799" s="5">
        <v>5.0</v>
      </c>
      <c r="D1799" s="13">
        <v>41324.0</v>
      </c>
      <c r="E1799" s="12" t="s">
        <v>4745</v>
      </c>
      <c r="F1799" s="12" t="s">
        <v>4742</v>
      </c>
      <c r="G1799" s="5" t="str">
        <f t="shared" si="1"/>
        <v>0354-11797</v>
      </c>
    </row>
    <row r="1800">
      <c r="A1800" s="12" t="s">
        <v>7252</v>
      </c>
      <c r="B1800" s="12" t="s">
        <v>5140</v>
      </c>
      <c r="C1800" s="5">
        <v>7.0</v>
      </c>
      <c r="D1800" s="13">
        <v>41403.0</v>
      </c>
      <c r="E1800" s="12" t="s">
        <v>4752</v>
      </c>
      <c r="F1800" s="12" t="s">
        <v>4742</v>
      </c>
      <c r="G1800" s="5" t="str">
        <f t="shared" si="1"/>
        <v>0377-11798</v>
      </c>
    </row>
    <row r="1801">
      <c r="A1801" s="12" t="s">
        <v>7253</v>
      </c>
      <c r="B1801" s="12" t="s">
        <v>6929</v>
      </c>
      <c r="C1801" s="5">
        <v>3.0</v>
      </c>
      <c r="D1801" s="13">
        <v>41291.0</v>
      </c>
      <c r="E1801" s="12" t="s">
        <v>4755</v>
      </c>
      <c r="F1801" s="12" t="s">
        <v>4742</v>
      </c>
      <c r="G1801" s="5" t="str">
        <f t="shared" si="1"/>
        <v>0400-11799</v>
      </c>
    </row>
    <row r="1802">
      <c r="A1802" s="12" t="s">
        <v>7254</v>
      </c>
      <c r="B1802" s="12" t="s">
        <v>4778</v>
      </c>
      <c r="C1802" s="5">
        <v>10.0</v>
      </c>
      <c r="D1802" s="13">
        <v>41547.0</v>
      </c>
      <c r="E1802" s="12" t="s">
        <v>4752</v>
      </c>
      <c r="F1802" s="12" t="s">
        <v>4742</v>
      </c>
      <c r="G1802" s="5" t="str">
        <f t="shared" si="1"/>
        <v>0423-11800</v>
      </c>
    </row>
    <row r="1803">
      <c r="A1803" s="12" t="s">
        <v>7255</v>
      </c>
      <c r="B1803" s="12" t="s">
        <v>7256</v>
      </c>
      <c r="C1803" s="5">
        <v>17.0</v>
      </c>
      <c r="D1803" s="13">
        <v>41541.0</v>
      </c>
      <c r="E1803" s="12" t="s">
        <v>4741</v>
      </c>
      <c r="F1803" s="12" t="s">
        <v>4742</v>
      </c>
      <c r="G1803" s="5" t="str">
        <f t="shared" si="1"/>
        <v>0446-11801</v>
      </c>
    </row>
    <row r="1804">
      <c r="A1804" s="12" t="s">
        <v>7257</v>
      </c>
      <c r="B1804" s="12" t="s">
        <v>5394</v>
      </c>
      <c r="C1804" s="5">
        <v>14.0</v>
      </c>
      <c r="D1804" s="13">
        <v>41312.0</v>
      </c>
      <c r="E1804" s="12" t="s">
        <v>4745</v>
      </c>
      <c r="F1804" s="12" t="s">
        <v>4742</v>
      </c>
      <c r="G1804" s="5" t="str">
        <f t="shared" si="1"/>
        <v>0469-11802</v>
      </c>
    </row>
    <row r="1805">
      <c r="A1805" s="12" t="s">
        <v>7258</v>
      </c>
      <c r="B1805" s="12" t="s">
        <v>5224</v>
      </c>
      <c r="C1805" s="5">
        <v>1.0</v>
      </c>
      <c r="D1805" s="13">
        <v>41605.0</v>
      </c>
      <c r="E1805" s="12" t="s">
        <v>4741</v>
      </c>
      <c r="F1805" s="12" t="s">
        <v>4742</v>
      </c>
      <c r="G1805" s="5" t="str">
        <f t="shared" si="1"/>
        <v>0492-11803</v>
      </c>
    </row>
    <row r="1806">
      <c r="A1806" s="12" t="s">
        <v>7259</v>
      </c>
      <c r="B1806" s="12" t="s">
        <v>5338</v>
      </c>
      <c r="C1806" s="5">
        <v>21.0</v>
      </c>
      <c r="D1806" s="13">
        <v>41520.0</v>
      </c>
      <c r="E1806" s="12" t="s">
        <v>4755</v>
      </c>
      <c r="F1806" s="12" t="s">
        <v>4742</v>
      </c>
      <c r="G1806" s="5" t="str">
        <f t="shared" si="1"/>
        <v>0515-11804</v>
      </c>
    </row>
    <row r="1807">
      <c r="A1807" s="12" t="s">
        <v>7260</v>
      </c>
      <c r="B1807" s="12" t="s">
        <v>5202</v>
      </c>
      <c r="C1807" s="5">
        <v>14.0</v>
      </c>
      <c r="D1807" s="13">
        <v>41605.0</v>
      </c>
      <c r="E1807" s="12" t="s">
        <v>4752</v>
      </c>
      <c r="F1807" s="12" t="s">
        <v>4742</v>
      </c>
      <c r="G1807" s="5" t="str">
        <f t="shared" si="1"/>
        <v>0538-11805</v>
      </c>
    </row>
    <row r="1808">
      <c r="A1808" s="12" t="s">
        <v>7261</v>
      </c>
      <c r="B1808" s="12" t="s">
        <v>5006</v>
      </c>
      <c r="C1808" s="5">
        <v>9.0</v>
      </c>
      <c r="D1808" s="13">
        <v>41443.0</v>
      </c>
      <c r="E1808" s="12" t="s">
        <v>4741</v>
      </c>
      <c r="F1808" s="12" t="s">
        <v>4742</v>
      </c>
      <c r="G1808" s="5" t="str">
        <f t="shared" si="1"/>
        <v>0561-11806</v>
      </c>
    </row>
    <row r="1809">
      <c r="A1809" s="12" t="s">
        <v>7262</v>
      </c>
      <c r="B1809" s="12" t="s">
        <v>4985</v>
      </c>
      <c r="C1809" s="5">
        <v>1.0</v>
      </c>
      <c r="D1809" s="13">
        <v>41416.0</v>
      </c>
      <c r="E1809" s="12" t="s">
        <v>4755</v>
      </c>
      <c r="F1809" s="12" t="s">
        <v>4742</v>
      </c>
      <c r="G1809" s="5" t="str">
        <f t="shared" si="1"/>
        <v>0584-11807</v>
      </c>
    </row>
    <row r="1810">
      <c r="A1810" s="12" t="s">
        <v>7263</v>
      </c>
      <c r="B1810" s="12" t="s">
        <v>5951</v>
      </c>
      <c r="C1810" s="5">
        <v>5.0</v>
      </c>
      <c r="D1810" s="13">
        <v>41440.0</v>
      </c>
      <c r="E1810" s="12" t="s">
        <v>4752</v>
      </c>
      <c r="F1810" s="12" t="s">
        <v>4742</v>
      </c>
      <c r="G1810" s="5" t="str">
        <f t="shared" si="1"/>
        <v>0607-11808</v>
      </c>
    </row>
    <row r="1811">
      <c r="A1811" s="12" t="s">
        <v>7264</v>
      </c>
      <c r="B1811" s="12" t="s">
        <v>7056</v>
      </c>
      <c r="C1811" s="5">
        <v>18.0</v>
      </c>
      <c r="D1811" s="13">
        <v>41495.0</v>
      </c>
      <c r="E1811" s="12" t="s">
        <v>4741</v>
      </c>
      <c r="F1811" s="12" t="s">
        <v>4742</v>
      </c>
      <c r="G1811" s="5" t="str">
        <f t="shared" si="1"/>
        <v>0630-11809</v>
      </c>
    </row>
    <row r="1812">
      <c r="A1812" s="12" t="s">
        <v>7265</v>
      </c>
      <c r="B1812" s="12" t="s">
        <v>7266</v>
      </c>
      <c r="C1812" s="5">
        <v>20.0</v>
      </c>
      <c r="D1812" s="13">
        <v>41433.0</v>
      </c>
      <c r="E1812" s="12" t="s">
        <v>4752</v>
      </c>
      <c r="F1812" s="12" t="s">
        <v>4742</v>
      </c>
      <c r="G1812" s="5" t="str">
        <f t="shared" si="1"/>
        <v>0653-11810</v>
      </c>
    </row>
    <row r="1813">
      <c r="A1813" s="12" t="s">
        <v>7267</v>
      </c>
      <c r="B1813" s="12" t="s">
        <v>4921</v>
      </c>
      <c r="C1813" s="5">
        <v>23.0</v>
      </c>
      <c r="D1813" s="13">
        <v>41356.0</v>
      </c>
      <c r="E1813" s="12" t="s">
        <v>4752</v>
      </c>
      <c r="F1813" s="12" t="s">
        <v>4742</v>
      </c>
      <c r="G1813" s="5" t="str">
        <f t="shared" si="1"/>
        <v>0676-11811</v>
      </c>
    </row>
    <row r="1814">
      <c r="A1814" s="12" t="s">
        <v>7268</v>
      </c>
      <c r="B1814" s="12" t="s">
        <v>6225</v>
      </c>
      <c r="C1814" s="5">
        <v>21.0</v>
      </c>
      <c r="D1814" s="13">
        <v>41484.0</v>
      </c>
      <c r="E1814" s="12" t="s">
        <v>4745</v>
      </c>
      <c r="F1814" s="12" t="s">
        <v>4742</v>
      </c>
      <c r="G1814" s="5" t="str">
        <f t="shared" si="1"/>
        <v>0699-11812</v>
      </c>
    </row>
    <row r="1815">
      <c r="A1815" s="12" t="s">
        <v>7269</v>
      </c>
      <c r="B1815" s="12" t="s">
        <v>4808</v>
      </c>
      <c r="C1815" s="5">
        <v>25.0</v>
      </c>
      <c r="D1815" s="13">
        <v>41599.0</v>
      </c>
      <c r="E1815" s="12" t="s">
        <v>4758</v>
      </c>
      <c r="F1815" s="12" t="s">
        <v>4742</v>
      </c>
      <c r="G1815" s="5" t="str">
        <f t="shared" si="1"/>
        <v>0722-11813</v>
      </c>
    </row>
    <row r="1816">
      <c r="A1816" s="12" t="s">
        <v>7270</v>
      </c>
      <c r="B1816" s="12" t="s">
        <v>4961</v>
      </c>
      <c r="C1816" s="5">
        <v>17.0</v>
      </c>
      <c r="D1816" s="13">
        <v>41547.0</v>
      </c>
      <c r="E1816" s="12" t="s">
        <v>4741</v>
      </c>
      <c r="F1816" s="12" t="s">
        <v>4742</v>
      </c>
      <c r="G1816" s="5" t="str">
        <f t="shared" si="1"/>
        <v>0745-11814</v>
      </c>
    </row>
    <row r="1817">
      <c r="A1817" s="12" t="s">
        <v>7271</v>
      </c>
      <c r="B1817" s="12" t="s">
        <v>5304</v>
      </c>
      <c r="C1817" s="5">
        <v>4.0</v>
      </c>
      <c r="D1817" s="13">
        <v>41321.0</v>
      </c>
      <c r="E1817" s="12" t="s">
        <v>4745</v>
      </c>
      <c r="F1817" s="12" t="s">
        <v>4742</v>
      </c>
      <c r="G1817" s="5" t="str">
        <f t="shared" si="1"/>
        <v>0768-11815</v>
      </c>
    </row>
    <row r="1818">
      <c r="A1818" s="12" t="s">
        <v>7272</v>
      </c>
      <c r="B1818" s="12" t="s">
        <v>4764</v>
      </c>
      <c r="C1818" s="5">
        <v>10.0</v>
      </c>
      <c r="D1818" s="13">
        <v>41604.0</v>
      </c>
      <c r="E1818" s="12" t="s">
        <v>4752</v>
      </c>
      <c r="F1818" s="12" t="s">
        <v>4742</v>
      </c>
      <c r="G1818" s="5" t="str">
        <f t="shared" si="1"/>
        <v>0791-11816</v>
      </c>
    </row>
    <row r="1819">
      <c r="A1819" s="12" t="s">
        <v>7273</v>
      </c>
      <c r="B1819" s="12" t="s">
        <v>5720</v>
      </c>
      <c r="C1819" s="5">
        <v>18.0</v>
      </c>
      <c r="D1819" s="13">
        <v>41425.0</v>
      </c>
      <c r="E1819" s="12" t="s">
        <v>4745</v>
      </c>
      <c r="F1819" s="12" t="s">
        <v>4742</v>
      </c>
      <c r="G1819" s="5" t="str">
        <f t="shared" si="1"/>
        <v>0814-11817</v>
      </c>
    </row>
    <row r="1820">
      <c r="A1820" s="12" t="s">
        <v>7274</v>
      </c>
      <c r="B1820" s="12" t="s">
        <v>5109</v>
      </c>
      <c r="C1820" s="5">
        <v>13.0</v>
      </c>
      <c r="D1820" s="13">
        <v>41409.0</v>
      </c>
      <c r="E1820" s="12" t="s">
        <v>4745</v>
      </c>
      <c r="F1820" s="12" t="s">
        <v>4742</v>
      </c>
      <c r="G1820" s="5" t="str">
        <f t="shared" si="1"/>
        <v>0837-11818</v>
      </c>
    </row>
    <row r="1821">
      <c r="A1821" s="12" t="s">
        <v>7275</v>
      </c>
      <c r="B1821" s="12" t="s">
        <v>7276</v>
      </c>
      <c r="C1821" s="5">
        <v>25.0</v>
      </c>
      <c r="D1821" s="13">
        <v>41432.0</v>
      </c>
      <c r="E1821" s="12" t="s">
        <v>4745</v>
      </c>
      <c r="F1821" s="12" t="s">
        <v>4742</v>
      </c>
      <c r="G1821" s="5" t="str">
        <f t="shared" si="1"/>
        <v>0860-11819</v>
      </c>
    </row>
    <row r="1822">
      <c r="A1822" s="12" t="s">
        <v>7277</v>
      </c>
      <c r="B1822" s="12" t="s">
        <v>7278</v>
      </c>
      <c r="C1822" s="5">
        <v>16.0</v>
      </c>
      <c r="D1822" s="13">
        <v>41628.0</v>
      </c>
      <c r="E1822" s="12" t="s">
        <v>4758</v>
      </c>
      <c r="F1822" s="12" t="s">
        <v>4742</v>
      </c>
      <c r="G1822" s="5" t="str">
        <f t="shared" si="1"/>
        <v>0883-11820</v>
      </c>
    </row>
    <row r="1823">
      <c r="A1823" s="12" t="s">
        <v>7279</v>
      </c>
      <c r="B1823" s="12" t="s">
        <v>4903</v>
      </c>
      <c r="C1823" s="5">
        <v>23.0</v>
      </c>
      <c r="D1823" s="13">
        <v>41614.0</v>
      </c>
      <c r="E1823" s="12" t="s">
        <v>4752</v>
      </c>
      <c r="F1823" s="12" t="s">
        <v>4742</v>
      </c>
      <c r="G1823" s="5" t="str">
        <f t="shared" si="1"/>
        <v>0906-11821</v>
      </c>
    </row>
    <row r="1824">
      <c r="A1824" s="12" t="s">
        <v>7280</v>
      </c>
      <c r="B1824" s="12" t="s">
        <v>6998</v>
      </c>
      <c r="C1824" s="5">
        <v>16.0</v>
      </c>
      <c r="D1824" s="13">
        <v>41415.0</v>
      </c>
      <c r="E1824" s="12" t="s">
        <v>4752</v>
      </c>
      <c r="F1824" s="12" t="s">
        <v>4742</v>
      </c>
      <c r="G1824" s="5" t="str">
        <f t="shared" si="1"/>
        <v>0929-11822</v>
      </c>
    </row>
    <row r="1825">
      <c r="A1825" s="12" t="s">
        <v>7281</v>
      </c>
      <c r="B1825" s="12" t="s">
        <v>5095</v>
      </c>
      <c r="C1825" s="5">
        <v>2.0</v>
      </c>
      <c r="D1825" s="13">
        <v>41446.0</v>
      </c>
      <c r="E1825" s="12" t="s">
        <v>4755</v>
      </c>
      <c r="F1825" s="12" t="s">
        <v>4742</v>
      </c>
      <c r="G1825" s="5" t="str">
        <f t="shared" si="1"/>
        <v>0952-11823</v>
      </c>
    </row>
    <row r="1826">
      <c r="A1826" s="12" t="s">
        <v>7282</v>
      </c>
      <c r="B1826" s="12" t="s">
        <v>5788</v>
      </c>
      <c r="C1826" s="5">
        <v>13.0</v>
      </c>
      <c r="D1826" s="13">
        <v>41547.0</v>
      </c>
      <c r="E1826" s="12" t="s">
        <v>4752</v>
      </c>
      <c r="F1826" s="12" t="s">
        <v>4742</v>
      </c>
      <c r="G1826" s="5" t="str">
        <f t="shared" si="1"/>
        <v>0975-11824</v>
      </c>
    </row>
    <row r="1827">
      <c r="A1827" s="12" t="s">
        <v>7283</v>
      </c>
      <c r="B1827" s="12" t="s">
        <v>7284</v>
      </c>
      <c r="C1827" s="5">
        <v>5.0</v>
      </c>
      <c r="D1827" s="13">
        <v>41597.0</v>
      </c>
      <c r="E1827" s="12" t="s">
        <v>4745</v>
      </c>
      <c r="F1827" s="12" t="s">
        <v>4742</v>
      </c>
      <c r="G1827" s="5" t="str">
        <f t="shared" si="1"/>
        <v>0998-11825</v>
      </c>
    </row>
    <row r="1828">
      <c r="A1828" s="12" t="s">
        <v>7285</v>
      </c>
      <c r="B1828" s="12" t="s">
        <v>6822</v>
      </c>
      <c r="C1828" s="5">
        <v>17.0</v>
      </c>
      <c r="D1828" s="13">
        <v>41548.0</v>
      </c>
      <c r="E1828" s="12" t="s">
        <v>4741</v>
      </c>
      <c r="F1828" s="12" t="s">
        <v>4742</v>
      </c>
      <c r="G1828" s="5" t="str">
        <f t="shared" si="1"/>
        <v>0021-11826</v>
      </c>
    </row>
    <row r="1829">
      <c r="A1829" s="12" t="s">
        <v>7286</v>
      </c>
      <c r="B1829" s="12" t="s">
        <v>5485</v>
      </c>
      <c r="C1829" s="5">
        <v>23.0</v>
      </c>
      <c r="D1829" s="13">
        <v>41382.0</v>
      </c>
      <c r="E1829" s="12" t="s">
        <v>4752</v>
      </c>
      <c r="F1829" s="12" t="s">
        <v>4742</v>
      </c>
      <c r="G1829" s="5" t="str">
        <f t="shared" si="1"/>
        <v>0044-11827</v>
      </c>
    </row>
    <row r="1830">
      <c r="A1830" s="12" t="s">
        <v>7287</v>
      </c>
      <c r="B1830" s="12" t="s">
        <v>5411</v>
      </c>
      <c r="C1830" s="5">
        <v>12.0</v>
      </c>
      <c r="D1830" s="13">
        <v>41526.0</v>
      </c>
      <c r="E1830" s="12" t="s">
        <v>4741</v>
      </c>
      <c r="F1830" s="12" t="s">
        <v>4742</v>
      </c>
      <c r="G1830" s="5" t="str">
        <f t="shared" si="1"/>
        <v>0067-11828</v>
      </c>
    </row>
    <row r="1831">
      <c r="A1831" s="12" t="s">
        <v>7288</v>
      </c>
      <c r="B1831" s="12" t="s">
        <v>7289</v>
      </c>
      <c r="C1831" s="5">
        <v>12.0</v>
      </c>
      <c r="D1831" s="13">
        <v>41542.0</v>
      </c>
      <c r="E1831" s="12" t="s">
        <v>4741</v>
      </c>
      <c r="F1831" s="12" t="s">
        <v>4742</v>
      </c>
      <c r="G1831" s="5" t="str">
        <f t="shared" si="1"/>
        <v>0090-11829</v>
      </c>
    </row>
    <row r="1832">
      <c r="A1832" s="12" t="s">
        <v>7290</v>
      </c>
      <c r="B1832" s="12" t="s">
        <v>4951</v>
      </c>
      <c r="C1832" s="5">
        <v>17.0</v>
      </c>
      <c r="D1832" s="13">
        <v>41283.0</v>
      </c>
      <c r="E1832" s="12" t="s">
        <v>4755</v>
      </c>
      <c r="F1832" s="12" t="s">
        <v>4742</v>
      </c>
      <c r="G1832" s="5" t="str">
        <f t="shared" si="1"/>
        <v>0113-11830</v>
      </c>
    </row>
    <row r="1833">
      <c r="A1833" s="12" t="s">
        <v>7291</v>
      </c>
      <c r="B1833" s="12" t="s">
        <v>5289</v>
      </c>
      <c r="C1833" s="5">
        <v>16.0</v>
      </c>
      <c r="D1833" s="13">
        <v>41344.0</v>
      </c>
      <c r="E1833" s="12" t="s">
        <v>4758</v>
      </c>
      <c r="F1833" s="12" t="s">
        <v>4742</v>
      </c>
      <c r="G1833" s="5" t="str">
        <f t="shared" si="1"/>
        <v>0136-11831</v>
      </c>
    </row>
    <row r="1834">
      <c r="A1834" s="12" t="s">
        <v>7292</v>
      </c>
      <c r="B1834" s="12" t="s">
        <v>6686</v>
      </c>
      <c r="C1834" s="5">
        <v>14.0</v>
      </c>
      <c r="D1834" s="13">
        <v>41526.0</v>
      </c>
      <c r="E1834" s="12" t="s">
        <v>4755</v>
      </c>
      <c r="F1834" s="12" t="s">
        <v>4742</v>
      </c>
      <c r="G1834" s="5" t="str">
        <f t="shared" si="1"/>
        <v>0159-11832</v>
      </c>
    </row>
    <row r="1835">
      <c r="A1835" s="12" t="s">
        <v>7293</v>
      </c>
      <c r="B1835" s="12" t="s">
        <v>6656</v>
      </c>
      <c r="C1835" s="5">
        <v>9.0</v>
      </c>
      <c r="D1835" s="13">
        <v>41387.0</v>
      </c>
      <c r="E1835" s="12" t="s">
        <v>4752</v>
      </c>
      <c r="F1835" s="12" t="s">
        <v>4742</v>
      </c>
      <c r="G1835" s="5" t="str">
        <f t="shared" si="1"/>
        <v>0182-11833</v>
      </c>
    </row>
    <row r="1836">
      <c r="A1836" s="12" t="s">
        <v>7294</v>
      </c>
      <c r="B1836" s="12" t="s">
        <v>6194</v>
      </c>
      <c r="C1836" s="5">
        <v>15.0</v>
      </c>
      <c r="D1836" s="13">
        <v>41404.0</v>
      </c>
      <c r="E1836" s="12" t="s">
        <v>4755</v>
      </c>
      <c r="F1836" s="12" t="s">
        <v>4742</v>
      </c>
      <c r="G1836" s="5" t="str">
        <f t="shared" si="1"/>
        <v>0205-11834</v>
      </c>
    </row>
    <row r="1837">
      <c r="A1837" s="12" t="s">
        <v>7295</v>
      </c>
      <c r="B1837" s="12" t="s">
        <v>6464</v>
      </c>
      <c r="C1837" s="5">
        <v>14.0</v>
      </c>
      <c r="D1837" s="13">
        <v>41313.0</v>
      </c>
      <c r="E1837" s="12" t="s">
        <v>4758</v>
      </c>
      <c r="F1837" s="12" t="s">
        <v>4742</v>
      </c>
      <c r="G1837" s="5" t="str">
        <f t="shared" si="1"/>
        <v>0228-11835</v>
      </c>
    </row>
    <row r="1838">
      <c r="A1838" s="12" t="s">
        <v>7296</v>
      </c>
      <c r="B1838" s="12" t="s">
        <v>5103</v>
      </c>
      <c r="C1838" s="5">
        <v>7.0</v>
      </c>
      <c r="D1838" s="13">
        <v>41582.0</v>
      </c>
      <c r="E1838" s="12" t="s">
        <v>4758</v>
      </c>
      <c r="F1838" s="12" t="s">
        <v>4742</v>
      </c>
      <c r="G1838" s="5" t="str">
        <f t="shared" si="1"/>
        <v>0251-11836</v>
      </c>
    </row>
    <row r="1839">
      <c r="A1839" s="12" t="s">
        <v>7297</v>
      </c>
      <c r="B1839" s="12" t="s">
        <v>4911</v>
      </c>
      <c r="C1839" s="5">
        <v>24.0</v>
      </c>
      <c r="D1839" s="13">
        <v>41397.0</v>
      </c>
      <c r="E1839" s="12" t="s">
        <v>4752</v>
      </c>
      <c r="F1839" s="12" t="s">
        <v>4742</v>
      </c>
      <c r="G1839" s="5" t="str">
        <f t="shared" si="1"/>
        <v>0274-11837</v>
      </c>
    </row>
    <row r="1840">
      <c r="A1840" s="12" t="s">
        <v>7298</v>
      </c>
      <c r="B1840" s="12" t="s">
        <v>5346</v>
      </c>
      <c r="C1840" s="5">
        <v>8.0</v>
      </c>
      <c r="D1840" s="13">
        <v>41298.0</v>
      </c>
      <c r="E1840" s="12" t="s">
        <v>4755</v>
      </c>
      <c r="F1840" s="12" t="s">
        <v>4742</v>
      </c>
      <c r="G1840" s="5" t="str">
        <f t="shared" si="1"/>
        <v>0297-11838</v>
      </c>
    </row>
    <row r="1841">
      <c r="A1841" s="12" t="s">
        <v>7299</v>
      </c>
      <c r="B1841" s="12" t="s">
        <v>5381</v>
      </c>
      <c r="C1841" s="5">
        <v>18.0</v>
      </c>
      <c r="D1841" s="13">
        <v>41375.0</v>
      </c>
      <c r="E1841" s="12" t="s">
        <v>4752</v>
      </c>
      <c r="F1841" s="12" t="s">
        <v>4742</v>
      </c>
      <c r="G1841" s="5" t="str">
        <f t="shared" si="1"/>
        <v>0320-11839</v>
      </c>
    </row>
    <row r="1842">
      <c r="A1842" s="12" t="s">
        <v>7300</v>
      </c>
      <c r="B1842" s="12" t="s">
        <v>4757</v>
      </c>
      <c r="C1842" s="5">
        <v>10.0</v>
      </c>
      <c r="D1842" s="13">
        <v>41384.0</v>
      </c>
      <c r="E1842" s="12" t="s">
        <v>4758</v>
      </c>
      <c r="F1842" s="12" t="s">
        <v>4742</v>
      </c>
      <c r="G1842" s="5" t="str">
        <f t="shared" si="1"/>
        <v>0343-11840</v>
      </c>
    </row>
    <row r="1843">
      <c r="A1843" s="12" t="s">
        <v>7301</v>
      </c>
      <c r="B1843" s="12" t="s">
        <v>6361</v>
      </c>
      <c r="C1843" s="5">
        <v>22.0</v>
      </c>
      <c r="D1843" s="13">
        <v>41614.0</v>
      </c>
      <c r="E1843" s="12" t="s">
        <v>4752</v>
      </c>
      <c r="F1843" s="12" t="s">
        <v>4742</v>
      </c>
      <c r="G1843" s="5" t="str">
        <f t="shared" si="1"/>
        <v>0366-11841</v>
      </c>
    </row>
    <row r="1844">
      <c r="A1844" s="12" t="s">
        <v>7302</v>
      </c>
      <c r="B1844" s="12" t="s">
        <v>6860</v>
      </c>
      <c r="C1844" s="5">
        <v>8.0</v>
      </c>
      <c r="D1844" s="13">
        <v>41540.0</v>
      </c>
      <c r="E1844" s="12" t="s">
        <v>4755</v>
      </c>
      <c r="F1844" s="12" t="s">
        <v>4742</v>
      </c>
      <c r="G1844" s="5" t="str">
        <f t="shared" si="1"/>
        <v>0389-11842</v>
      </c>
    </row>
    <row r="1845">
      <c r="A1845" s="12" t="s">
        <v>7303</v>
      </c>
      <c r="B1845" s="12" t="s">
        <v>7304</v>
      </c>
      <c r="C1845" s="5">
        <v>12.0</v>
      </c>
      <c r="D1845" s="13">
        <v>41535.0</v>
      </c>
      <c r="E1845" s="12" t="s">
        <v>4752</v>
      </c>
      <c r="F1845" s="12" t="s">
        <v>4742</v>
      </c>
      <c r="G1845" s="5" t="str">
        <f t="shared" si="1"/>
        <v>0412-11843</v>
      </c>
    </row>
    <row r="1846">
      <c r="A1846" s="12" t="s">
        <v>7305</v>
      </c>
      <c r="B1846" s="12" t="s">
        <v>5319</v>
      </c>
      <c r="C1846" s="5">
        <v>23.0</v>
      </c>
      <c r="D1846" s="13">
        <v>41599.0</v>
      </c>
      <c r="E1846" s="12" t="s">
        <v>4741</v>
      </c>
      <c r="F1846" s="12" t="s">
        <v>4742</v>
      </c>
      <c r="G1846" s="5" t="str">
        <f t="shared" si="1"/>
        <v>0435-11844</v>
      </c>
    </row>
    <row r="1847">
      <c r="A1847" s="12" t="s">
        <v>7306</v>
      </c>
      <c r="B1847" s="12" t="s">
        <v>4842</v>
      </c>
      <c r="C1847" s="5">
        <v>25.0</v>
      </c>
      <c r="D1847" s="13">
        <v>41634.0</v>
      </c>
      <c r="E1847" s="12" t="s">
        <v>4758</v>
      </c>
      <c r="F1847" s="12" t="s">
        <v>4742</v>
      </c>
      <c r="G1847" s="5" t="str">
        <f t="shared" si="1"/>
        <v>0458-11845</v>
      </c>
    </row>
    <row r="1848">
      <c r="A1848" s="12" t="s">
        <v>7307</v>
      </c>
      <c r="B1848" s="12" t="s">
        <v>5624</v>
      </c>
      <c r="C1848" s="5">
        <v>9.0</v>
      </c>
      <c r="D1848" s="13">
        <v>41387.0</v>
      </c>
      <c r="E1848" s="12" t="s">
        <v>4758</v>
      </c>
      <c r="F1848" s="12" t="s">
        <v>4742</v>
      </c>
      <c r="G1848" s="5" t="str">
        <f t="shared" si="1"/>
        <v>0481-11846</v>
      </c>
    </row>
    <row r="1849">
      <c r="A1849" s="12" t="s">
        <v>7308</v>
      </c>
      <c r="B1849" s="12" t="s">
        <v>4827</v>
      </c>
      <c r="C1849" s="5">
        <v>22.0</v>
      </c>
      <c r="D1849" s="13">
        <v>41407.0</v>
      </c>
      <c r="E1849" s="12" t="s">
        <v>4741</v>
      </c>
      <c r="F1849" s="12" t="s">
        <v>4742</v>
      </c>
      <c r="G1849" s="5" t="str">
        <f t="shared" si="1"/>
        <v>0504-11847</v>
      </c>
    </row>
    <row r="1850">
      <c r="A1850" s="12" t="s">
        <v>7309</v>
      </c>
      <c r="B1850" s="12" t="s">
        <v>5214</v>
      </c>
      <c r="C1850" s="5">
        <v>18.0</v>
      </c>
      <c r="D1850" s="13">
        <v>41585.0</v>
      </c>
      <c r="E1850" s="12" t="s">
        <v>4758</v>
      </c>
      <c r="F1850" s="12" t="s">
        <v>4742</v>
      </c>
      <c r="G1850" s="5" t="str">
        <f t="shared" si="1"/>
        <v>0527-11848</v>
      </c>
    </row>
    <row r="1851">
      <c r="A1851" s="12" t="s">
        <v>7310</v>
      </c>
      <c r="B1851" s="12" t="s">
        <v>7311</v>
      </c>
      <c r="C1851" s="5">
        <v>22.0</v>
      </c>
      <c r="D1851" s="13">
        <v>41470.0</v>
      </c>
      <c r="E1851" s="12" t="s">
        <v>4755</v>
      </c>
      <c r="F1851" s="12" t="s">
        <v>4742</v>
      </c>
      <c r="G1851" s="5" t="str">
        <f t="shared" si="1"/>
        <v>0550-11849</v>
      </c>
    </row>
    <row r="1852">
      <c r="A1852" s="12" t="s">
        <v>7312</v>
      </c>
      <c r="B1852" s="12" t="s">
        <v>5451</v>
      </c>
      <c r="C1852" s="5">
        <v>6.0</v>
      </c>
      <c r="D1852" s="13">
        <v>41526.0</v>
      </c>
      <c r="E1852" s="12" t="s">
        <v>4755</v>
      </c>
      <c r="F1852" s="12" t="s">
        <v>4742</v>
      </c>
      <c r="G1852" s="5" t="str">
        <f t="shared" si="1"/>
        <v>0573-11850</v>
      </c>
    </row>
    <row r="1853">
      <c r="A1853" s="12" t="s">
        <v>7313</v>
      </c>
      <c r="B1853" s="12" t="s">
        <v>5671</v>
      </c>
      <c r="C1853" s="5">
        <v>13.0</v>
      </c>
      <c r="D1853" s="13">
        <v>41527.0</v>
      </c>
      <c r="E1853" s="12" t="s">
        <v>4752</v>
      </c>
      <c r="F1853" s="12" t="s">
        <v>4742</v>
      </c>
      <c r="G1853" s="5" t="str">
        <f t="shared" si="1"/>
        <v>0596-11851</v>
      </c>
    </row>
    <row r="1854">
      <c r="A1854" s="12" t="s">
        <v>7314</v>
      </c>
      <c r="B1854" s="12" t="s">
        <v>5127</v>
      </c>
      <c r="C1854" s="5">
        <v>10.0</v>
      </c>
      <c r="D1854" s="13">
        <v>41454.0</v>
      </c>
      <c r="E1854" s="12" t="s">
        <v>4745</v>
      </c>
      <c r="F1854" s="12" t="s">
        <v>4742</v>
      </c>
      <c r="G1854" s="5" t="str">
        <f t="shared" si="1"/>
        <v>0619-11852</v>
      </c>
    </row>
    <row r="1855">
      <c r="A1855" s="12" t="s">
        <v>7315</v>
      </c>
      <c r="B1855" s="12" t="s">
        <v>6412</v>
      </c>
      <c r="C1855" s="5">
        <v>6.0</v>
      </c>
      <c r="D1855" s="13">
        <v>41536.0</v>
      </c>
      <c r="E1855" s="12" t="s">
        <v>4741</v>
      </c>
      <c r="F1855" s="12" t="s">
        <v>4742</v>
      </c>
      <c r="G1855" s="5" t="str">
        <f t="shared" si="1"/>
        <v>0642-11853</v>
      </c>
    </row>
    <row r="1856">
      <c r="A1856" s="12" t="s">
        <v>7316</v>
      </c>
      <c r="B1856" s="12" t="s">
        <v>7317</v>
      </c>
      <c r="C1856" s="5">
        <v>17.0</v>
      </c>
      <c r="D1856" s="13">
        <v>41491.0</v>
      </c>
      <c r="E1856" s="12" t="s">
        <v>4741</v>
      </c>
      <c r="F1856" s="12" t="s">
        <v>4742</v>
      </c>
      <c r="G1856" s="5" t="str">
        <f t="shared" si="1"/>
        <v>0665-11854</v>
      </c>
    </row>
    <row r="1857">
      <c r="A1857" s="12" t="s">
        <v>7318</v>
      </c>
      <c r="B1857" s="12" t="s">
        <v>5245</v>
      </c>
      <c r="C1857" s="5">
        <v>7.0</v>
      </c>
      <c r="D1857" s="13">
        <v>41523.0</v>
      </c>
      <c r="E1857" s="12" t="s">
        <v>4752</v>
      </c>
      <c r="F1857" s="12" t="s">
        <v>4742</v>
      </c>
      <c r="G1857" s="5" t="str">
        <f t="shared" si="1"/>
        <v>0688-11855</v>
      </c>
    </row>
    <row r="1858">
      <c r="A1858" s="12" t="s">
        <v>7319</v>
      </c>
      <c r="B1858" s="12" t="s">
        <v>5241</v>
      </c>
      <c r="C1858" s="5">
        <v>5.0</v>
      </c>
      <c r="D1858" s="13">
        <v>41317.0</v>
      </c>
      <c r="E1858" s="12" t="s">
        <v>4758</v>
      </c>
      <c r="F1858" s="12" t="s">
        <v>4742</v>
      </c>
      <c r="G1858" s="5" t="str">
        <f t="shared" si="1"/>
        <v>0711-11856</v>
      </c>
    </row>
    <row r="1859">
      <c r="A1859" s="12" t="s">
        <v>7320</v>
      </c>
      <c r="B1859" s="12" t="s">
        <v>5192</v>
      </c>
      <c r="C1859" s="5">
        <v>7.0</v>
      </c>
      <c r="D1859" s="13">
        <v>41372.0</v>
      </c>
      <c r="E1859" s="12" t="s">
        <v>4755</v>
      </c>
      <c r="F1859" s="12" t="s">
        <v>4742</v>
      </c>
      <c r="G1859" s="5" t="str">
        <f t="shared" si="1"/>
        <v>0734-11857</v>
      </c>
    </row>
    <row r="1860">
      <c r="A1860" s="12" t="s">
        <v>7321</v>
      </c>
      <c r="B1860" s="12" t="s">
        <v>5367</v>
      </c>
      <c r="C1860" s="5">
        <v>8.0</v>
      </c>
      <c r="D1860" s="13">
        <v>41541.0</v>
      </c>
      <c r="E1860" s="12" t="s">
        <v>4745</v>
      </c>
      <c r="F1860" s="12" t="s">
        <v>4742</v>
      </c>
      <c r="G1860" s="5" t="str">
        <f t="shared" si="1"/>
        <v>0757-11858</v>
      </c>
    </row>
    <row r="1861">
      <c r="A1861" s="12" t="s">
        <v>7322</v>
      </c>
      <c r="B1861" s="12" t="s">
        <v>6794</v>
      </c>
      <c r="C1861" s="5">
        <v>22.0</v>
      </c>
      <c r="D1861" s="13">
        <v>41599.0</v>
      </c>
      <c r="E1861" s="12" t="s">
        <v>4755</v>
      </c>
      <c r="F1861" s="12" t="s">
        <v>4742</v>
      </c>
      <c r="G1861" s="5" t="str">
        <f t="shared" si="1"/>
        <v>0780-11859</v>
      </c>
    </row>
    <row r="1862">
      <c r="A1862" s="12" t="s">
        <v>7323</v>
      </c>
      <c r="B1862" s="12" t="s">
        <v>6892</v>
      </c>
      <c r="C1862" s="5">
        <v>6.0</v>
      </c>
      <c r="D1862" s="13">
        <v>41340.0</v>
      </c>
      <c r="E1862" s="12" t="s">
        <v>4758</v>
      </c>
      <c r="F1862" s="12" t="s">
        <v>4742</v>
      </c>
      <c r="G1862" s="5" t="str">
        <f t="shared" si="1"/>
        <v>0803-11860</v>
      </c>
    </row>
    <row r="1863">
      <c r="A1863" s="12" t="s">
        <v>7324</v>
      </c>
      <c r="B1863" s="12" t="s">
        <v>6746</v>
      </c>
      <c r="C1863" s="5">
        <v>24.0</v>
      </c>
      <c r="D1863" s="13">
        <v>41634.0</v>
      </c>
      <c r="E1863" s="12" t="s">
        <v>4741</v>
      </c>
      <c r="F1863" s="12" t="s">
        <v>4742</v>
      </c>
      <c r="G1863" s="5" t="str">
        <f t="shared" si="1"/>
        <v>0826-11861</v>
      </c>
    </row>
    <row r="1864">
      <c r="A1864" s="12" t="s">
        <v>7325</v>
      </c>
      <c r="B1864" s="12" t="s">
        <v>5088</v>
      </c>
      <c r="C1864" s="5">
        <v>17.0</v>
      </c>
      <c r="D1864" s="13">
        <v>41431.0</v>
      </c>
      <c r="E1864" s="12" t="s">
        <v>4745</v>
      </c>
      <c r="F1864" s="12" t="s">
        <v>4742</v>
      </c>
      <c r="G1864" s="5" t="str">
        <f t="shared" si="1"/>
        <v>0849-11862</v>
      </c>
    </row>
    <row r="1865">
      <c r="A1865" s="12" t="s">
        <v>7326</v>
      </c>
      <c r="B1865" s="12" t="s">
        <v>4860</v>
      </c>
      <c r="C1865" s="5">
        <v>14.0</v>
      </c>
      <c r="D1865" s="13">
        <v>41296.0</v>
      </c>
      <c r="E1865" s="12" t="s">
        <v>4745</v>
      </c>
      <c r="F1865" s="12" t="s">
        <v>4742</v>
      </c>
      <c r="G1865" s="5" t="str">
        <f t="shared" si="1"/>
        <v>0872-11863</v>
      </c>
    </row>
    <row r="1866">
      <c r="A1866" s="12" t="s">
        <v>7327</v>
      </c>
      <c r="B1866" s="12" t="s">
        <v>7328</v>
      </c>
      <c r="C1866" s="5">
        <v>25.0</v>
      </c>
      <c r="D1866" s="13">
        <v>41481.0</v>
      </c>
      <c r="E1866" s="12" t="s">
        <v>4752</v>
      </c>
      <c r="F1866" s="12" t="s">
        <v>4742</v>
      </c>
      <c r="G1866" s="5" t="str">
        <f t="shared" si="1"/>
        <v>0895-11864</v>
      </c>
    </row>
    <row r="1867">
      <c r="A1867" s="12" t="s">
        <v>7329</v>
      </c>
      <c r="B1867" s="12" t="s">
        <v>7049</v>
      </c>
      <c r="C1867" s="5">
        <v>19.0</v>
      </c>
      <c r="D1867" s="13">
        <v>41598.0</v>
      </c>
      <c r="E1867" s="12" t="s">
        <v>4752</v>
      </c>
      <c r="F1867" s="12" t="s">
        <v>4742</v>
      </c>
      <c r="G1867" s="5" t="str">
        <f t="shared" si="1"/>
        <v>0918-11865</v>
      </c>
    </row>
    <row r="1868">
      <c r="A1868" s="12" t="s">
        <v>7330</v>
      </c>
      <c r="B1868" s="12" t="s">
        <v>5573</v>
      </c>
      <c r="C1868" s="5">
        <v>6.0</v>
      </c>
      <c r="D1868" s="13">
        <v>41366.0</v>
      </c>
      <c r="E1868" s="12" t="s">
        <v>4758</v>
      </c>
      <c r="F1868" s="12" t="s">
        <v>4742</v>
      </c>
      <c r="G1868" s="5" t="str">
        <f t="shared" si="1"/>
        <v>0941-11866</v>
      </c>
    </row>
    <row r="1869">
      <c r="A1869" s="12" t="s">
        <v>7331</v>
      </c>
      <c r="B1869" s="12" t="s">
        <v>6892</v>
      </c>
      <c r="C1869" s="5">
        <v>13.0</v>
      </c>
      <c r="D1869" s="13">
        <v>41334.0</v>
      </c>
      <c r="E1869" s="12" t="s">
        <v>4758</v>
      </c>
      <c r="F1869" s="12" t="s">
        <v>4742</v>
      </c>
      <c r="G1869" s="5" t="str">
        <f t="shared" si="1"/>
        <v>0964-11867</v>
      </c>
    </row>
    <row r="1870">
      <c r="A1870" s="12" t="s">
        <v>7332</v>
      </c>
      <c r="B1870" s="12" t="s">
        <v>5814</v>
      </c>
      <c r="C1870" s="5">
        <v>8.0</v>
      </c>
      <c r="D1870" s="13">
        <v>41479.0</v>
      </c>
      <c r="E1870" s="12" t="s">
        <v>4745</v>
      </c>
      <c r="F1870" s="12" t="s">
        <v>4742</v>
      </c>
      <c r="G1870" s="5" t="str">
        <f t="shared" si="1"/>
        <v>0987-11868</v>
      </c>
    </row>
    <row r="1871">
      <c r="A1871" s="12" t="s">
        <v>7333</v>
      </c>
      <c r="B1871" s="12" t="s">
        <v>5760</v>
      </c>
      <c r="C1871" s="5">
        <v>8.0</v>
      </c>
      <c r="D1871" s="13">
        <v>41536.0</v>
      </c>
      <c r="E1871" s="12" t="s">
        <v>4741</v>
      </c>
      <c r="F1871" s="12" t="s">
        <v>4742</v>
      </c>
      <c r="G1871" s="5" t="str">
        <f t="shared" si="1"/>
        <v>0010-11869</v>
      </c>
    </row>
    <row r="1872">
      <c r="A1872" s="12" t="s">
        <v>7334</v>
      </c>
      <c r="B1872" s="12" t="s">
        <v>5142</v>
      </c>
      <c r="C1872" s="5">
        <v>22.0</v>
      </c>
      <c r="D1872" s="13">
        <v>41535.0</v>
      </c>
      <c r="E1872" s="12" t="s">
        <v>4745</v>
      </c>
      <c r="F1872" s="12" t="s">
        <v>4742</v>
      </c>
      <c r="G1872" s="5" t="str">
        <f t="shared" si="1"/>
        <v>0033-11870</v>
      </c>
    </row>
    <row r="1873">
      <c r="A1873" s="12" t="s">
        <v>7335</v>
      </c>
      <c r="B1873" s="12" t="s">
        <v>7336</v>
      </c>
      <c r="C1873" s="5">
        <v>22.0</v>
      </c>
      <c r="D1873" s="13">
        <v>41569.0</v>
      </c>
      <c r="E1873" s="12" t="s">
        <v>4752</v>
      </c>
      <c r="F1873" s="12" t="s">
        <v>4742</v>
      </c>
      <c r="G1873" s="5" t="str">
        <f t="shared" si="1"/>
        <v>0056-11871</v>
      </c>
    </row>
    <row r="1874">
      <c r="A1874" s="12" t="s">
        <v>7337</v>
      </c>
      <c r="B1874" s="12" t="s">
        <v>7338</v>
      </c>
      <c r="C1874" s="5">
        <v>24.0</v>
      </c>
      <c r="D1874" s="13">
        <v>41636.0</v>
      </c>
      <c r="E1874" s="12" t="s">
        <v>4745</v>
      </c>
      <c r="F1874" s="12" t="s">
        <v>4742</v>
      </c>
      <c r="G1874" s="5" t="str">
        <f t="shared" si="1"/>
        <v>0079-11872</v>
      </c>
    </row>
    <row r="1875">
      <c r="A1875" s="12" t="s">
        <v>7339</v>
      </c>
      <c r="B1875" s="12" t="s">
        <v>7340</v>
      </c>
      <c r="C1875" s="5">
        <v>16.0</v>
      </c>
      <c r="D1875" s="13">
        <v>41443.0</v>
      </c>
      <c r="E1875" s="12" t="s">
        <v>4755</v>
      </c>
      <c r="F1875" s="12" t="s">
        <v>4742</v>
      </c>
      <c r="G1875" s="5" t="str">
        <f t="shared" si="1"/>
        <v>0102-11873</v>
      </c>
    </row>
    <row r="1876">
      <c r="A1876" s="12" t="s">
        <v>7341</v>
      </c>
      <c r="B1876" s="12" t="s">
        <v>5564</v>
      </c>
      <c r="C1876" s="5">
        <v>22.0</v>
      </c>
      <c r="D1876" s="13">
        <v>41403.0</v>
      </c>
      <c r="E1876" s="12" t="s">
        <v>4758</v>
      </c>
      <c r="F1876" s="12" t="s">
        <v>4742</v>
      </c>
      <c r="G1876" s="5" t="str">
        <f t="shared" si="1"/>
        <v>0125-11874</v>
      </c>
    </row>
    <row r="1877">
      <c r="A1877" s="12" t="s">
        <v>7342</v>
      </c>
      <c r="B1877" s="12" t="s">
        <v>5980</v>
      </c>
      <c r="C1877" s="5">
        <v>14.0</v>
      </c>
      <c r="D1877" s="13">
        <v>41549.0</v>
      </c>
      <c r="E1877" s="12" t="s">
        <v>4752</v>
      </c>
      <c r="F1877" s="12" t="s">
        <v>4742</v>
      </c>
      <c r="G1877" s="5" t="str">
        <f t="shared" si="1"/>
        <v>0148-11875</v>
      </c>
    </row>
    <row r="1878">
      <c r="A1878" s="12" t="s">
        <v>7343</v>
      </c>
      <c r="B1878" s="12" t="s">
        <v>4985</v>
      </c>
      <c r="C1878" s="5">
        <v>16.0</v>
      </c>
      <c r="D1878" s="13">
        <v>41491.0</v>
      </c>
      <c r="E1878" s="12" t="s">
        <v>4752</v>
      </c>
      <c r="F1878" s="12" t="s">
        <v>4742</v>
      </c>
      <c r="G1878" s="5" t="str">
        <f t="shared" si="1"/>
        <v>0171-11876</v>
      </c>
    </row>
    <row r="1879">
      <c r="A1879" s="12" t="s">
        <v>7344</v>
      </c>
      <c r="B1879" s="12" t="s">
        <v>5811</v>
      </c>
      <c r="C1879" s="5">
        <v>21.0</v>
      </c>
      <c r="D1879" s="13">
        <v>41634.0</v>
      </c>
      <c r="E1879" s="12" t="s">
        <v>4741</v>
      </c>
      <c r="F1879" s="12" t="s">
        <v>4742</v>
      </c>
      <c r="G1879" s="5" t="str">
        <f t="shared" si="1"/>
        <v>0194-11877</v>
      </c>
    </row>
    <row r="1880">
      <c r="A1880" s="12" t="s">
        <v>7345</v>
      </c>
      <c r="B1880" s="12" t="s">
        <v>5811</v>
      </c>
      <c r="C1880" s="5">
        <v>4.0</v>
      </c>
      <c r="D1880" s="13">
        <v>41342.0</v>
      </c>
      <c r="E1880" s="12" t="s">
        <v>4758</v>
      </c>
      <c r="F1880" s="12" t="s">
        <v>4742</v>
      </c>
      <c r="G1880" s="5" t="str">
        <f t="shared" si="1"/>
        <v>0217-11878</v>
      </c>
    </row>
    <row r="1881">
      <c r="A1881" s="12" t="s">
        <v>7346</v>
      </c>
      <c r="B1881" s="12" t="s">
        <v>5558</v>
      </c>
      <c r="C1881" s="5">
        <v>22.0</v>
      </c>
      <c r="D1881" s="13">
        <v>41486.0</v>
      </c>
      <c r="E1881" s="12" t="s">
        <v>4758</v>
      </c>
      <c r="F1881" s="12" t="s">
        <v>4742</v>
      </c>
      <c r="G1881" s="5" t="str">
        <f t="shared" si="1"/>
        <v>0240-11879</v>
      </c>
    </row>
    <row r="1882">
      <c r="A1882" s="12" t="s">
        <v>7347</v>
      </c>
      <c r="B1882" s="12" t="s">
        <v>5718</v>
      </c>
      <c r="C1882" s="5">
        <v>21.0</v>
      </c>
      <c r="D1882" s="13">
        <v>41613.0</v>
      </c>
      <c r="E1882" s="12" t="s">
        <v>4758</v>
      </c>
      <c r="F1882" s="12" t="s">
        <v>4742</v>
      </c>
      <c r="G1882" s="5" t="str">
        <f t="shared" si="1"/>
        <v>0263-11880</v>
      </c>
    </row>
    <row r="1883">
      <c r="A1883" s="12" t="s">
        <v>7348</v>
      </c>
      <c r="B1883" s="12" t="s">
        <v>5891</v>
      </c>
      <c r="C1883" s="5">
        <v>14.0</v>
      </c>
      <c r="D1883" s="13">
        <v>41377.0</v>
      </c>
      <c r="E1883" s="12" t="s">
        <v>4741</v>
      </c>
      <c r="F1883" s="12" t="s">
        <v>4742</v>
      </c>
      <c r="G1883" s="5" t="str">
        <f t="shared" si="1"/>
        <v>0286-11881</v>
      </c>
    </row>
    <row r="1884">
      <c r="A1884" s="12" t="s">
        <v>7349</v>
      </c>
      <c r="B1884" s="12" t="s">
        <v>5338</v>
      </c>
      <c r="C1884" s="5">
        <v>11.0</v>
      </c>
      <c r="D1884" s="13">
        <v>41464.0</v>
      </c>
      <c r="E1884" s="12" t="s">
        <v>4755</v>
      </c>
      <c r="F1884" s="12" t="s">
        <v>4742</v>
      </c>
      <c r="G1884" s="5" t="str">
        <f t="shared" si="1"/>
        <v>0309-11882</v>
      </c>
    </row>
    <row r="1885">
      <c r="A1885" s="12" t="s">
        <v>7350</v>
      </c>
      <c r="B1885" s="12" t="s">
        <v>5130</v>
      </c>
      <c r="C1885" s="5">
        <v>14.0</v>
      </c>
      <c r="D1885" s="13">
        <v>41337.0</v>
      </c>
      <c r="E1885" s="12" t="s">
        <v>4758</v>
      </c>
      <c r="F1885" s="12" t="s">
        <v>4742</v>
      </c>
      <c r="G1885" s="5" t="str">
        <f t="shared" si="1"/>
        <v>0332-11883</v>
      </c>
    </row>
    <row r="1886">
      <c r="A1886" s="12" t="s">
        <v>7351</v>
      </c>
      <c r="B1886" s="12" t="s">
        <v>5088</v>
      </c>
      <c r="C1886" s="5">
        <v>18.0</v>
      </c>
      <c r="D1886" s="13">
        <v>41479.0</v>
      </c>
      <c r="E1886" s="12" t="s">
        <v>4758</v>
      </c>
      <c r="F1886" s="12" t="s">
        <v>4742</v>
      </c>
      <c r="G1886" s="5" t="str">
        <f t="shared" si="1"/>
        <v>0355-11884</v>
      </c>
    </row>
    <row r="1887">
      <c r="A1887" s="12" t="s">
        <v>7352</v>
      </c>
      <c r="B1887" s="12" t="s">
        <v>5795</v>
      </c>
      <c r="C1887" s="5">
        <v>3.0</v>
      </c>
      <c r="D1887" s="13">
        <v>41528.0</v>
      </c>
      <c r="E1887" s="12" t="s">
        <v>4755</v>
      </c>
      <c r="F1887" s="12" t="s">
        <v>4742</v>
      </c>
      <c r="G1887" s="5" t="str">
        <f t="shared" si="1"/>
        <v>0378-11885</v>
      </c>
    </row>
    <row r="1888">
      <c r="A1888" s="12" t="s">
        <v>7353</v>
      </c>
      <c r="B1888" s="12" t="s">
        <v>7046</v>
      </c>
      <c r="C1888" s="5">
        <v>24.0</v>
      </c>
      <c r="D1888" s="13">
        <v>41569.0</v>
      </c>
      <c r="E1888" s="12" t="s">
        <v>4755</v>
      </c>
      <c r="F1888" s="12" t="s">
        <v>4742</v>
      </c>
      <c r="G1888" s="5" t="str">
        <f t="shared" si="1"/>
        <v>0401-11886</v>
      </c>
    </row>
    <row r="1889">
      <c r="A1889" s="12" t="s">
        <v>7354</v>
      </c>
      <c r="B1889" s="12" t="s">
        <v>5656</v>
      </c>
      <c r="C1889" s="5">
        <v>15.0</v>
      </c>
      <c r="D1889" s="13">
        <v>41404.0</v>
      </c>
      <c r="E1889" s="12" t="s">
        <v>4752</v>
      </c>
      <c r="F1889" s="12" t="s">
        <v>4742</v>
      </c>
      <c r="G1889" s="5" t="str">
        <f t="shared" si="1"/>
        <v>0424-11887</v>
      </c>
    </row>
    <row r="1890">
      <c r="A1890" s="12" t="s">
        <v>7355</v>
      </c>
      <c r="B1890" s="12" t="s">
        <v>4751</v>
      </c>
      <c r="C1890" s="5">
        <v>2.0</v>
      </c>
      <c r="D1890" s="13">
        <v>41577.0</v>
      </c>
      <c r="E1890" s="12" t="s">
        <v>4755</v>
      </c>
      <c r="F1890" s="12" t="s">
        <v>4742</v>
      </c>
      <c r="G1890" s="5" t="str">
        <f t="shared" si="1"/>
        <v>0447-11888</v>
      </c>
    </row>
    <row r="1891">
      <c r="A1891" s="12" t="s">
        <v>7356</v>
      </c>
      <c r="B1891" s="12" t="s">
        <v>5476</v>
      </c>
      <c r="C1891" s="5">
        <v>5.0</v>
      </c>
      <c r="D1891" s="13">
        <v>41638.0</v>
      </c>
      <c r="E1891" s="12" t="s">
        <v>4745</v>
      </c>
      <c r="F1891" s="12" t="s">
        <v>4742</v>
      </c>
      <c r="G1891" s="5" t="str">
        <f t="shared" si="1"/>
        <v>0470-11889</v>
      </c>
    </row>
    <row r="1892">
      <c r="A1892" s="12" t="s">
        <v>7357</v>
      </c>
      <c r="B1892" s="12" t="s">
        <v>5030</v>
      </c>
      <c r="C1892" s="5">
        <v>13.0</v>
      </c>
      <c r="D1892" s="13">
        <v>41486.0</v>
      </c>
      <c r="E1892" s="12" t="s">
        <v>4752</v>
      </c>
      <c r="F1892" s="12" t="s">
        <v>4742</v>
      </c>
      <c r="G1892" s="5" t="str">
        <f t="shared" si="1"/>
        <v>0493-11890</v>
      </c>
    </row>
    <row r="1893">
      <c r="A1893" s="12" t="s">
        <v>7358</v>
      </c>
      <c r="B1893" s="12" t="s">
        <v>5718</v>
      </c>
      <c r="C1893" s="5">
        <v>4.0</v>
      </c>
      <c r="D1893" s="13">
        <v>41379.0</v>
      </c>
      <c r="E1893" s="12" t="s">
        <v>4755</v>
      </c>
      <c r="F1893" s="12" t="s">
        <v>4742</v>
      </c>
      <c r="G1893" s="5" t="str">
        <f t="shared" si="1"/>
        <v>0516-11891</v>
      </c>
    </row>
    <row r="1894">
      <c r="A1894" s="12" t="s">
        <v>7359</v>
      </c>
      <c r="B1894" s="12" t="s">
        <v>5543</v>
      </c>
      <c r="C1894" s="5">
        <v>22.0</v>
      </c>
      <c r="D1894" s="13">
        <v>41400.0</v>
      </c>
      <c r="E1894" s="12" t="s">
        <v>4758</v>
      </c>
      <c r="F1894" s="12" t="s">
        <v>4742</v>
      </c>
      <c r="G1894" s="5" t="str">
        <f t="shared" si="1"/>
        <v>0539-11892</v>
      </c>
    </row>
    <row r="1895">
      <c r="A1895" s="12" t="s">
        <v>7360</v>
      </c>
      <c r="B1895" s="12" t="s">
        <v>6483</v>
      </c>
      <c r="C1895" s="5">
        <v>21.0</v>
      </c>
      <c r="D1895" s="13">
        <v>41627.0</v>
      </c>
      <c r="E1895" s="12" t="s">
        <v>4741</v>
      </c>
      <c r="F1895" s="12" t="s">
        <v>4742</v>
      </c>
      <c r="G1895" s="5" t="str">
        <f t="shared" si="1"/>
        <v>0562-11893</v>
      </c>
    </row>
    <row r="1896">
      <c r="A1896" s="12" t="s">
        <v>7361</v>
      </c>
      <c r="B1896" s="12" t="s">
        <v>5746</v>
      </c>
      <c r="C1896" s="5">
        <v>20.0</v>
      </c>
      <c r="D1896" s="13">
        <v>41520.0</v>
      </c>
      <c r="E1896" s="12" t="s">
        <v>4758</v>
      </c>
      <c r="F1896" s="12" t="s">
        <v>4742</v>
      </c>
      <c r="G1896" s="5" t="str">
        <f t="shared" si="1"/>
        <v>0585-11894</v>
      </c>
    </row>
    <row r="1897">
      <c r="A1897" s="12" t="s">
        <v>7362</v>
      </c>
      <c r="B1897" s="12" t="s">
        <v>7205</v>
      </c>
      <c r="C1897" s="5">
        <v>1.0</v>
      </c>
      <c r="D1897" s="13">
        <v>41432.0</v>
      </c>
      <c r="E1897" s="12" t="s">
        <v>4758</v>
      </c>
      <c r="F1897" s="12" t="s">
        <v>4742</v>
      </c>
      <c r="G1897" s="5" t="str">
        <f t="shared" si="1"/>
        <v>0608-11895</v>
      </c>
    </row>
    <row r="1898">
      <c r="A1898" s="12" t="s">
        <v>7363</v>
      </c>
      <c r="B1898" s="12" t="s">
        <v>5720</v>
      </c>
      <c r="C1898" s="5">
        <v>12.0</v>
      </c>
      <c r="D1898" s="13">
        <v>41527.0</v>
      </c>
      <c r="E1898" s="12" t="s">
        <v>4752</v>
      </c>
      <c r="F1898" s="12" t="s">
        <v>4742</v>
      </c>
      <c r="G1898" s="5" t="str">
        <f t="shared" si="1"/>
        <v>0631-11896</v>
      </c>
    </row>
    <row r="1899">
      <c r="A1899" s="12" t="s">
        <v>7364</v>
      </c>
      <c r="B1899" s="12" t="s">
        <v>5746</v>
      </c>
      <c r="C1899" s="5">
        <v>2.0</v>
      </c>
      <c r="D1899" s="13">
        <v>41318.0</v>
      </c>
      <c r="E1899" s="12" t="s">
        <v>4752</v>
      </c>
      <c r="F1899" s="12" t="s">
        <v>4742</v>
      </c>
      <c r="G1899" s="5" t="str">
        <f t="shared" si="1"/>
        <v>0654-11897</v>
      </c>
    </row>
    <row r="1900">
      <c r="A1900" s="12" t="s">
        <v>7365</v>
      </c>
      <c r="B1900" s="12" t="s">
        <v>7366</v>
      </c>
      <c r="C1900" s="5">
        <v>19.0</v>
      </c>
      <c r="D1900" s="13">
        <v>41387.0</v>
      </c>
      <c r="E1900" s="12" t="s">
        <v>4755</v>
      </c>
      <c r="F1900" s="12" t="s">
        <v>4742</v>
      </c>
      <c r="G1900" s="5" t="str">
        <f t="shared" si="1"/>
        <v>0677-11898</v>
      </c>
    </row>
    <row r="1901">
      <c r="A1901" s="12" t="s">
        <v>7367</v>
      </c>
      <c r="B1901" s="12" t="s">
        <v>5369</v>
      </c>
      <c r="C1901" s="5">
        <v>15.0</v>
      </c>
      <c r="D1901" s="13">
        <v>41530.0</v>
      </c>
      <c r="E1901" s="12" t="s">
        <v>4745</v>
      </c>
      <c r="F1901" s="12" t="s">
        <v>4742</v>
      </c>
      <c r="G1901" s="5" t="str">
        <f t="shared" si="1"/>
        <v>0700-11899</v>
      </c>
    </row>
    <row r="1902">
      <c r="A1902" s="12" t="s">
        <v>7368</v>
      </c>
      <c r="B1902" s="12" t="s">
        <v>4889</v>
      </c>
      <c r="C1902" s="5">
        <v>1.0</v>
      </c>
      <c r="D1902" s="13">
        <v>41520.0</v>
      </c>
      <c r="E1902" s="12" t="s">
        <v>4758</v>
      </c>
      <c r="F1902" s="12" t="s">
        <v>4742</v>
      </c>
      <c r="G1902" s="5" t="str">
        <f t="shared" si="1"/>
        <v>0723-11900</v>
      </c>
    </row>
    <row r="1903">
      <c r="A1903" s="12" t="s">
        <v>7369</v>
      </c>
      <c r="B1903" s="12" t="s">
        <v>5444</v>
      </c>
      <c r="C1903" s="5">
        <v>16.0</v>
      </c>
      <c r="D1903" s="13">
        <v>41503.0</v>
      </c>
      <c r="E1903" s="12" t="s">
        <v>4755</v>
      </c>
      <c r="F1903" s="12" t="s">
        <v>4742</v>
      </c>
      <c r="G1903" s="5" t="str">
        <f t="shared" si="1"/>
        <v>0746-11901</v>
      </c>
    </row>
    <row r="1904">
      <c r="A1904" s="12" t="s">
        <v>7370</v>
      </c>
      <c r="B1904" s="12" t="s">
        <v>6491</v>
      </c>
      <c r="C1904" s="5">
        <v>24.0</v>
      </c>
      <c r="D1904" s="13">
        <v>41598.0</v>
      </c>
      <c r="E1904" s="12" t="s">
        <v>4755</v>
      </c>
      <c r="F1904" s="12" t="s">
        <v>4742</v>
      </c>
      <c r="G1904" s="5" t="str">
        <f t="shared" si="1"/>
        <v>0769-11902</v>
      </c>
    </row>
    <row r="1905">
      <c r="A1905" s="12" t="s">
        <v>7371</v>
      </c>
      <c r="B1905" s="12" t="s">
        <v>5364</v>
      </c>
      <c r="C1905" s="5">
        <v>20.0</v>
      </c>
      <c r="D1905" s="13">
        <v>41421.0</v>
      </c>
      <c r="E1905" s="12" t="s">
        <v>4758</v>
      </c>
      <c r="F1905" s="12" t="s">
        <v>4742</v>
      </c>
      <c r="G1905" s="5" t="str">
        <f t="shared" si="1"/>
        <v>0792-11903</v>
      </c>
    </row>
    <row r="1906">
      <c r="A1906" s="12" t="s">
        <v>7372</v>
      </c>
      <c r="B1906" s="12" t="s">
        <v>6225</v>
      </c>
      <c r="C1906" s="5">
        <v>23.0</v>
      </c>
      <c r="D1906" s="13">
        <v>41436.0</v>
      </c>
      <c r="E1906" s="12" t="s">
        <v>4758</v>
      </c>
      <c r="F1906" s="12" t="s">
        <v>4742</v>
      </c>
      <c r="G1906" s="5" t="str">
        <f t="shared" si="1"/>
        <v>0815-11904</v>
      </c>
    </row>
    <row r="1907">
      <c r="A1907" s="12" t="s">
        <v>7373</v>
      </c>
      <c r="B1907" s="12" t="s">
        <v>4868</v>
      </c>
      <c r="C1907" s="5">
        <v>8.0</v>
      </c>
      <c r="D1907" s="13">
        <v>41352.0</v>
      </c>
      <c r="E1907" s="12" t="s">
        <v>4741</v>
      </c>
      <c r="F1907" s="12" t="s">
        <v>4742</v>
      </c>
      <c r="G1907" s="5" t="str">
        <f t="shared" si="1"/>
        <v>0838-11905</v>
      </c>
    </row>
    <row r="1908">
      <c r="A1908" s="12" t="s">
        <v>7374</v>
      </c>
      <c r="B1908" s="12" t="s">
        <v>5493</v>
      </c>
      <c r="C1908" s="5">
        <v>3.0</v>
      </c>
      <c r="D1908" s="13">
        <v>41604.0</v>
      </c>
      <c r="E1908" s="12" t="s">
        <v>4745</v>
      </c>
      <c r="F1908" s="12" t="s">
        <v>4742</v>
      </c>
      <c r="G1908" s="5" t="str">
        <f t="shared" si="1"/>
        <v>0861-11906</v>
      </c>
    </row>
    <row r="1909">
      <c r="A1909" s="12" t="s">
        <v>7375</v>
      </c>
      <c r="B1909" s="12" t="s">
        <v>5522</v>
      </c>
      <c r="C1909" s="5">
        <v>6.0</v>
      </c>
      <c r="D1909" s="13">
        <v>41559.0</v>
      </c>
      <c r="E1909" s="12" t="s">
        <v>4755</v>
      </c>
      <c r="F1909" s="12" t="s">
        <v>4742</v>
      </c>
      <c r="G1909" s="5" t="str">
        <f t="shared" si="1"/>
        <v>0884-11907</v>
      </c>
    </row>
    <row r="1910">
      <c r="A1910" s="12" t="s">
        <v>7376</v>
      </c>
      <c r="B1910" s="12" t="s">
        <v>5212</v>
      </c>
      <c r="C1910" s="5">
        <v>19.0</v>
      </c>
      <c r="D1910" s="13">
        <v>41600.0</v>
      </c>
      <c r="E1910" s="12" t="s">
        <v>4758</v>
      </c>
      <c r="F1910" s="12" t="s">
        <v>4742</v>
      </c>
      <c r="G1910" s="5" t="str">
        <f t="shared" si="1"/>
        <v>0907-11908</v>
      </c>
    </row>
    <row r="1911">
      <c r="A1911" s="12" t="s">
        <v>7377</v>
      </c>
      <c r="B1911" s="12" t="s">
        <v>6014</v>
      </c>
      <c r="C1911" s="5">
        <v>19.0</v>
      </c>
      <c r="D1911" s="13">
        <v>41526.0</v>
      </c>
      <c r="E1911" s="12" t="s">
        <v>4741</v>
      </c>
      <c r="F1911" s="12" t="s">
        <v>4742</v>
      </c>
      <c r="G1911" s="5" t="str">
        <f t="shared" si="1"/>
        <v>0930-11909</v>
      </c>
    </row>
    <row r="1912">
      <c r="A1912" s="12" t="s">
        <v>7378</v>
      </c>
      <c r="B1912" s="12" t="s">
        <v>5377</v>
      </c>
      <c r="C1912" s="5">
        <v>21.0</v>
      </c>
      <c r="D1912" s="13">
        <v>41505.0</v>
      </c>
      <c r="E1912" s="12" t="s">
        <v>4755</v>
      </c>
      <c r="F1912" s="12" t="s">
        <v>4742</v>
      </c>
      <c r="G1912" s="5" t="str">
        <f t="shared" si="1"/>
        <v>0953-11910</v>
      </c>
    </row>
    <row r="1913">
      <c r="A1913" s="12" t="s">
        <v>7379</v>
      </c>
      <c r="B1913" s="12" t="s">
        <v>5132</v>
      </c>
      <c r="C1913" s="5">
        <v>17.0</v>
      </c>
      <c r="D1913" s="13">
        <v>41624.0</v>
      </c>
      <c r="E1913" s="12" t="s">
        <v>4758</v>
      </c>
      <c r="F1913" s="12" t="s">
        <v>4742</v>
      </c>
      <c r="G1913" s="5" t="str">
        <f t="shared" si="1"/>
        <v>0976-11911</v>
      </c>
    </row>
    <row r="1914">
      <c r="A1914" s="12" t="s">
        <v>7380</v>
      </c>
      <c r="B1914" s="12" t="s">
        <v>5317</v>
      </c>
      <c r="C1914" s="5">
        <v>19.0</v>
      </c>
      <c r="D1914" s="13">
        <v>41562.0</v>
      </c>
      <c r="E1914" s="12" t="s">
        <v>4745</v>
      </c>
      <c r="F1914" s="12" t="s">
        <v>4742</v>
      </c>
      <c r="G1914" s="5" t="str">
        <f t="shared" si="1"/>
        <v>0999-11912</v>
      </c>
    </row>
    <row r="1915">
      <c r="A1915" s="12" t="s">
        <v>7381</v>
      </c>
      <c r="B1915" s="12" t="s">
        <v>5662</v>
      </c>
      <c r="C1915" s="5">
        <v>16.0</v>
      </c>
      <c r="D1915" s="13">
        <v>41610.0</v>
      </c>
      <c r="E1915" s="12" t="s">
        <v>4755</v>
      </c>
      <c r="F1915" s="12" t="s">
        <v>4742</v>
      </c>
      <c r="G1915" s="5" t="str">
        <f t="shared" si="1"/>
        <v>0022-11913</v>
      </c>
    </row>
    <row r="1916">
      <c r="A1916" s="12" t="s">
        <v>7382</v>
      </c>
      <c r="B1916" s="12" t="s">
        <v>7383</v>
      </c>
      <c r="C1916" s="5">
        <v>1.0</v>
      </c>
      <c r="D1916" s="13">
        <v>41297.0</v>
      </c>
      <c r="E1916" s="12" t="s">
        <v>4745</v>
      </c>
      <c r="F1916" s="12" t="s">
        <v>4742</v>
      </c>
      <c r="G1916" s="5" t="str">
        <f t="shared" si="1"/>
        <v>0045-11914</v>
      </c>
    </row>
    <row r="1917">
      <c r="A1917" s="12" t="s">
        <v>7384</v>
      </c>
      <c r="B1917" s="12" t="s">
        <v>5854</v>
      </c>
      <c r="C1917" s="5">
        <v>24.0</v>
      </c>
      <c r="D1917" s="13">
        <v>41603.0</v>
      </c>
      <c r="E1917" s="12" t="s">
        <v>4755</v>
      </c>
      <c r="F1917" s="12" t="s">
        <v>4742</v>
      </c>
      <c r="G1917" s="5" t="str">
        <f t="shared" si="1"/>
        <v>0068-11915</v>
      </c>
    </row>
    <row r="1918">
      <c r="A1918" s="12" t="s">
        <v>7385</v>
      </c>
      <c r="B1918" s="12" t="s">
        <v>4989</v>
      </c>
      <c r="C1918" s="5">
        <v>10.0</v>
      </c>
      <c r="D1918" s="13">
        <v>41617.0</v>
      </c>
      <c r="E1918" s="12" t="s">
        <v>4755</v>
      </c>
      <c r="F1918" s="12" t="s">
        <v>4742</v>
      </c>
      <c r="G1918" s="5" t="str">
        <f t="shared" si="1"/>
        <v>0091-11916</v>
      </c>
    </row>
    <row r="1919">
      <c r="A1919" s="12" t="s">
        <v>7386</v>
      </c>
      <c r="B1919" s="12" t="s">
        <v>5342</v>
      </c>
      <c r="C1919" s="5">
        <v>9.0</v>
      </c>
      <c r="D1919" s="13">
        <v>41423.0</v>
      </c>
      <c r="E1919" s="12" t="s">
        <v>4745</v>
      </c>
      <c r="F1919" s="12" t="s">
        <v>4742</v>
      </c>
      <c r="G1919" s="5" t="str">
        <f t="shared" si="1"/>
        <v>0114-11917</v>
      </c>
    </row>
    <row r="1920">
      <c r="A1920" s="12" t="s">
        <v>7387</v>
      </c>
      <c r="B1920" s="12" t="s">
        <v>4827</v>
      </c>
      <c r="C1920" s="5">
        <v>18.0</v>
      </c>
      <c r="D1920" s="13">
        <v>41358.0</v>
      </c>
      <c r="E1920" s="12" t="s">
        <v>4745</v>
      </c>
      <c r="F1920" s="12" t="s">
        <v>4742</v>
      </c>
      <c r="G1920" s="5" t="str">
        <f t="shared" si="1"/>
        <v>0137-11918</v>
      </c>
    </row>
    <row r="1921">
      <c r="A1921" s="12" t="s">
        <v>7388</v>
      </c>
      <c r="B1921" s="12" t="s">
        <v>6108</v>
      </c>
      <c r="C1921" s="5">
        <v>5.0</v>
      </c>
      <c r="D1921" s="13">
        <v>41586.0</v>
      </c>
      <c r="E1921" s="12" t="s">
        <v>4745</v>
      </c>
      <c r="F1921" s="12" t="s">
        <v>4742</v>
      </c>
      <c r="G1921" s="5" t="str">
        <f t="shared" si="1"/>
        <v>0160-11919</v>
      </c>
    </row>
    <row r="1922">
      <c r="A1922" s="12" t="s">
        <v>7389</v>
      </c>
      <c r="B1922" s="12" t="s">
        <v>5942</v>
      </c>
      <c r="C1922" s="5">
        <v>3.0</v>
      </c>
      <c r="D1922" s="13">
        <v>41425.0</v>
      </c>
      <c r="E1922" s="12" t="s">
        <v>4745</v>
      </c>
      <c r="F1922" s="12" t="s">
        <v>4742</v>
      </c>
      <c r="G1922" s="5" t="str">
        <f t="shared" si="1"/>
        <v>0183-11920</v>
      </c>
    </row>
    <row r="1923">
      <c r="A1923" s="12" t="s">
        <v>7390</v>
      </c>
      <c r="B1923" s="12" t="s">
        <v>5886</v>
      </c>
      <c r="C1923" s="5">
        <v>22.0</v>
      </c>
      <c r="D1923" s="13">
        <v>41599.0</v>
      </c>
      <c r="E1923" s="12" t="s">
        <v>4752</v>
      </c>
      <c r="F1923" s="12" t="s">
        <v>4742</v>
      </c>
      <c r="G1923" s="5" t="str">
        <f t="shared" si="1"/>
        <v>0206-11921</v>
      </c>
    </row>
    <row r="1924">
      <c r="A1924" s="12" t="s">
        <v>7391</v>
      </c>
      <c r="B1924" s="12" t="s">
        <v>5525</v>
      </c>
      <c r="C1924" s="5">
        <v>23.0</v>
      </c>
      <c r="D1924" s="13">
        <v>41543.0</v>
      </c>
      <c r="E1924" s="12" t="s">
        <v>4758</v>
      </c>
      <c r="F1924" s="12" t="s">
        <v>4742</v>
      </c>
      <c r="G1924" s="5" t="str">
        <f t="shared" si="1"/>
        <v>0229-11922</v>
      </c>
    </row>
    <row r="1925">
      <c r="A1925" s="12" t="s">
        <v>7392</v>
      </c>
      <c r="B1925" s="12" t="s">
        <v>6703</v>
      </c>
      <c r="C1925" s="5">
        <v>11.0</v>
      </c>
      <c r="D1925" s="13">
        <v>41599.0</v>
      </c>
      <c r="E1925" s="12" t="s">
        <v>4741</v>
      </c>
      <c r="F1925" s="12" t="s">
        <v>4742</v>
      </c>
      <c r="G1925" s="5" t="str">
        <f t="shared" si="1"/>
        <v>0252-11923</v>
      </c>
    </row>
    <row r="1926">
      <c r="A1926" s="12" t="s">
        <v>7393</v>
      </c>
      <c r="B1926" s="12" t="s">
        <v>7394</v>
      </c>
      <c r="C1926" s="5">
        <v>24.0</v>
      </c>
      <c r="D1926" s="13">
        <v>41416.0</v>
      </c>
      <c r="E1926" s="12" t="s">
        <v>4758</v>
      </c>
      <c r="F1926" s="12" t="s">
        <v>4742</v>
      </c>
      <c r="G1926" s="5" t="str">
        <f t="shared" si="1"/>
        <v>0275-11924</v>
      </c>
    </row>
    <row r="1927">
      <c r="A1927" s="12" t="s">
        <v>7395</v>
      </c>
      <c r="B1927" s="12" t="s">
        <v>7396</v>
      </c>
      <c r="C1927" s="5">
        <v>6.0</v>
      </c>
      <c r="D1927" s="13">
        <v>41478.0</v>
      </c>
      <c r="E1927" s="12" t="s">
        <v>4752</v>
      </c>
      <c r="F1927" s="12" t="s">
        <v>4742</v>
      </c>
      <c r="G1927" s="5" t="str">
        <f t="shared" si="1"/>
        <v>0298-11925</v>
      </c>
    </row>
    <row r="1928">
      <c r="A1928" s="12" t="s">
        <v>7397</v>
      </c>
      <c r="B1928" s="12" t="s">
        <v>5398</v>
      </c>
      <c r="C1928" s="5">
        <v>5.0</v>
      </c>
      <c r="D1928" s="13">
        <v>41372.0</v>
      </c>
      <c r="E1928" s="12" t="s">
        <v>4755</v>
      </c>
      <c r="F1928" s="12" t="s">
        <v>4742</v>
      </c>
      <c r="G1928" s="5" t="str">
        <f t="shared" si="1"/>
        <v>0321-11926</v>
      </c>
    </row>
    <row r="1929">
      <c r="A1929" s="12" t="s">
        <v>7398</v>
      </c>
      <c r="B1929" s="12" t="s">
        <v>5196</v>
      </c>
      <c r="C1929" s="5">
        <v>12.0</v>
      </c>
      <c r="D1929" s="13">
        <v>41600.0</v>
      </c>
      <c r="E1929" s="12" t="s">
        <v>4758</v>
      </c>
      <c r="F1929" s="12" t="s">
        <v>4742</v>
      </c>
      <c r="G1929" s="5" t="str">
        <f t="shared" si="1"/>
        <v>0344-11927</v>
      </c>
    </row>
    <row r="1930">
      <c r="A1930" s="12" t="s">
        <v>7399</v>
      </c>
      <c r="B1930" s="12" t="s">
        <v>7400</v>
      </c>
      <c r="C1930" s="5">
        <v>10.0</v>
      </c>
      <c r="D1930" s="13">
        <v>41614.0</v>
      </c>
      <c r="E1930" s="12" t="s">
        <v>4741</v>
      </c>
      <c r="F1930" s="12" t="s">
        <v>4742</v>
      </c>
      <c r="G1930" s="5" t="str">
        <f t="shared" si="1"/>
        <v>0367-11928</v>
      </c>
    </row>
    <row r="1931">
      <c r="A1931" s="12" t="s">
        <v>7401</v>
      </c>
      <c r="B1931" s="12" t="s">
        <v>5580</v>
      </c>
      <c r="C1931" s="5">
        <v>2.0</v>
      </c>
      <c r="D1931" s="13">
        <v>41635.0</v>
      </c>
      <c r="E1931" s="12" t="s">
        <v>4758</v>
      </c>
      <c r="F1931" s="12" t="s">
        <v>4742</v>
      </c>
      <c r="G1931" s="5" t="str">
        <f t="shared" si="1"/>
        <v>0390-11929</v>
      </c>
    </row>
    <row r="1932">
      <c r="A1932" s="12" t="s">
        <v>7402</v>
      </c>
      <c r="B1932" s="12" t="s">
        <v>5863</v>
      </c>
      <c r="C1932" s="5">
        <v>1.0</v>
      </c>
      <c r="D1932" s="13">
        <v>41513.0</v>
      </c>
      <c r="E1932" s="12" t="s">
        <v>4745</v>
      </c>
      <c r="F1932" s="12" t="s">
        <v>4742</v>
      </c>
      <c r="G1932" s="5" t="str">
        <f t="shared" si="1"/>
        <v>0413-11930</v>
      </c>
    </row>
    <row r="1933">
      <c r="A1933" s="12" t="s">
        <v>7403</v>
      </c>
      <c r="B1933" s="12" t="s">
        <v>5795</v>
      </c>
      <c r="C1933" s="5">
        <v>16.0</v>
      </c>
      <c r="D1933" s="13">
        <v>41463.0</v>
      </c>
      <c r="E1933" s="12" t="s">
        <v>4755</v>
      </c>
      <c r="F1933" s="12" t="s">
        <v>4742</v>
      </c>
      <c r="G1933" s="5" t="str">
        <f t="shared" si="1"/>
        <v>0436-11931</v>
      </c>
    </row>
    <row r="1934">
      <c r="A1934" s="12" t="s">
        <v>7404</v>
      </c>
      <c r="B1934" s="12" t="s">
        <v>6341</v>
      </c>
      <c r="C1934" s="5">
        <v>18.0</v>
      </c>
      <c r="D1934" s="13">
        <v>41474.0</v>
      </c>
      <c r="E1934" s="12" t="s">
        <v>4755</v>
      </c>
      <c r="F1934" s="12" t="s">
        <v>4742</v>
      </c>
      <c r="G1934" s="5" t="str">
        <f t="shared" si="1"/>
        <v>0459-11932</v>
      </c>
    </row>
    <row r="1935">
      <c r="A1935" s="12" t="s">
        <v>7405</v>
      </c>
      <c r="B1935" s="12" t="s">
        <v>6367</v>
      </c>
      <c r="C1935" s="5">
        <v>6.0</v>
      </c>
      <c r="D1935" s="13">
        <v>41557.0</v>
      </c>
      <c r="E1935" s="12" t="s">
        <v>4745</v>
      </c>
      <c r="F1935" s="12" t="s">
        <v>4742</v>
      </c>
      <c r="G1935" s="5" t="str">
        <f t="shared" si="1"/>
        <v>0482-11933</v>
      </c>
    </row>
    <row r="1936">
      <c r="A1936" s="12" t="s">
        <v>7406</v>
      </c>
      <c r="B1936" s="12" t="s">
        <v>5198</v>
      </c>
      <c r="C1936" s="5">
        <v>17.0</v>
      </c>
      <c r="D1936" s="13">
        <v>41631.0</v>
      </c>
      <c r="E1936" s="12" t="s">
        <v>4755</v>
      </c>
      <c r="F1936" s="12" t="s">
        <v>4742</v>
      </c>
      <c r="G1936" s="5" t="str">
        <f t="shared" si="1"/>
        <v>0505-11934</v>
      </c>
    </row>
    <row r="1937">
      <c r="A1937" s="12" t="s">
        <v>7407</v>
      </c>
      <c r="B1937" s="12" t="s">
        <v>5263</v>
      </c>
      <c r="C1937" s="5">
        <v>20.0</v>
      </c>
      <c r="D1937" s="13">
        <v>41632.0</v>
      </c>
      <c r="E1937" s="12" t="s">
        <v>4755</v>
      </c>
      <c r="F1937" s="12" t="s">
        <v>4742</v>
      </c>
      <c r="G1937" s="5" t="str">
        <f t="shared" si="1"/>
        <v>0528-11935</v>
      </c>
    </row>
    <row r="1938">
      <c r="A1938" s="12" t="s">
        <v>7408</v>
      </c>
      <c r="B1938" s="12" t="s">
        <v>5519</v>
      </c>
      <c r="C1938" s="5">
        <v>10.0</v>
      </c>
      <c r="D1938" s="13">
        <v>41600.0</v>
      </c>
      <c r="E1938" s="12" t="s">
        <v>4752</v>
      </c>
      <c r="F1938" s="12" t="s">
        <v>4742</v>
      </c>
      <c r="G1938" s="5" t="str">
        <f t="shared" si="1"/>
        <v>0551-11936</v>
      </c>
    </row>
    <row r="1939">
      <c r="A1939" s="12" t="s">
        <v>7409</v>
      </c>
      <c r="B1939" s="12" t="s">
        <v>7410</v>
      </c>
      <c r="C1939" s="5">
        <v>7.0</v>
      </c>
      <c r="D1939" s="13">
        <v>41304.0</v>
      </c>
      <c r="E1939" s="12" t="s">
        <v>4741</v>
      </c>
      <c r="F1939" s="12" t="s">
        <v>4742</v>
      </c>
      <c r="G1939" s="5" t="str">
        <f t="shared" si="1"/>
        <v>0574-11937</v>
      </c>
    </row>
    <row r="1940">
      <c r="A1940" s="12" t="s">
        <v>7411</v>
      </c>
      <c r="B1940" s="12" t="s">
        <v>5198</v>
      </c>
      <c r="C1940" s="5">
        <v>7.0</v>
      </c>
      <c r="D1940" s="13">
        <v>41452.0</v>
      </c>
      <c r="E1940" s="12" t="s">
        <v>4752</v>
      </c>
      <c r="F1940" s="12" t="s">
        <v>4742</v>
      </c>
      <c r="G1940" s="5" t="str">
        <f t="shared" si="1"/>
        <v>0597-11938</v>
      </c>
    </row>
    <row r="1941">
      <c r="A1941" s="12" t="s">
        <v>7412</v>
      </c>
      <c r="B1941" s="12" t="s">
        <v>7413</v>
      </c>
      <c r="C1941" s="5">
        <v>3.0</v>
      </c>
      <c r="D1941" s="13">
        <v>41582.0</v>
      </c>
      <c r="E1941" s="12" t="s">
        <v>4755</v>
      </c>
      <c r="F1941" s="12" t="s">
        <v>4742</v>
      </c>
      <c r="G1941" s="5" t="str">
        <f t="shared" si="1"/>
        <v>0620-11939</v>
      </c>
    </row>
    <row r="1942">
      <c r="A1942" s="12" t="s">
        <v>7414</v>
      </c>
      <c r="B1942" s="12" t="s">
        <v>5562</v>
      </c>
      <c r="C1942" s="5">
        <v>3.0</v>
      </c>
      <c r="D1942" s="13">
        <v>41617.0</v>
      </c>
      <c r="E1942" s="12" t="s">
        <v>4752</v>
      </c>
      <c r="F1942" s="12" t="s">
        <v>4742</v>
      </c>
      <c r="G1942" s="5" t="str">
        <f t="shared" si="1"/>
        <v>0643-11940</v>
      </c>
    </row>
    <row r="1943">
      <c r="A1943" s="12" t="s">
        <v>7415</v>
      </c>
      <c r="B1943" s="12" t="s">
        <v>5869</v>
      </c>
      <c r="C1943" s="5">
        <v>15.0</v>
      </c>
      <c r="D1943" s="13">
        <v>41597.0</v>
      </c>
      <c r="E1943" s="12" t="s">
        <v>4758</v>
      </c>
      <c r="F1943" s="12" t="s">
        <v>4742</v>
      </c>
      <c r="G1943" s="5" t="str">
        <f t="shared" si="1"/>
        <v>0666-11941</v>
      </c>
    </row>
    <row r="1944">
      <c r="A1944" s="12" t="s">
        <v>7416</v>
      </c>
      <c r="B1944" s="12" t="s">
        <v>7417</v>
      </c>
      <c r="C1944" s="5">
        <v>10.0</v>
      </c>
      <c r="D1944" s="13">
        <v>41351.0</v>
      </c>
      <c r="E1944" s="12" t="s">
        <v>4745</v>
      </c>
      <c r="F1944" s="12" t="s">
        <v>4742</v>
      </c>
      <c r="G1944" s="5" t="str">
        <f t="shared" si="1"/>
        <v>0689-11942</v>
      </c>
    </row>
    <row r="1945">
      <c r="A1945" s="12" t="s">
        <v>7418</v>
      </c>
      <c r="B1945" s="12" t="s">
        <v>5241</v>
      </c>
      <c r="C1945" s="5">
        <v>18.0</v>
      </c>
      <c r="D1945" s="13">
        <v>41470.0</v>
      </c>
      <c r="E1945" s="12" t="s">
        <v>4755</v>
      </c>
      <c r="F1945" s="12" t="s">
        <v>4742</v>
      </c>
      <c r="G1945" s="5" t="str">
        <f t="shared" si="1"/>
        <v>0712-11943</v>
      </c>
    </row>
    <row r="1946">
      <c r="A1946" s="12" t="s">
        <v>7419</v>
      </c>
      <c r="B1946" s="12" t="s">
        <v>5478</v>
      </c>
      <c r="C1946" s="5">
        <v>8.0</v>
      </c>
      <c r="D1946" s="13">
        <v>41346.0</v>
      </c>
      <c r="E1946" s="12" t="s">
        <v>4752</v>
      </c>
      <c r="F1946" s="12" t="s">
        <v>4742</v>
      </c>
      <c r="G1946" s="5" t="str">
        <f t="shared" si="1"/>
        <v>0735-11944</v>
      </c>
    </row>
    <row r="1947">
      <c r="A1947" s="12" t="s">
        <v>7420</v>
      </c>
      <c r="B1947" s="12" t="s">
        <v>5344</v>
      </c>
      <c r="C1947" s="5">
        <v>24.0</v>
      </c>
      <c r="D1947" s="13">
        <v>41481.0</v>
      </c>
      <c r="E1947" s="12" t="s">
        <v>4758</v>
      </c>
      <c r="F1947" s="12" t="s">
        <v>4742</v>
      </c>
      <c r="G1947" s="5" t="str">
        <f t="shared" si="1"/>
        <v>0758-11945</v>
      </c>
    </row>
    <row r="1948">
      <c r="A1948" s="12" t="s">
        <v>7421</v>
      </c>
      <c r="B1948" s="12" t="s">
        <v>7103</v>
      </c>
      <c r="C1948" s="5">
        <v>6.0</v>
      </c>
      <c r="D1948" s="13">
        <v>41632.0</v>
      </c>
      <c r="E1948" s="12" t="s">
        <v>4741</v>
      </c>
      <c r="F1948" s="12" t="s">
        <v>4742</v>
      </c>
      <c r="G1948" s="5" t="str">
        <f t="shared" si="1"/>
        <v>0781-11946</v>
      </c>
    </row>
    <row r="1949">
      <c r="A1949" s="12" t="s">
        <v>7422</v>
      </c>
      <c r="B1949" s="12" t="s">
        <v>4852</v>
      </c>
      <c r="C1949" s="5">
        <v>3.0</v>
      </c>
      <c r="D1949" s="13">
        <v>41589.0</v>
      </c>
      <c r="E1949" s="12" t="s">
        <v>4752</v>
      </c>
      <c r="F1949" s="12" t="s">
        <v>4742</v>
      </c>
      <c r="G1949" s="5" t="str">
        <f t="shared" si="1"/>
        <v>0804-11947</v>
      </c>
    </row>
    <row r="1950">
      <c r="A1950" s="12" t="s">
        <v>7423</v>
      </c>
      <c r="B1950" s="12" t="s">
        <v>4905</v>
      </c>
      <c r="C1950" s="5">
        <v>25.0</v>
      </c>
      <c r="D1950" s="13">
        <v>41523.0</v>
      </c>
      <c r="E1950" s="12" t="s">
        <v>4758</v>
      </c>
      <c r="F1950" s="12" t="s">
        <v>4742</v>
      </c>
      <c r="G1950" s="5" t="str">
        <f t="shared" si="1"/>
        <v>0827-11948</v>
      </c>
    </row>
    <row r="1951">
      <c r="A1951" s="12" t="s">
        <v>7424</v>
      </c>
      <c r="B1951" s="12" t="s">
        <v>5173</v>
      </c>
      <c r="C1951" s="5">
        <v>19.0</v>
      </c>
      <c r="D1951" s="13">
        <v>41415.0</v>
      </c>
      <c r="E1951" s="12" t="s">
        <v>4758</v>
      </c>
      <c r="F1951" s="12" t="s">
        <v>4742</v>
      </c>
      <c r="G1951" s="5" t="str">
        <f t="shared" si="1"/>
        <v>0850-11949</v>
      </c>
    </row>
    <row r="1952">
      <c r="A1952" s="12" t="s">
        <v>7425</v>
      </c>
      <c r="B1952" s="12" t="s">
        <v>7083</v>
      </c>
      <c r="C1952" s="5">
        <v>20.0</v>
      </c>
      <c r="D1952" s="13">
        <v>41540.0</v>
      </c>
      <c r="E1952" s="12" t="s">
        <v>4755</v>
      </c>
      <c r="F1952" s="12" t="s">
        <v>4742</v>
      </c>
      <c r="G1952" s="5" t="str">
        <f t="shared" si="1"/>
        <v>0873-11950</v>
      </c>
    </row>
    <row r="1953">
      <c r="A1953" s="12" t="s">
        <v>7426</v>
      </c>
      <c r="B1953" s="12" t="s">
        <v>5884</v>
      </c>
      <c r="C1953" s="5">
        <v>16.0</v>
      </c>
      <c r="D1953" s="13">
        <v>41586.0</v>
      </c>
      <c r="E1953" s="12" t="s">
        <v>4752</v>
      </c>
      <c r="F1953" s="12" t="s">
        <v>4742</v>
      </c>
      <c r="G1953" s="5" t="str">
        <f t="shared" si="1"/>
        <v>0896-11951</v>
      </c>
    </row>
    <row r="1954">
      <c r="A1954" s="12" t="s">
        <v>7427</v>
      </c>
      <c r="B1954" s="12" t="s">
        <v>4909</v>
      </c>
      <c r="C1954" s="5">
        <v>10.0</v>
      </c>
      <c r="D1954" s="13">
        <v>41485.0</v>
      </c>
      <c r="E1954" s="12" t="s">
        <v>4741</v>
      </c>
      <c r="F1954" s="12" t="s">
        <v>4742</v>
      </c>
      <c r="G1954" s="5" t="str">
        <f t="shared" si="1"/>
        <v>0919-11952</v>
      </c>
    </row>
    <row r="1955">
      <c r="A1955" s="12" t="s">
        <v>7428</v>
      </c>
      <c r="B1955" s="12" t="s">
        <v>5313</v>
      </c>
      <c r="C1955" s="5">
        <v>1.0</v>
      </c>
      <c r="D1955" s="13">
        <v>41586.0</v>
      </c>
      <c r="E1955" s="12" t="s">
        <v>4755</v>
      </c>
      <c r="F1955" s="12" t="s">
        <v>4742</v>
      </c>
      <c r="G1955" s="5" t="str">
        <f t="shared" si="1"/>
        <v>0942-11953</v>
      </c>
    </row>
    <row r="1956">
      <c r="A1956" s="12" t="s">
        <v>7429</v>
      </c>
      <c r="B1956" s="12" t="s">
        <v>5466</v>
      </c>
      <c r="C1956" s="5">
        <v>11.0</v>
      </c>
      <c r="D1956" s="13">
        <v>41519.0</v>
      </c>
      <c r="E1956" s="12" t="s">
        <v>4752</v>
      </c>
      <c r="F1956" s="12" t="s">
        <v>4742</v>
      </c>
      <c r="G1956" s="5" t="str">
        <f t="shared" si="1"/>
        <v>0965-11954</v>
      </c>
    </row>
    <row r="1957">
      <c r="A1957" s="12" t="s">
        <v>7430</v>
      </c>
      <c r="B1957" s="12" t="s">
        <v>5784</v>
      </c>
      <c r="C1957" s="5">
        <v>5.0</v>
      </c>
      <c r="D1957" s="13">
        <v>41520.0</v>
      </c>
      <c r="E1957" s="12" t="s">
        <v>4758</v>
      </c>
      <c r="F1957" s="12" t="s">
        <v>4742</v>
      </c>
      <c r="G1957" s="5" t="str">
        <f t="shared" si="1"/>
        <v>0988-11955</v>
      </c>
    </row>
    <row r="1958">
      <c r="A1958" s="12" t="s">
        <v>7431</v>
      </c>
      <c r="B1958" s="12" t="s">
        <v>5411</v>
      </c>
      <c r="C1958" s="5">
        <v>13.0</v>
      </c>
      <c r="D1958" s="13">
        <v>41284.0</v>
      </c>
      <c r="E1958" s="12" t="s">
        <v>4755</v>
      </c>
      <c r="F1958" s="12" t="s">
        <v>4742</v>
      </c>
      <c r="G1958" s="5" t="str">
        <f t="shared" si="1"/>
        <v>0011-11956</v>
      </c>
    </row>
    <row r="1959">
      <c r="A1959" s="12" t="s">
        <v>7432</v>
      </c>
      <c r="B1959" s="12" t="s">
        <v>6197</v>
      </c>
      <c r="C1959" s="5">
        <v>15.0</v>
      </c>
      <c r="D1959" s="13">
        <v>41529.0</v>
      </c>
      <c r="E1959" s="12" t="s">
        <v>4741</v>
      </c>
      <c r="F1959" s="12" t="s">
        <v>4742</v>
      </c>
      <c r="G1959" s="5" t="str">
        <f t="shared" si="1"/>
        <v>0034-11957</v>
      </c>
    </row>
    <row r="1960">
      <c r="A1960" s="12" t="s">
        <v>7433</v>
      </c>
      <c r="B1960" s="12" t="s">
        <v>4993</v>
      </c>
      <c r="C1960" s="5">
        <v>22.0</v>
      </c>
      <c r="D1960" s="13">
        <v>41575.0</v>
      </c>
      <c r="E1960" s="12" t="s">
        <v>4755</v>
      </c>
      <c r="F1960" s="12" t="s">
        <v>4742</v>
      </c>
      <c r="G1960" s="5" t="str">
        <f t="shared" si="1"/>
        <v>0057-11958</v>
      </c>
    </row>
    <row r="1961">
      <c r="A1961" s="12" t="s">
        <v>7434</v>
      </c>
      <c r="B1961" s="12" t="s">
        <v>5720</v>
      </c>
      <c r="C1961" s="5">
        <v>14.0</v>
      </c>
      <c r="D1961" s="13">
        <v>41473.0</v>
      </c>
      <c r="E1961" s="12" t="s">
        <v>4745</v>
      </c>
      <c r="F1961" s="12" t="s">
        <v>4742</v>
      </c>
      <c r="G1961" s="5" t="str">
        <f t="shared" si="1"/>
        <v>0080-11959</v>
      </c>
    </row>
    <row r="1962">
      <c r="A1962" s="12" t="s">
        <v>7435</v>
      </c>
      <c r="B1962" s="12" t="s">
        <v>5932</v>
      </c>
      <c r="C1962" s="5">
        <v>12.0</v>
      </c>
      <c r="D1962" s="13">
        <v>41590.0</v>
      </c>
      <c r="E1962" s="12" t="s">
        <v>4745</v>
      </c>
      <c r="F1962" s="12" t="s">
        <v>4742</v>
      </c>
      <c r="G1962" s="5" t="str">
        <f t="shared" si="1"/>
        <v>0103-11960</v>
      </c>
    </row>
    <row r="1963">
      <c r="A1963" s="12" t="s">
        <v>7436</v>
      </c>
      <c r="B1963" s="12" t="s">
        <v>6894</v>
      </c>
      <c r="C1963" s="5">
        <v>14.0</v>
      </c>
      <c r="D1963" s="13">
        <v>41291.0</v>
      </c>
      <c r="E1963" s="12" t="s">
        <v>4741</v>
      </c>
      <c r="F1963" s="12" t="s">
        <v>4742</v>
      </c>
      <c r="G1963" s="5" t="str">
        <f t="shared" si="1"/>
        <v>0126-11961</v>
      </c>
    </row>
    <row r="1964">
      <c r="A1964" s="12" t="s">
        <v>7437</v>
      </c>
      <c r="B1964" s="12" t="s">
        <v>4858</v>
      </c>
      <c r="C1964" s="5">
        <v>20.0</v>
      </c>
      <c r="D1964" s="13">
        <v>41514.0</v>
      </c>
      <c r="E1964" s="12" t="s">
        <v>4741</v>
      </c>
      <c r="F1964" s="12" t="s">
        <v>4742</v>
      </c>
      <c r="G1964" s="5" t="str">
        <f t="shared" si="1"/>
        <v>0149-11962</v>
      </c>
    </row>
    <row r="1965">
      <c r="A1965" s="12" t="s">
        <v>7438</v>
      </c>
      <c r="B1965" s="12" t="s">
        <v>7439</v>
      </c>
      <c r="C1965" s="5">
        <v>9.0</v>
      </c>
      <c r="D1965" s="13">
        <v>41337.0</v>
      </c>
      <c r="E1965" s="12" t="s">
        <v>4741</v>
      </c>
      <c r="F1965" s="12" t="s">
        <v>4742</v>
      </c>
      <c r="G1965" s="5" t="str">
        <f t="shared" si="1"/>
        <v>0172-11963</v>
      </c>
    </row>
    <row r="1966">
      <c r="A1966" s="12" t="s">
        <v>7440</v>
      </c>
      <c r="B1966" s="12" t="s">
        <v>5186</v>
      </c>
      <c r="C1966" s="5">
        <v>4.0</v>
      </c>
      <c r="D1966" s="13">
        <v>41533.0</v>
      </c>
      <c r="E1966" s="12" t="s">
        <v>4745</v>
      </c>
      <c r="F1966" s="12" t="s">
        <v>4742</v>
      </c>
      <c r="G1966" s="5" t="str">
        <f t="shared" si="1"/>
        <v>0195-11964</v>
      </c>
    </row>
    <row r="1967">
      <c r="A1967" s="12" t="s">
        <v>7441</v>
      </c>
      <c r="B1967" s="12" t="s">
        <v>6025</v>
      </c>
      <c r="C1967" s="5">
        <v>12.0</v>
      </c>
      <c r="D1967" s="13">
        <v>41549.0</v>
      </c>
      <c r="E1967" s="12" t="s">
        <v>4758</v>
      </c>
      <c r="F1967" s="12" t="s">
        <v>4742</v>
      </c>
      <c r="G1967" s="5" t="str">
        <f t="shared" si="1"/>
        <v>0218-11965</v>
      </c>
    </row>
    <row r="1968">
      <c r="A1968" s="12" t="s">
        <v>7442</v>
      </c>
      <c r="B1968" s="12" t="s">
        <v>6258</v>
      </c>
      <c r="C1968" s="5">
        <v>14.0</v>
      </c>
      <c r="D1968" s="13">
        <v>41557.0</v>
      </c>
      <c r="E1968" s="12" t="s">
        <v>4758</v>
      </c>
      <c r="F1968" s="12" t="s">
        <v>4742</v>
      </c>
      <c r="G1968" s="5" t="str">
        <f t="shared" si="1"/>
        <v>0241-11966</v>
      </c>
    </row>
    <row r="1969">
      <c r="A1969" s="12" t="s">
        <v>7443</v>
      </c>
      <c r="B1969" s="12" t="s">
        <v>4825</v>
      </c>
      <c r="C1969" s="5">
        <v>6.0</v>
      </c>
      <c r="D1969" s="13">
        <v>41626.0</v>
      </c>
      <c r="E1969" s="12" t="s">
        <v>4752</v>
      </c>
      <c r="F1969" s="12" t="s">
        <v>4742</v>
      </c>
      <c r="G1969" s="5" t="str">
        <f t="shared" si="1"/>
        <v>0264-11967</v>
      </c>
    </row>
    <row r="1970">
      <c r="A1970" s="12" t="s">
        <v>7444</v>
      </c>
      <c r="B1970" s="12" t="s">
        <v>5315</v>
      </c>
      <c r="C1970" s="5">
        <v>23.0</v>
      </c>
      <c r="D1970" s="13">
        <v>41639.0</v>
      </c>
      <c r="E1970" s="12" t="s">
        <v>4755</v>
      </c>
      <c r="F1970" s="12" t="s">
        <v>4742</v>
      </c>
      <c r="G1970" s="5" t="str">
        <f t="shared" si="1"/>
        <v>0287-11968</v>
      </c>
    </row>
    <row r="1971">
      <c r="A1971" s="12" t="s">
        <v>7445</v>
      </c>
      <c r="B1971" s="12" t="s">
        <v>6146</v>
      </c>
      <c r="C1971" s="5">
        <v>17.0</v>
      </c>
      <c r="D1971" s="13">
        <v>41470.0</v>
      </c>
      <c r="E1971" s="12" t="s">
        <v>4741</v>
      </c>
      <c r="F1971" s="12" t="s">
        <v>4742</v>
      </c>
      <c r="G1971" s="5" t="str">
        <f t="shared" si="1"/>
        <v>0310-11969</v>
      </c>
    </row>
    <row r="1972">
      <c r="A1972" s="12" t="s">
        <v>7446</v>
      </c>
      <c r="B1972" s="12" t="s">
        <v>6361</v>
      </c>
      <c r="C1972" s="5">
        <v>11.0</v>
      </c>
      <c r="D1972" s="13">
        <v>41518.0</v>
      </c>
      <c r="E1972" s="12" t="s">
        <v>4755</v>
      </c>
      <c r="F1972" s="12" t="s">
        <v>4742</v>
      </c>
      <c r="G1972" s="5" t="str">
        <f t="shared" si="1"/>
        <v>0333-11970</v>
      </c>
    </row>
    <row r="1973">
      <c r="A1973" s="12" t="s">
        <v>7447</v>
      </c>
      <c r="B1973" s="12" t="s">
        <v>5442</v>
      </c>
      <c r="C1973" s="5">
        <v>12.0</v>
      </c>
      <c r="D1973" s="13">
        <v>41606.0</v>
      </c>
      <c r="E1973" s="12" t="s">
        <v>4758</v>
      </c>
      <c r="F1973" s="12" t="s">
        <v>4742</v>
      </c>
      <c r="G1973" s="5" t="str">
        <f t="shared" si="1"/>
        <v>0356-11971</v>
      </c>
    </row>
    <row r="1974">
      <c r="A1974" s="12" t="s">
        <v>7448</v>
      </c>
      <c r="B1974" s="12" t="s">
        <v>6587</v>
      </c>
      <c r="C1974" s="5">
        <v>7.0</v>
      </c>
      <c r="D1974" s="13">
        <v>41617.0</v>
      </c>
      <c r="E1974" s="12" t="s">
        <v>4752</v>
      </c>
      <c r="F1974" s="12" t="s">
        <v>4742</v>
      </c>
      <c r="G1974" s="5" t="str">
        <f t="shared" si="1"/>
        <v>0379-11972</v>
      </c>
    </row>
    <row r="1975">
      <c r="A1975" s="12" t="s">
        <v>7449</v>
      </c>
      <c r="B1975" s="12" t="s">
        <v>5444</v>
      </c>
      <c r="C1975" s="5">
        <v>19.0</v>
      </c>
      <c r="D1975" s="13">
        <v>41522.0</v>
      </c>
      <c r="E1975" s="12" t="s">
        <v>4755</v>
      </c>
      <c r="F1975" s="12" t="s">
        <v>4742</v>
      </c>
      <c r="G1975" s="5" t="str">
        <f t="shared" si="1"/>
        <v>0402-11973</v>
      </c>
    </row>
    <row r="1976">
      <c r="A1976" s="12" t="s">
        <v>7450</v>
      </c>
      <c r="B1976" s="12" t="s">
        <v>5660</v>
      </c>
      <c r="C1976" s="5">
        <v>8.0</v>
      </c>
      <c r="D1976" s="13">
        <v>41405.0</v>
      </c>
      <c r="E1976" s="12" t="s">
        <v>4745</v>
      </c>
      <c r="F1976" s="12" t="s">
        <v>4742</v>
      </c>
      <c r="G1976" s="5" t="str">
        <f t="shared" si="1"/>
        <v>0425-11974</v>
      </c>
    </row>
    <row r="1977">
      <c r="A1977" s="12" t="s">
        <v>7451</v>
      </c>
      <c r="B1977" s="12" t="s">
        <v>4929</v>
      </c>
      <c r="C1977" s="5">
        <v>2.0</v>
      </c>
      <c r="D1977" s="13">
        <v>41639.0</v>
      </c>
      <c r="E1977" s="12" t="s">
        <v>4752</v>
      </c>
      <c r="F1977" s="12" t="s">
        <v>4742</v>
      </c>
      <c r="G1977" s="5" t="str">
        <f t="shared" si="1"/>
        <v>0448-11975</v>
      </c>
    </row>
    <row r="1978">
      <c r="A1978" s="12" t="s">
        <v>7452</v>
      </c>
      <c r="B1978" s="12" t="s">
        <v>5836</v>
      </c>
      <c r="C1978" s="5">
        <v>20.0</v>
      </c>
      <c r="D1978" s="13">
        <v>41374.0</v>
      </c>
      <c r="E1978" s="12" t="s">
        <v>4741</v>
      </c>
      <c r="F1978" s="12" t="s">
        <v>4742</v>
      </c>
      <c r="G1978" s="5" t="str">
        <f t="shared" si="1"/>
        <v>0471-11976</v>
      </c>
    </row>
    <row r="1979">
      <c r="A1979" s="12" t="s">
        <v>7453</v>
      </c>
      <c r="B1979" s="12" t="s">
        <v>5212</v>
      </c>
      <c r="C1979" s="5">
        <v>3.0</v>
      </c>
      <c r="D1979" s="13">
        <v>41380.0</v>
      </c>
      <c r="E1979" s="12" t="s">
        <v>4741</v>
      </c>
      <c r="F1979" s="12" t="s">
        <v>4742</v>
      </c>
      <c r="G1979" s="5" t="str">
        <f t="shared" si="1"/>
        <v>0494-11977</v>
      </c>
    </row>
    <row r="1980">
      <c r="A1980" s="12" t="s">
        <v>7454</v>
      </c>
      <c r="B1980" s="12" t="s">
        <v>5287</v>
      </c>
      <c r="C1980" s="5">
        <v>24.0</v>
      </c>
      <c r="D1980" s="13">
        <v>41309.0</v>
      </c>
      <c r="E1980" s="12" t="s">
        <v>4755</v>
      </c>
      <c r="F1980" s="12" t="s">
        <v>4742</v>
      </c>
      <c r="G1980" s="5" t="str">
        <f t="shared" si="1"/>
        <v>0517-11978</v>
      </c>
    </row>
    <row r="1981">
      <c r="A1981" s="12" t="s">
        <v>7455</v>
      </c>
      <c r="B1981" s="12" t="s">
        <v>7456</v>
      </c>
      <c r="C1981" s="5">
        <v>19.0</v>
      </c>
      <c r="D1981" s="13">
        <v>41514.0</v>
      </c>
      <c r="E1981" s="12" t="s">
        <v>4755</v>
      </c>
      <c r="F1981" s="12" t="s">
        <v>4742</v>
      </c>
      <c r="G1981" s="5" t="str">
        <f t="shared" si="1"/>
        <v>0540-11979</v>
      </c>
    </row>
    <row r="1982">
      <c r="A1982" s="12" t="s">
        <v>7457</v>
      </c>
      <c r="B1982" s="12" t="s">
        <v>6349</v>
      </c>
      <c r="C1982" s="5">
        <v>23.0</v>
      </c>
      <c r="D1982" s="13">
        <v>41401.0</v>
      </c>
      <c r="E1982" s="12" t="s">
        <v>4741</v>
      </c>
      <c r="F1982" s="12" t="s">
        <v>4742</v>
      </c>
      <c r="G1982" s="5" t="str">
        <f t="shared" si="1"/>
        <v>0563-11980</v>
      </c>
    </row>
    <row r="1983">
      <c r="A1983" s="12" t="s">
        <v>7458</v>
      </c>
      <c r="B1983" s="12" t="s">
        <v>6536</v>
      </c>
      <c r="C1983" s="5">
        <v>23.0</v>
      </c>
      <c r="D1983" s="13">
        <v>41499.0</v>
      </c>
      <c r="E1983" s="12" t="s">
        <v>4741</v>
      </c>
      <c r="F1983" s="12" t="s">
        <v>4742</v>
      </c>
      <c r="G1983" s="5" t="str">
        <f t="shared" si="1"/>
        <v>0586-11981</v>
      </c>
    </row>
    <row r="1984">
      <c r="A1984" s="12" t="s">
        <v>7459</v>
      </c>
      <c r="B1984" s="12" t="s">
        <v>6445</v>
      </c>
      <c r="C1984" s="5">
        <v>25.0</v>
      </c>
      <c r="D1984" s="13">
        <v>41452.0</v>
      </c>
      <c r="E1984" s="12" t="s">
        <v>4745</v>
      </c>
      <c r="F1984" s="12" t="s">
        <v>4742</v>
      </c>
      <c r="G1984" s="5" t="str">
        <f t="shared" si="1"/>
        <v>0609-11982</v>
      </c>
    </row>
    <row r="1985">
      <c r="A1985" s="12" t="s">
        <v>7460</v>
      </c>
      <c r="B1985" s="12" t="s">
        <v>5140</v>
      </c>
      <c r="C1985" s="5">
        <v>6.0</v>
      </c>
      <c r="D1985" s="13">
        <v>41628.0</v>
      </c>
      <c r="E1985" s="12" t="s">
        <v>4758</v>
      </c>
      <c r="F1985" s="12" t="s">
        <v>4742</v>
      </c>
      <c r="G1985" s="5" t="str">
        <f t="shared" si="1"/>
        <v>0632-11983</v>
      </c>
    </row>
    <row r="1986">
      <c r="A1986" s="12" t="s">
        <v>7461</v>
      </c>
      <c r="B1986" s="12" t="s">
        <v>5301</v>
      </c>
      <c r="C1986" s="5">
        <v>18.0</v>
      </c>
      <c r="D1986" s="13">
        <v>41353.0</v>
      </c>
      <c r="E1986" s="12" t="s">
        <v>4758</v>
      </c>
      <c r="F1986" s="12" t="s">
        <v>4742</v>
      </c>
      <c r="G1986" s="5" t="str">
        <f t="shared" si="1"/>
        <v>0655-11984</v>
      </c>
    </row>
    <row r="1987">
      <c r="A1987" s="12" t="s">
        <v>7462</v>
      </c>
      <c r="B1987" s="12" t="s">
        <v>5230</v>
      </c>
      <c r="C1987" s="5">
        <v>12.0</v>
      </c>
      <c r="D1987" s="13">
        <v>41345.0</v>
      </c>
      <c r="E1987" s="12" t="s">
        <v>4741</v>
      </c>
      <c r="F1987" s="12" t="s">
        <v>4742</v>
      </c>
      <c r="G1987" s="5" t="str">
        <f t="shared" si="1"/>
        <v>0678-11985</v>
      </c>
    </row>
    <row r="1988">
      <c r="A1988" s="12" t="s">
        <v>7463</v>
      </c>
      <c r="B1988" s="12" t="s">
        <v>5012</v>
      </c>
      <c r="C1988" s="5">
        <v>2.0</v>
      </c>
      <c r="D1988" s="13">
        <v>41572.0</v>
      </c>
      <c r="E1988" s="12" t="s">
        <v>4745</v>
      </c>
      <c r="F1988" s="12" t="s">
        <v>4742</v>
      </c>
      <c r="G1988" s="5" t="str">
        <f t="shared" si="1"/>
        <v>0701-11986</v>
      </c>
    </row>
    <row r="1989">
      <c r="A1989" s="12" t="s">
        <v>7464</v>
      </c>
      <c r="B1989" s="12" t="s">
        <v>4905</v>
      </c>
      <c r="C1989" s="5">
        <v>23.0</v>
      </c>
      <c r="D1989" s="13">
        <v>41625.0</v>
      </c>
      <c r="E1989" s="12" t="s">
        <v>4752</v>
      </c>
      <c r="F1989" s="12" t="s">
        <v>4742</v>
      </c>
      <c r="G1989" s="5" t="str">
        <f t="shared" si="1"/>
        <v>0724-11987</v>
      </c>
    </row>
    <row r="1990">
      <c r="A1990" s="12" t="s">
        <v>7465</v>
      </c>
      <c r="B1990" s="12" t="s">
        <v>6087</v>
      </c>
      <c r="C1990" s="5">
        <v>20.0</v>
      </c>
      <c r="D1990" s="13">
        <v>41596.0</v>
      </c>
      <c r="E1990" s="12" t="s">
        <v>4741</v>
      </c>
      <c r="F1990" s="12" t="s">
        <v>4742</v>
      </c>
      <c r="G1990" s="5" t="str">
        <f t="shared" si="1"/>
        <v>0747-11988</v>
      </c>
    </row>
    <row r="1991">
      <c r="A1991" s="12" t="s">
        <v>7466</v>
      </c>
      <c r="B1991" s="12" t="s">
        <v>5121</v>
      </c>
      <c r="C1991" s="5">
        <v>15.0</v>
      </c>
      <c r="D1991" s="13">
        <v>41308.0</v>
      </c>
      <c r="E1991" s="12" t="s">
        <v>4758</v>
      </c>
      <c r="F1991" s="12" t="s">
        <v>4742</v>
      </c>
      <c r="G1991" s="5" t="str">
        <f t="shared" si="1"/>
        <v>0770-11989</v>
      </c>
    </row>
    <row r="1992">
      <c r="A1992" s="12" t="s">
        <v>7467</v>
      </c>
      <c r="B1992" s="12" t="s">
        <v>6894</v>
      </c>
      <c r="C1992" s="5">
        <v>25.0</v>
      </c>
      <c r="D1992" s="13">
        <v>41592.0</v>
      </c>
      <c r="E1992" s="12" t="s">
        <v>4741</v>
      </c>
      <c r="F1992" s="12" t="s">
        <v>4742</v>
      </c>
      <c r="G1992" s="5" t="str">
        <f t="shared" si="1"/>
        <v>0793-11990</v>
      </c>
    </row>
    <row r="1993">
      <c r="A1993" s="12" t="s">
        <v>7468</v>
      </c>
      <c r="B1993" s="12" t="s">
        <v>4975</v>
      </c>
      <c r="C1993" s="5">
        <v>4.0</v>
      </c>
      <c r="D1993" s="13">
        <v>41502.0</v>
      </c>
      <c r="E1993" s="12" t="s">
        <v>4752</v>
      </c>
      <c r="F1993" s="12" t="s">
        <v>4742</v>
      </c>
      <c r="G1993" s="5" t="str">
        <f t="shared" si="1"/>
        <v>0816-11991</v>
      </c>
    </row>
    <row r="1994">
      <c r="A1994" s="12" t="s">
        <v>7469</v>
      </c>
      <c r="B1994" s="12" t="s">
        <v>5276</v>
      </c>
      <c r="C1994" s="5">
        <v>17.0</v>
      </c>
      <c r="D1994" s="13">
        <v>41550.0</v>
      </c>
      <c r="E1994" s="12" t="s">
        <v>4758</v>
      </c>
      <c r="F1994" s="12" t="s">
        <v>4742</v>
      </c>
      <c r="G1994" s="5" t="str">
        <f t="shared" si="1"/>
        <v>0839-11992</v>
      </c>
    </row>
    <row r="1995">
      <c r="A1995" s="12" t="s">
        <v>7470</v>
      </c>
      <c r="B1995" s="12" t="s">
        <v>5423</v>
      </c>
      <c r="C1995" s="5">
        <v>7.0</v>
      </c>
      <c r="D1995" s="13">
        <v>41437.0</v>
      </c>
      <c r="E1995" s="12" t="s">
        <v>4741</v>
      </c>
      <c r="F1995" s="12" t="s">
        <v>4742</v>
      </c>
      <c r="G1995" s="5" t="str">
        <f t="shared" si="1"/>
        <v>0862-11993</v>
      </c>
    </row>
    <row r="1996">
      <c r="A1996" s="12" t="s">
        <v>7471</v>
      </c>
      <c r="B1996" s="12" t="s">
        <v>5798</v>
      </c>
      <c r="C1996" s="5">
        <v>22.0</v>
      </c>
      <c r="D1996" s="13">
        <v>41593.0</v>
      </c>
      <c r="E1996" s="12" t="s">
        <v>4741</v>
      </c>
      <c r="F1996" s="12" t="s">
        <v>4742</v>
      </c>
      <c r="G1996" s="5" t="str">
        <f t="shared" si="1"/>
        <v>0885-11994</v>
      </c>
    </row>
    <row r="1997">
      <c r="A1997" s="12" t="s">
        <v>7472</v>
      </c>
      <c r="B1997" s="12" t="s">
        <v>4953</v>
      </c>
      <c r="C1997" s="5">
        <v>2.0</v>
      </c>
      <c r="D1997" s="13">
        <v>41356.0</v>
      </c>
      <c r="E1997" s="12" t="s">
        <v>4752</v>
      </c>
      <c r="F1997" s="12" t="s">
        <v>4742</v>
      </c>
      <c r="G1997" s="5" t="str">
        <f t="shared" si="1"/>
        <v>0908-11995</v>
      </c>
    </row>
    <row r="1998">
      <c r="A1998" s="12" t="s">
        <v>7473</v>
      </c>
      <c r="B1998" s="12" t="s">
        <v>5398</v>
      </c>
      <c r="C1998" s="5">
        <v>16.0</v>
      </c>
      <c r="D1998" s="13">
        <v>41451.0</v>
      </c>
      <c r="E1998" s="12" t="s">
        <v>4752</v>
      </c>
      <c r="F1998" s="12" t="s">
        <v>4742</v>
      </c>
      <c r="G1998" s="5" t="str">
        <f t="shared" si="1"/>
        <v>0931-11996</v>
      </c>
    </row>
    <row r="1999">
      <c r="A1999" s="12" t="s">
        <v>7474</v>
      </c>
      <c r="B1999" s="12" t="s">
        <v>5092</v>
      </c>
      <c r="C1999" s="5">
        <v>23.0</v>
      </c>
      <c r="D1999" s="13">
        <v>41496.0</v>
      </c>
      <c r="E1999" s="12" t="s">
        <v>4745</v>
      </c>
      <c r="F1999" s="12" t="s">
        <v>4742</v>
      </c>
      <c r="G1999" s="5" t="str">
        <f t="shared" si="1"/>
        <v>0954-11997</v>
      </c>
    </row>
    <row r="2000">
      <c r="A2000" s="12" t="s">
        <v>7475</v>
      </c>
      <c r="B2000" s="12" t="s">
        <v>7205</v>
      </c>
      <c r="C2000" s="5">
        <v>3.0</v>
      </c>
      <c r="D2000" s="13">
        <v>41550.0</v>
      </c>
      <c r="E2000" s="12" t="s">
        <v>4755</v>
      </c>
      <c r="F2000" s="12" t="s">
        <v>4742</v>
      </c>
      <c r="G2000" s="5" t="str">
        <f t="shared" si="1"/>
        <v>0977-11998</v>
      </c>
    </row>
    <row r="2001">
      <c r="A2001" s="12" t="s">
        <v>7476</v>
      </c>
      <c r="B2001" s="12" t="s">
        <v>5508</v>
      </c>
      <c r="C2001" s="5">
        <v>15.0</v>
      </c>
      <c r="D2001" s="13">
        <v>41583.0</v>
      </c>
      <c r="E2001" s="12" t="s">
        <v>4755</v>
      </c>
      <c r="F2001" s="12" t="s">
        <v>4742</v>
      </c>
      <c r="G2001" s="5" t="str">
        <f t="shared" si="1"/>
        <v>0000-11999</v>
      </c>
    </row>
    <row r="2002">
      <c r="A2002" s="12" t="s">
        <v>7477</v>
      </c>
      <c r="B2002" s="12" t="s">
        <v>5951</v>
      </c>
      <c r="C2002" s="5">
        <v>11.0</v>
      </c>
      <c r="D2002" s="13">
        <v>41327.0</v>
      </c>
      <c r="E2002" s="12" t="s">
        <v>4755</v>
      </c>
      <c r="F2002" s="12" t="s">
        <v>4742</v>
      </c>
      <c r="G2002" s="5" t="str">
        <f t="shared" si="1"/>
        <v>0023-12000</v>
      </c>
    </row>
    <row r="2003">
      <c r="A2003" s="12" t="s">
        <v>7478</v>
      </c>
      <c r="B2003" s="12" t="s">
        <v>5487</v>
      </c>
      <c r="C2003" s="5">
        <v>8.0</v>
      </c>
      <c r="D2003" s="13">
        <v>41361.0</v>
      </c>
      <c r="E2003" s="12" t="s">
        <v>4745</v>
      </c>
      <c r="F2003" s="12" t="s">
        <v>4742</v>
      </c>
      <c r="G2003" s="5" t="str">
        <f t="shared" si="1"/>
        <v>0046-12001</v>
      </c>
    </row>
    <row r="2004">
      <c r="A2004" s="12" t="s">
        <v>7479</v>
      </c>
      <c r="B2004" s="12" t="s">
        <v>4774</v>
      </c>
      <c r="C2004" s="5">
        <v>1.0</v>
      </c>
      <c r="D2004" s="13">
        <v>41347.0</v>
      </c>
      <c r="E2004" s="12" t="s">
        <v>4758</v>
      </c>
      <c r="F2004" s="12" t="s">
        <v>4742</v>
      </c>
      <c r="G2004" s="5" t="str">
        <f t="shared" si="1"/>
        <v>0069-12002</v>
      </c>
    </row>
    <row r="2005">
      <c r="A2005" s="12" t="s">
        <v>7480</v>
      </c>
      <c r="B2005" s="12" t="s">
        <v>6412</v>
      </c>
      <c r="C2005" s="5">
        <v>2.0</v>
      </c>
      <c r="D2005" s="13">
        <v>41579.0</v>
      </c>
      <c r="E2005" s="12" t="s">
        <v>4741</v>
      </c>
      <c r="F2005" s="12" t="s">
        <v>4742</v>
      </c>
      <c r="G2005" s="5" t="str">
        <f t="shared" si="1"/>
        <v>0092-12003</v>
      </c>
    </row>
    <row r="2006">
      <c r="A2006" s="12" t="s">
        <v>7481</v>
      </c>
      <c r="B2006" s="12" t="s">
        <v>5490</v>
      </c>
      <c r="C2006" s="5">
        <v>8.0</v>
      </c>
      <c r="D2006" s="13">
        <v>41421.0</v>
      </c>
      <c r="E2006" s="12" t="s">
        <v>4741</v>
      </c>
      <c r="F2006" s="12" t="s">
        <v>4742</v>
      </c>
      <c r="G2006" s="5" t="str">
        <f t="shared" si="1"/>
        <v>0115-12004</v>
      </c>
    </row>
    <row r="2007">
      <c r="A2007" s="12" t="s">
        <v>7482</v>
      </c>
      <c r="B2007" s="12" t="s">
        <v>5660</v>
      </c>
      <c r="C2007" s="5">
        <v>10.0</v>
      </c>
      <c r="D2007" s="13">
        <v>41452.0</v>
      </c>
      <c r="E2007" s="12" t="s">
        <v>4745</v>
      </c>
      <c r="F2007" s="12" t="s">
        <v>4742</v>
      </c>
      <c r="G2007" s="5" t="str">
        <f t="shared" si="1"/>
        <v>0138-12005</v>
      </c>
    </row>
    <row r="2008">
      <c r="A2008" s="12" t="s">
        <v>7483</v>
      </c>
      <c r="B2008" s="12" t="s">
        <v>5451</v>
      </c>
      <c r="C2008" s="5">
        <v>18.0</v>
      </c>
      <c r="D2008" s="13">
        <v>41501.0</v>
      </c>
      <c r="E2008" s="12" t="s">
        <v>4745</v>
      </c>
      <c r="F2008" s="12" t="s">
        <v>4742</v>
      </c>
      <c r="G2008" s="5" t="str">
        <f t="shared" si="1"/>
        <v>0161-12006</v>
      </c>
    </row>
    <row r="2009">
      <c r="A2009" s="12" t="s">
        <v>7484</v>
      </c>
      <c r="B2009" s="12" t="s">
        <v>4792</v>
      </c>
      <c r="C2009" s="5">
        <v>22.0</v>
      </c>
      <c r="D2009" s="13">
        <v>41540.0</v>
      </c>
      <c r="E2009" s="12" t="s">
        <v>4755</v>
      </c>
      <c r="F2009" s="12" t="s">
        <v>4742</v>
      </c>
      <c r="G2009" s="5" t="str">
        <f t="shared" si="1"/>
        <v>0184-12007</v>
      </c>
    </row>
    <row r="2010">
      <c r="A2010" s="12" t="s">
        <v>7485</v>
      </c>
      <c r="B2010" s="12" t="s">
        <v>4913</v>
      </c>
      <c r="C2010" s="5">
        <v>5.0</v>
      </c>
      <c r="D2010" s="13">
        <v>41346.0</v>
      </c>
      <c r="E2010" s="12" t="s">
        <v>4758</v>
      </c>
      <c r="F2010" s="12" t="s">
        <v>4742</v>
      </c>
      <c r="G2010" s="5" t="str">
        <f t="shared" si="1"/>
        <v>0207-12008</v>
      </c>
    </row>
    <row r="2011">
      <c r="A2011" s="12" t="s">
        <v>7486</v>
      </c>
      <c r="B2011" s="12" t="s">
        <v>6003</v>
      </c>
      <c r="C2011" s="5">
        <v>24.0</v>
      </c>
      <c r="D2011" s="13">
        <v>41430.0</v>
      </c>
      <c r="E2011" s="12" t="s">
        <v>4755</v>
      </c>
      <c r="F2011" s="12" t="s">
        <v>4742</v>
      </c>
      <c r="G2011" s="5" t="str">
        <f t="shared" si="1"/>
        <v>0230-12009</v>
      </c>
    </row>
    <row r="2012">
      <c r="A2012" s="12" t="s">
        <v>7487</v>
      </c>
      <c r="B2012" s="12" t="s">
        <v>5483</v>
      </c>
      <c r="C2012" s="5">
        <v>8.0</v>
      </c>
      <c r="D2012" s="13">
        <v>41447.0</v>
      </c>
      <c r="E2012" s="12" t="s">
        <v>4752</v>
      </c>
      <c r="F2012" s="12" t="s">
        <v>4742</v>
      </c>
      <c r="G2012" s="5" t="str">
        <f t="shared" si="1"/>
        <v>0253-12010</v>
      </c>
    </row>
    <row r="2013">
      <c r="A2013" s="12" t="s">
        <v>7488</v>
      </c>
      <c r="B2013" s="12" t="s">
        <v>6220</v>
      </c>
      <c r="C2013" s="5">
        <v>7.0</v>
      </c>
      <c r="D2013" s="13">
        <v>41589.0</v>
      </c>
      <c r="E2013" s="12" t="s">
        <v>4758</v>
      </c>
      <c r="F2013" s="12" t="s">
        <v>4742</v>
      </c>
      <c r="G2013" s="5" t="str">
        <f t="shared" si="1"/>
        <v>0276-12011</v>
      </c>
    </row>
    <row r="2014">
      <c r="A2014" s="12" t="s">
        <v>7489</v>
      </c>
      <c r="B2014" s="12" t="s">
        <v>6365</v>
      </c>
      <c r="C2014" s="5">
        <v>19.0</v>
      </c>
      <c r="D2014" s="13">
        <v>41597.0</v>
      </c>
      <c r="E2014" s="12" t="s">
        <v>4741</v>
      </c>
      <c r="F2014" s="12" t="s">
        <v>4742</v>
      </c>
      <c r="G2014" s="5" t="str">
        <f t="shared" si="1"/>
        <v>0299-12012</v>
      </c>
    </row>
    <row r="2015">
      <c r="A2015" s="12" t="s">
        <v>7490</v>
      </c>
      <c r="B2015" s="12" t="s">
        <v>6864</v>
      </c>
      <c r="C2015" s="5">
        <v>13.0</v>
      </c>
      <c r="D2015" s="13">
        <v>41337.0</v>
      </c>
      <c r="E2015" s="12" t="s">
        <v>4745</v>
      </c>
      <c r="F2015" s="12" t="s">
        <v>4742</v>
      </c>
      <c r="G2015" s="5" t="str">
        <f t="shared" si="1"/>
        <v>0322-12013</v>
      </c>
    </row>
    <row r="2016">
      <c r="A2016" s="12" t="s">
        <v>7491</v>
      </c>
      <c r="B2016" s="12" t="s">
        <v>5658</v>
      </c>
      <c r="C2016" s="5">
        <v>18.0</v>
      </c>
      <c r="D2016" s="13">
        <v>41359.0</v>
      </c>
      <c r="E2016" s="12" t="s">
        <v>4758</v>
      </c>
      <c r="F2016" s="12" t="s">
        <v>4742</v>
      </c>
      <c r="G2016" s="5" t="str">
        <f t="shared" si="1"/>
        <v>0345-12014</v>
      </c>
    </row>
    <row r="2017">
      <c r="A2017" s="12" t="s">
        <v>7492</v>
      </c>
      <c r="B2017" s="12" t="s">
        <v>6361</v>
      </c>
      <c r="C2017" s="5">
        <v>13.0</v>
      </c>
      <c r="D2017" s="13">
        <v>41470.0</v>
      </c>
      <c r="E2017" s="12" t="s">
        <v>4752</v>
      </c>
      <c r="F2017" s="12" t="s">
        <v>4742</v>
      </c>
      <c r="G2017" s="5" t="str">
        <f t="shared" si="1"/>
        <v>0368-12015</v>
      </c>
    </row>
    <row r="2018">
      <c r="A2018" s="12" t="s">
        <v>7493</v>
      </c>
      <c r="B2018" s="12" t="s">
        <v>5385</v>
      </c>
      <c r="C2018" s="5">
        <v>19.0</v>
      </c>
      <c r="D2018" s="13">
        <v>41537.0</v>
      </c>
      <c r="E2018" s="12" t="s">
        <v>4752</v>
      </c>
      <c r="F2018" s="12" t="s">
        <v>4742</v>
      </c>
      <c r="G2018" s="5" t="str">
        <f t="shared" si="1"/>
        <v>0391-12016</v>
      </c>
    </row>
    <row r="2019">
      <c r="A2019" s="12" t="s">
        <v>7494</v>
      </c>
      <c r="B2019" s="12" t="s">
        <v>5985</v>
      </c>
      <c r="C2019" s="5">
        <v>17.0</v>
      </c>
      <c r="D2019" s="13">
        <v>41540.0</v>
      </c>
      <c r="E2019" s="12" t="s">
        <v>4758</v>
      </c>
      <c r="F2019" s="12" t="s">
        <v>4742</v>
      </c>
      <c r="G2019" s="5" t="str">
        <f t="shared" si="1"/>
        <v>0414-12017</v>
      </c>
    </row>
    <row r="2020">
      <c r="A2020" s="12" t="s">
        <v>7495</v>
      </c>
      <c r="B2020" s="12" t="s">
        <v>4969</v>
      </c>
      <c r="C2020" s="5">
        <v>9.0</v>
      </c>
      <c r="D2020" s="13">
        <v>41536.0</v>
      </c>
      <c r="E2020" s="12" t="s">
        <v>4752</v>
      </c>
      <c r="F2020" s="12" t="s">
        <v>4742</v>
      </c>
      <c r="G2020" s="5" t="str">
        <f t="shared" si="1"/>
        <v>0437-12018</v>
      </c>
    </row>
    <row r="2021">
      <c r="A2021" s="12" t="s">
        <v>7496</v>
      </c>
      <c r="B2021" s="12" t="s">
        <v>6279</v>
      </c>
      <c r="C2021" s="5">
        <v>24.0</v>
      </c>
      <c r="D2021" s="13">
        <v>41576.0</v>
      </c>
      <c r="E2021" s="12" t="s">
        <v>4752</v>
      </c>
      <c r="F2021" s="12" t="s">
        <v>4742</v>
      </c>
      <c r="G2021" s="5" t="str">
        <f t="shared" si="1"/>
        <v>0460-12019</v>
      </c>
    </row>
    <row r="2022">
      <c r="A2022" s="12" t="s">
        <v>7497</v>
      </c>
      <c r="B2022" s="12" t="s">
        <v>5498</v>
      </c>
      <c r="C2022" s="5">
        <v>22.0</v>
      </c>
      <c r="D2022" s="13">
        <v>41372.0</v>
      </c>
      <c r="E2022" s="12" t="s">
        <v>4752</v>
      </c>
      <c r="F2022" s="12" t="s">
        <v>4742</v>
      </c>
      <c r="G2022" s="5" t="str">
        <f t="shared" si="1"/>
        <v>0483-12020</v>
      </c>
    </row>
    <row r="2023">
      <c r="A2023" s="12" t="s">
        <v>7498</v>
      </c>
      <c r="B2023" s="12" t="s">
        <v>5746</v>
      </c>
      <c r="C2023" s="5">
        <v>20.0</v>
      </c>
      <c r="D2023" s="13">
        <v>41433.0</v>
      </c>
      <c r="E2023" s="12" t="s">
        <v>4745</v>
      </c>
      <c r="F2023" s="12" t="s">
        <v>4742</v>
      </c>
      <c r="G2023" s="5" t="str">
        <f t="shared" si="1"/>
        <v>0506-12021</v>
      </c>
    </row>
    <row r="2024">
      <c r="A2024" s="12" t="s">
        <v>7499</v>
      </c>
      <c r="B2024" s="12" t="s">
        <v>6908</v>
      </c>
      <c r="C2024" s="5">
        <v>25.0</v>
      </c>
      <c r="D2024" s="13">
        <v>41368.0</v>
      </c>
      <c r="E2024" s="12" t="s">
        <v>4752</v>
      </c>
      <c r="F2024" s="12" t="s">
        <v>4742</v>
      </c>
      <c r="G2024" s="5" t="str">
        <f t="shared" si="1"/>
        <v>0529-12022</v>
      </c>
    </row>
    <row r="2025">
      <c r="A2025" s="12" t="s">
        <v>7500</v>
      </c>
      <c r="B2025" s="12" t="s">
        <v>5173</v>
      </c>
      <c r="C2025" s="5">
        <v>19.0</v>
      </c>
      <c r="D2025" s="13">
        <v>41343.0</v>
      </c>
      <c r="E2025" s="12" t="s">
        <v>4755</v>
      </c>
      <c r="F2025" s="12" t="s">
        <v>4742</v>
      </c>
      <c r="G2025" s="5" t="str">
        <f t="shared" si="1"/>
        <v>0552-12023</v>
      </c>
    </row>
    <row r="2026">
      <c r="A2026" s="12" t="s">
        <v>7501</v>
      </c>
      <c r="B2026" s="12" t="s">
        <v>6800</v>
      </c>
      <c r="C2026" s="5">
        <v>1.0</v>
      </c>
      <c r="D2026" s="13">
        <v>41438.0</v>
      </c>
      <c r="E2026" s="12" t="s">
        <v>4758</v>
      </c>
      <c r="F2026" s="12" t="s">
        <v>4742</v>
      </c>
      <c r="G2026" s="5" t="str">
        <f t="shared" si="1"/>
        <v>0575-12024</v>
      </c>
    </row>
    <row r="2027">
      <c r="A2027" s="12" t="s">
        <v>7502</v>
      </c>
      <c r="B2027" s="12" t="s">
        <v>7503</v>
      </c>
      <c r="C2027" s="5">
        <v>3.0</v>
      </c>
      <c r="D2027" s="13">
        <v>41519.0</v>
      </c>
      <c r="E2027" s="12" t="s">
        <v>4745</v>
      </c>
      <c r="F2027" s="12" t="s">
        <v>4742</v>
      </c>
      <c r="G2027" s="5" t="str">
        <f t="shared" si="1"/>
        <v>0598-12025</v>
      </c>
    </row>
    <row r="2028">
      <c r="A2028" s="12" t="s">
        <v>7504</v>
      </c>
      <c r="B2028" s="12" t="s">
        <v>4993</v>
      </c>
      <c r="C2028" s="5">
        <v>24.0</v>
      </c>
      <c r="D2028" s="13">
        <v>41575.0</v>
      </c>
      <c r="E2028" s="12" t="s">
        <v>4755</v>
      </c>
      <c r="F2028" s="12" t="s">
        <v>4742</v>
      </c>
      <c r="G2028" s="5" t="str">
        <f t="shared" si="1"/>
        <v>0621-12026</v>
      </c>
    </row>
    <row r="2029">
      <c r="A2029" s="12" t="s">
        <v>7505</v>
      </c>
      <c r="B2029" s="12" t="s">
        <v>7032</v>
      </c>
      <c r="C2029" s="5">
        <v>19.0</v>
      </c>
      <c r="D2029" s="13">
        <v>41572.0</v>
      </c>
      <c r="E2029" s="12" t="s">
        <v>4745</v>
      </c>
      <c r="F2029" s="12" t="s">
        <v>4742</v>
      </c>
      <c r="G2029" s="5" t="str">
        <f t="shared" si="1"/>
        <v>0644-12027</v>
      </c>
    </row>
    <row r="2030">
      <c r="A2030" s="12" t="s">
        <v>7506</v>
      </c>
      <c r="B2030" s="12" t="s">
        <v>6691</v>
      </c>
      <c r="C2030" s="5">
        <v>4.0</v>
      </c>
      <c r="D2030" s="13">
        <v>41495.0</v>
      </c>
      <c r="E2030" s="12" t="s">
        <v>4752</v>
      </c>
      <c r="F2030" s="12" t="s">
        <v>4742</v>
      </c>
      <c r="G2030" s="5" t="str">
        <f t="shared" si="1"/>
        <v>0667-12028</v>
      </c>
    </row>
    <row r="2031">
      <c r="A2031" s="12" t="s">
        <v>7507</v>
      </c>
      <c r="B2031" s="12" t="s">
        <v>5050</v>
      </c>
      <c r="C2031" s="5">
        <v>18.0</v>
      </c>
      <c r="D2031" s="13">
        <v>41529.0</v>
      </c>
      <c r="E2031" s="12" t="s">
        <v>4755</v>
      </c>
      <c r="F2031" s="12" t="s">
        <v>4742</v>
      </c>
      <c r="G2031" s="5" t="str">
        <f t="shared" si="1"/>
        <v>0690-12029</v>
      </c>
    </row>
    <row r="2032">
      <c r="A2032" s="12" t="s">
        <v>7508</v>
      </c>
      <c r="B2032" s="12" t="s">
        <v>5578</v>
      </c>
      <c r="C2032" s="5">
        <v>7.0</v>
      </c>
      <c r="D2032" s="13">
        <v>41599.0</v>
      </c>
      <c r="E2032" s="12" t="s">
        <v>4755</v>
      </c>
      <c r="F2032" s="12" t="s">
        <v>4742</v>
      </c>
      <c r="G2032" s="5" t="str">
        <f t="shared" si="1"/>
        <v>0713-12030</v>
      </c>
    </row>
    <row r="2033">
      <c r="A2033" s="12" t="s">
        <v>7509</v>
      </c>
      <c r="B2033" s="12" t="s">
        <v>6197</v>
      </c>
      <c r="C2033" s="5">
        <v>10.0</v>
      </c>
      <c r="D2033" s="13">
        <v>41593.0</v>
      </c>
      <c r="E2033" s="12" t="s">
        <v>4741</v>
      </c>
      <c r="F2033" s="12" t="s">
        <v>4742</v>
      </c>
      <c r="G2033" s="5" t="str">
        <f t="shared" si="1"/>
        <v>0736-12031</v>
      </c>
    </row>
    <row r="2034">
      <c r="A2034" s="12" t="s">
        <v>7510</v>
      </c>
      <c r="B2034" s="12" t="s">
        <v>5624</v>
      </c>
      <c r="C2034" s="5">
        <v>20.0</v>
      </c>
      <c r="D2034" s="13">
        <v>41423.0</v>
      </c>
      <c r="E2034" s="12" t="s">
        <v>4741</v>
      </c>
      <c r="F2034" s="12" t="s">
        <v>4742</v>
      </c>
      <c r="G2034" s="5" t="str">
        <f t="shared" si="1"/>
        <v>0759-12032</v>
      </c>
    </row>
    <row r="2035">
      <c r="A2035" s="12" t="s">
        <v>7511</v>
      </c>
      <c r="B2035" s="12" t="s">
        <v>5095</v>
      </c>
      <c r="C2035" s="5">
        <v>12.0</v>
      </c>
      <c r="D2035" s="13">
        <v>41326.0</v>
      </c>
      <c r="E2035" s="12" t="s">
        <v>4758</v>
      </c>
      <c r="F2035" s="12" t="s">
        <v>4742</v>
      </c>
      <c r="G2035" s="5" t="str">
        <f t="shared" si="1"/>
        <v>0782-12033</v>
      </c>
    </row>
    <row r="2036">
      <c r="A2036" s="12" t="s">
        <v>7512</v>
      </c>
      <c r="B2036" s="12" t="s">
        <v>5228</v>
      </c>
      <c r="C2036" s="5">
        <v>17.0</v>
      </c>
      <c r="D2036" s="13">
        <v>41552.0</v>
      </c>
      <c r="E2036" s="12" t="s">
        <v>4741</v>
      </c>
      <c r="F2036" s="12" t="s">
        <v>4742</v>
      </c>
      <c r="G2036" s="5" t="str">
        <f t="shared" si="1"/>
        <v>0805-12034</v>
      </c>
    </row>
    <row r="2037">
      <c r="A2037" s="12" t="s">
        <v>7513</v>
      </c>
      <c r="B2037" s="12" t="s">
        <v>5863</v>
      </c>
      <c r="C2037" s="5">
        <v>21.0</v>
      </c>
      <c r="D2037" s="13">
        <v>41473.0</v>
      </c>
      <c r="E2037" s="12" t="s">
        <v>4741</v>
      </c>
      <c r="F2037" s="12" t="s">
        <v>4742</v>
      </c>
      <c r="G2037" s="5" t="str">
        <f t="shared" si="1"/>
        <v>0828-12035</v>
      </c>
    </row>
    <row r="2038">
      <c r="A2038" s="12" t="s">
        <v>7514</v>
      </c>
      <c r="B2038" s="12" t="s">
        <v>5136</v>
      </c>
      <c r="C2038" s="5">
        <v>23.0</v>
      </c>
      <c r="D2038" s="13">
        <v>41572.0</v>
      </c>
      <c r="E2038" s="12" t="s">
        <v>4741</v>
      </c>
      <c r="F2038" s="12" t="s">
        <v>4742</v>
      </c>
      <c r="G2038" s="5" t="str">
        <f t="shared" si="1"/>
        <v>0851-12036</v>
      </c>
    </row>
    <row r="2039">
      <c r="A2039" s="12" t="s">
        <v>7515</v>
      </c>
      <c r="B2039" s="12" t="s">
        <v>4944</v>
      </c>
      <c r="C2039" s="5">
        <v>7.0</v>
      </c>
      <c r="D2039" s="13">
        <v>41290.0</v>
      </c>
      <c r="E2039" s="12" t="s">
        <v>4755</v>
      </c>
      <c r="F2039" s="12" t="s">
        <v>4742</v>
      </c>
      <c r="G2039" s="5" t="str">
        <f t="shared" si="1"/>
        <v>0874-12037</v>
      </c>
    </row>
    <row r="2040">
      <c r="A2040" s="12" t="s">
        <v>7516</v>
      </c>
      <c r="B2040" s="12" t="s">
        <v>4764</v>
      </c>
      <c r="C2040" s="5">
        <v>5.0</v>
      </c>
      <c r="D2040" s="13">
        <v>41592.0</v>
      </c>
      <c r="E2040" s="12" t="s">
        <v>4745</v>
      </c>
      <c r="F2040" s="12" t="s">
        <v>4742</v>
      </c>
      <c r="G2040" s="5" t="str">
        <f t="shared" si="1"/>
        <v>0897-12038</v>
      </c>
    </row>
    <row r="2041">
      <c r="A2041" s="12" t="s">
        <v>7517</v>
      </c>
      <c r="B2041" s="12" t="s">
        <v>7518</v>
      </c>
      <c r="C2041" s="5">
        <v>13.0</v>
      </c>
      <c r="D2041" s="13">
        <v>41436.0</v>
      </c>
      <c r="E2041" s="12" t="s">
        <v>4755</v>
      </c>
      <c r="F2041" s="12" t="s">
        <v>4742</v>
      </c>
      <c r="G2041" s="5" t="str">
        <f t="shared" si="1"/>
        <v>0920-12039</v>
      </c>
    </row>
    <row r="2042">
      <c r="A2042" s="12" t="s">
        <v>7519</v>
      </c>
      <c r="B2042" s="12" t="s">
        <v>5736</v>
      </c>
      <c r="C2042" s="5">
        <v>9.0</v>
      </c>
      <c r="D2042" s="13">
        <v>41638.0</v>
      </c>
      <c r="E2042" s="12" t="s">
        <v>4745</v>
      </c>
      <c r="F2042" s="12" t="s">
        <v>4742</v>
      </c>
      <c r="G2042" s="5" t="str">
        <f t="shared" si="1"/>
        <v>0943-12040</v>
      </c>
    </row>
    <row r="2043">
      <c r="A2043" s="12" t="s">
        <v>7520</v>
      </c>
      <c r="B2043" s="12" t="s">
        <v>4780</v>
      </c>
      <c r="C2043" s="5">
        <v>2.0</v>
      </c>
      <c r="D2043" s="13">
        <v>41612.0</v>
      </c>
      <c r="E2043" s="12" t="s">
        <v>4741</v>
      </c>
      <c r="F2043" s="12" t="s">
        <v>4742</v>
      </c>
      <c r="G2043" s="5" t="str">
        <f t="shared" si="1"/>
        <v>0966-12041</v>
      </c>
    </row>
    <row r="2044">
      <c r="A2044" s="12" t="s">
        <v>7521</v>
      </c>
      <c r="B2044" s="12" t="s">
        <v>7522</v>
      </c>
      <c r="C2044" s="5">
        <v>19.0</v>
      </c>
      <c r="D2044" s="13">
        <v>41411.0</v>
      </c>
      <c r="E2044" s="12" t="s">
        <v>4758</v>
      </c>
      <c r="F2044" s="12" t="s">
        <v>4742</v>
      </c>
      <c r="G2044" s="5" t="str">
        <f t="shared" si="1"/>
        <v>0989-12042</v>
      </c>
    </row>
    <row r="2045">
      <c r="A2045" s="12" t="s">
        <v>7523</v>
      </c>
      <c r="B2045" s="12" t="s">
        <v>5774</v>
      </c>
      <c r="C2045" s="5">
        <v>18.0</v>
      </c>
      <c r="D2045" s="13">
        <v>41471.0</v>
      </c>
      <c r="E2045" s="12" t="s">
        <v>4745</v>
      </c>
      <c r="F2045" s="12" t="s">
        <v>4742</v>
      </c>
      <c r="G2045" s="5" t="str">
        <f t="shared" si="1"/>
        <v>0012-12043</v>
      </c>
    </row>
    <row r="2046">
      <c r="A2046" s="12" t="s">
        <v>7524</v>
      </c>
      <c r="B2046" s="12" t="s">
        <v>7525</v>
      </c>
      <c r="C2046" s="5">
        <v>8.0</v>
      </c>
      <c r="D2046" s="13">
        <v>41478.0</v>
      </c>
      <c r="E2046" s="12" t="s">
        <v>4745</v>
      </c>
      <c r="F2046" s="12" t="s">
        <v>4742</v>
      </c>
      <c r="G2046" s="5" t="str">
        <f t="shared" si="1"/>
        <v>0035-12044</v>
      </c>
    </row>
    <row r="2047">
      <c r="A2047" s="12" t="s">
        <v>7526</v>
      </c>
      <c r="B2047" s="12" t="s">
        <v>6998</v>
      </c>
      <c r="C2047" s="5">
        <v>25.0</v>
      </c>
      <c r="D2047" s="13">
        <v>41435.0</v>
      </c>
      <c r="E2047" s="12" t="s">
        <v>4741</v>
      </c>
      <c r="F2047" s="12" t="s">
        <v>4742</v>
      </c>
      <c r="G2047" s="5" t="str">
        <f t="shared" si="1"/>
        <v>0058-12045</v>
      </c>
    </row>
    <row r="2048">
      <c r="A2048" s="12" t="s">
        <v>7527</v>
      </c>
      <c r="B2048" s="12" t="s">
        <v>7094</v>
      </c>
      <c r="C2048" s="5">
        <v>8.0</v>
      </c>
      <c r="D2048" s="13">
        <v>41345.0</v>
      </c>
      <c r="E2048" s="12" t="s">
        <v>4745</v>
      </c>
      <c r="F2048" s="12" t="s">
        <v>4742</v>
      </c>
      <c r="G2048" s="5" t="str">
        <f t="shared" si="1"/>
        <v>0081-12046</v>
      </c>
    </row>
    <row r="2049">
      <c r="A2049" s="12" t="s">
        <v>7528</v>
      </c>
      <c r="B2049" s="12" t="s">
        <v>5283</v>
      </c>
      <c r="C2049" s="5">
        <v>16.0</v>
      </c>
      <c r="D2049" s="13">
        <v>41338.0</v>
      </c>
      <c r="E2049" s="12" t="s">
        <v>4745</v>
      </c>
      <c r="F2049" s="12" t="s">
        <v>4742</v>
      </c>
      <c r="G2049" s="5" t="str">
        <f t="shared" si="1"/>
        <v>0104-12047</v>
      </c>
    </row>
    <row r="2050">
      <c r="A2050" s="12" t="s">
        <v>7529</v>
      </c>
      <c r="B2050" s="12" t="s">
        <v>6516</v>
      </c>
      <c r="C2050" s="5">
        <v>10.0</v>
      </c>
      <c r="D2050" s="13">
        <v>41508.0</v>
      </c>
      <c r="E2050" s="12" t="s">
        <v>4745</v>
      </c>
      <c r="F2050" s="12" t="s">
        <v>4742</v>
      </c>
      <c r="G2050" s="5" t="str">
        <f t="shared" si="1"/>
        <v>0127-12048</v>
      </c>
    </row>
    <row r="2051">
      <c r="A2051" s="12" t="s">
        <v>7530</v>
      </c>
      <c r="B2051" s="12" t="s">
        <v>5272</v>
      </c>
      <c r="C2051" s="5">
        <v>17.0</v>
      </c>
      <c r="D2051" s="13">
        <v>41413.0</v>
      </c>
      <c r="E2051" s="12" t="s">
        <v>4758</v>
      </c>
      <c r="F2051" s="12" t="s">
        <v>4742</v>
      </c>
      <c r="G2051" s="5" t="str">
        <f t="shared" si="1"/>
        <v>0150-12049</v>
      </c>
    </row>
    <row r="2052">
      <c r="A2052" s="12" t="s">
        <v>7531</v>
      </c>
      <c r="B2052" s="12" t="s">
        <v>4951</v>
      </c>
      <c r="C2052" s="5">
        <v>24.0</v>
      </c>
      <c r="D2052" s="13">
        <v>41422.0</v>
      </c>
      <c r="E2052" s="12" t="s">
        <v>4758</v>
      </c>
      <c r="F2052" s="12" t="s">
        <v>4742</v>
      </c>
      <c r="G2052" s="5" t="str">
        <f t="shared" si="1"/>
        <v>0173-12050</v>
      </c>
    </row>
    <row r="2053">
      <c r="A2053" s="12" t="s">
        <v>7532</v>
      </c>
      <c r="B2053" s="12" t="s">
        <v>4927</v>
      </c>
      <c r="C2053" s="5">
        <v>23.0</v>
      </c>
      <c r="D2053" s="13">
        <v>41635.0</v>
      </c>
      <c r="E2053" s="12" t="s">
        <v>4741</v>
      </c>
      <c r="F2053" s="12" t="s">
        <v>4742</v>
      </c>
      <c r="G2053" s="5" t="str">
        <f t="shared" si="1"/>
        <v>0196-12051</v>
      </c>
    </row>
    <row r="2054">
      <c r="A2054" s="12" t="s">
        <v>7533</v>
      </c>
      <c r="B2054" s="12" t="s">
        <v>5082</v>
      </c>
      <c r="C2054" s="5">
        <v>3.0</v>
      </c>
      <c r="D2054" s="13">
        <v>41369.0</v>
      </c>
      <c r="E2054" s="12" t="s">
        <v>4755</v>
      </c>
      <c r="F2054" s="12" t="s">
        <v>4742</v>
      </c>
      <c r="G2054" s="5" t="str">
        <f t="shared" si="1"/>
        <v>0219-12052</v>
      </c>
    </row>
    <row r="2055">
      <c r="A2055" s="12" t="s">
        <v>7534</v>
      </c>
      <c r="B2055" s="12" t="s">
        <v>5800</v>
      </c>
      <c r="C2055" s="5">
        <v>21.0</v>
      </c>
      <c r="D2055" s="13">
        <v>41522.0</v>
      </c>
      <c r="E2055" s="12" t="s">
        <v>4752</v>
      </c>
      <c r="F2055" s="12" t="s">
        <v>4742</v>
      </c>
      <c r="G2055" s="5" t="str">
        <f t="shared" si="1"/>
        <v>0242-12053</v>
      </c>
    </row>
    <row r="2056">
      <c r="A2056" s="12" t="s">
        <v>7535</v>
      </c>
      <c r="B2056" s="12" t="s">
        <v>4903</v>
      </c>
      <c r="C2056" s="5">
        <v>24.0</v>
      </c>
      <c r="D2056" s="13">
        <v>41545.0</v>
      </c>
      <c r="E2056" s="12" t="s">
        <v>4741</v>
      </c>
      <c r="F2056" s="12" t="s">
        <v>4742</v>
      </c>
      <c r="G2056" s="5" t="str">
        <f t="shared" si="1"/>
        <v>0265-12054</v>
      </c>
    </row>
    <row r="2057">
      <c r="A2057" s="12" t="s">
        <v>7536</v>
      </c>
      <c r="B2057" s="12" t="s">
        <v>5392</v>
      </c>
      <c r="C2057" s="5">
        <v>13.0</v>
      </c>
      <c r="D2057" s="13">
        <v>41324.0</v>
      </c>
      <c r="E2057" s="12" t="s">
        <v>4755</v>
      </c>
      <c r="F2057" s="12" t="s">
        <v>4742</v>
      </c>
      <c r="G2057" s="5" t="str">
        <f t="shared" si="1"/>
        <v>0288-12055</v>
      </c>
    </row>
    <row r="2058">
      <c r="A2058" s="12" t="s">
        <v>7537</v>
      </c>
      <c r="B2058" s="12" t="s">
        <v>5315</v>
      </c>
      <c r="C2058" s="5">
        <v>5.0</v>
      </c>
      <c r="D2058" s="13">
        <v>41534.0</v>
      </c>
      <c r="E2058" s="12" t="s">
        <v>4758</v>
      </c>
      <c r="F2058" s="12" t="s">
        <v>4742</v>
      </c>
      <c r="G2058" s="5" t="str">
        <f t="shared" si="1"/>
        <v>0311-12056</v>
      </c>
    </row>
    <row r="2059">
      <c r="A2059" s="12" t="s">
        <v>7538</v>
      </c>
      <c r="B2059" s="12" t="s">
        <v>5234</v>
      </c>
      <c r="C2059" s="5">
        <v>19.0</v>
      </c>
      <c r="D2059" s="13">
        <v>41375.0</v>
      </c>
      <c r="E2059" s="12" t="s">
        <v>4745</v>
      </c>
      <c r="F2059" s="12" t="s">
        <v>4742</v>
      </c>
      <c r="G2059" s="5" t="str">
        <f t="shared" si="1"/>
        <v>0334-12057</v>
      </c>
    </row>
    <row r="2060">
      <c r="A2060" s="12" t="s">
        <v>7539</v>
      </c>
      <c r="B2060" s="12" t="s">
        <v>6641</v>
      </c>
      <c r="C2060" s="5">
        <v>4.0</v>
      </c>
      <c r="D2060" s="13">
        <v>41508.0</v>
      </c>
      <c r="E2060" s="12" t="s">
        <v>4758</v>
      </c>
      <c r="F2060" s="12" t="s">
        <v>4742</v>
      </c>
      <c r="G2060" s="5" t="str">
        <f t="shared" si="1"/>
        <v>0357-12058</v>
      </c>
    </row>
    <row r="2061">
      <c r="A2061" s="12" t="s">
        <v>7540</v>
      </c>
      <c r="B2061" s="12" t="s">
        <v>5519</v>
      </c>
      <c r="C2061" s="5">
        <v>14.0</v>
      </c>
      <c r="D2061" s="13">
        <v>41443.0</v>
      </c>
      <c r="E2061" s="12" t="s">
        <v>4741</v>
      </c>
      <c r="F2061" s="12" t="s">
        <v>4742</v>
      </c>
      <c r="G2061" s="5" t="str">
        <f t="shared" si="1"/>
        <v>0380-12059</v>
      </c>
    </row>
    <row r="2062">
      <c r="A2062" s="12" t="s">
        <v>7541</v>
      </c>
      <c r="B2062" s="12" t="s">
        <v>6141</v>
      </c>
      <c r="C2062" s="5">
        <v>25.0</v>
      </c>
      <c r="D2062" s="13">
        <v>41633.0</v>
      </c>
      <c r="E2062" s="12" t="s">
        <v>4741</v>
      </c>
      <c r="F2062" s="12" t="s">
        <v>4742</v>
      </c>
      <c r="G2062" s="5" t="str">
        <f t="shared" si="1"/>
        <v>0403-12060</v>
      </c>
    </row>
    <row r="2063">
      <c r="A2063" s="12" t="s">
        <v>7542</v>
      </c>
      <c r="B2063" s="12" t="s">
        <v>6625</v>
      </c>
      <c r="C2063" s="5">
        <v>3.0</v>
      </c>
      <c r="D2063" s="13">
        <v>41603.0</v>
      </c>
      <c r="E2063" s="12" t="s">
        <v>4741</v>
      </c>
      <c r="F2063" s="12" t="s">
        <v>4742</v>
      </c>
      <c r="G2063" s="5" t="str">
        <f t="shared" si="1"/>
        <v>0426-12061</v>
      </c>
    </row>
    <row r="2064">
      <c r="A2064" s="12" t="s">
        <v>7543</v>
      </c>
      <c r="B2064" s="12" t="s">
        <v>5695</v>
      </c>
      <c r="C2064" s="5">
        <v>6.0</v>
      </c>
      <c r="D2064" s="13">
        <v>41367.0</v>
      </c>
      <c r="E2064" s="12" t="s">
        <v>4752</v>
      </c>
      <c r="F2064" s="12" t="s">
        <v>4742</v>
      </c>
      <c r="G2064" s="5" t="str">
        <f t="shared" si="1"/>
        <v>0449-12062</v>
      </c>
    </row>
    <row r="2065">
      <c r="A2065" s="12" t="s">
        <v>7544</v>
      </c>
      <c r="B2065" s="12" t="s">
        <v>4965</v>
      </c>
      <c r="C2065" s="5">
        <v>6.0</v>
      </c>
      <c r="D2065" s="13">
        <v>41607.0</v>
      </c>
      <c r="E2065" s="12" t="s">
        <v>4755</v>
      </c>
      <c r="F2065" s="12" t="s">
        <v>4742</v>
      </c>
      <c r="G2065" s="5" t="str">
        <f t="shared" si="1"/>
        <v>0472-12063</v>
      </c>
    </row>
    <row r="2066">
      <c r="A2066" s="12" t="s">
        <v>7545</v>
      </c>
      <c r="B2066" s="12" t="s">
        <v>5267</v>
      </c>
      <c r="C2066" s="5">
        <v>1.0</v>
      </c>
      <c r="D2066" s="13">
        <v>41360.0</v>
      </c>
      <c r="E2066" s="12" t="s">
        <v>4758</v>
      </c>
      <c r="F2066" s="12" t="s">
        <v>4742</v>
      </c>
      <c r="G2066" s="5" t="str">
        <f t="shared" si="1"/>
        <v>0495-12064</v>
      </c>
    </row>
    <row r="2067">
      <c r="A2067" s="12" t="s">
        <v>7546</v>
      </c>
      <c r="B2067" s="12" t="s">
        <v>5032</v>
      </c>
      <c r="C2067" s="5">
        <v>3.0</v>
      </c>
      <c r="D2067" s="13">
        <v>41543.0</v>
      </c>
      <c r="E2067" s="12" t="s">
        <v>4758</v>
      </c>
      <c r="F2067" s="12" t="s">
        <v>4742</v>
      </c>
      <c r="G2067" s="5" t="str">
        <f t="shared" si="1"/>
        <v>0518-12065</v>
      </c>
    </row>
    <row r="2068">
      <c r="A2068" s="12" t="s">
        <v>7547</v>
      </c>
      <c r="B2068" s="12" t="s">
        <v>4951</v>
      </c>
      <c r="C2068" s="5">
        <v>12.0</v>
      </c>
      <c r="D2068" s="13">
        <v>41603.0</v>
      </c>
      <c r="E2068" s="12" t="s">
        <v>4752</v>
      </c>
      <c r="F2068" s="12" t="s">
        <v>4742</v>
      </c>
      <c r="G2068" s="5" t="str">
        <f t="shared" si="1"/>
        <v>0541-12066</v>
      </c>
    </row>
    <row r="2069">
      <c r="A2069" s="12" t="s">
        <v>7548</v>
      </c>
      <c r="B2069" s="12" t="s">
        <v>5192</v>
      </c>
      <c r="C2069" s="5">
        <v>20.0</v>
      </c>
      <c r="D2069" s="13">
        <v>41524.0</v>
      </c>
      <c r="E2069" s="12" t="s">
        <v>4752</v>
      </c>
      <c r="F2069" s="12" t="s">
        <v>4742</v>
      </c>
      <c r="G2069" s="5" t="str">
        <f t="shared" si="1"/>
        <v>0564-12067</v>
      </c>
    </row>
    <row r="2070">
      <c r="A2070" s="12" t="s">
        <v>7549</v>
      </c>
      <c r="B2070" s="12" t="s">
        <v>4927</v>
      </c>
      <c r="C2070" s="5">
        <v>9.0</v>
      </c>
      <c r="D2070" s="13">
        <v>41530.0</v>
      </c>
      <c r="E2070" s="12" t="s">
        <v>4741</v>
      </c>
      <c r="F2070" s="12" t="s">
        <v>4742</v>
      </c>
      <c r="G2070" s="5" t="str">
        <f t="shared" si="1"/>
        <v>0587-12068</v>
      </c>
    </row>
    <row r="2071">
      <c r="A2071" s="12" t="s">
        <v>7550</v>
      </c>
      <c r="B2071" s="12" t="s">
        <v>5427</v>
      </c>
      <c r="C2071" s="5">
        <v>7.0</v>
      </c>
      <c r="D2071" s="13">
        <v>41541.0</v>
      </c>
      <c r="E2071" s="12" t="s">
        <v>4755</v>
      </c>
      <c r="F2071" s="12" t="s">
        <v>4742</v>
      </c>
      <c r="G2071" s="5" t="str">
        <f t="shared" si="1"/>
        <v>0610-12069</v>
      </c>
    </row>
    <row r="2072">
      <c r="A2072" s="12" t="s">
        <v>7551</v>
      </c>
      <c r="B2072" s="12" t="s">
        <v>5913</v>
      </c>
      <c r="C2072" s="5">
        <v>18.0</v>
      </c>
      <c r="D2072" s="13">
        <v>41638.0</v>
      </c>
      <c r="E2072" s="12" t="s">
        <v>4758</v>
      </c>
      <c r="F2072" s="12" t="s">
        <v>4742</v>
      </c>
      <c r="G2072" s="5" t="str">
        <f t="shared" si="1"/>
        <v>0633-12070</v>
      </c>
    </row>
    <row r="2073">
      <c r="A2073" s="12" t="s">
        <v>7552</v>
      </c>
      <c r="B2073" s="12" t="s">
        <v>4808</v>
      </c>
      <c r="C2073" s="5">
        <v>2.0</v>
      </c>
      <c r="D2073" s="13">
        <v>41365.0</v>
      </c>
      <c r="E2073" s="12" t="s">
        <v>4755</v>
      </c>
      <c r="F2073" s="12" t="s">
        <v>4742</v>
      </c>
      <c r="G2073" s="5" t="str">
        <f t="shared" si="1"/>
        <v>0656-12071</v>
      </c>
    </row>
    <row r="2074">
      <c r="A2074" s="12" t="s">
        <v>7553</v>
      </c>
      <c r="B2074" s="12" t="s">
        <v>6108</v>
      </c>
      <c r="C2074" s="5">
        <v>15.0</v>
      </c>
      <c r="D2074" s="13">
        <v>41388.0</v>
      </c>
      <c r="E2074" s="12" t="s">
        <v>4755</v>
      </c>
      <c r="F2074" s="12" t="s">
        <v>4742</v>
      </c>
      <c r="G2074" s="5" t="str">
        <f t="shared" si="1"/>
        <v>0679-12072</v>
      </c>
    </row>
    <row r="2075">
      <c r="A2075" s="12" t="s">
        <v>7554</v>
      </c>
      <c r="B2075" s="12" t="s">
        <v>4913</v>
      </c>
      <c r="C2075" s="5">
        <v>4.0</v>
      </c>
      <c r="D2075" s="13">
        <v>41373.0</v>
      </c>
      <c r="E2075" s="12" t="s">
        <v>4752</v>
      </c>
      <c r="F2075" s="12" t="s">
        <v>4742</v>
      </c>
      <c r="G2075" s="5" t="str">
        <f t="shared" si="1"/>
        <v>0702-12073</v>
      </c>
    </row>
    <row r="2076">
      <c r="A2076" s="12" t="s">
        <v>7555</v>
      </c>
      <c r="B2076" s="12" t="s">
        <v>4879</v>
      </c>
      <c r="C2076" s="5">
        <v>4.0</v>
      </c>
      <c r="D2076" s="13">
        <v>41377.0</v>
      </c>
      <c r="E2076" s="12" t="s">
        <v>4755</v>
      </c>
      <c r="F2076" s="12" t="s">
        <v>4742</v>
      </c>
      <c r="G2076" s="5" t="str">
        <f t="shared" si="1"/>
        <v>0725-12074</v>
      </c>
    </row>
    <row r="2077">
      <c r="A2077" s="12" t="s">
        <v>7556</v>
      </c>
      <c r="B2077" s="12" t="s">
        <v>5611</v>
      </c>
      <c r="C2077" s="5">
        <v>16.0</v>
      </c>
      <c r="D2077" s="13">
        <v>41563.0</v>
      </c>
      <c r="E2077" s="12" t="s">
        <v>4745</v>
      </c>
      <c r="F2077" s="12" t="s">
        <v>4742</v>
      </c>
      <c r="G2077" s="5" t="str">
        <f t="shared" si="1"/>
        <v>0748-12075</v>
      </c>
    </row>
    <row r="2078">
      <c r="A2078" s="12" t="s">
        <v>7557</v>
      </c>
      <c r="B2078" s="12" t="s">
        <v>5048</v>
      </c>
      <c r="C2078" s="5">
        <v>10.0</v>
      </c>
      <c r="D2078" s="13">
        <v>41603.0</v>
      </c>
      <c r="E2078" s="12" t="s">
        <v>4752</v>
      </c>
      <c r="F2078" s="12" t="s">
        <v>4742</v>
      </c>
      <c r="G2078" s="5" t="str">
        <f t="shared" si="1"/>
        <v>0771-12076</v>
      </c>
    </row>
    <row r="2079">
      <c r="A2079" s="12" t="s">
        <v>7558</v>
      </c>
      <c r="B2079" s="12" t="s">
        <v>6205</v>
      </c>
      <c r="C2079" s="5">
        <v>25.0</v>
      </c>
      <c r="D2079" s="13">
        <v>41590.0</v>
      </c>
      <c r="E2079" s="12" t="s">
        <v>4741</v>
      </c>
      <c r="F2079" s="12" t="s">
        <v>4742</v>
      </c>
      <c r="G2079" s="5" t="str">
        <f t="shared" si="1"/>
        <v>0794-12077</v>
      </c>
    </row>
    <row r="2080">
      <c r="A2080" s="12" t="s">
        <v>7559</v>
      </c>
      <c r="B2080" s="12" t="s">
        <v>4812</v>
      </c>
      <c r="C2080" s="5">
        <v>7.0</v>
      </c>
      <c r="D2080" s="13">
        <v>41595.0</v>
      </c>
      <c r="E2080" s="12" t="s">
        <v>4758</v>
      </c>
      <c r="F2080" s="12" t="s">
        <v>4742</v>
      </c>
      <c r="G2080" s="5" t="str">
        <f t="shared" si="1"/>
        <v>0817-12078</v>
      </c>
    </row>
    <row r="2081">
      <c r="A2081" s="12" t="s">
        <v>7560</v>
      </c>
      <c r="B2081" s="12" t="s">
        <v>5090</v>
      </c>
      <c r="C2081" s="5">
        <v>5.0</v>
      </c>
      <c r="D2081" s="13">
        <v>41617.0</v>
      </c>
      <c r="E2081" s="12" t="s">
        <v>4755</v>
      </c>
      <c r="F2081" s="12" t="s">
        <v>4742</v>
      </c>
      <c r="G2081" s="5" t="str">
        <f t="shared" si="1"/>
        <v>0840-12079</v>
      </c>
    </row>
    <row r="2082">
      <c r="A2082" s="12" t="s">
        <v>7561</v>
      </c>
      <c r="B2082" s="12" t="s">
        <v>7562</v>
      </c>
      <c r="C2082" s="5">
        <v>5.0</v>
      </c>
      <c r="D2082" s="13">
        <v>41519.0</v>
      </c>
      <c r="E2082" s="12" t="s">
        <v>4752</v>
      </c>
      <c r="F2082" s="12" t="s">
        <v>4742</v>
      </c>
      <c r="G2082" s="5" t="str">
        <f t="shared" si="1"/>
        <v>0863-12080</v>
      </c>
    </row>
    <row r="2083">
      <c r="A2083" s="12" t="s">
        <v>7563</v>
      </c>
      <c r="B2083" s="12" t="s">
        <v>5532</v>
      </c>
      <c r="C2083" s="5">
        <v>17.0</v>
      </c>
      <c r="D2083" s="13">
        <v>41591.0</v>
      </c>
      <c r="E2083" s="12" t="s">
        <v>4755</v>
      </c>
      <c r="F2083" s="12" t="s">
        <v>4742</v>
      </c>
      <c r="G2083" s="5" t="str">
        <f t="shared" si="1"/>
        <v>0886-12081</v>
      </c>
    </row>
    <row r="2084">
      <c r="A2084" s="12" t="s">
        <v>7564</v>
      </c>
      <c r="B2084" s="12" t="s">
        <v>7565</v>
      </c>
      <c r="C2084" s="5">
        <v>20.0</v>
      </c>
      <c r="D2084" s="13">
        <v>41590.0</v>
      </c>
      <c r="E2084" s="12" t="s">
        <v>4745</v>
      </c>
      <c r="F2084" s="12" t="s">
        <v>4742</v>
      </c>
      <c r="G2084" s="5" t="str">
        <f t="shared" si="1"/>
        <v>0909-12082</v>
      </c>
    </row>
    <row r="2085">
      <c r="A2085" s="12" t="s">
        <v>7566</v>
      </c>
      <c r="B2085" s="12" t="s">
        <v>7567</v>
      </c>
      <c r="C2085" s="5">
        <v>3.0</v>
      </c>
      <c r="D2085" s="13">
        <v>41474.0</v>
      </c>
      <c r="E2085" s="12" t="s">
        <v>4758</v>
      </c>
      <c r="F2085" s="12" t="s">
        <v>4742</v>
      </c>
      <c r="G2085" s="5" t="str">
        <f t="shared" si="1"/>
        <v>0932-12083</v>
      </c>
    </row>
    <row r="2086">
      <c r="A2086" s="12" t="s">
        <v>7568</v>
      </c>
      <c r="B2086" s="12" t="s">
        <v>4903</v>
      </c>
      <c r="C2086" s="5">
        <v>12.0</v>
      </c>
      <c r="D2086" s="13">
        <v>41614.0</v>
      </c>
      <c r="E2086" s="12" t="s">
        <v>4745</v>
      </c>
      <c r="F2086" s="12" t="s">
        <v>4742</v>
      </c>
      <c r="G2086" s="5" t="str">
        <f t="shared" si="1"/>
        <v>0955-12084</v>
      </c>
    </row>
    <row r="2087">
      <c r="A2087" s="12" t="s">
        <v>7569</v>
      </c>
      <c r="B2087" s="12" t="s">
        <v>6392</v>
      </c>
      <c r="C2087" s="5">
        <v>20.0</v>
      </c>
      <c r="D2087" s="13">
        <v>41348.0</v>
      </c>
      <c r="E2087" s="12" t="s">
        <v>4745</v>
      </c>
      <c r="F2087" s="12" t="s">
        <v>4742</v>
      </c>
      <c r="G2087" s="5" t="str">
        <f t="shared" si="1"/>
        <v>0978-12085</v>
      </c>
    </row>
    <row r="2088">
      <c r="A2088" s="12" t="s">
        <v>7570</v>
      </c>
      <c r="B2088" s="12" t="s">
        <v>5111</v>
      </c>
      <c r="C2088" s="5">
        <v>5.0</v>
      </c>
      <c r="D2088" s="13">
        <v>41375.0</v>
      </c>
      <c r="E2088" s="12" t="s">
        <v>4745</v>
      </c>
      <c r="F2088" s="12" t="s">
        <v>4742</v>
      </c>
      <c r="G2088" s="5" t="str">
        <f t="shared" si="1"/>
        <v>0001-12086</v>
      </c>
    </row>
    <row r="2089">
      <c r="A2089" s="12" t="s">
        <v>7571</v>
      </c>
      <c r="B2089" s="12" t="s">
        <v>4796</v>
      </c>
      <c r="C2089" s="5">
        <v>7.0</v>
      </c>
      <c r="D2089" s="13">
        <v>41311.0</v>
      </c>
      <c r="E2089" s="12" t="s">
        <v>4741</v>
      </c>
      <c r="F2089" s="12" t="s">
        <v>4742</v>
      </c>
      <c r="G2089" s="5" t="str">
        <f t="shared" si="1"/>
        <v>0024-12087</v>
      </c>
    </row>
    <row r="2090">
      <c r="A2090" s="12" t="s">
        <v>7572</v>
      </c>
      <c r="B2090" s="12" t="s">
        <v>5136</v>
      </c>
      <c r="C2090" s="5">
        <v>1.0</v>
      </c>
      <c r="D2090" s="13">
        <v>41569.0</v>
      </c>
      <c r="E2090" s="12" t="s">
        <v>4741</v>
      </c>
      <c r="F2090" s="12" t="s">
        <v>4742</v>
      </c>
      <c r="G2090" s="5" t="str">
        <f t="shared" si="1"/>
        <v>0047-12088</v>
      </c>
    </row>
    <row r="2091">
      <c r="A2091" s="12" t="s">
        <v>7573</v>
      </c>
      <c r="B2091" s="12" t="s">
        <v>5748</v>
      </c>
      <c r="C2091" s="5">
        <v>5.0</v>
      </c>
      <c r="D2091" s="13">
        <v>41383.0</v>
      </c>
      <c r="E2091" s="12" t="s">
        <v>4752</v>
      </c>
      <c r="F2091" s="12" t="s">
        <v>4742</v>
      </c>
      <c r="G2091" s="5" t="str">
        <f t="shared" si="1"/>
        <v>0070-12089</v>
      </c>
    </row>
    <row r="2092">
      <c r="A2092" s="12" t="s">
        <v>7574</v>
      </c>
      <c r="B2092" s="12" t="s">
        <v>4919</v>
      </c>
      <c r="C2092" s="5">
        <v>21.0</v>
      </c>
      <c r="D2092" s="13">
        <v>41584.0</v>
      </c>
      <c r="E2092" s="12" t="s">
        <v>4745</v>
      </c>
      <c r="F2092" s="12" t="s">
        <v>4742</v>
      </c>
      <c r="G2092" s="5" t="str">
        <f t="shared" si="1"/>
        <v>0093-12090</v>
      </c>
    </row>
    <row r="2093">
      <c r="A2093" s="12" t="s">
        <v>7575</v>
      </c>
      <c r="B2093" s="12" t="s">
        <v>6860</v>
      </c>
      <c r="C2093" s="5">
        <v>15.0</v>
      </c>
      <c r="D2093" s="13">
        <v>41589.0</v>
      </c>
      <c r="E2093" s="12" t="s">
        <v>4758</v>
      </c>
      <c r="F2093" s="12" t="s">
        <v>4742</v>
      </c>
      <c r="G2093" s="5" t="str">
        <f t="shared" si="1"/>
        <v>0116-12091</v>
      </c>
    </row>
    <row r="2094">
      <c r="A2094" s="12" t="s">
        <v>7576</v>
      </c>
      <c r="B2094" s="12" t="s">
        <v>5457</v>
      </c>
      <c r="C2094" s="5">
        <v>18.0</v>
      </c>
      <c r="D2094" s="13">
        <v>41277.0</v>
      </c>
      <c r="E2094" s="12" t="s">
        <v>4741</v>
      </c>
      <c r="F2094" s="12" t="s">
        <v>4742</v>
      </c>
      <c r="G2094" s="5" t="str">
        <f t="shared" si="1"/>
        <v>0139-12092</v>
      </c>
    </row>
    <row r="2095">
      <c r="A2095" s="12" t="s">
        <v>7577</v>
      </c>
      <c r="B2095" s="12" t="s">
        <v>7284</v>
      </c>
      <c r="C2095" s="5">
        <v>2.0</v>
      </c>
      <c r="D2095" s="13">
        <v>41562.0</v>
      </c>
      <c r="E2095" s="12" t="s">
        <v>4752</v>
      </c>
      <c r="F2095" s="12" t="s">
        <v>4742</v>
      </c>
      <c r="G2095" s="5" t="str">
        <f t="shared" si="1"/>
        <v>0162-12093</v>
      </c>
    </row>
    <row r="2096">
      <c r="A2096" s="12" t="s">
        <v>7578</v>
      </c>
      <c r="B2096" s="12" t="s">
        <v>5580</v>
      </c>
      <c r="C2096" s="5">
        <v>22.0</v>
      </c>
      <c r="D2096" s="13">
        <v>41432.0</v>
      </c>
      <c r="E2096" s="12" t="s">
        <v>4741</v>
      </c>
      <c r="F2096" s="12" t="s">
        <v>4742</v>
      </c>
      <c r="G2096" s="5" t="str">
        <f t="shared" si="1"/>
        <v>0185-12094</v>
      </c>
    </row>
    <row r="2097">
      <c r="A2097" s="12" t="s">
        <v>7579</v>
      </c>
      <c r="B2097" s="12" t="s">
        <v>7056</v>
      </c>
      <c r="C2097" s="5">
        <v>18.0</v>
      </c>
      <c r="D2097" s="13">
        <v>41603.0</v>
      </c>
      <c r="E2097" s="12" t="s">
        <v>4752</v>
      </c>
      <c r="F2097" s="12" t="s">
        <v>4742</v>
      </c>
      <c r="G2097" s="5" t="str">
        <f t="shared" si="1"/>
        <v>0208-12095</v>
      </c>
    </row>
    <row r="2098">
      <c r="A2098" s="12" t="s">
        <v>7580</v>
      </c>
      <c r="B2098" s="12" t="s">
        <v>5257</v>
      </c>
      <c r="C2098" s="5">
        <v>7.0</v>
      </c>
      <c r="D2098" s="13">
        <v>41540.0</v>
      </c>
      <c r="E2098" s="12" t="s">
        <v>4758</v>
      </c>
      <c r="F2098" s="12" t="s">
        <v>4742</v>
      </c>
      <c r="G2098" s="5" t="str">
        <f t="shared" si="1"/>
        <v>0231-12096</v>
      </c>
    </row>
    <row r="2099">
      <c r="A2099" s="12" t="s">
        <v>7581</v>
      </c>
      <c r="B2099" s="12" t="s">
        <v>6828</v>
      </c>
      <c r="C2099" s="5">
        <v>3.0</v>
      </c>
      <c r="D2099" s="13">
        <v>41563.0</v>
      </c>
      <c r="E2099" s="12" t="s">
        <v>4758</v>
      </c>
      <c r="F2099" s="12" t="s">
        <v>4742</v>
      </c>
      <c r="G2099" s="5" t="str">
        <f t="shared" si="1"/>
        <v>0254-12097</v>
      </c>
    </row>
    <row r="2100">
      <c r="A2100" s="12" t="s">
        <v>7582</v>
      </c>
      <c r="B2100" s="12" t="s">
        <v>5325</v>
      </c>
      <c r="C2100" s="5">
        <v>22.0</v>
      </c>
      <c r="D2100" s="13">
        <v>41547.0</v>
      </c>
      <c r="E2100" s="12" t="s">
        <v>4752</v>
      </c>
      <c r="F2100" s="12" t="s">
        <v>4742</v>
      </c>
      <c r="G2100" s="5" t="str">
        <f t="shared" si="1"/>
        <v>0277-12098</v>
      </c>
    </row>
    <row r="2101">
      <c r="A2101" s="12" t="s">
        <v>7583</v>
      </c>
      <c r="B2101" s="12" t="s">
        <v>6230</v>
      </c>
      <c r="C2101" s="5">
        <v>25.0</v>
      </c>
      <c r="D2101" s="13">
        <v>41576.0</v>
      </c>
      <c r="E2101" s="12" t="s">
        <v>4741</v>
      </c>
      <c r="F2101" s="12" t="s">
        <v>4742</v>
      </c>
      <c r="G2101" s="5" t="str">
        <f t="shared" si="1"/>
        <v>0300-12099</v>
      </c>
    </row>
    <row r="2102">
      <c r="A2102" s="12" t="s">
        <v>7584</v>
      </c>
      <c r="B2102" s="12" t="s">
        <v>5279</v>
      </c>
      <c r="C2102" s="5">
        <v>3.0</v>
      </c>
      <c r="D2102" s="13">
        <v>41500.0</v>
      </c>
      <c r="E2102" s="12" t="s">
        <v>4741</v>
      </c>
      <c r="F2102" s="12" t="s">
        <v>4742</v>
      </c>
      <c r="G2102" s="5" t="str">
        <f t="shared" si="1"/>
        <v>0323-12100</v>
      </c>
    </row>
    <row r="2103">
      <c r="A2103" s="12" t="s">
        <v>7585</v>
      </c>
      <c r="B2103" s="12" t="s">
        <v>5573</v>
      </c>
      <c r="C2103" s="5">
        <v>21.0</v>
      </c>
      <c r="D2103" s="13">
        <v>41296.0</v>
      </c>
      <c r="E2103" s="12" t="s">
        <v>4755</v>
      </c>
      <c r="F2103" s="12" t="s">
        <v>4742</v>
      </c>
      <c r="G2103" s="5" t="str">
        <f t="shared" si="1"/>
        <v>0346-12101</v>
      </c>
    </row>
    <row r="2104">
      <c r="A2104" s="12" t="s">
        <v>7586</v>
      </c>
      <c r="B2104" s="12" t="s">
        <v>6860</v>
      </c>
      <c r="C2104" s="5">
        <v>18.0</v>
      </c>
      <c r="D2104" s="13">
        <v>41416.0</v>
      </c>
      <c r="E2104" s="12" t="s">
        <v>4758</v>
      </c>
      <c r="F2104" s="12" t="s">
        <v>4742</v>
      </c>
      <c r="G2104" s="5" t="str">
        <f t="shared" si="1"/>
        <v>0369-12102</v>
      </c>
    </row>
    <row r="2105">
      <c r="A2105" s="12" t="s">
        <v>7587</v>
      </c>
      <c r="B2105" s="12" t="s">
        <v>5613</v>
      </c>
      <c r="C2105" s="5">
        <v>24.0</v>
      </c>
      <c r="D2105" s="13">
        <v>41613.0</v>
      </c>
      <c r="E2105" s="12" t="s">
        <v>4755</v>
      </c>
      <c r="F2105" s="12" t="s">
        <v>4742</v>
      </c>
      <c r="G2105" s="5" t="str">
        <f t="shared" si="1"/>
        <v>0392-12103</v>
      </c>
    </row>
    <row r="2106">
      <c r="A2106" s="12" t="s">
        <v>7588</v>
      </c>
      <c r="B2106" s="12" t="s">
        <v>5299</v>
      </c>
      <c r="C2106" s="5">
        <v>17.0</v>
      </c>
      <c r="D2106" s="13">
        <v>41528.0</v>
      </c>
      <c r="E2106" s="12" t="s">
        <v>4741</v>
      </c>
      <c r="F2106" s="12" t="s">
        <v>4742</v>
      </c>
      <c r="G2106" s="5" t="str">
        <f t="shared" si="1"/>
        <v>0415-12104</v>
      </c>
    </row>
    <row r="2107">
      <c r="A2107" s="12" t="s">
        <v>7589</v>
      </c>
      <c r="B2107" s="12" t="s">
        <v>5156</v>
      </c>
      <c r="C2107" s="5">
        <v>19.0</v>
      </c>
      <c r="D2107" s="13">
        <v>41481.0</v>
      </c>
      <c r="E2107" s="12" t="s">
        <v>4741</v>
      </c>
      <c r="F2107" s="12" t="s">
        <v>4742</v>
      </c>
      <c r="G2107" s="5" t="str">
        <f t="shared" si="1"/>
        <v>0438-12105</v>
      </c>
    </row>
    <row r="2108">
      <c r="A2108" s="12" t="s">
        <v>7590</v>
      </c>
      <c r="B2108" s="12" t="s">
        <v>6741</v>
      </c>
      <c r="C2108" s="5">
        <v>21.0</v>
      </c>
      <c r="D2108" s="13">
        <v>41400.0</v>
      </c>
      <c r="E2108" s="12" t="s">
        <v>4755</v>
      </c>
      <c r="F2108" s="12" t="s">
        <v>4742</v>
      </c>
      <c r="G2108" s="5" t="str">
        <f t="shared" si="1"/>
        <v>0461-12106</v>
      </c>
    </row>
    <row r="2109">
      <c r="A2109" s="12" t="s">
        <v>7591</v>
      </c>
      <c r="B2109" s="12" t="s">
        <v>7129</v>
      </c>
      <c r="C2109" s="5">
        <v>22.0</v>
      </c>
      <c r="D2109" s="13">
        <v>41388.0</v>
      </c>
      <c r="E2109" s="12" t="s">
        <v>4752</v>
      </c>
      <c r="F2109" s="12" t="s">
        <v>4742</v>
      </c>
      <c r="G2109" s="5" t="str">
        <f t="shared" si="1"/>
        <v>0484-12107</v>
      </c>
    </row>
    <row r="2110">
      <c r="A2110" s="12" t="s">
        <v>7592</v>
      </c>
      <c r="B2110" s="12" t="s">
        <v>6134</v>
      </c>
      <c r="C2110" s="5">
        <v>10.0</v>
      </c>
      <c r="D2110" s="13">
        <v>41538.0</v>
      </c>
      <c r="E2110" s="12" t="s">
        <v>4758</v>
      </c>
      <c r="F2110" s="12" t="s">
        <v>4742</v>
      </c>
      <c r="G2110" s="5" t="str">
        <f t="shared" si="1"/>
        <v>0507-12108</v>
      </c>
    </row>
    <row r="2111">
      <c r="A2111" s="12" t="s">
        <v>7593</v>
      </c>
      <c r="B2111" s="12" t="s">
        <v>4977</v>
      </c>
      <c r="C2111" s="5">
        <v>21.0</v>
      </c>
      <c r="D2111" s="13">
        <v>41285.0</v>
      </c>
      <c r="E2111" s="12" t="s">
        <v>4741</v>
      </c>
      <c r="F2111" s="12" t="s">
        <v>4742</v>
      </c>
      <c r="G2111" s="5" t="str">
        <f t="shared" si="1"/>
        <v>0530-12109</v>
      </c>
    </row>
    <row r="2112">
      <c r="A2112" s="12" t="s">
        <v>7594</v>
      </c>
      <c r="B2112" s="12" t="s">
        <v>7396</v>
      </c>
      <c r="C2112" s="5">
        <v>16.0</v>
      </c>
      <c r="D2112" s="13">
        <v>41283.0</v>
      </c>
      <c r="E2112" s="12" t="s">
        <v>4741</v>
      </c>
      <c r="F2112" s="12" t="s">
        <v>4742</v>
      </c>
      <c r="G2112" s="5" t="str">
        <f t="shared" si="1"/>
        <v>0553-12110</v>
      </c>
    </row>
    <row r="2113">
      <c r="A2113" s="12" t="s">
        <v>7595</v>
      </c>
      <c r="B2113" s="12" t="s">
        <v>5438</v>
      </c>
      <c r="C2113" s="5">
        <v>7.0</v>
      </c>
      <c r="D2113" s="13">
        <v>41466.0</v>
      </c>
      <c r="E2113" s="12" t="s">
        <v>4755</v>
      </c>
      <c r="F2113" s="12" t="s">
        <v>4742</v>
      </c>
      <c r="G2113" s="5" t="str">
        <f t="shared" si="1"/>
        <v>0576-12111</v>
      </c>
    </row>
    <row r="2114">
      <c r="A2114" s="12" t="s">
        <v>7596</v>
      </c>
      <c r="B2114" s="12" t="s">
        <v>5220</v>
      </c>
      <c r="C2114" s="5">
        <v>2.0</v>
      </c>
      <c r="D2114" s="13">
        <v>41558.0</v>
      </c>
      <c r="E2114" s="12" t="s">
        <v>4758</v>
      </c>
      <c r="F2114" s="12" t="s">
        <v>4742</v>
      </c>
      <c r="G2114" s="5" t="str">
        <f t="shared" si="1"/>
        <v>0599-12112</v>
      </c>
    </row>
    <row r="2115">
      <c r="A2115" s="12" t="s">
        <v>7597</v>
      </c>
      <c r="B2115" s="12" t="s">
        <v>5457</v>
      </c>
      <c r="C2115" s="5">
        <v>11.0</v>
      </c>
      <c r="D2115" s="13">
        <v>41520.0</v>
      </c>
      <c r="E2115" s="12" t="s">
        <v>4755</v>
      </c>
      <c r="F2115" s="12" t="s">
        <v>4742</v>
      </c>
      <c r="G2115" s="5" t="str">
        <f t="shared" si="1"/>
        <v>0622-12113</v>
      </c>
    </row>
    <row r="2116">
      <c r="A2116" s="12" t="s">
        <v>7598</v>
      </c>
      <c r="B2116" s="12" t="s">
        <v>5392</v>
      </c>
      <c r="C2116" s="5">
        <v>4.0</v>
      </c>
      <c r="D2116" s="13">
        <v>41439.0</v>
      </c>
      <c r="E2116" s="12" t="s">
        <v>4758</v>
      </c>
      <c r="F2116" s="12" t="s">
        <v>4742</v>
      </c>
      <c r="G2116" s="5" t="str">
        <f t="shared" si="1"/>
        <v>0645-12114</v>
      </c>
    </row>
    <row r="2117">
      <c r="A2117" s="12" t="s">
        <v>7599</v>
      </c>
      <c r="B2117" s="12" t="s">
        <v>6529</v>
      </c>
      <c r="C2117" s="5">
        <v>2.0</v>
      </c>
      <c r="D2117" s="13">
        <v>41374.0</v>
      </c>
      <c r="E2117" s="12" t="s">
        <v>4741</v>
      </c>
      <c r="F2117" s="12" t="s">
        <v>4742</v>
      </c>
      <c r="G2117" s="5" t="str">
        <f t="shared" si="1"/>
        <v>0668-12115</v>
      </c>
    </row>
    <row r="2118">
      <c r="A2118" s="12" t="s">
        <v>7600</v>
      </c>
      <c r="B2118" s="12" t="s">
        <v>4866</v>
      </c>
      <c r="C2118" s="5">
        <v>22.0</v>
      </c>
      <c r="D2118" s="13">
        <v>41598.0</v>
      </c>
      <c r="E2118" s="12" t="s">
        <v>4745</v>
      </c>
      <c r="F2118" s="12" t="s">
        <v>4742</v>
      </c>
      <c r="G2118" s="5" t="str">
        <f t="shared" si="1"/>
        <v>0691-12116</v>
      </c>
    </row>
    <row r="2119">
      <c r="A2119" s="12" t="s">
        <v>7601</v>
      </c>
      <c r="B2119" s="12" t="s">
        <v>4949</v>
      </c>
      <c r="C2119" s="5">
        <v>24.0</v>
      </c>
      <c r="D2119" s="13">
        <v>41414.0</v>
      </c>
      <c r="E2119" s="12" t="s">
        <v>4755</v>
      </c>
      <c r="F2119" s="12" t="s">
        <v>4742</v>
      </c>
      <c r="G2119" s="5" t="str">
        <f t="shared" si="1"/>
        <v>0714-12117</v>
      </c>
    </row>
    <row r="2120">
      <c r="A2120" s="12" t="s">
        <v>7602</v>
      </c>
      <c r="B2120" s="12" t="s">
        <v>5895</v>
      </c>
      <c r="C2120" s="5">
        <v>19.0</v>
      </c>
      <c r="D2120" s="13">
        <v>41346.0</v>
      </c>
      <c r="E2120" s="12" t="s">
        <v>4758</v>
      </c>
      <c r="F2120" s="12" t="s">
        <v>4742</v>
      </c>
      <c r="G2120" s="5" t="str">
        <f t="shared" si="1"/>
        <v>0737-12118</v>
      </c>
    </row>
    <row r="2121">
      <c r="A2121" s="12" t="s">
        <v>7603</v>
      </c>
      <c r="B2121" s="12" t="s">
        <v>6201</v>
      </c>
      <c r="C2121" s="5">
        <v>8.0</v>
      </c>
      <c r="D2121" s="13">
        <v>41619.0</v>
      </c>
      <c r="E2121" s="12" t="s">
        <v>4745</v>
      </c>
      <c r="F2121" s="12" t="s">
        <v>4742</v>
      </c>
      <c r="G2121" s="5" t="str">
        <f t="shared" si="1"/>
        <v>0760-12119</v>
      </c>
    </row>
    <row r="2122">
      <c r="A2122" s="12" t="s">
        <v>7604</v>
      </c>
      <c r="B2122" s="12" t="s">
        <v>6727</v>
      </c>
      <c r="C2122" s="5">
        <v>21.0</v>
      </c>
      <c r="D2122" s="13">
        <v>41438.0</v>
      </c>
      <c r="E2122" s="12" t="s">
        <v>4741</v>
      </c>
      <c r="F2122" s="12" t="s">
        <v>4742</v>
      </c>
      <c r="G2122" s="5" t="str">
        <f t="shared" si="1"/>
        <v>0783-12120</v>
      </c>
    </row>
    <row r="2123">
      <c r="A2123" s="12" t="s">
        <v>7605</v>
      </c>
      <c r="B2123" s="12" t="s">
        <v>7606</v>
      </c>
      <c r="C2123" s="5">
        <v>13.0</v>
      </c>
      <c r="D2123" s="13">
        <v>41363.0</v>
      </c>
      <c r="E2123" s="12" t="s">
        <v>4752</v>
      </c>
      <c r="F2123" s="12" t="s">
        <v>4742</v>
      </c>
      <c r="G2123" s="5" t="str">
        <f t="shared" si="1"/>
        <v>0806-12121</v>
      </c>
    </row>
    <row r="2124">
      <c r="A2124" s="12" t="s">
        <v>7607</v>
      </c>
      <c r="B2124" s="12" t="s">
        <v>5487</v>
      </c>
      <c r="C2124" s="5">
        <v>15.0</v>
      </c>
      <c r="D2124" s="13">
        <v>41607.0</v>
      </c>
      <c r="E2124" s="12" t="s">
        <v>4755</v>
      </c>
      <c r="F2124" s="12" t="s">
        <v>4742</v>
      </c>
      <c r="G2124" s="5" t="str">
        <f t="shared" si="1"/>
        <v>0829-12122</v>
      </c>
    </row>
    <row r="2125">
      <c r="A2125" s="12" t="s">
        <v>7608</v>
      </c>
      <c r="B2125" s="12" t="s">
        <v>5664</v>
      </c>
      <c r="C2125" s="5">
        <v>14.0</v>
      </c>
      <c r="D2125" s="13">
        <v>41582.0</v>
      </c>
      <c r="E2125" s="12" t="s">
        <v>4741</v>
      </c>
      <c r="F2125" s="12" t="s">
        <v>4742</v>
      </c>
      <c r="G2125" s="5" t="str">
        <f t="shared" si="1"/>
        <v>0852-12123</v>
      </c>
    </row>
    <row r="2126">
      <c r="A2126" s="12" t="s">
        <v>7609</v>
      </c>
      <c r="B2126" s="12" t="s">
        <v>4868</v>
      </c>
      <c r="C2126" s="5">
        <v>18.0</v>
      </c>
      <c r="D2126" s="13">
        <v>41432.0</v>
      </c>
      <c r="E2126" s="12" t="s">
        <v>4752</v>
      </c>
      <c r="F2126" s="12" t="s">
        <v>4742</v>
      </c>
      <c r="G2126" s="5" t="str">
        <f t="shared" si="1"/>
        <v>0875-12124</v>
      </c>
    </row>
    <row r="2127">
      <c r="A2127" s="12" t="s">
        <v>7610</v>
      </c>
      <c r="B2127" s="12" t="s">
        <v>6181</v>
      </c>
      <c r="C2127" s="5">
        <v>1.0</v>
      </c>
      <c r="D2127" s="13">
        <v>41416.0</v>
      </c>
      <c r="E2127" s="12" t="s">
        <v>4752</v>
      </c>
      <c r="F2127" s="12" t="s">
        <v>4742</v>
      </c>
      <c r="G2127" s="5" t="str">
        <f t="shared" si="1"/>
        <v>0898-12125</v>
      </c>
    </row>
    <row r="2128">
      <c r="A2128" s="12" t="s">
        <v>7611</v>
      </c>
      <c r="B2128" s="12" t="s">
        <v>6929</v>
      </c>
      <c r="C2128" s="5">
        <v>20.0</v>
      </c>
      <c r="D2128" s="13">
        <v>41555.0</v>
      </c>
      <c r="E2128" s="12" t="s">
        <v>4755</v>
      </c>
      <c r="F2128" s="12" t="s">
        <v>4742</v>
      </c>
      <c r="G2128" s="5" t="str">
        <f t="shared" si="1"/>
        <v>0921-12126</v>
      </c>
    </row>
    <row r="2129">
      <c r="A2129" s="12" t="s">
        <v>7612</v>
      </c>
      <c r="B2129" s="12" t="s">
        <v>6812</v>
      </c>
      <c r="C2129" s="5">
        <v>2.0</v>
      </c>
      <c r="D2129" s="13">
        <v>41354.0</v>
      </c>
      <c r="E2129" s="12" t="s">
        <v>4745</v>
      </c>
      <c r="F2129" s="12" t="s">
        <v>4742</v>
      </c>
      <c r="G2129" s="5" t="str">
        <f t="shared" si="1"/>
        <v>0944-12127</v>
      </c>
    </row>
    <row r="2130">
      <c r="A2130" s="12" t="s">
        <v>7613</v>
      </c>
      <c r="B2130" s="12" t="s">
        <v>5519</v>
      </c>
      <c r="C2130" s="5">
        <v>13.0</v>
      </c>
      <c r="D2130" s="13">
        <v>41610.0</v>
      </c>
      <c r="E2130" s="12" t="s">
        <v>4758</v>
      </c>
      <c r="F2130" s="12" t="s">
        <v>4742</v>
      </c>
      <c r="G2130" s="5" t="str">
        <f t="shared" si="1"/>
        <v>0967-12128</v>
      </c>
    </row>
    <row r="2131">
      <c r="A2131" s="12" t="s">
        <v>7614</v>
      </c>
      <c r="B2131" s="12" t="s">
        <v>7615</v>
      </c>
      <c r="C2131" s="5">
        <v>21.0</v>
      </c>
      <c r="D2131" s="13">
        <v>41589.0</v>
      </c>
      <c r="E2131" s="12" t="s">
        <v>4752</v>
      </c>
      <c r="F2131" s="12" t="s">
        <v>4742</v>
      </c>
      <c r="G2131" s="5" t="str">
        <f t="shared" si="1"/>
        <v>0990-12129</v>
      </c>
    </row>
    <row r="2132">
      <c r="A2132" s="12" t="s">
        <v>7616</v>
      </c>
      <c r="B2132" s="12" t="s">
        <v>5879</v>
      </c>
      <c r="C2132" s="5">
        <v>23.0</v>
      </c>
      <c r="D2132" s="13">
        <v>41437.0</v>
      </c>
      <c r="E2132" s="12" t="s">
        <v>4755</v>
      </c>
      <c r="F2132" s="12" t="s">
        <v>4742</v>
      </c>
      <c r="G2132" s="5" t="str">
        <f t="shared" si="1"/>
        <v>0013-12130</v>
      </c>
    </row>
    <row r="2133">
      <c r="A2133" s="12" t="s">
        <v>7617</v>
      </c>
      <c r="B2133" s="12" t="s">
        <v>4967</v>
      </c>
      <c r="C2133" s="5">
        <v>25.0</v>
      </c>
      <c r="D2133" s="13">
        <v>41366.0</v>
      </c>
      <c r="E2133" s="12" t="s">
        <v>4752</v>
      </c>
      <c r="F2133" s="12" t="s">
        <v>4742</v>
      </c>
      <c r="G2133" s="5" t="str">
        <f t="shared" si="1"/>
        <v>0036-12131</v>
      </c>
    </row>
    <row r="2134">
      <c r="A2134" s="12" t="s">
        <v>7618</v>
      </c>
      <c r="B2134" s="12" t="s">
        <v>4973</v>
      </c>
      <c r="C2134" s="5">
        <v>8.0</v>
      </c>
      <c r="D2134" s="13">
        <v>41351.0</v>
      </c>
      <c r="E2134" s="12" t="s">
        <v>4741</v>
      </c>
      <c r="F2134" s="12" t="s">
        <v>4742</v>
      </c>
      <c r="G2134" s="5" t="str">
        <f t="shared" si="1"/>
        <v>0059-12132</v>
      </c>
    </row>
    <row r="2135">
      <c r="A2135" s="12" t="s">
        <v>7619</v>
      </c>
      <c r="B2135" s="12" t="s">
        <v>4744</v>
      </c>
      <c r="C2135" s="5">
        <v>12.0</v>
      </c>
      <c r="D2135" s="13">
        <v>41440.0</v>
      </c>
      <c r="E2135" s="12" t="s">
        <v>4741</v>
      </c>
      <c r="F2135" s="12" t="s">
        <v>4742</v>
      </c>
      <c r="G2135" s="5" t="str">
        <f t="shared" si="1"/>
        <v>0082-12133</v>
      </c>
    </row>
    <row r="2136">
      <c r="A2136" s="12" t="s">
        <v>7620</v>
      </c>
      <c r="B2136" s="12" t="s">
        <v>5364</v>
      </c>
      <c r="C2136" s="5">
        <v>23.0</v>
      </c>
      <c r="D2136" s="13">
        <v>41364.0</v>
      </c>
      <c r="E2136" s="12" t="s">
        <v>4741</v>
      </c>
      <c r="F2136" s="12" t="s">
        <v>4742</v>
      </c>
      <c r="G2136" s="5" t="str">
        <f t="shared" si="1"/>
        <v>0105-12134</v>
      </c>
    </row>
    <row r="2137">
      <c r="A2137" s="12" t="s">
        <v>7621</v>
      </c>
      <c r="B2137" s="12" t="s">
        <v>7622</v>
      </c>
      <c r="C2137" s="5">
        <v>4.0</v>
      </c>
      <c r="D2137" s="13">
        <v>41481.0</v>
      </c>
      <c r="E2137" s="12" t="s">
        <v>4758</v>
      </c>
      <c r="F2137" s="12" t="s">
        <v>4742</v>
      </c>
      <c r="G2137" s="5" t="str">
        <f t="shared" si="1"/>
        <v>0128-12135</v>
      </c>
    </row>
    <row r="2138">
      <c r="A2138" s="12" t="s">
        <v>7623</v>
      </c>
      <c r="B2138" s="12" t="s">
        <v>4895</v>
      </c>
      <c r="C2138" s="5">
        <v>18.0</v>
      </c>
      <c r="D2138" s="13">
        <v>41619.0</v>
      </c>
      <c r="E2138" s="12" t="s">
        <v>4752</v>
      </c>
      <c r="F2138" s="12" t="s">
        <v>4742</v>
      </c>
      <c r="G2138" s="5" t="str">
        <f t="shared" si="1"/>
        <v>0151-12136</v>
      </c>
    </row>
    <row r="2139">
      <c r="A2139" s="12" t="s">
        <v>7624</v>
      </c>
      <c r="B2139" s="12" t="s">
        <v>7625</v>
      </c>
      <c r="C2139" s="5">
        <v>18.0</v>
      </c>
      <c r="D2139" s="13">
        <v>41374.0</v>
      </c>
      <c r="E2139" s="12" t="s">
        <v>4745</v>
      </c>
      <c r="F2139" s="12" t="s">
        <v>4742</v>
      </c>
      <c r="G2139" s="5" t="str">
        <f t="shared" si="1"/>
        <v>0174-12137</v>
      </c>
    </row>
    <row r="2140">
      <c r="A2140" s="12" t="s">
        <v>7626</v>
      </c>
      <c r="B2140" s="12" t="s">
        <v>7627</v>
      </c>
      <c r="C2140" s="5">
        <v>12.0</v>
      </c>
      <c r="D2140" s="13">
        <v>41603.0</v>
      </c>
      <c r="E2140" s="12" t="s">
        <v>4752</v>
      </c>
      <c r="F2140" s="12" t="s">
        <v>4742</v>
      </c>
      <c r="G2140" s="5" t="str">
        <f t="shared" si="1"/>
        <v>0197-12138</v>
      </c>
    </row>
    <row r="2141">
      <c r="A2141" s="12" t="s">
        <v>7628</v>
      </c>
      <c r="B2141" s="12" t="s">
        <v>5040</v>
      </c>
      <c r="C2141" s="5">
        <v>11.0</v>
      </c>
      <c r="D2141" s="13">
        <v>41513.0</v>
      </c>
      <c r="E2141" s="12" t="s">
        <v>4752</v>
      </c>
      <c r="F2141" s="12" t="s">
        <v>4742</v>
      </c>
      <c r="G2141" s="5" t="str">
        <f t="shared" si="1"/>
        <v>0220-12139</v>
      </c>
    </row>
    <row r="2142">
      <c r="A2142" s="12" t="s">
        <v>7629</v>
      </c>
      <c r="B2142" s="12" t="s">
        <v>6982</v>
      </c>
      <c r="C2142" s="5">
        <v>12.0</v>
      </c>
      <c r="D2142" s="13">
        <v>41498.0</v>
      </c>
      <c r="E2142" s="12" t="s">
        <v>4755</v>
      </c>
      <c r="F2142" s="12" t="s">
        <v>4742</v>
      </c>
      <c r="G2142" s="5" t="str">
        <f t="shared" si="1"/>
        <v>0243-12140</v>
      </c>
    </row>
    <row r="2143">
      <c r="A2143" s="12" t="s">
        <v>7630</v>
      </c>
      <c r="B2143" s="12" t="s">
        <v>7631</v>
      </c>
      <c r="C2143" s="5">
        <v>3.0</v>
      </c>
      <c r="D2143" s="13">
        <v>41332.0</v>
      </c>
      <c r="E2143" s="12" t="s">
        <v>4745</v>
      </c>
      <c r="F2143" s="12" t="s">
        <v>4742</v>
      </c>
      <c r="G2143" s="5" t="str">
        <f t="shared" si="1"/>
        <v>0266-12141</v>
      </c>
    </row>
    <row r="2144">
      <c r="A2144" s="12" t="s">
        <v>7632</v>
      </c>
      <c r="B2144" s="12" t="s">
        <v>6616</v>
      </c>
      <c r="C2144" s="5">
        <v>1.0</v>
      </c>
      <c r="D2144" s="13">
        <v>41516.0</v>
      </c>
      <c r="E2144" s="12" t="s">
        <v>4758</v>
      </c>
      <c r="F2144" s="12" t="s">
        <v>4742</v>
      </c>
      <c r="G2144" s="5" t="str">
        <f t="shared" si="1"/>
        <v>0289-12142</v>
      </c>
    </row>
    <row r="2145">
      <c r="A2145" s="12" t="s">
        <v>7633</v>
      </c>
      <c r="B2145" s="12" t="s">
        <v>5664</v>
      </c>
      <c r="C2145" s="5">
        <v>6.0</v>
      </c>
      <c r="D2145" s="13">
        <v>41530.0</v>
      </c>
      <c r="E2145" s="12" t="s">
        <v>4741</v>
      </c>
      <c r="F2145" s="12" t="s">
        <v>4742</v>
      </c>
      <c r="G2145" s="5" t="str">
        <f t="shared" si="1"/>
        <v>0312-12143</v>
      </c>
    </row>
    <row r="2146">
      <c r="A2146" s="12" t="s">
        <v>7634</v>
      </c>
      <c r="B2146" s="12" t="s">
        <v>7525</v>
      </c>
      <c r="C2146" s="5">
        <v>9.0</v>
      </c>
      <c r="D2146" s="13">
        <v>41402.0</v>
      </c>
      <c r="E2146" s="12" t="s">
        <v>4745</v>
      </c>
      <c r="F2146" s="12" t="s">
        <v>4742</v>
      </c>
      <c r="G2146" s="5" t="str">
        <f t="shared" si="1"/>
        <v>0335-12144</v>
      </c>
    </row>
    <row r="2147">
      <c r="A2147" s="12" t="s">
        <v>7635</v>
      </c>
      <c r="B2147" s="12" t="s">
        <v>5140</v>
      </c>
      <c r="C2147" s="5">
        <v>14.0</v>
      </c>
      <c r="D2147" s="13">
        <v>41582.0</v>
      </c>
      <c r="E2147" s="12" t="s">
        <v>4745</v>
      </c>
      <c r="F2147" s="12" t="s">
        <v>4742</v>
      </c>
      <c r="G2147" s="5" t="str">
        <f t="shared" si="1"/>
        <v>0358-12145</v>
      </c>
    </row>
    <row r="2148">
      <c r="A2148" s="12" t="s">
        <v>7636</v>
      </c>
      <c r="B2148" s="12" t="s">
        <v>5293</v>
      </c>
      <c r="C2148" s="5">
        <v>10.0</v>
      </c>
      <c r="D2148" s="13">
        <v>41505.0</v>
      </c>
      <c r="E2148" s="12" t="s">
        <v>4745</v>
      </c>
      <c r="F2148" s="12" t="s">
        <v>4742</v>
      </c>
      <c r="G2148" s="5" t="str">
        <f t="shared" si="1"/>
        <v>0381-12146</v>
      </c>
    </row>
    <row r="2149">
      <c r="A2149" s="12" t="s">
        <v>7637</v>
      </c>
      <c r="B2149" s="12" t="s">
        <v>5621</v>
      </c>
      <c r="C2149" s="5">
        <v>1.0</v>
      </c>
      <c r="D2149" s="13">
        <v>41618.0</v>
      </c>
      <c r="E2149" s="12" t="s">
        <v>4758</v>
      </c>
      <c r="F2149" s="12" t="s">
        <v>4742</v>
      </c>
      <c r="G2149" s="5" t="str">
        <f t="shared" si="1"/>
        <v>0404-12147</v>
      </c>
    </row>
    <row r="2150">
      <c r="A2150" s="12" t="s">
        <v>7638</v>
      </c>
      <c r="B2150" s="12" t="s">
        <v>5034</v>
      </c>
      <c r="C2150" s="5">
        <v>3.0</v>
      </c>
      <c r="D2150" s="13">
        <v>41592.0</v>
      </c>
      <c r="E2150" s="12" t="s">
        <v>4758</v>
      </c>
      <c r="F2150" s="12" t="s">
        <v>4742</v>
      </c>
      <c r="G2150" s="5" t="str">
        <f t="shared" si="1"/>
        <v>0427-12148</v>
      </c>
    </row>
    <row r="2151">
      <c r="A2151" s="12" t="s">
        <v>7639</v>
      </c>
      <c r="B2151" s="12" t="s">
        <v>4905</v>
      </c>
      <c r="C2151" s="5">
        <v>16.0</v>
      </c>
      <c r="D2151" s="13">
        <v>41623.0</v>
      </c>
      <c r="E2151" s="12" t="s">
        <v>4745</v>
      </c>
      <c r="F2151" s="12" t="s">
        <v>4742</v>
      </c>
      <c r="G2151" s="5" t="str">
        <f t="shared" si="1"/>
        <v>0450-12149</v>
      </c>
    </row>
    <row r="2152">
      <c r="A2152" s="12" t="s">
        <v>7640</v>
      </c>
      <c r="B2152" s="12" t="s">
        <v>5103</v>
      </c>
      <c r="C2152" s="5">
        <v>11.0</v>
      </c>
      <c r="D2152" s="13">
        <v>41580.0</v>
      </c>
      <c r="E2152" s="12" t="s">
        <v>4745</v>
      </c>
      <c r="F2152" s="12" t="s">
        <v>4742</v>
      </c>
      <c r="G2152" s="5" t="str">
        <f t="shared" si="1"/>
        <v>0473-12150</v>
      </c>
    </row>
    <row r="2153">
      <c r="A2153" s="12" t="s">
        <v>7641</v>
      </c>
      <c r="B2153" s="12" t="s">
        <v>6625</v>
      </c>
      <c r="C2153" s="5">
        <v>7.0</v>
      </c>
      <c r="D2153" s="13">
        <v>41305.0</v>
      </c>
      <c r="E2153" s="12" t="s">
        <v>4758</v>
      </c>
      <c r="F2153" s="12" t="s">
        <v>4742</v>
      </c>
      <c r="G2153" s="5" t="str">
        <f t="shared" si="1"/>
        <v>0496-12151</v>
      </c>
    </row>
    <row r="2154">
      <c r="A2154" s="12" t="s">
        <v>7642</v>
      </c>
      <c r="B2154" s="12" t="s">
        <v>7643</v>
      </c>
      <c r="C2154" s="5">
        <v>6.0</v>
      </c>
      <c r="D2154" s="13">
        <v>41398.0</v>
      </c>
      <c r="E2154" s="12" t="s">
        <v>4741</v>
      </c>
      <c r="F2154" s="12" t="s">
        <v>4742</v>
      </c>
      <c r="G2154" s="5" t="str">
        <f t="shared" si="1"/>
        <v>0519-12152</v>
      </c>
    </row>
    <row r="2155">
      <c r="A2155" s="12" t="s">
        <v>7644</v>
      </c>
      <c r="B2155" s="12" t="s">
        <v>5548</v>
      </c>
      <c r="C2155" s="5">
        <v>2.0</v>
      </c>
      <c r="D2155" s="13">
        <v>41463.0</v>
      </c>
      <c r="E2155" s="12" t="s">
        <v>4741</v>
      </c>
      <c r="F2155" s="12" t="s">
        <v>4742</v>
      </c>
      <c r="G2155" s="5" t="str">
        <f t="shared" si="1"/>
        <v>0542-12153</v>
      </c>
    </row>
    <row r="2156">
      <c r="A2156" s="12" t="s">
        <v>7645</v>
      </c>
      <c r="B2156" s="12" t="s">
        <v>4812</v>
      </c>
      <c r="C2156" s="5">
        <v>20.0</v>
      </c>
      <c r="D2156" s="13">
        <v>41522.0</v>
      </c>
      <c r="E2156" s="12" t="s">
        <v>4758</v>
      </c>
      <c r="F2156" s="12" t="s">
        <v>4742</v>
      </c>
      <c r="G2156" s="5" t="str">
        <f t="shared" si="1"/>
        <v>0565-12154</v>
      </c>
    </row>
    <row r="2157">
      <c r="A2157" s="12" t="s">
        <v>7646</v>
      </c>
      <c r="B2157" s="12" t="s">
        <v>4917</v>
      </c>
      <c r="C2157" s="5">
        <v>14.0</v>
      </c>
      <c r="D2157" s="13">
        <v>41606.0</v>
      </c>
      <c r="E2157" s="12" t="s">
        <v>4752</v>
      </c>
      <c r="F2157" s="12" t="s">
        <v>4742</v>
      </c>
      <c r="G2157" s="5" t="str">
        <f t="shared" si="1"/>
        <v>0588-12155</v>
      </c>
    </row>
    <row r="2158">
      <c r="A2158" s="12" t="s">
        <v>7647</v>
      </c>
      <c r="B2158" s="12" t="s">
        <v>5276</v>
      </c>
      <c r="C2158" s="5">
        <v>10.0</v>
      </c>
      <c r="D2158" s="13">
        <v>41605.0</v>
      </c>
      <c r="E2158" s="12" t="s">
        <v>4752</v>
      </c>
      <c r="F2158" s="12" t="s">
        <v>4742</v>
      </c>
      <c r="G2158" s="5" t="str">
        <f t="shared" si="1"/>
        <v>0611-12156</v>
      </c>
    </row>
    <row r="2159">
      <c r="A2159" s="12" t="s">
        <v>7648</v>
      </c>
      <c r="B2159" s="12" t="s">
        <v>6886</v>
      </c>
      <c r="C2159" s="5">
        <v>2.0</v>
      </c>
      <c r="D2159" s="13">
        <v>41519.0</v>
      </c>
      <c r="E2159" s="12" t="s">
        <v>4758</v>
      </c>
      <c r="F2159" s="12" t="s">
        <v>4742</v>
      </c>
      <c r="G2159" s="5" t="str">
        <f t="shared" si="1"/>
        <v>0634-12157</v>
      </c>
    </row>
    <row r="2160">
      <c r="A2160" s="12" t="s">
        <v>7649</v>
      </c>
      <c r="B2160" s="12" t="s">
        <v>7439</v>
      </c>
      <c r="C2160" s="5">
        <v>8.0</v>
      </c>
      <c r="D2160" s="13">
        <v>41425.0</v>
      </c>
      <c r="E2160" s="12" t="s">
        <v>4755</v>
      </c>
      <c r="F2160" s="12" t="s">
        <v>4742</v>
      </c>
      <c r="G2160" s="5" t="str">
        <f t="shared" si="1"/>
        <v>0657-12158</v>
      </c>
    </row>
    <row r="2161">
      <c r="A2161" s="12" t="s">
        <v>7650</v>
      </c>
      <c r="B2161" s="12" t="s">
        <v>7651</v>
      </c>
      <c r="C2161" s="5">
        <v>6.0</v>
      </c>
      <c r="D2161" s="13">
        <v>41520.0</v>
      </c>
      <c r="E2161" s="12" t="s">
        <v>4752</v>
      </c>
      <c r="F2161" s="12" t="s">
        <v>4742</v>
      </c>
      <c r="G2161" s="5" t="str">
        <f t="shared" si="1"/>
        <v>0680-12159</v>
      </c>
    </row>
    <row r="2162">
      <c r="A2162" s="12" t="s">
        <v>7652</v>
      </c>
      <c r="B2162" s="12" t="s">
        <v>5196</v>
      </c>
      <c r="C2162" s="5">
        <v>1.0</v>
      </c>
      <c r="D2162" s="13">
        <v>41443.0</v>
      </c>
      <c r="E2162" s="12" t="s">
        <v>4755</v>
      </c>
      <c r="F2162" s="12" t="s">
        <v>4742</v>
      </c>
      <c r="G2162" s="5" t="str">
        <f t="shared" si="1"/>
        <v>0703-12160</v>
      </c>
    </row>
    <row r="2163">
      <c r="A2163" s="12" t="s">
        <v>7653</v>
      </c>
      <c r="B2163" s="12" t="s">
        <v>5478</v>
      </c>
      <c r="C2163" s="5">
        <v>3.0</v>
      </c>
      <c r="D2163" s="13">
        <v>41635.0</v>
      </c>
      <c r="E2163" s="12" t="s">
        <v>4755</v>
      </c>
      <c r="F2163" s="12" t="s">
        <v>4742</v>
      </c>
      <c r="G2163" s="5" t="str">
        <f t="shared" si="1"/>
        <v>0726-12161</v>
      </c>
    </row>
    <row r="2164">
      <c r="A2164" s="12" t="s">
        <v>7654</v>
      </c>
      <c r="B2164" s="12" t="s">
        <v>5306</v>
      </c>
      <c r="C2164" s="5">
        <v>8.0</v>
      </c>
      <c r="D2164" s="13">
        <v>41610.0</v>
      </c>
      <c r="E2164" s="12" t="s">
        <v>4741</v>
      </c>
      <c r="F2164" s="12" t="s">
        <v>4742</v>
      </c>
      <c r="G2164" s="5" t="str">
        <f t="shared" si="1"/>
        <v>0749-12162</v>
      </c>
    </row>
    <row r="2165">
      <c r="A2165" s="12" t="s">
        <v>7655</v>
      </c>
      <c r="B2165" s="12" t="s">
        <v>5697</v>
      </c>
      <c r="C2165" s="5">
        <v>11.0</v>
      </c>
      <c r="D2165" s="13">
        <v>41388.0</v>
      </c>
      <c r="E2165" s="12" t="s">
        <v>4758</v>
      </c>
      <c r="F2165" s="12" t="s">
        <v>4742</v>
      </c>
      <c r="G2165" s="5" t="str">
        <f t="shared" si="1"/>
        <v>0772-12163</v>
      </c>
    </row>
    <row r="2166">
      <c r="A2166" s="12" t="s">
        <v>7656</v>
      </c>
      <c r="B2166" s="12" t="s">
        <v>6189</v>
      </c>
      <c r="C2166" s="5">
        <v>17.0</v>
      </c>
      <c r="D2166" s="13">
        <v>41459.0</v>
      </c>
      <c r="E2166" s="12" t="s">
        <v>4758</v>
      </c>
      <c r="F2166" s="12" t="s">
        <v>4742</v>
      </c>
      <c r="G2166" s="5" t="str">
        <f t="shared" si="1"/>
        <v>0795-12164</v>
      </c>
    </row>
    <row r="2167">
      <c r="A2167" s="12" t="s">
        <v>7657</v>
      </c>
      <c r="B2167" s="12" t="s">
        <v>5626</v>
      </c>
      <c r="C2167" s="5">
        <v>11.0</v>
      </c>
      <c r="D2167" s="13">
        <v>41472.0</v>
      </c>
      <c r="E2167" s="12" t="s">
        <v>4741</v>
      </c>
      <c r="F2167" s="12" t="s">
        <v>4742</v>
      </c>
      <c r="G2167" s="5" t="str">
        <f t="shared" si="1"/>
        <v>0818-12165</v>
      </c>
    </row>
    <row r="2168">
      <c r="A2168" s="12" t="s">
        <v>7658</v>
      </c>
      <c r="B2168" s="12" t="s">
        <v>5653</v>
      </c>
      <c r="C2168" s="5">
        <v>6.0</v>
      </c>
      <c r="D2168" s="13">
        <v>41495.0</v>
      </c>
      <c r="E2168" s="12" t="s">
        <v>4758</v>
      </c>
      <c r="F2168" s="12" t="s">
        <v>4742</v>
      </c>
      <c r="G2168" s="5" t="str">
        <f t="shared" si="1"/>
        <v>0841-12166</v>
      </c>
    </row>
    <row r="2169">
      <c r="A2169" s="12" t="s">
        <v>7659</v>
      </c>
      <c r="B2169" s="12" t="s">
        <v>6157</v>
      </c>
      <c r="C2169" s="5">
        <v>10.0</v>
      </c>
      <c r="D2169" s="13">
        <v>41576.0</v>
      </c>
      <c r="E2169" s="12" t="s">
        <v>4745</v>
      </c>
      <c r="F2169" s="12" t="s">
        <v>4742</v>
      </c>
      <c r="G2169" s="5" t="str">
        <f t="shared" si="1"/>
        <v>0864-12167</v>
      </c>
    </row>
    <row r="2170">
      <c r="A2170" s="12" t="s">
        <v>7660</v>
      </c>
      <c r="B2170" s="12" t="s">
        <v>5123</v>
      </c>
      <c r="C2170" s="5">
        <v>11.0</v>
      </c>
      <c r="D2170" s="13">
        <v>41529.0</v>
      </c>
      <c r="E2170" s="12" t="s">
        <v>4741</v>
      </c>
      <c r="F2170" s="12" t="s">
        <v>4742</v>
      </c>
      <c r="G2170" s="5" t="str">
        <f t="shared" si="1"/>
        <v>0887-12168</v>
      </c>
    </row>
    <row r="2171">
      <c r="A2171" s="12" t="s">
        <v>7661</v>
      </c>
      <c r="B2171" s="12" t="s">
        <v>5675</v>
      </c>
      <c r="C2171" s="5">
        <v>18.0</v>
      </c>
      <c r="D2171" s="13">
        <v>41537.0</v>
      </c>
      <c r="E2171" s="12" t="s">
        <v>4752</v>
      </c>
      <c r="F2171" s="12" t="s">
        <v>4742</v>
      </c>
      <c r="G2171" s="5" t="str">
        <f t="shared" si="1"/>
        <v>0910-12169</v>
      </c>
    </row>
    <row r="2172">
      <c r="A2172" s="12" t="s">
        <v>7662</v>
      </c>
      <c r="B2172" s="12" t="s">
        <v>5895</v>
      </c>
      <c r="C2172" s="5">
        <v>18.0</v>
      </c>
      <c r="D2172" s="13">
        <v>41605.0</v>
      </c>
      <c r="E2172" s="12" t="s">
        <v>4741</v>
      </c>
      <c r="F2172" s="12" t="s">
        <v>4742</v>
      </c>
      <c r="G2172" s="5" t="str">
        <f t="shared" si="1"/>
        <v>0933-12170</v>
      </c>
    </row>
    <row r="2173">
      <c r="A2173" s="12" t="s">
        <v>7663</v>
      </c>
      <c r="B2173" s="12" t="s">
        <v>5702</v>
      </c>
      <c r="C2173" s="5">
        <v>11.0</v>
      </c>
      <c r="D2173" s="13">
        <v>41610.0</v>
      </c>
      <c r="E2173" s="12" t="s">
        <v>4745</v>
      </c>
      <c r="F2173" s="12" t="s">
        <v>4742</v>
      </c>
      <c r="G2173" s="5" t="str">
        <f t="shared" si="1"/>
        <v>0956-12171</v>
      </c>
    </row>
    <row r="2174">
      <c r="A2174" s="12" t="s">
        <v>7664</v>
      </c>
      <c r="B2174" s="12" t="s">
        <v>6116</v>
      </c>
      <c r="C2174" s="5">
        <v>23.0</v>
      </c>
      <c r="D2174" s="13">
        <v>41342.0</v>
      </c>
      <c r="E2174" s="12" t="s">
        <v>4741</v>
      </c>
      <c r="F2174" s="12" t="s">
        <v>4742</v>
      </c>
      <c r="G2174" s="5" t="str">
        <f t="shared" si="1"/>
        <v>0979-12172</v>
      </c>
    </row>
    <row r="2175">
      <c r="A2175" s="12" t="s">
        <v>7665</v>
      </c>
      <c r="B2175" s="12" t="s">
        <v>6003</v>
      </c>
      <c r="C2175" s="5">
        <v>19.0</v>
      </c>
      <c r="D2175" s="13">
        <v>41520.0</v>
      </c>
      <c r="E2175" s="12" t="s">
        <v>4752</v>
      </c>
      <c r="F2175" s="12" t="s">
        <v>4742</v>
      </c>
      <c r="G2175" s="5" t="str">
        <f t="shared" si="1"/>
        <v>0002-12173</v>
      </c>
    </row>
    <row r="2176">
      <c r="A2176" s="12" t="s">
        <v>7666</v>
      </c>
      <c r="B2176" s="12" t="s">
        <v>5076</v>
      </c>
      <c r="C2176" s="5">
        <v>21.0</v>
      </c>
      <c r="D2176" s="13">
        <v>41625.0</v>
      </c>
      <c r="E2176" s="12" t="s">
        <v>4752</v>
      </c>
      <c r="F2176" s="12" t="s">
        <v>4742</v>
      </c>
      <c r="G2176" s="5" t="str">
        <f t="shared" si="1"/>
        <v>0025-12174</v>
      </c>
    </row>
    <row r="2177">
      <c r="A2177" s="12" t="s">
        <v>7667</v>
      </c>
      <c r="B2177" s="12" t="s">
        <v>4817</v>
      </c>
      <c r="C2177" s="5">
        <v>15.0</v>
      </c>
      <c r="D2177" s="13">
        <v>41373.0</v>
      </c>
      <c r="E2177" s="12" t="s">
        <v>4741</v>
      </c>
      <c r="F2177" s="12" t="s">
        <v>4742</v>
      </c>
      <c r="G2177" s="5" t="str">
        <f t="shared" si="1"/>
        <v>0048-12175</v>
      </c>
    </row>
    <row r="2178">
      <c r="A2178" s="12" t="s">
        <v>7668</v>
      </c>
      <c r="B2178" s="12" t="s">
        <v>5138</v>
      </c>
      <c r="C2178" s="5">
        <v>23.0</v>
      </c>
      <c r="D2178" s="13">
        <v>41509.0</v>
      </c>
      <c r="E2178" s="12" t="s">
        <v>4741</v>
      </c>
      <c r="F2178" s="12" t="s">
        <v>4742</v>
      </c>
      <c r="G2178" s="5" t="str">
        <f t="shared" si="1"/>
        <v>0071-12176</v>
      </c>
    </row>
    <row r="2179">
      <c r="A2179" s="12" t="s">
        <v>7669</v>
      </c>
      <c r="B2179" s="12" t="s">
        <v>5156</v>
      </c>
      <c r="C2179" s="5">
        <v>25.0</v>
      </c>
      <c r="D2179" s="13">
        <v>41411.0</v>
      </c>
      <c r="E2179" s="12" t="s">
        <v>4758</v>
      </c>
      <c r="F2179" s="12" t="s">
        <v>4742</v>
      </c>
      <c r="G2179" s="5" t="str">
        <f t="shared" si="1"/>
        <v>0094-12177</v>
      </c>
    </row>
    <row r="2180">
      <c r="A2180" s="12" t="s">
        <v>7670</v>
      </c>
      <c r="B2180" s="12" t="s">
        <v>6412</v>
      </c>
      <c r="C2180" s="5">
        <v>21.0</v>
      </c>
      <c r="D2180" s="13">
        <v>41450.0</v>
      </c>
      <c r="E2180" s="12" t="s">
        <v>4758</v>
      </c>
      <c r="F2180" s="12" t="s">
        <v>4742</v>
      </c>
      <c r="G2180" s="5" t="str">
        <f t="shared" si="1"/>
        <v>0117-12178</v>
      </c>
    </row>
    <row r="2181">
      <c r="A2181" s="12" t="s">
        <v>7671</v>
      </c>
      <c r="B2181" s="12" t="s">
        <v>4981</v>
      </c>
      <c r="C2181" s="5">
        <v>3.0</v>
      </c>
      <c r="D2181" s="13">
        <v>41598.0</v>
      </c>
      <c r="E2181" s="12" t="s">
        <v>4741</v>
      </c>
      <c r="F2181" s="12" t="s">
        <v>4742</v>
      </c>
      <c r="G2181" s="5" t="str">
        <f t="shared" si="1"/>
        <v>0140-12179</v>
      </c>
    </row>
    <row r="2182">
      <c r="A2182" s="12" t="s">
        <v>7672</v>
      </c>
      <c r="B2182" s="12" t="s">
        <v>5327</v>
      </c>
      <c r="C2182" s="5">
        <v>24.0</v>
      </c>
      <c r="D2182" s="13">
        <v>41590.0</v>
      </c>
      <c r="E2182" s="12" t="s">
        <v>4745</v>
      </c>
      <c r="F2182" s="12" t="s">
        <v>4742</v>
      </c>
      <c r="G2182" s="5" t="str">
        <f t="shared" si="1"/>
        <v>0163-12180</v>
      </c>
    </row>
    <row r="2183">
      <c r="A2183" s="12" t="s">
        <v>7673</v>
      </c>
      <c r="B2183" s="12" t="s">
        <v>5230</v>
      </c>
      <c r="C2183" s="5">
        <v>19.0</v>
      </c>
      <c r="D2183" s="13">
        <v>41594.0</v>
      </c>
      <c r="E2183" s="12" t="s">
        <v>4745</v>
      </c>
      <c r="F2183" s="12" t="s">
        <v>4742</v>
      </c>
      <c r="G2183" s="5" t="str">
        <f t="shared" si="1"/>
        <v>0186-12181</v>
      </c>
    </row>
    <row r="2184">
      <c r="A2184" s="12" t="s">
        <v>7674</v>
      </c>
      <c r="B2184" s="12" t="s">
        <v>5706</v>
      </c>
      <c r="C2184" s="5">
        <v>25.0</v>
      </c>
      <c r="D2184" s="13">
        <v>41358.0</v>
      </c>
      <c r="E2184" s="12" t="s">
        <v>4745</v>
      </c>
      <c r="F2184" s="12" t="s">
        <v>4742</v>
      </c>
      <c r="G2184" s="5" t="str">
        <f t="shared" si="1"/>
        <v>0209-12182</v>
      </c>
    </row>
    <row r="2185">
      <c r="A2185" s="12" t="s">
        <v>7675</v>
      </c>
      <c r="B2185" s="12" t="s">
        <v>5353</v>
      </c>
      <c r="C2185" s="5">
        <v>13.0</v>
      </c>
      <c r="D2185" s="13">
        <v>41373.0</v>
      </c>
      <c r="E2185" s="12" t="s">
        <v>4755</v>
      </c>
      <c r="F2185" s="12" t="s">
        <v>4742</v>
      </c>
      <c r="G2185" s="5" t="str">
        <f t="shared" si="1"/>
        <v>0232-12183</v>
      </c>
    </row>
    <row r="2186">
      <c r="A2186" s="12" t="s">
        <v>7676</v>
      </c>
      <c r="B2186" s="12" t="s">
        <v>5438</v>
      </c>
      <c r="C2186" s="5">
        <v>18.0</v>
      </c>
      <c r="D2186" s="13">
        <v>41593.0</v>
      </c>
      <c r="E2186" s="12" t="s">
        <v>4745</v>
      </c>
      <c r="F2186" s="12" t="s">
        <v>4742</v>
      </c>
      <c r="G2186" s="5" t="str">
        <f t="shared" si="1"/>
        <v>0255-12184</v>
      </c>
    </row>
    <row r="2187">
      <c r="A2187" s="12" t="s">
        <v>7677</v>
      </c>
      <c r="B2187" s="12" t="s">
        <v>5671</v>
      </c>
      <c r="C2187" s="5">
        <v>15.0</v>
      </c>
      <c r="D2187" s="13">
        <v>41535.0</v>
      </c>
      <c r="E2187" s="12" t="s">
        <v>4741</v>
      </c>
      <c r="F2187" s="12" t="s">
        <v>4742</v>
      </c>
      <c r="G2187" s="5" t="str">
        <f t="shared" si="1"/>
        <v>0278-12185</v>
      </c>
    </row>
    <row r="2188">
      <c r="A2188" s="12" t="s">
        <v>7678</v>
      </c>
      <c r="B2188" s="12" t="s">
        <v>5682</v>
      </c>
      <c r="C2188" s="5">
        <v>14.0</v>
      </c>
      <c r="D2188" s="13">
        <v>41522.0</v>
      </c>
      <c r="E2188" s="12" t="s">
        <v>4745</v>
      </c>
      <c r="F2188" s="12" t="s">
        <v>4742</v>
      </c>
      <c r="G2188" s="5" t="str">
        <f t="shared" si="1"/>
        <v>0301-12186</v>
      </c>
    </row>
    <row r="2189">
      <c r="A2189" s="12" t="s">
        <v>7679</v>
      </c>
      <c r="B2189" s="12" t="s">
        <v>4877</v>
      </c>
      <c r="C2189" s="5">
        <v>10.0</v>
      </c>
      <c r="D2189" s="13">
        <v>41617.0</v>
      </c>
      <c r="E2189" s="12" t="s">
        <v>4741</v>
      </c>
      <c r="F2189" s="12" t="s">
        <v>4742</v>
      </c>
      <c r="G2189" s="5" t="str">
        <f t="shared" si="1"/>
        <v>0324-12187</v>
      </c>
    </row>
    <row r="2190">
      <c r="A2190" s="12" t="s">
        <v>7680</v>
      </c>
      <c r="B2190" s="12" t="s">
        <v>5534</v>
      </c>
      <c r="C2190" s="5">
        <v>14.0</v>
      </c>
      <c r="D2190" s="13">
        <v>41552.0</v>
      </c>
      <c r="E2190" s="12" t="s">
        <v>4758</v>
      </c>
      <c r="F2190" s="12" t="s">
        <v>4742</v>
      </c>
      <c r="G2190" s="5" t="str">
        <f t="shared" si="1"/>
        <v>0347-12188</v>
      </c>
    </row>
    <row r="2191">
      <c r="A2191" s="12" t="s">
        <v>7681</v>
      </c>
      <c r="B2191" s="12" t="s">
        <v>4846</v>
      </c>
      <c r="C2191" s="5">
        <v>3.0</v>
      </c>
      <c r="D2191" s="13">
        <v>41362.0</v>
      </c>
      <c r="E2191" s="12" t="s">
        <v>4752</v>
      </c>
      <c r="F2191" s="12" t="s">
        <v>4742</v>
      </c>
      <c r="G2191" s="5" t="str">
        <f t="shared" si="1"/>
        <v>0370-12189</v>
      </c>
    </row>
    <row r="2192">
      <c r="A2192" s="12" t="s">
        <v>7682</v>
      </c>
      <c r="B2192" s="12" t="s">
        <v>4854</v>
      </c>
      <c r="C2192" s="5">
        <v>5.0</v>
      </c>
      <c r="D2192" s="13">
        <v>41526.0</v>
      </c>
      <c r="E2192" s="12" t="s">
        <v>4741</v>
      </c>
      <c r="F2192" s="12" t="s">
        <v>4742</v>
      </c>
      <c r="G2192" s="5" t="str">
        <f t="shared" si="1"/>
        <v>0393-12190</v>
      </c>
    </row>
    <row r="2193">
      <c r="A2193" s="12" t="s">
        <v>7683</v>
      </c>
      <c r="B2193" s="12" t="s">
        <v>5989</v>
      </c>
      <c r="C2193" s="5">
        <v>12.0</v>
      </c>
      <c r="D2193" s="13">
        <v>41601.0</v>
      </c>
      <c r="E2193" s="12" t="s">
        <v>4755</v>
      </c>
      <c r="F2193" s="12" t="s">
        <v>4742</v>
      </c>
      <c r="G2193" s="5" t="str">
        <f t="shared" si="1"/>
        <v>0416-12191</v>
      </c>
    </row>
    <row r="2194">
      <c r="A2194" s="12" t="s">
        <v>7684</v>
      </c>
      <c r="B2194" s="12" t="s">
        <v>5923</v>
      </c>
      <c r="C2194" s="5">
        <v>9.0</v>
      </c>
      <c r="D2194" s="13">
        <v>41626.0</v>
      </c>
      <c r="E2194" s="12" t="s">
        <v>4755</v>
      </c>
      <c r="F2194" s="12" t="s">
        <v>4742</v>
      </c>
      <c r="G2194" s="5" t="str">
        <f t="shared" si="1"/>
        <v>0439-12192</v>
      </c>
    </row>
    <row r="2195">
      <c r="A2195" s="12" t="s">
        <v>7685</v>
      </c>
      <c r="B2195" s="12" t="s">
        <v>5306</v>
      </c>
      <c r="C2195" s="5">
        <v>5.0</v>
      </c>
      <c r="D2195" s="13">
        <v>41351.0</v>
      </c>
      <c r="E2195" s="12" t="s">
        <v>4758</v>
      </c>
      <c r="F2195" s="12" t="s">
        <v>4742</v>
      </c>
      <c r="G2195" s="5" t="str">
        <f t="shared" si="1"/>
        <v>0462-12193</v>
      </c>
    </row>
    <row r="2196">
      <c r="A2196" s="12" t="s">
        <v>7686</v>
      </c>
      <c r="B2196" s="12" t="s">
        <v>6727</v>
      </c>
      <c r="C2196" s="5">
        <v>10.0</v>
      </c>
      <c r="D2196" s="13">
        <v>41444.0</v>
      </c>
      <c r="E2196" s="12" t="s">
        <v>4741</v>
      </c>
      <c r="F2196" s="12" t="s">
        <v>4742</v>
      </c>
      <c r="G2196" s="5" t="str">
        <f t="shared" si="1"/>
        <v>0485-12194</v>
      </c>
    </row>
    <row r="2197">
      <c r="A2197" s="12" t="s">
        <v>7687</v>
      </c>
      <c r="B2197" s="12" t="s">
        <v>5369</v>
      </c>
      <c r="C2197" s="5">
        <v>21.0</v>
      </c>
      <c r="D2197" s="13">
        <v>41473.0</v>
      </c>
      <c r="E2197" s="12" t="s">
        <v>4745</v>
      </c>
      <c r="F2197" s="12" t="s">
        <v>4742</v>
      </c>
      <c r="G2197" s="5" t="str">
        <f t="shared" si="1"/>
        <v>0508-12195</v>
      </c>
    </row>
    <row r="2198">
      <c r="A2198" s="12" t="s">
        <v>7688</v>
      </c>
      <c r="B2198" s="12" t="s">
        <v>7562</v>
      </c>
      <c r="C2198" s="5">
        <v>16.0</v>
      </c>
      <c r="D2198" s="13">
        <v>41590.0</v>
      </c>
      <c r="E2198" s="12" t="s">
        <v>4752</v>
      </c>
      <c r="F2198" s="12" t="s">
        <v>4742</v>
      </c>
      <c r="G2198" s="5" t="str">
        <f t="shared" si="1"/>
        <v>0531-12196</v>
      </c>
    </row>
    <row r="2199">
      <c r="A2199" s="12" t="s">
        <v>7689</v>
      </c>
      <c r="B2199" s="12" t="s">
        <v>6976</v>
      </c>
      <c r="C2199" s="5">
        <v>24.0</v>
      </c>
      <c r="D2199" s="13">
        <v>41544.0</v>
      </c>
      <c r="E2199" s="12" t="s">
        <v>4758</v>
      </c>
      <c r="F2199" s="12" t="s">
        <v>4742</v>
      </c>
      <c r="G2199" s="5" t="str">
        <f t="shared" si="1"/>
        <v>0554-12197</v>
      </c>
    </row>
    <row r="2200">
      <c r="A2200" s="12" t="s">
        <v>7690</v>
      </c>
      <c r="B2200" s="12" t="s">
        <v>5323</v>
      </c>
      <c r="C2200" s="5">
        <v>15.0</v>
      </c>
      <c r="D2200" s="13">
        <v>41564.0</v>
      </c>
      <c r="E2200" s="12" t="s">
        <v>4745</v>
      </c>
      <c r="F2200" s="12" t="s">
        <v>4742</v>
      </c>
      <c r="G2200" s="5" t="str">
        <f t="shared" si="1"/>
        <v>0577-12198</v>
      </c>
    </row>
    <row r="2201">
      <c r="A2201" s="12" t="s">
        <v>7691</v>
      </c>
      <c r="B2201" s="12" t="s">
        <v>4827</v>
      </c>
      <c r="C2201" s="5">
        <v>9.0</v>
      </c>
      <c r="D2201" s="13">
        <v>41513.0</v>
      </c>
      <c r="E2201" s="12" t="s">
        <v>4758</v>
      </c>
      <c r="F2201" s="12" t="s">
        <v>4742</v>
      </c>
      <c r="G2201" s="5" t="str">
        <f t="shared" si="1"/>
        <v>0600-12199</v>
      </c>
    </row>
    <row r="2202">
      <c r="A2202" s="12" t="s">
        <v>7692</v>
      </c>
      <c r="B2202" s="12" t="s">
        <v>5111</v>
      </c>
      <c r="C2202" s="5">
        <v>18.0</v>
      </c>
      <c r="D2202" s="13">
        <v>41521.0</v>
      </c>
      <c r="E2202" s="12" t="s">
        <v>4758</v>
      </c>
      <c r="F2202" s="12" t="s">
        <v>4742</v>
      </c>
      <c r="G2202" s="5" t="str">
        <f t="shared" si="1"/>
        <v>0623-12200</v>
      </c>
    </row>
    <row r="2203">
      <c r="A2203" s="12" t="s">
        <v>7693</v>
      </c>
      <c r="B2203" s="12" t="s">
        <v>4979</v>
      </c>
      <c r="C2203" s="5">
        <v>8.0</v>
      </c>
      <c r="D2203" s="13">
        <v>41440.0</v>
      </c>
      <c r="E2203" s="12" t="s">
        <v>4758</v>
      </c>
      <c r="F2203" s="12" t="s">
        <v>4742</v>
      </c>
      <c r="G2203" s="5" t="str">
        <f t="shared" si="1"/>
        <v>0646-12201</v>
      </c>
    </row>
    <row r="2204">
      <c r="A2204" s="12" t="s">
        <v>7694</v>
      </c>
      <c r="B2204" s="12" t="s">
        <v>5109</v>
      </c>
      <c r="C2204" s="5">
        <v>1.0</v>
      </c>
      <c r="D2204" s="13">
        <v>41421.0</v>
      </c>
      <c r="E2204" s="12" t="s">
        <v>4745</v>
      </c>
      <c r="F2204" s="12" t="s">
        <v>4742</v>
      </c>
      <c r="G2204" s="5" t="str">
        <f t="shared" si="1"/>
        <v>0669-12202</v>
      </c>
    </row>
    <row r="2205">
      <c r="A2205" s="12" t="s">
        <v>7695</v>
      </c>
      <c r="B2205" s="12" t="s">
        <v>5948</v>
      </c>
      <c r="C2205" s="5">
        <v>2.0</v>
      </c>
      <c r="D2205" s="13">
        <v>41542.0</v>
      </c>
      <c r="E2205" s="12" t="s">
        <v>4752</v>
      </c>
      <c r="F2205" s="12" t="s">
        <v>4742</v>
      </c>
      <c r="G2205" s="5" t="str">
        <f t="shared" si="1"/>
        <v>0692-12203</v>
      </c>
    </row>
    <row r="2206">
      <c r="A2206" s="12" t="s">
        <v>7696</v>
      </c>
      <c r="B2206" s="12" t="s">
        <v>6516</v>
      </c>
      <c r="C2206" s="5">
        <v>22.0</v>
      </c>
      <c r="D2206" s="13">
        <v>41604.0</v>
      </c>
      <c r="E2206" s="12" t="s">
        <v>4755</v>
      </c>
      <c r="F2206" s="12" t="s">
        <v>4742</v>
      </c>
      <c r="G2206" s="5" t="str">
        <f t="shared" si="1"/>
        <v>0715-12204</v>
      </c>
    </row>
    <row r="2207">
      <c r="A2207" s="12" t="s">
        <v>7697</v>
      </c>
      <c r="B2207" s="12" t="s">
        <v>5504</v>
      </c>
      <c r="C2207" s="5">
        <v>10.0</v>
      </c>
      <c r="D2207" s="13">
        <v>41571.0</v>
      </c>
      <c r="E2207" s="12" t="s">
        <v>4741</v>
      </c>
      <c r="F2207" s="12" t="s">
        <v>4742</v>
      </c>
      <c r="G2207" s="5" t="str">
        <f t="shared" si="1"/>
        <v>0738-12205</v>
      </c>
    </row>
    <row r="2208">
      <c r="A2208" s="12" t="s">
        <v>7698</v>
      </c>
      <c r="B2208" s="12" t="s">
        <v>5224</v>
      </c>
      <c r="C2208" s="5">
        <v>4.0</v>
      </c>
      <c r="D2208" s="13">
        <v>41603.0</v>
      </c>
      <c r="E2208" s="12" t="s">
        <v>4741</v>
      </c>
      <c r="F2208" s="12" t="s">
        <v>4742</v>
      </c>
      <c r="G2208" s="5" t="str">
        <f t="shared" si="1"/>
        <v>0761-12206</v>
      </c>
    </row>
    <row r="2209">
      <c r="A2209" s="12" t="s">
        <v>7699</v>
      </c>
      <c r="B2209" s="12" t="s">
        <v>4951</v>
      </c>
      <c r="C2209" s="5">
        <v>19.0</v>
      </c>
      <c r="D2209" s="13">
        <v>41632.0</v>
      </c>
      <c r="E2209" s="12" t="s">
        <v>4741</v>
      </c>
      <c r="F2209" s="12" t="s">
        <v>4742</v>
      </c>
      <c r="G2209" s="5" t="str">
        <f t="shared" si="1"/>
        <v>0784-12207</v>
      </c>
    </row>
    <row r="2210">
      <c r="A2210" s="12" t="s">
        <v>7700</v>
      </c>
      <c r="B2210" s="12" t="s">
        <v>5664</v>
      </c>
      <c r="C2210" s="5">
        <v>3.0</v>
      </c>
      <c r="D2210" s="13">
        <v>41372.0</v>
      </c>
      <c r="E2210" s="12" t="s">
        <v>4745</v>
      </c>
      <c r="F2210" s="12" t="s">
        <v>4742</v>
      </c>
      <c r="G2210" s="5" t="str">
        <f t="shared" si="1"/>
        <v>0807-12208</v>
      </c>
    </row>
    <row r="2211">
      <c r="A2211" s="12" t="s">
        <v>7701</v>
      </c>
      <c r="B2211" s="12" t="s">
        <v>5500</v>
      </c>
      <c r="C2211" s="5">
        <v>3.0</v>
      </c>
      <c r="D2211" s="13">
        <v>41488.0</v>
      </c>
      <c r="E2211" s="12" t="s">
        <v>4741</v>
      </c>
      <c r="F2211" s="12" t="s">
        <v>4742</v>
      </c>
      <c r="G2211" s="5" t="str">
        <f t="shared" si="1"/>
        <v>0830-12209</v>
      </c>
    </row>
    <row r="2212">
      <c r="A2212" s="12" t="s">
        <v>7702</v>
      </c>
      <c r="B2212" s="12" t="s">
        <v>5142</v>
      </c>
      <c r="C2212" s="5">
        <v>19.0</v>
      </c>
      <c r="D2212" s="13">
        <v>41586.0</v>
      </c>
      <c r="E2212" s="12" t="s">
        <v>4755</v>
      </c>
      <c r="F2212" s="12" t="s">
        <v>4742</v>
      </c>
      <c r="G2212" s="5" t="str">
        <f t="shared" si="1"/>
        <v>0853-12210</v>
      </c>
    </row>
    <row r="2213">
      <c r="A2213" s="12" t="s">
        <v>7703</v>
      </c>
      <c r="B2213" s="12" t="s">
        <v>4835</v>
      </c>
      <c r="C2213" s="5">
        <v>24.0</v>
      </c>
      <c r="D2213" s="13">
        <v>41524.0</v>
      </c>
      <c r="E2213" s="12" t="s">
        <v>4752</v>
      </c>
      <c r="F2213" s="12" t="s">
        <v>4742</v>
      </c>
      <c r="G2213" s="5" t="str">
        <f t="shared" si="1"/>
        <v>0876-12211</v>
      </c>
    </row>
    <row r="2214">
      <c r="A2214" s="12" t="s">
        <v>7704</v>
      </c>
      <c r="B2214" s="12" t="s">
        <v>4971</v>
      </c>
      <c r="C2214" s="5">
        <v>19.0</v>
      </c>
      <c r="D2214" s="13">
        <v>41411.0</v>
      </c>
      <c r="E2214" s="12" t="s">
        <v>4755</v>
      </c>
      <c r="F2214" s="12" t="s">
        <v>4742</v>
      </c>
      <c r="G2214" s="5" t="str">
        <f t="shared" si="1"/>
        <v>0899-12212</v>
      </c>
    </row>
    <row r="2215">
      <c r="A2215" s="12" t="s">
        <v>7705</v>
      </c>
      <c r="B2215" s="12" t="s">
        <v>5756</v>
      </c>
      <c r="C2215" s="5">
        <v>7.0</v>
      </c>
      <c r="D2215" s="13">
        <v>41523.0</v>
      </c>
      <c r="E2215" s="12" t="s">
        <v>4752</v>
      </c>
      <c r="F2215" s="12" t="s">
        <v>4742</v>
      </c>
      <c r="G2215" s="5" t="str">
        <f t="shared" si="1"/>
        <v>0922-12213</v>
      </c>
    </row>
    <row r="2216">
      <c r="A2216" s="12" t="s">
        <v>7706</v>
      </c>
      <c r="B2216" s="12" t="s">
        <v>5072</v>
      </c>
      <c r="C2216" s="5">
        <v>18.0</v>
      </c>
      <c r="D2216" s="13">
        <v>41618.0</v>
      </c>
      <c r="E2216" s="12" t="s">
        <v>4755</v>
      </c>
      <c r="F2216" s="12" t="s">
        <v>4742</v>
      </c>
      <c r="G2216" s="5" t="str">
        <f t="shared" si="1"/>
        <v>0945-12214</v>
      </c>
    </row>
    <row r="2217">
      <c r="A2217" s="12" t="s">
        <v>7707</v>
      </c>
      <c r="B2217" s="12" t="s">
        <v>6686</v>
      </c>
      <c r="C2217" s="5">
        <v>6.0</v>
      </c>
      <c r="D2217" s="13">
        <v>41288.0</v>
      </c>
      <c r="E2217" s="12" t="s">
        <v>4758</v>
      </c>
      <c r="F2217" s="12" t="s">
        <v>4742</v>
      </c>
      <c r="G2217" s="5" t="str">
        <f t="shared" si="1"/>
        <v>0968-12215</v>
      </c>
    </row>
    <row r="2218">
      <c r="A2218" s="12" t="s">
        <v>7708</v>
      </c>
      <c r="B2218" s="12" t="s">
        <v>5692</v>
      </c>
      <c r="C2218" s="5">
        <v>14.0</v>
      </c>
      <c r="D2218" s="13">
        <v>41487.0</v>
      </c>
      <c r="E2218" s="12" t="s">
        <v>4758</v>
      </c>
      <c r="F2218" s="12" t="s">
        <v>4742</v>
      </c>
      <c r="G2218" s="5" t="str">
        <f t="shared" si="1"/>
        <v>0991-12216</v>
      </c>
    </row>
    <row r="2219">
      <c r="A2219" s="12" t="s">
        <v>7709</v>
      </c>
      <c r="B2219" s="12" t="s">
        <v>6181</v>
      </c>
      <c r="C2219" s="5">
        <v>22.0</v>
      </c>
      <c r="D2219" s="13">
        <v>41443.0</v>
      </c>
      <c r="E2219" s="12" t="s">
        <v>4755</v>
      </c>
      <c r="F2219" s="12" t="s">
        <v>4742</v>
      </c>
      <c r="G2219" s="5" t="str">
        <f t="shared" si="1"/>
        <v>0014-12217</v>
      </c>
    </row>
    <row r="2220">
      <c r="A2220" s="12" t="s">
        <v>7710</v>
      </c>
      <c r="B2220" s="12" t="s">
        <v>7567</v>
      </c>
      <c r="C2220" s="5">
        <v>10.0</v>
      </c>
      <c r="D2220" s="13">
        <v>41569.0</v>
      </c>
      <c r="E2220" s="12" t="s">
        <v>4758</v>
      </c>
      <c r="F2220" s="12" t="s">
        <v>4742</v>
      </c>
      <c r="G2220" s="5" t="str">
        <f t="shared" si="1"/>
        <v>0037-12218</v>
      </c>
    </row>
    <row r="2221">
      <c r="A2221" s="12" t="s">
        <v>7711</v>
      </c>
      <c r="B2221" s="12" t="s">
        <v>5514</v>
      </c>
      <c r="C2221" s="5">
        <v>19.0</v>
      </c>
      <c r="D2221" s="13">
        <v>41568.0</v>
      </c>
      <c r="E2221" s="12" t="s">
        <v>4758</v>
      </c>
      <c r="F2221" s="12" t="s">
        <v>4742</v>
      </c>
      <c r="G2221" s="5" t="str">
        <f t="shared" si="1"/>
        <v>0060-12219</v>
      </c>
    </row>
    <row r="2222">
      <c r="A2222" s="12" t="s">
        <v>7712</v>
      </c>
      <c r="B2222" s="12" t="s">
        <v>5626</v>
      </c>
      <c r="C2222" s="5">
        <v>1.0</v>
      </c>
      <c r="D2222" s="13">
        <v>41605.0</v>
      </c>
      <c r="E2222" s="12" t="s">
        <v>4755</v>
      </c>
      <c r="F2222" s="12" t="s">
        <v>4742</v>
      </c>
      <c r="G2222" s="5" t="str">
        <f t="shared" si="1"/>
        <v>0083-12220</v>
      </c>
    </row>
    <row r="2223">
      <c r="A2223" s="12" t="s">
        <v>7713</v>
      </c>
      <c r="B2223" s="12" t="s">
        <v>5692</v>
      </c>
      <c r="C2223" s="5">
        <v>3.0</v>
      </c>
      <c r="D2223" s="13">
        <v>41418.0</v>
      </c>
      <c r="E2223" s="12" t="s">
        <v>4755</v>
      </c>
      <c r="F2223" s="12" t="s">
        <v>4742</v>
      </c>
      <c r="G2223" s="5" t="str">
        <f t="shared" si="1"/>
        <v>0106-12221</v>
      </c>
    </row>
    <row r="2224">
      <c r="A2224" s="12" t="s">
        <v>7714</v>
      </c>
      <c r="B2224" s="12" t="s">
        <v>6293</v>
      </c>
      <c r="C2224" s="5">
        <v>10.0</v>
      </c>
      <c r="D2224" s="13">
        <v>41627.0</v>
      </c>
      <c r="E2224" s="12" t="s">
        <v>4741</v>
      </c>
      <c r="F2224" s="12" t="s">
        <v>4742</v>
      </c>
      <c r="G2224" s="5" t="str">
        <f t="shared" si="1"/>
        <v>0129-12222</v>
      </c>
    </row>
    <row r="2225">
      <c r="A2225" s="12" t="s">
        <v>7715</v>
      </c>
      <c r="B2225" s="12" t="s">
        <v>5002</v>
      </c>
      <c r="C2225" s="5">
        <v>17.0</v>
      </c>
      <c r="D2225" s="13">
        <v>41348.0</v>
      </c>
      <c r="E2225" s="12" t="s">
        <v>4752</v>
      </c>
      <c r="F2225" s="12" t="s">
        <v>4742</v>
      </c>
      <c r="G2225" s="5" t="str">
        <f t="shared" si="1"/>
        <v>0152-12223</v>
      </c>
    </row>
    <row r="2226">
      <c r="A2226" s="12" t="s">
        <v>7716</v>
      </c>
      <c r="B2226" s="12" t="s">
        <v>5375</v>
      </c>
      <c r="C2226" s="5">
        <v>11.0</v>
      </c>
      <c r="D2226" s="13">
        <v>41405.0</v>
      </c>
      <c r="E2226" s="12" t="s">
        <v>4741</v>
      </c>
      <c r="F2226" s="12" t="s">
        <v>4742</v>
      </c>
      <c r="G2226" s="5" t="str">
        <f t="shared" si="1"/>
        <v>0175-12224</v>
      </c>
    </row>
    <row r="2227">
      <c r="A2227" s="12" t="s">
        <v>7717</v>
      </c>
      <c r="B2227" s="12" t="s">
        <v>7417</v>
      </c>
      <c r="C2227" s="5">
        <v>15.0</v>
      </c>
      <c r="D2227" s="13">
        <v>41440.0</v>
      </c>
      <c r="E2227" s="12" t="s">
        <v>4755</v>
      </c>
      <c r="F2227" s="12" t="s">
        <v>4742</v>
      </c>
      <c r="G2227" s="5" t="str">
        <f t="shared" si="1"/>
        <v>0198-12225</v>
      </c>
    </row>
    <row r="2228">
      <c r="A2228" s="12" t="s">
        <v>7718</v>
      </c>
      <c r="B2228" s="12" t="s">
        <v>7719</v>
      </c>
      <c r="C2228" s="5">
        <v>18.0</v>
      </c>
      <c r="D2228" s="13">
        <v>41536.0</v>
      </c>
      <c r="E2228" s="12" t="s">
        <v>4752</v>
      </c>
      <c r="F2228" s="12" t="s">
        <v>4742</v>
      </c>
      <c r="G2228" s="5" t="str">
        <f t="shared" si="1"/>
        <v>0221-12226</v>
      </c>
    </row>
    <row r="2229">
      <c r="A2229" s="12" t="s">
        <v>7720</v>
      </c>
      <c r="B2229" s="12" t="s">
        <v>5865</v>
      </c>
      <c r="C2229" s="5">
        <v>23.0</v>
      </c>
      <c r="D2229" s="13">
        <v>41596.0</v>
      </c>
      <c r="E2229" s="12" t="s">
        <v>4741</v>
      </c>
      <c r="F2229" s="12" t="s">
        <v>4742</v>
      </c>
      <c r="G2229" s="5" t="str">
        <f t="shared" si="1"/>
        <v>0244-12227</v>
      </c>
    </row>
    <row r="2230">
      <c r="A2230" s="12" t="s">
        <v>7721</v>
      </c>
      <c r="B2230" s="12" t="s">
        <v>6634</v>
      </c>
      <c r="C2230" s="5">
        <v>6.0</v>
      </c>
      <c r="D2230" s="13">
        <v>41321.0</v>
      </c>
      <c r="E2230" s="12" t="s">
        <v>4745</v>
      </c>
      <c r="F2230" s="12" t="s">
        <v>4742</v>
      </c>
      <c r="G2230" s="5" t="str">
        <f t="shared" si="1"/>
        <v>0267-12228</v>
      </c>
    </row>
    <row r="2231">
      <c r="A2231" s="12" t="s">
        <v>7722</v>
      </c>
      <c r="B2231" s="12" t="s">
        <v>5090</v>
      </c>
      <c r="C2231" s="5">
        <v>23.0</v>
      </c>
      <c r="D2231" s="13">
        <v>41582.0</v>
      </c>
      <c r="E2231" s="12" t="s">
        <v>4741</v>
      </c>
      <c r="F2231" s="12" t="s">
        <v>4742</v>
      </c>
      <c r="G2231" s="5" t="str">
        <f t="shared" si="1"/>
        <v>0290-12229</v>
      </c>
    </row>
    <row r="2232">
      <c r="A2232" s="12" t="s">
        <v>7723</v>
      </c>
      <c r="B2232" s="12" t="s">
        <v>4764</v>
      </c>
      <c r="C2232" s="5">
        <v>15.0</v>
      </c>
      <c r="D2232" s="13">
        <v>41535.0</v>
      </c>
      <c r="E2232" s="12" t="s">
        <v>4745</v>
      </c>
      <c r="F2232" s="12" t="s">
        <v>4742</v>
      </c>
      <c r="G2232" s="5" t="str">
        <f t="shared" si="1"/>
        <v>0313-12230</v>
      </c>
    </row>
    <row r="2233">
      <c r="A2233" s="12" t="s">
        <v>7724</v>
      </c>
      <c r="B2233" s="12" t="s">
        <v>6794</v>
      </c>
      <c r="C2233" s="5">
        <v>7.0</v>
      </c>
      <c r="D2233" s="13">
        <v>41466.0</v>
      </c>
      <c r="E2233" s="12" t="s">
        <v>4745</v>
      </c>
      <c r="F2233" s="12" t="s">
        <v>4742</v>
      </c>
      <c r="G2233" s="5" t="str">
        <f t="shared" si="1"/>
        <v>0336-12231</v>
      </c>
    </row>
    <row r="2234">
      <c r="A2234" s="12" t="s">
        <v>7725</v>
      </c>
      <c r="B2234" s="12" t="s">
        <v>6252</v>
      </c>
      <c r="C2234" s="5">
        <v>13.0</v>
      </c>
      <c r="D2234" s="13">
        <v>41319.0</v>
      </c>
      <c r="E2234" s="12" t="s">
        <v>4755</v>
      </c>
      <c r="F2234" s="12" t="s">
        <v>4742</v>
      </c>
      <c r="G2234" s="5" t="str">
        <f t="shared" si="1"/>
        <v>0359-12232</v>
      </c>
    </row>
    <row r="2235">
      <c r="A2235" s="12" t="s">
        <v>7726</v>
      </c>
      <c r="B2235" s="12" t="s">
        <v>5490</v>
      </c>
      <c r="C2235" s="5">
        <v>22.0</v>
      </c>
      <c r="D2235" s="13">
        <v>41591.0</v>
      </c>
      <c r="E2235" s="12" t="s">
        <v>4745</v>
      </c>
      <c r="F2235" s="12" t="s">
        <v>4742</v>
      </c>
      <c r="G2235" s="5" t="str">
        <f t="shared" si="1"/>
        <v>0382-12233</v>
      </c>
    </row>
    <row r="2236">
      <c r="A2236" s="12" t="s">
        <v>7727</v>
      </c>
      <c r="B2236" s="12" t="s">
        <v>6341</v>
      </c>
      <c r="C2236" s="5">
        <v>9.0</v>
      </c>
      <c r="D2236" s="13">
        <v>41547.0</v>
      </c>
      <c r="E2236" s="12" t="s">
        <v>4758</v>
      </c>
      <c r="F2236" s="12" t="s">
        <v>4742</v>
      </c>
      <c r="G2236" s="5" t="str">
        <f t="shared" si="1"/>
        <v>0405-12234</v>
      </c>
    </row>
    <row r="2237">
      <c r="A2237" s="12" t="s">
        <v>7728</v>
      </c>
      <c r="B2237" s="12" t="s">
        <v>7049</v>
      </c>
      <c r="C2237" s="5">
        <v>7.0</v>
      </c>
      <c r="D2237" s="13">
        <v>41550.0</v>
      </c>
      <c r="E2237" s="12" t="s">
        <v>4758</v>
      </c>
      <c r="F2237" s="12" t="s">
        <v>4742</v>
      </c>
      <c r="G2237" s="5" t="str">
        <f t="shared" si="1"/>
        <v>0428-12235</v>
      </c>
    </row>
    <row r="2238">
      <c r="A2238" s="12" t="s">
        <v>7729</v>
      </c>
      <c r="B2238" s="12" t="s">
        <v>5381</v>
      </c>
      <c r="C2238" s="5">
        <v>5.0</v>
      </c>
      <c r="D2238" s="13">
        <v>41617.0</v>
      </c>
      <c r="E2238" s="12" t="s">
        <v>4745</v>
      </c>
      <c r="F2238" s="12" t="s">
        <v>4742</v>
      </c>
      <c r="G2238" s="5" t="str">
        <f t="shared" si="1"/>
        <v>0451-12236</v>
      </c>
    </row>
    <row r="2239">
      <c r="A2239" s="12" t="s">
        <v>7730</v>
      </c>
      <c r="B2239" s="12" t="s">
        <v>4927</v>
      </c>
      <c r="C2239" s="5">
        <v>9.0</v>
      </c>
      <c r="D2239" s="13">
        <v>41279.0</v>
      </c>
      <c r="E2239" s="12" t="s">
        <v>4745</v>
      </c>
      <c r="F2239" s="12" t="s">
        <v>4742</v>
      </c>
      <c r="G2239" s="5" t="str">
        <f t="shared" si="1"/>
        <v>0474-12237</v>
      </c>
    </row>
    <row r="2240">
      <c r="A2240" s="12" t="s">
        <v>7731</v>
      </c>
      <c r="B2240" s="12" t="s">
        <v>5111</v>
      </c>
      <c r="C2240" s="5">
        <v>19.0</v>
      </c>
      <c r="D2240" s="13">
        <v>41538.0</v>
      </c>
      <c r="E2240" s="12" t="s">
        <v>4741</v>
      </c>
      <c r="F2240" s="12" t="s">
        <v>4742</v>
      </c>
      <c r="G2240" s="5" t="str">
        <f t="shared" si="1"/>
        <v>0497-12238</v>
      </c>
    </row>
    <row r="2241">
      <c r="A2241" s="12" t="s">
        <v>7732</v>
      </c>
      <c r="B2241" s="12" t="s">
        <v>7733</v>
      </c>
      <c r="C2241" s="5">
        <v>11.0</v>
      </c>
      <c r="D2241" s="13">
        <v>41351.0</v>
      </c>
      <c r="E2241" s="12" t="s">
        <v>4752</v>
      </c>
      <c r="F2241" s="12" t="s">
        <v>4742</v>
      </c>
      <c r="G2241" s="5" t="str">
        <f t="shared" si="1"/>
        <v>0520-12239</v>
      </c>
    </row>
    <row r="2242">
      <c r="A2242" s="12" t="s">
        <v>7734</v>
      </c>
      <c r="B2242" s="12" t="s">
        <v>6487</v>
      </c>
      <c r="C2242" s="5">
        <v>7.0</v>
      </c>
      <c r="D2242" s="13">
        <v>41593.0</v>
      </c>
      <c r="E2242" s="12" t="s">
        <v>4752</v>
      </c>
      <c r="F2242" s="12" t="s">
        <v>4742</v>
      </c>
      <c r="G2242" s="5" t="str">
        <f t="shared" si="1"/>
        <v>0543-12240</v>
      </c>
    </row>
    <row r="2243">
      <c r="A2243" s="12" t="s">
        <v>7735</v>
      </c>
      <c r="B2243" s="12" t="s">
        <v>7394</v>
      </c>
      <c r="C2243" s="5">
        <v>9.0</v>
      </c>
      <c r="D2243" s="13">
        <v>41576.0</v>
      </c>
      <c r="E2243" s="12" t="s">
        <v>4755</v>
      </c>
      <c r="F2243" s="12" t="s">
        <v>4742</v>
      </c>
      <c r="G2243" s="5" t="str">
        <f t="shared" si="1"/>
        <v>0566-12241</v>
      </c>
    </row>
    <row r="2244">
      <c r="A2244" s="12" t="s">
        <v>7736</v>
      </c>
      <c r="B2244" s="12" t="s">
        <v>4874</v>
      </c>
      <c r="C2244" s="5">
        <v>11.0</v>
      </c>
      <c r="D2244" s="13">
        <v>41373.0</v>
      </c>
      <c r="E2244" s="12" t="s">
        <v>4752</v>
      </c>
      <c r="F2244" s="12" t="s">
        <v>4742</v>
      </c>
      <c r="G2244" s="5" t="str">
        <f t="shared" si="1"/>
        <v>0589-12242</v>
      </c>
    </row>
    <row r="2245">
      <c r="A2245" s="12" t="s">
        <v>7737</v>
      </c>
      <c r="B2245" s="12" t="s">
        <v>5140</v>
      </c>
      <c r="C2245" s="5">
        <v>6.0</v>
      </c>
      <c r="D2245" s="13">
        <v>41423.0</v>
      </c>
      <c r="E2245" s="12" t="s">
        <v>4741</v>
      </c>
      <c r="F2245" s="12" t="s">
        <v>4742</v>
      </c>
      <c r="G2245" s="5" t="str">
        <f t="shared" si="1"/>
        <v>0612-12243</v>
      </c>
    </row>
    <row r="2246">
      <c r="A2246" s="12" t="s">
        <v>7738</v>
      </c>
      <c r="B2246" s="12" t="s">
        <v>5435</v>
      </c>
      <c r="C2246" s="5">
        <v>17.0</v>
      </c>
      <c r="D2246" s="13">
        <v>41359.0</v>
      </c>
      <c r="E2246" s="12" t="s">
        <v>4758</v>
      </c>
      <c r="F2246" s="12" t="s">
        <v>4742</v>
      </c>
      <c r="G2246" s="5" t="str">
        <f t="shared" si="1"/>
        <v>0635-12244</v>
      </c>
    </row>
    <row r="2247">
      <c r="A2247" s="12" t="s">
        <v>7739</v>
      </c>
      <c r="B2247" s="12" t="s">
        <v>4961</v>
      </c>
      <c r="C2247" s="5">
        <v>21.0</v>
      </c>
      <c r="D2247" s="13">
        <v>41628.0</v>
      </c>
      <c r="E2247" s="12" t="s">
        <v>4758</v>
      </c>
      <c r="F2247" s="12" t="s">
        <v>4742</v>
      </c>
      <c r="G2247" s="5" t="str">
        <f t="shared" si="1"/>
        <v>0658-12245</v>
      </c>
    </row>
    <row r="2248">
      <c r="A2248" s="12" t="s">
        <v>7740</v>
      </c>
      <c r="B2248" s="12" t="s">
        <v>7741</v>
      </c>
      <c r="C2248" s="5">
        <v>10.0</v>
      </c>
      <c r="D2248" s="13">
        <v>41463.0</v>
      </c>
      <c r="E2248" s="12" t="s">
        <v>4745</v>
      </c>
      <c r="F2248" s="12" t="s">
        <v>4742</v>
      </c>
      <c r="G2248" s="5" t="str">
        <f t="shared" si="1"/>
        <v>0681-12246</v>
      </c>
    </row>
    <row r="2249">
      <c r="A2249" s="12" t="s">
        <v>7742</v>
      </c>
      <c r="B2249" s="12" t="s">
        <v>7743</v>
      </c>
      <c r="C2249" s="5">
        <v>16.0</v>
      </c>
      <c r="D2249" s="13">
        <v>41312.0</v>
      </c>
      <c r="E2249" s="12" t="s">
        <v>4758</v>
      </c>
      <c r="F2249" s="12" t="s">
        <v>4742</v>
      </c>
      <c r="G2249" s="5" t="str">
        <f t="shared" si="1"/>
        <v>0704-12247</v>
      </c>
    </row>
    <row r="2250">
      <c r="A2250" s="12" t="s">
        <v>7744</v>
      </c>
      <c r="B2250" s="12" t="s">
        <v>5265</v>
      </c>
      <c r="C2250" s="5">
        <v>7.0</v>
      </c>
      <c r="D2250" s="13">
        <v>41456.0</v>
      </c>
      <c r="E2250" s="12" t="s">
        <v>4758</v>
      </c>
      <c r="F2250" s="12" t="s">
        <v>4742</v>
      </c>
      <c r="G2250" s="5" t="str">
        <f t="shared" si="1"/>
        <v>0727-12248</v>
      </c>
    </row>
    <row r="2251">
      <c r="A2251" s="12" t="s">
        <v>7745</v>
      </c>
      <c r="B2251" s="12" t="s">
        <v>5562</v>
      </c>
      <c r="C2251" s="5">
        <v>21.0</v>
      </c>
      <c r="D2251" s="13">
        <v>41556.0</v>
      </c>
      <c r="E2251" s="12" t="s">
        <v>4745</v>
      </c>
      <c r="F2251" s="12" t="s">
        <v>4742</v>
      </c>
      <c r="G2251" s="5" t="str">
        <f t="shared" si="1"/>
        <v>0750-12249</v>
      </c>
    </row>
    <row r="2252">
      <c r="A2252" s="12" t="s">
        <v>7746</v>
      </c>
      <c r="B2252" s="12" t="s">
        <v>5587</v>
      </c>
      <c r="C2252" s="5">
        <v>23.0</v>
      </c>
      <c r="D2252" s="13">
        <v>41632.0</v>
      </c>
      <c r="E2252" s="12" t="s">
        <v>4755</v>
      </c>
      <c r="F2252" s="12" t="s">
        <v>4742</v>
      </c>
      <c r="G2252" s="5" t="str">
        <f t="shared" si="1"/>
        <v>0773-12250</v>
      </c>
    </row>
    <row r="2253">
      <c r="A2253" s="12" t="s">
        <v>7747</v>
      </c>
      <c r="B2253" s="12" t="s">
        <v>4889</v>
      </c>
      <c r="C2253" s="5">
        <v>23.0</v>
      </c>
      <c r="D2253" s="13">
        <v>41540.0</v>
      </c>
      <c r="E2253" s="12" t="s">
        <v>4755</v>
      </c>
      <c r="F2253" s="12" t="s">
        <v>4742</v>
      </c>
      <c r="G2253" s="5" t="str">
        <f t="shared" si="1"/>
        <v>0796-12251</v>
      </c>
    </row>
    <row r="2254">
      <c r="A2254" s="12" t="s">
        <v>7748</v>
      </c>
      <c r="B2254" s="12" t="s">
        <v>7749</v>
      </c>
      <c r="C2254" s="5">
        <v>22.0</v>
      </c>
      <c r="D2254" s="13">
        <v>41501.0</v>
      </c>
      <c r="E2254" s="12" t="s">
        <v>4758</v>
      </c>
      <c r="F2254" s="12" t="s">
        <v>4742</v>
      </c>
      <c r="G2254" s="5" t="str">
        <f t="shared" si="1"/>
        <v>0819-12252</v>
      </c>
    </row>
    <row r="2255">
      <c r="A2255" s="12" t="s">
        <v>7750</v>
      </c>
      <c r="B2255" s="12" t="s">
        <v>7046</v>
      </c>
      <c r="C2255" s="5">
        <v>8.0</v>
      </c>
      <c r="D2255" s="13">
        <v>41632.0</v>
      </c>
      <c r="E2255" s="12" t="s">
        <v>4741</v>
      </c>
      <c r="F2255" s="12" t="s">
        <v>4742</v>
      </c>
      <c r="G2255" s="5" t="str">
        <f t="shared" si="1"/>
        <v>0842-12253</v>
      </c>
    </row>
    <row r="2256">
      <c r="A2256" s="12" t="s">
        <v>7751</v>
      </c>
      <c r="B2256" s="12" t="s">
        <v>4766</v>
      </c>
      <c r="C2256" s="5">
        <v>2.0</v>
      </c>
      <c r="D2256" s="13">
        <v>41419.0</v>
      </c>
      <c r="E2256" s="12" t="s">
        <v>4755</v>
      </c>
      <c r="F2256" s="12" t="s">
        <v>4742</v>
      </c>
      <c r="G2256" s="5" t="str">
        <f t="shared" si="1"/>
        <v>0865-12254</v>
      </c>
    </row>
    <row r="2257">
      <c r="A2257" s="12" t="s">
        <v>7752</v>
      </c>
      <c r="B2257" s="12" t="s">
        <v>6130</v>
      </c>
      <c r="C2257" s="5">
        <v>22.0</v>
      </c>
      <c r="D2257" s="13">
        <v>41505.0</v>
      </c>
      <c r="E2257" s="12" t="s">
        <v>4741</v>
      </c>
      <c r="F2257" s="12" t="s">
        <v>4742</v>
      </c>
      <c r="G2257" s="5" t="str">
        <f t="shared" si="1"/>
        <v>0888-12255</v>
      </c>
    </row>
    <row r="2258">
      <c r="A2258" s="12" t="s">
        <v>7753</v>
      </c>
      <c r="B2258" s="12" t="s">
        <v>5945</v>
      </c>
      <c r="C2258" s="5">
        <v>11.0</v>
      </c>
      <c r="D2258" s="13">
        <v>41523.0</v>
      </c>
      <c r="E2258" s="12" t="s">
        <v>4741</v>
      </c>
      <c r="F2258" s="12" t="s">
        <v>4742</v>
      </c>
      <c r="G2258" s="5" t="str">
        <f t="shared" si="1"/>
        <v>0911-12256</v>
      </c>
    </row>
    <row r="2259">
      <c r="A2259" s="12" t="s">
        <v>7754</v>
      </c>
      <c r="B2259" s="12" t="s">
        <v>5784</v>
      </c>
      <c r="C2259" s="5">
        <v>20.0</v>
      </c>
      <c r="D2259" s="13">
        <v>41439.0</v>
      </c>
      <c r="E2259" s="12" t="s">
        <v>4755</v>
      </c>
      <c r="F2259" s="12" t="s">
        <v>4742</v>
      </c>
      <c r="G2259" s="5" t="str">
        <f t="shared" si="1"/>
        <v>0934-12257</v>
      </c>
    </row>
    <row r="2260">
      <c r="A2260" s="12" t="s">
        <v>7755</v>
      </c>
      <c r="B2260" s="12" t="s">
        <v>5587</v>
      </c>
      <c r="C2260" s="5">
        <v>18.0</v>
      </c>
      <c r="D2260" s="13">
        <v>41347.0</v>
      </c>
      <c r="E2260" s="12" t="s">
        <v>4752</v>
      </c>
      <c r="F2260" s="12" t="s">
        <v>4742</v>
      </c>
      <c r="G2260" s="5" t="str">
        <f t="shared" si="1"/>
        <v>0957-12258</v>
      </c>
    </row>
    <row r="2261">
      <c r="A2261" s="12" t="s">
        <v>7756</v>
      </c>
      <c r="B2261" s="12" t="s">
        <v>5385</v>
      </c>
      <c r="C2261" s="5">
        <v>7.0</v>
      </c>
      <c r="D2261" s="13">
        <v>41569.0</v>
      </c>
      <c r="E2261" s="12" t="s">
        <v>4755</v>
      </c>
      <c r="F2261" s="12" t="s">
        <v>4742</v>
      </c>
      <c r="G2261" s="5" t="str">
        <f t="shared" si="1"/>
        <v>0980-12259</v>
      </c>
    </row>
    <row r="2262">
      <c r="A2262" s="12" t="s">
        <v>7757</v>
      </c>
      <c r="B2262" s="12" t="s">
        <v>5245</v>
      </c>
      <c r="C2262" s="5">
        <v>5.0</v>
      </c>
      <c r="D2262" s="13">
        <v>41465.0</v>
      </c>
      <c r="E2262" s="12" t="s">
        <v>4755</v>
      </c>
      <c r="F2262" s="12" t="s">
        <v>4742</v>
      </c>
      <c r="G2262" s="5" t="str">
        <f t="shared" si="1"/>
        <v>0003-12260</v>
      </c>
    </row>
    <row r="2263">
      <c r="A2263" s="12" t="s">
        <v>7758</v>
      </c>
      <c r="B2263" s="12" t="s">
        <v>7567</v>
      </c>
      <c r="C2263" s="5">
        <v>2.0</v>
      </c>
      <c r="D2263" s="13">
        <v>41353.0</v>
      </c>
      <c r="E2263" s="12" t="s">
        <v>4758</v>
      </c>
      <c r="F2263" s="12" t="s">
        <v>4742</v>
      </c>
      <c r="G2263" s="5" t="str">
        <f t="shared" si="1"/>
        <v>0026-12261</v>
      </c>
    </row>
    <row r="2264">
      <c r="A2264" s="12" t="s">
        <v>7759</v>
      </c>
      <c r="B2264" s="12" t="s">
        <v>6412</v>
      </c>
      <c r="C2264" s="5">
        <v>24.0</v>
      </c>
      <c r="D2264" s="13">
        <v>41380.0</v>
      </c>
      <c r="E2264" s="12" t="s">
        <v>4758</v>
      </c>
      <c r="F2264" s="12" t="s">
        <v>4742</v>
      </c>
      <c r="G2264" s="5" t="str">
        <f t="shared" si="1"/>
        <v>0049-12262</v>
      </c>
    </row>
    <row r="2265">
      <c r="A2265" s="12" t="s">
        <v>7760</v>
      </c>
      <c r="B2265" s="12" t="s">
        <v>4957</v>
      </c>
      <c r="C2265" s="5">
        <v>7.0</v>
      </c>
      <c r="D2265" s="13">
        <v>41610.0</v>
      </c>
      <c r="E2265" s="12" t="s">
        <v>4745</v>
      </c>
      <c r="F2265" s="12" t="s">
        <v>4742</v>
      </c>
      <c r="G2265" s="5" t="str">
        <f t="shared" si="1"/>
        <v>0072-12263</v>
      </c>
    </row>
    <row r="2266">
      <c r="A2266" s="12" t="s">
        <v>7761</v>
      </c>
      <c r="B2266" s="12" t="s">
        <v>5319</v>
      </c>
      <c r="C2266" s="5">
        <v>25.0</v>
      </c>
      <c r="D2266" s="13">
        <v>41610.0</v>
      </c>
      <c r="E2266" s="12" t="s">
        <v>4755</v>
      </c>
      <c r="F2266" s="12" t="s">
        <v>4742</v>
      </c>
      <c r="G2266" s="5" t="str">
        <f t="shared" si="1"/>
        <v>0095-12264</v>
      </c>
    </row>
    <row r="2267">
      <c r="A2267" s="12" t="s">
        <v>7762</v>
      </c>
      <c r="B2267" s="12" t="s">
        <v>4858</v>
      </c>
      <c r="C2267" s="5">
        <v>20.0</v>
      </c>
      <c r="D2267" s="13">
        <v>41523.0</v>
      </c>
      <c r="E2267" s="12" t="s">
        <v>4745</v>
      </c>
      <c r="F2267" s="12" t="s">
        <v>4742</v>
      </c>
      <c r="G2267" s="5" t="str">
        <f t="shared" si="1"/>
        <v>0118-12265</v>
      </c>
    </row>
    <row r="2268">
      <c r="A2268" s="12" t="s">
        <v>7763</v>
      </c>
      <c r="B2268" s="12" t="s">
        <v>5279</v>
      </c>
      <c r="C2268" s="5">
        <v>1.0</v>
      </c>
      <c r="D2268" s="13">
        <v>41621.0</v>
      </c>
      <c r="E2268" s="12" t="s">
        <v>4745</v>
      </c>
      <c r="F2268" s="12" t="s">
        <v>4742</v>
      </c>
      <c r="G2268" s="5" t="str">
        <f t="shared" si="1"/>
        <v>0141-12266</v>
      </c>
    </row>
    <row r="2269">
      <c r="A2269" s="12" t="s">
        <v>7764</v>
      </c>
      <c r="B2269" s="12" t="s">
        <v>5002</v>
      </c>
      <c r="C2269" s="5">
        <v>10.0</v>
      </c>
      <c r="D2269" s="13">
        <v>41501.0</v>
      </c>
      <c r="E2269" s="12" t="s">
        <v>4745</v>
      </c>
      <c r="F2269" s="12" t="s">
        <v>4742</v>
      </c>
      <c r="G2269" s="5" t="str">
        <f t="shared" si="1"/>
        <v>0164-12267</v>
      </c>
    </row>
    <row r="2270">
      <c r="A2270" s="12" t="s">
        <v>7765</v>
      </c>
      <c r="B2270" s="12" t="s">
        <v>6800</v>
      </c>
      <c r="C2270" s="5">
        <v>11.0</v>
      </c>
      <c r="D2270" s="13">
        <v>41597.0</v>
      </c>
      <c r="E2270" s="12" t="s">
        <v>4758</v>
      </c>
      <c r="F2270" s="12" t="s">
        <v>4742</v>
      </c>
      <c r="G2270" s="5" t="str">
        <f t="shared" si="1"/>
        <v>0187-12268</v>
      </c>
    </row>
    <row r="2271">
      <c r="A2271" s="12" t="s">
        <v>7766</v>
      </c>
      <c r="B2271" s="12" t="s">
        <v>4961</v>
      </c>
      <c r="C2271" s="5">
        <v>18.0</v>
      </c>
      <c r="D2271" s="13">
        <v>41470.0</v>
      </c>
      <c r="E2271" s="12" t="s">
        <v>4755</v>
      </c>
      <c r="F2271" s="12" t="s">
        <v>4742</v>
      </c>
      <c r="G2271" s="5" t="str">
        <f t="shared" si="1"/>
        <v>0210-12269</v>
      </c>
    </row>
    <row r="2272">
      <c r="A2272" s="12" t="s">
        <v>7767</v>
      </c>
      <c r="B2272" s="12" t="s">
        <v>5308</v>
      </c>
      <c r="C2272" s="5">
        <v>13.0</v>
      </c>
      <c r="D2272" s="13">
        <v>41422.0</v>
      </c>
      <c r="E2272" s="12" t="s">
        <v>4755</v>
      </c>
      <c r="F2272" s="12" t="s">
        <v>4742</v>
      </c>
      <c r="G2272" s="5" t="str">
        <f t="shared" si="1"/>
        <v>0233-12270</v>
      </c>
    </row>
    <row r="2273">
      <c r="A2273" s="12" t="s">
        <v>7768</v>
      </c>
      <c r="B2273" s="12" t="s">
        <v>4817</v>
      </c>
      <c r="C2273" s="5">
        <v>19.0</v>
      </c>
      <c r="D2273" s="13">
        <v>41632.0</v>
      </c>
      <c r="E2273" s="12" t="s">
        <v>4745</v>
      </c>
      <c r="F2273" s="12" t="s">
        <v>4742</v>
      </c>
      <c r="G2273" s="5" t="str">
        <f t="shared" si="1"/>
        <v>0256-12271</v>
      </c>
    </row>
    <row r="2274">
      <c r="A2274" s="12" t="s">
        <v>7769</v>
      </c>
      <c r="B2274" s="12" t="s">
        <v>5530</v>
      </c>
      <c r="C2274" s="5">
        <v>10.0</v>
      </c>
      <c r="D2274" s="13">
        <v>41470.0</v>
      </c>
      <c r="E2274" s="12" t="s">
        <v>4755</v>
      </c>
      <c r="F2274" s="12" t="s">
        <v>4742</v>
      </c>
      <c r="G2274" s="5" t="str">
        <f t="shared" si="1"/>
        <v>0279-12272</v>
      </c>
    </row>
    <row r="2275">
      <c r="A2275" s="12" t="s">
        <v>7770</v>
      </c>
      <c r="B2275" s="12" t="s">
        <v>6419</v>
      </c>
      <c r="C2275" s="5">
        <v>21.0</v>
      </c>
      <c r="D2275" s="13">
        <v>41442.0</v>
      </c>
      <c r="E2275" s="12" t="s">
        <v>4745</v>
      </c>
      <c r="F2275" s="12" t="s">
        <v>4742</v>
      </c>
      <c r="G2275" s="5" t="str">
        <f t="shared" si="1"/>
        <v>0302-12273</v>
      </c>
    </row>
    <row r="2276">
      <c r="A2276" s="12" t="s">
        <v>7771</v>
      </c>
      <c r="B2276" s="12" t="s">
        <v>4967</v>
      </c>
      <c r="C2276" s="5">
        <v>18.0</v>
      </c>
      <c r="D2276" s="13">
        <v>41527.0</v>
      </c>
      <c r="E2276" s="12" t="s">
        <v>4755</v>
      </c>
      <c r="F2276" s="12" t="s">
        <v>4742</v>
      </c>
      <c r="G2276" s="5" t="str">
        <f t="shared" si="1"/>
        <v>0325-12274</v>
      </c>
    </row>
    <row r="2277">
      <c r="A2277" s="12" t="s">
        <v>7772</v>
      </c>
      <c r="B2277" s="12" t="s">
        <v>7224</v>
      </c>
      <c r="C2277" s="5">
        <v>14.0</v>
      </c>
      <c r="D2277" s="13">
        <v>41393.0</v>
      </c>
      <c r="E2277" s="12" t="s">
        <v>4758</v>
      </c>
      <c r="F2277" s="12" t="s">
        <v>4742</v>
      </c>
      <c r="G2277" s="5" t="str">
        <f t="shared" si="1"/>
        <v>0348-12275</v>
      </c>
    </row>
    <row r="2278">
      <c r="A2278" s="12" t="s">
        <v>7773</v>
      </c>
      <c r="B2278" s="12" t="s">
        <v>6029</v>
      </c>
      <c r="C2278" s="5">
        <v>19.0</v>
      </c>
      <c r="D2278" s="13">
        <v>41509.0</v>
      </c>
      <c r="E2278" s="12" t="s">
        <v>4741</v>
      </c>
      <c r="F2278" s="12" t="s">
        <v>4742</v>
      </c>
      <c r="G2278" s="5" t="str">
        <f t="shared" si="1"/>
        <v>0371-12276</v>
      </c>
    </row>
    <row r="2279">
      <c r="A2279" s="12" t="s">
        <v>7774</v>
      </c>
      <c r="B2279" s="12" t="s">
        <v>5411</v>
      </c>
      <c r="C2279" s="5">
        <v>4.0</v>
      </c>
      <c r="D2279" s="13">
        <v>41618.0</v>
      </c>
      <c r="E2279" s="12" t="s">
        <v>4741</v>
      </c>
      <c r="F2279" s="12" t="s">
        <v>4742</v>
      </c>
      <c r="G2279" s="5" t="str">
        <f t="shared" si="1"/>
        <v>0394-12277</v>
      </c>
    </row>
    <row r="2280">
      <c r="A2280" s="12" t="s">
        <v>7775</v>
      </c>
      <c r="B2280" s="12" t="s">
        <v>6723</v>
      </c>
      <c r="C2280" s="5">
        <v>21.0</v>
      </c>
      <c r="D2280" s="13">
        <v>41342.0</v>
      </c>
      <c r="E2280" s="12" t="s">
        <v>4755</v>
      </c>
      <c r="F2280" s="12" t="s">
        <v>4742</v>
      </c>
      <c r="G2280" s="5" t="str">
        <f t="shared" si="1"/>
        <v>0417-12278</v>
      </c>
    </row>
    <row r="2281">
      <c r="A2281" s="12" t="s">
        <v>7776</v>
      </c>
      <c r="B2281" s="12" t="s">
        <v>5660</v>
      </c>
      <c r="C2281" s="5">
        <v>7.0</v>
      </c>
      <c r="D2281" s="13">
        <v>41401.0</v>
      </c>
      <c r="E2281" s="12" t="s">
        <v>4741</v>
      </c>
      <c r="F2281" s="12" t="s">
        <v>4742</v>
      </c>
      <c r="G2281" s="5" t="str">
        <f t="shared" si="1"/>
        <v>0440-12279</v>
      </c>
    </row>
    <row r="2282">
      <c r="A2282" s="12" t="s">
        <v>7777</v>
      </c>
      <c r="B2282" s="12" t="s">
        <v>6529</v>
      </c>
      <c r="C2282" s="5">
        <v>9.0</v>
      </c>
      <c r="D2282" s="13">
        <v>41515.0</v>
      </c>
      <c r="E2282" s="12" t="s">
        <v>4741</v>
      </c>
      <c r="F2282" s="12" t="s">
        <v>4742</v>
      </c>
      <c r="G2282" s="5" t="str">
        <f t="shared" si="1"/>
        <v>0463-12280</v>
      </c>
    </row>
    <row r="2283">
      <c r="A2283" s="12" t="s">
        <v>7778</v>
      </c>
      <c r="B2283" s="12" t="s">
        <v>5239</v>
      </c>
      <c r="C2283" s="5">
        <v>16.0</v>
      </c>
      <c r="D2283" s="13">
        <v>41523.0</v>
      </c>
      <c r="E2283" s="12" t="s">
        <v>4755</v>
      </c>
      <c r="F2283" s="12" t="s">
        <v>4742</v>
      </c>
      <c r="G2283" s="5" t="str">
        <f t="shared" si="1"/>
        <v>0486-12281</v>
      </c>
    </row>
    <row r="2284">
      <c r="A2284" s="12" t="s">
        <v>7779</v>
      </c>
      <c r="B2284" s="12" t="s">
        <v>5649</v>
      </c>
      <c r="C2284" s="5">
        <v>10.0</v>
      </c>
      <c r="D2284" s="13">
        <v>41400.0</v>
      </c>
      <c r="E2284" s="12" t="s">
        <v>4745</v>
      </c>
      <c r="F2284" s="12" t="s">
        <v>4742</v>
      </c>
      <c r="G2284" s="5" t="str">
        <f t="shared" si="1"/>
        <v>0509-12282</v>
      </c>
    </row>
    <row r="2285">
      <c r="A2285" s="12" t="s">
        <v>7780</v>
      </c>
      <c r="B2285" s="12" t="s">
        <v>4925</v>
      </c>
      <c r="C2285" s="5">
        <v>11.0</v>
      </c>
      <c r="D2285" s="13">
        <v>41589.0</v>
      </c>
      <c r="E2285" s="12" t="s">
        <v>4755</v>
      </c>
      <c r="F2285" s="12" t="s">
        <v>4742</v>
      </c>
      <c r="G2285" s="5" t="str">
        <f t="shared" si="1"/>
        <v>0532-12283</v>
      </c>
    </row>
    <row r="2286">
      <c r="A2286" s="12" t="s">
        <v>7781</v>
      </c>
      <c r="B2286" s="12" t="s">
        <v>5178</v>
      </c>
      <c r="C2286" s="5">
        <v>19.0</v>
      </c>
      <c r="D2286" s="13">
        <v>41486.0</v>
      </c>
      <c r="E2286" s="12" t="s">
        <v>4741</v>
      </c>
      <c r="F2286" s="12" t="s">
        <v>4742</v>
      </c>
      <c r="G2286" s="5" t="str">
        <f t="shared" si="1"/>
        <v>0555-12284</v>
      </c>
    </row>
    <row r="2287">
      <c r="A2287" s="12" t="s">
        <v>7782</v>
      </c>
      <c r="B2287" s="12" t="s">
        <v>5220</v>
      </c>
      <c r="C2287" s="5">
        <v>15.0</v>
      </c>
      <c r="D2287" s="13">
        <v>41289.0</v>
      </c>
      <c r="E2287" s="12" t="s">
        <v>4752</v>
      </c>
      <c r="F2287" s="12" t="s">
        <v>4742</v>
      </c>
      <c r="G2287" s="5" t="str">
        <f t="shared" si="1"/>
        <v>0578-12285</v>
      </c>
    </row>
    <row r="2288">
      <c r="A2288" s="12" t="s">
        <v>7783</v>
      </c>
      <c r="B2288" s="12" t="s">
        <v>5281</v>
      </c>
      <c r="C2288" s="5">
        <v>13.0</v>
      </c>
      <c r="D2288" s="13">
        <v>41476.0</v>
      </c>
      <c r="E2288" s="12" t="s">
        <v>4755</v>
      </c>
      <c r="F2288" s="12" t="s">
        <v>4742</v>
      </c>
      <c r="G2288" s="5" t="str">
        <f t="shared" si="1"/>
        <v>0601-12286</v>
      </c>
    </row>
    <row r="2289">
      <c r="A2289" s="12" t="s">
        <v>7784</v>
      </c>
      <c r="B2289" s="12" t="s">
        <v>5249</v>
      </c>
      <c r="C2289" s="5">
        <v>17.0</v>
      </c>
      <c r="D2289" s="13">
        <v>41547.0</v>
      </c>
      <c r="E2289" s="12" t="s">
        <v>4755</v>
      </c>
      <c r="F2289" s="12" t="s">
        <v>4742</v>
      </c>
      <c r="G2289" s="5" t="str">
        <f t="shared" si="1"/>
        <v>0624-12287</v>
      </c>
    </row>
    <row r="2290">
      <c r="A2290" s="12" t="s">
        <v>7785</v>
      </c>
      <c r="B2290" s="12" t="s">
        <v>4927</v>
      </c>
      <c r="C2290" s="5">
        <v>2.0</v>
      </c>
      <c r="D2290" s="13">
        <v>41296.0</v>
      </c>
      <c r="E2290" s="12" t="s">
        <v>4741</v>
      </c>
      <c r="F2290" s="12" t="s">
        <v>4742</v>
      </c>
      <c r="G2290" s="5" t="str">
        <f t="shared" si="1"/>
        <v>0647-12288</v>
      </c>
    </row>
    <row r="2291">
      <c r="A2291" s="12" t="s">
        <v>7786</v>
      </c>
      <c r="B2291" s="12" t="s">
        <v>6106</v>
      </c>
      <c r="C2291" s="5">
        <v>12.0</v>
      </c>
      <c r="D2291" s="13">
        <v>41588.0</v>
      </c>
      <c r="E2291" s="12" t="s">
        <v>4752</v>
      </c>
      <c r="F2291" s="12" t="s">
        <v>4742</v>
      </c>
      <c r="G2291" s="5" t="str">
        <f t="shared" si="1"/>
        <v>0670-12289</v>
      </c>
    </row>
    <row r="2292">
      <c r="A2292" s="12" t="s">
        <v>7787</v>
      </c>
      <c r="B2292" s="12" t="s">
        <v>5942</v>
      </c>
      <c r="C2292" s="5">
        <v>19.0</v>
      </c>
      <c r="D2292" s="13">
        <v>41414.0</v>
      </c>
      <c r="E2292" s="12" t="s">
        <v>4758</v>
      </c>
      <c r="F2292" s="12" t="s">
        <v>4742</v>
      </c>
      <c r="G2292" s="5" t="str">
        <f t="shared" si="1"/>
        <v>0693-12290</v>
      </c>
    </row>
    <row r="2293">
      <c r="A2293" s="12" t="s">
        <v>7788</v>
      </c>
      <c r="B2293" s="12" t="s">
        <v>4931</v>
      </c>
      <c r="C2293" s="5">
        <v>17.0</v>
      </c>
      <c r="D2293" s="13">
        <v>41569.0</v>
      </c>
      <c r="E2293" s="12" t="s">
        <v>4752</v>
      </c>
      <c r="F2293" s="12" t="s">
        <v>4742</v>
      </c>
      <c r="G2293" s="5" t="str">
        <f t="shared" si="1"/>
        <v>0716-12291</v>
      </c>
    </row>
    <row r="2294">
      <c r="A2294" s="12" t="s">
        <v>7789</v>
      </c>
      <c r="B2294" s="12" t="s">
        <v>4848</v>
      </c>
      <c r="C2294" s="5">
        <v>24.0</v>
      </c>
      <c r="D2294" s="13">
        <v>41373.0</v>
      </c>
      <c r="E2294" s="12" t="s">
        <v>4745</v>
      </c>
      <c r="F2294" s="12" t="s">
        <v>4742</v>
      </c>
      <c r="G2294" s="5" t="str">
        <f t="shared" si="1"/>
        <v>0739-12292</v>
      </c>
    </row>
    <row r="2295">
      <c r="A2295" s="12" t="s">
        <v>7790</v>
      </c>
      <c r="B2295" s="12" t="s">
        <v>4931</v>
      </c>
      <c r="C2295" s="5">
        <v>19.0</v>
      </c>
      <c r="D2295" s="13">
        <v>41419.0</v>
      </c>
      <c r="E2295" s="12" t="s">
        <v>4758</v>
      </c>
      <c r="F2295" s="12" t="s">
        <v>4742</v>
      </c>
      <c r="G2295" s="5" t="str">
        <f t="shared" si="1"/>
        <v>0762-12293</v>
      </c>
    </row>
    <row r="2296">
      <c r="A2296" s="12" t="s">
        <v>7791</v>
      </c>
      <c r="B2296" s="12" t="s">
        <v>6753</v>
      </c>
      <c r="C2296" s="5">
        <v>18.0</v>
      </c>
      <c r="D2296" s="13">
        <v>41627.0</v>
      </c>
      <c r="E2296" s="12" t="s">
        <v>4758</v>
      </c>
      <c r="F2296" s="12" t="s">
        <v>4742</v>
      </c>
      <c r="G2296" s="5" t="str">
        <f t="shared" si="1"/>
        <v>0785-12294</v>
      </c>
    </row>
    <row r="2297">
      <c r="A2297" s="12" t="s">
        <v>7792</v>
      </c>
      <c r="B2297" s="12" t="s">
        <v>4850</v>
      </c>
      <c r="C2297" s="5">
        <v>6.0</v>
      </c>
      <c r="D2297" s="13">
        <v>41636.0</v>
      </c>
      <c r="E2297" s="12" t="s">
        <v>4741</v>
      </c>
      <c r="F2297" s="12" t="s">
        <v>4742</v>
      </c>
      <c r="G2297" s="5" t="str">
        <f t="shared" si="1"/>
        <v>0808-12295</v>
      </c>
    </row>
    <row r="2298">
      <c r="A2298" s="12" t="s">
        <v>7793</v>
      </c>
      <c r="B2298" s="12" t="s">
        <v>7256</v>
      </c>
      <c r="C2298" s="5">
        <v>7.0</v>
      </c>
      <c r="D2298" s="13">
        <v>41438.0</v>
      </c>
      <c r="E2298" s="12" t="s">
        <v>4741</v>
      </c>
      <c r="F2298" s="12" t="s">
        <v>4742</v>
      </c>
      <c r="G2298" s="5" t="str">
        <f t="shared" si="1"/>
        <v>0831-12296</v>
      </c>
    </row>
    <row r="2299">
      <c r="A2299" s="12" t="s">
        <v>7794</v>
      </c>
      <c r="B2299" s="12" t="s">
        <v>5418</v>
      </c>
      <c r="C2299" s="5">
        <v>22.0</v>
      </c>
      <c r="D2299" s="13">
        <v>41423.0</v>
      </c>
      <c r="E2299" s="12" t="s">
        <v>4741</v>
      </c>
      <c r="F2299" s="12" t="s">
        <v>4742</v>
      </c>
      <c r="G2299" s="5" t="str">
        <f t="shared" si="1"/>
        <v>0854-12297</v>
      </c>
    </row>
    <row r="2300">
      <c r="A2300" s="12" t="s">
        <v>7795</v>
      </c>
      <c r="B2300" s="12" t="s">
        <v>5576</v>
      </c>
      <c r="C2300" s="5">
        <v>12.0</v>
      </c>
      <c r="D2300" s="13">
        <v>41389.0</v>
      </c>
      <c r="E2300" s="12" t="s">
        <v>4752</v>
      </c>
      <c r="F2300" s="12" t="s">
        <v>4742</v>
      </c>
      <c r="G2300" s="5" t="str">
        <f t="shared" si="1"/>
        <v>0877-12298</v>
      </c>
    </row>
    <row r="2301">
      <c r="A2301" s="12" t="s">
        <v>7796</v>
      </c>
      <c r="B2301" s="12" t="s">
        <v>6211</v>
      </c>
      <c r="C2301" s="5">
        <v>6.0</v>
      </c>
      <c r="D2301" s="13">
        <v>41349.0</v>
      </c>
      <c r="E2301" s="12" t="s">
        <v>4745</v>
      </c>
      <c r="F2301" s="12" t="s">
        <v>4742</v>
      </c>
      <c r="G2301" s="5" t="str">
        <f t="shared" si="1"/>
        <v>0900-12299</v>
      </c>
    </row>
    <row r="2302">
      <c r="A2302" s="12" t="s">
        <v>7797</v>
      </c>
      <c r="B2302" s="12" t="s">
        <v>5998</v>
      </c>
      <c r="C2302" s="5">
        <v>10.0</v>
      </c>
      <c r="D2302" s="13">
        <v>41326.0</v>
      </c>
      <c r="E2302" s="12" t="s">
        <v>4741</v>
      </c>
      <c r="F2302" s="12" t="s">
        <v>4742</v>
      </c>
      <c r="G2302" s="5" t="str">
        <f t="shared" si="1"/>
        <v>0923-12300</v>
      </c>
    </row>
    <row r="2303">
      <c r="A2303" s="12" t="s">
        <v>7798</v>
      </c>
      <c r="B2303" s="12" t="s">
        <v>4831</v>
      </c>
      <c r="C2303" s="5">
        <v>2.0</v>
      </c>
      <c r="D2303" s="13">
        <v>41549.0</v>
      </c>
      <c r="E2303" s="12" t="s">
        <v>4741</v>
      </c>
      <c r="F2303" s="12" t="s">
        <v>4742</v>
      </c>
      <c r="G2303" s="5" t="str">
        <f t="shared" si="1"/>
        <v>0946-12301</v>
      </c>
    </row>
    <row r="2304">
      <c r="A2304" s="12" t="s">
        <v>7799</v>
      </c>
      <c r="B2304" s="12" t="s">
        <v>7129</v>
      </c>
      <c r="C2304" s="5">
        <v>17.0</v>
      </c>
      <c r="D2304" s="13">
        <v>41401.0</v>
      </c>
      <c r="E2304" s="12" t="s">
        <v>4758</v>
      </c>
      <c r="F2304" s="12" t="s">
        <v>4742</v>
      </c>
      <c r="G2304" s="5" t="str">
        <f t="shared" si="1"/>
        <v>0969-12302</v>
      </c>
    </row>
    <row r="2305">
      <c r="A2305" s="12" t="s">
        <v>7800</v>
      </c>
      <c r="B2305" s="12" t="s">
        <v>6214</v>
      </c>
      <c r="C2305" s="5">
        <v>21.0</v>
      </c>
      <c r="D2305" s="13">
        <v>41420.0</v>
      </c>
      <c r="E2305" s="12" t="s">
        <v>4752</v>
      </c>
      <c r="F2305" s="12" t="s">
        <v>4742</v>
      </c>
      <c r="G2305" s="5" t="str">
        <f t="shared" si="1"/>
        <v>0992-12303</v>
      </c>
    </row>
    <row r="2306">
      <c r="A2306" s="12" t="s">
        <v>7801</v>
      </c>
      <c r="B2306" s="12" t="s">
        <v>5279</v>
      </c>
      <c r="C2306" s="5">
        <v>19.0</v>
      </c>
      <c r="D2306" s="13">
        <v>41383.0</v>
      </c>
      <c r="E2306" s="12" t="s">
        <v>4758</v>
      </c>
      <c r="F2306" s="12" t="s">
        <v>4742</v>
      </c>
      <c r="G2306" s="5" t="str">
        <f t="shared" si="1"/>
        <v>0015-12304</v>
      </c>
    </row>
    <row r="2307">
      <c r="A2307" s="12" t="s">
        <v>7802</v>
      </c>
      <c r="B2307" s="12" t="s">
        <v>6023</v>
      </c>
      <c r="C2307" s="5">
        <v>23.0</v>
      </c>
      <c r="D2307" s="13">
        <v>41621.0</v>
      </c>
      <c r="E2307" s="12" t="s">
        <v>4745</v>
      </c>
      <c r="F2307" s="12" t="s">
        <v>4742</v>
      </c>
      <c r="G2307" s="5" t="str">
        <f t="shared" si="1"/>
        <v>0038-12305</v>
      </c>
    </row>
    <row r="2308">
      <c r="A2308" s="12" t="s">
        <v>7803</v>
      </c>
      <c r="B2308" s="12" t="s">
        <v>6428</v>
      </c>
      <c r="C2308" s="5">
        <v>18.0</v>
      </c>
      <c r="D2308" s="13">
        <v>41523.0</v>
      </c>
      <c r="E2308" s="12" t="s">
        <v>4755</v>
      </c>
      <c r="F2308" s="12" t="s">
        <v>4742</v>
      </c>
      <c r="G2308" s="5" t="str">
        <f t="shared" si="1"/>
        <v>0061-12306</v>
      </c>
    </row>
    <row r="2309">
      <c r="A2309" s="12" t="s">
        <v>7804</v>
      </c>
      <c r="B2309" s="12" t="s">
        <v>4907</v>
      </c>
      <c r="C2309" s="5">
        <v>9.0</v>
      </c>
      <c r="D2309" s="13">
        <v>41568.0</v>
      </c>
      <c r="E2309" s="12" t="s">
        <v>4745</v>
      </c>
      <c r="F2309" s="12" t="s">
        <v>4742</v>
      </c>
      <c r="G2309" s="5" t="str">
        <f t="shared" si="1"/>
        <v>0084-12307</v>
      </c>
    </row>
    <row r="2310">
      <c r="A2310" s="12" t="s">
        <v>7805</v>
      </c>
      <c r="B2310" s="12" t="s">
        <v>4774</v>
      </c>
      <c r="C2310" s="5">
        <v>1.0</v>
      </c>
      <c r="D2310" s="13">
        <v>41391.0</v>
      </c>
      <c r="E2310" s="12" t="s">
        <v>4755</v>
      </c>
      <c r="F2310" s="12" t="s">
        <v>4742</v>
      </c>
      <c r="G2310" s="5" t="str">
        <f t="shared" si="1"/>
        <v>0107-12308</v>
      </c>
    </row>
    <row r="2311">
      <c r="A2311" s="12" t="s">
        <v>7806</v>
      </c>
      <c r="B2311" s="12" t="s">
        <v>6258</v>
      </c>
      <c r="C2311" s="5">
        <v>9.0</v>
      </c>
      <c r="D2311" s="13">
        <v>41638.0</v>
      </c>
      <c r="E2311" s="12" t="s">
        <v>4758</v>
      </c>
      <c r="F2311" s="12" t="s">
        <v>4742</v>
      </c>
      <c r="G2311" s="5" t="str">
        <f t="shared" si="1"/>
        <v>0130-12309</v>
      </c>
    </row>
    <row r="2312">
      <c r="A2312" s="12" t="s">
        <v>7807</v>
      </c>
      <c r="B2312" s="12" t="s">
        <v>4794</v>
      </c>
      <c r="C2312" s="5">
        <v>13.0</v>
      </c>
      <c r="D2312" s="13">
        <v>41555.0</v>
      </c>
      <c r="E2312" s="12" t="s">
        <v>4752</v>
      </c>
      <c r="F2312" s="12" t="s">
        <v>4742</v>
      </c>
      <c r="G2312" s="5" t="str">
        <f t="shared" si="1"/>
        <v>0153-12310</v>
      </c>
    </row>
    <row r="2313">
      <c r="A2313" s="12" t="s">
        <v>7808</v>
      </c>
      <c r="B2313" s="12" t="s">
        <v>5313</v>
      </c>
      <c r="C2313" s="5">
        <v>15.0</v>
      </c>
      <c r="D2313" s="13">
        <v>41590.0</v>
      </c>
      <c r="E2313" s="12" t="s">
        <v>4755</v>
      </c>
      <c r="F2313" s="12" t="s">
        <v>4742</v>
      </c>
      <c r="G2313" s="5" t="str">
        <f t="shared" si="1"/>
        <v>0176-12311</v>
      </c>
    </row>
    <row r="2314">
      <c r="A2314" s="12" t="s">
        <v>7809</v>
      </c>
      <c r="B2314" s="12" t="s">
        <v>5731</v>
      </c>
      <c r="C2314" s="5">
        <v>17.0</v>
      </c>
      <c r="D2314" s="13">
        <v>41613.0</v>
      </c>
      <c r="E2314" s="12" t="s">
        <v>4741</v>
      </c>
      <c r="F2314" s="12" t="s">
        <v>4742</v>
      </c>
      <c r="G2314" s="5" t="str">
        <f t="shared" si="1"/>
        <v>0199-12312</v>
      </c>
    </row>
    <row r="2315">
      <c r="A2315" s="12" t="s">
        <v>7810</v>
      </c>
      <c r="B2315" s="12" t="s">
        <v>4786</v>
      </c>
      <c r="C2315" s="5">
        <v>25.0</v>
      </c>
      <c r="D2315" s="13">
        <v>41627.0</v>
      </c>
      <c r="E2315" s="12" t="s">
        <v>4758</v>
      </c>
      <c r="F2315" s="12" t="s">
        <v>4742</v>
      </c>
      <c r="G2315" s="5" t="str">
        <f t="shared" si="1"/>
        <v>0222-12313</v>
      </c>
    </row>
    <row r="2316">
      <c r="A2316" s="12" t="s">
        <v>7811</v>
      </c>
      <c r="B2316" s="12" t="s">
        <v>7383</v>
      </c>
      <c r="C2316" s="5">
        <v>16.0</v>
      </c>
      <c r="D2316" s="13">
        <v>41438.0</v>
      </c>
      <c r="E2316" s="12" t="s">
        <v>4741</v>
      </c>
      <c r="F2316" s="12" t="s">
        <v>4742</v>
      </c>
      <c r="G2316" s="5" t="str">
        <f t="shared" si="1"/>
        <v>0245-12314</v>
      </c>
    </row>
    <row r="2317">
      <c r="A2317" s="12" t="s">
        <v>7812</v>
      </c>
      <c r="B2317" s="12" t="s">
        <v>6054</v>
      </c>
      <c r="C2317" s="5">
        <v>15.0</v>
      </c>
      <c r="D2317" s="13">
        <v>41457.0</v>
      </c>
      <c r="E2317" s="12" t="s">
        <v>4752</v>
      </c>
      <c r="F2317" s="12" t="s">
        <v>4742</v>
      </c>
      <c r="G2317" s="5" t="str">
        <f t="shared" si="1"/>
        <v>0268-12315</v>
      </c>
    </row>
    <row r="2318">
      <c r="A2318" s="12" t="s">
        <v>7813</v>
      </c>
      <c r="B2318" s="12" t="s">
        <v>5088</v>
      </c>
      <c r="C2318" s="5">
        <v>12.0</v>
      </c>
      <c r="D2318" s="13">
        <v>41600.0</v>
      </c>
      <c r="E2318" s="12" t="s">
        <v>4745</v>
      </c>
      <c r="F2318" s="12" t="s">
        <v>4742</v>
      </c>
      <c r="G2318" s="5" t="str">
        <f t="shared" si="1"/>
        <v>0291-12316</v>
      </c>
    </row>
    <row r="2319">
      <c r="A2319" s="12" t="s">
        <v>7814</v>
      </c>
      <c r="B2319" s="12" t="s">
        <v>5500</v>
      </c>
      <c r="C2319" s="5">
        <v>20.0</v>
      </c>
      <c r="D2319" s="13">
        <v>41484.0</v>
      </c>
      <c r="E2319" s="12" t="s">
        <v>4752</v>
      </c>
      <c r="F2319" s="12" t="s">
        <v>4742</v>
      </c>
      <c r="G2319" s="5" t="str">
        <f t="shared" si="1"/>
        <v>0314-12317</v>
      </c>
    </row>
    <row r="2320">
      <c r="A2320" s="12" t="s">
        <v>7815</v>
      </c>
      <c r="B2320" s="12" t="s">
        <v>7032</v>
      </c>
      <c r="C2320" s="5">
        <v>22.0</v>
      </c>
      <c r="D2320" s="13">
        <v>41446.0</v>
      </c>
      <c r="E2320" s="12" t="s">
        <v>4745</v>
      </c>
      <c r="F2320" s="12" t="s">
        <v>4742</v>
      </c>
      <c r="G2320" s="5" t="str">
        <f t="shared" si="1"/>
        <v>0337-12318</v>
      </c>
    </row>
    <row r="2321">
      <c r="A2321" s="12" t="s">
        <v>7816</v>
      </c>
      <c r="B2321" s="12" t="s">
        <v>6130</v>
      </c>
      <c r="C2321" s="5">
        <v>5.0</v>
      </c>
      <c r="D2321" s="13">
        <v>41579.0</v>
      </c>
      <c r="E2321" s="12" t="s">
        <v>4745</v>
      </c>
      <c r="F2321" s="12" t="s">
        <v>4742</v>
      </c>
      <c r="G2321" s="5" t="str">
        <f t="shared" si="1"/>
        <v>0360-12319</v>
      </c>
    </row>
    <row r="2322">
      <c r="A2322" s="12" t="s">
        <v>7817</v>
      </c>
      <c r="B2322" s="12" t="s">
        <v>5375</v>
      </c>
      <c r="C2322" s="5">
        <v>5.0</v>
      </c>
      <c r="D2322" s="13">
        <v>41584.0</v>
      </c>
      <c r="E2322" s="12" t="s">
        <v>4758</v>
      </c>
      <c r="F2322" s="12" t="s">
        <v>4742</v>
      </c>
      <c r="G2322" s="5" t="str">
        <f t="shared" si="1"/>
        <v>0383-12320</v>
      </c>
    </row>
    <row r="2323">
      <c r="A2323" s="12" t="s">
        <v>7818</v>
      </c>
      <c r="B2323" s="12" t="s">
        <v>6888</v>
      </c>
      <c r="C2323" s="5">
        <v>22.0</v>
      </c>
      <c r="D2323" s="13">
        <v>41545.0</v>
      </c>
      <c r="E2323" s="12" t="s">
        <v>4752</v>
      </c>
      <c r="F2323" s="12" t="s">
        <v>4742</v>
      </c>
      <c r="G2323" s="5" t="str">
        <f t="shared" si="1"/>
        <v>0406-12321</v>
      </c>
    </row>
    <row r="2324">
      <c r="A2324" s="12" t="s">
        <v>7819</v>
      </c>
      <c r="B2324" s="12" t="s">
        <v>5317</v>
      </c>
      <c r="C2324" s="5">
        <v>21.0</v>
      </c>
      <c r="D2324" s="13">
        <v>41509.0</v>
      </c>
      <c r="E2324" s="12" t="s">
        <v>4741</v>
      </c>
      <c r="F2324" s="12" t="s">
        <v>4742</v>
      </c>
      <c r="G2324" s="5" t="str">
        <f t="shared" si="1"/>
        <v>0429-12322</v>
      </c>
    </row>
    <row r="2325">
      <c r="A2325" s="12" t="s">
        <v>7820</v>
      </c>
      <c r="B2325" s="12" t="s">
        <v>5767</v>
      </c>
      <c r="C2325" s="5">
        <v>12.0</v>
      </c>
      <c r="D2325" s="13">
        <v>41449.0</v>
      </c>
      <c r="E2325" s="12" t="s">
        <v>4755</v>
      </c>
      <c r="F2325" s="12" t="s">
        <v>4742</v>
      </c>
      <c r="G2325" s="5" t="str">
        <f t="shared" si="1"/>
        <v>0452-12323</v>
      </c>
    </row>
    <row r="2326">
      <c r="A2326" s="12" t="s">
        <v>7821</v>
      </c>
      <c r="B2326" s="12" t="s">
        <v>5055</v>
      </c>
      <c r="C2326" s="5">
        <v>20.0</v>
      </c>
      <c r="D2326" s="13">
        <v>41543.0</v>
      </c>
      <c r="E2326" s="12" t="s">
        <v>4752</v>
      </c>
      <c r="F2326" s="12" t="s">
        <v>4742</v>
      </c>
      <c r="G2326" s="5" t="str">
        <f t="shared" si="1"/>
        <v>0475-12324</v>
      </c>
    </row>
    <row r="2327">
      <c r="A2327" s="12" t="s">
        <v>7822</v>
      </c>
      <c r="B2327" s="12" t="s">
        <v>5317</v>
      </c>
      <c r="C2327" s="5">
        <v>4.0</v>
      </c>
      <c r="D2327" s="13">
        <v>41633.0</v>
      </c>
      <c r="E2327" s="12" t="s">
        <v>4758</v>
      </c>
      <c r="F2327" s="12" t="s">
        <v>4742</v>
      </c>
      <c r="G2327" s="5" t="str">
        <f t="shared" si="1"/>
        <v>0498-12325</v>
      </c>
    </row>
    <row r="2328">
      <c r="A2328" s="12" t="s">
        <v>7823</v>
      </c>
      <c r="B2328" s="12" t="s">
        <v>5214</v>
      </c>
      <c r="C2328" s="5">
        <v>3.0</v>
      </c>
      <c r="D2328" s="13">
        <v>41449.0</v>
      </c>
      <c r="E2328" s="12" t="s">
        <v>4758</v>
      </c>
      <c r="F2328" s="12" t="s">
        <v>4742</v>
      </c>
      <c r="G2328" s="5" t="str">
        <f t="shared" si="1"/>
        <v>0521-12326</v>
      </c>
    </row>
    <row r="2329">
      <c r="A2329" s="12" t="s">
        <v>7824</v>
      </c>
      <c r="B2329" s="12" t="s">
        <v>5545</v>
      </c>
      <c r="C2329" s="5">
        <v>14.0</v>
      </c>
      <c r="D2329" s="13">
        <v>41455.0</v>
      </c>
      <c r="E2329" s="12" t="s">
        <v>4752</v>
      </c>
      <c r="F2329" s="12" t="s">
        <v>4742</v>
      </c>
      <c r="G2329" s="5" t="str">
        <f t="shared" si="1"/>
        <v>0544-12327</v>
      </c>
    </row>
    <row r="2330">
      <c r="A2330" s="12" t="s">
        <v>7825</v>
      </c>
      <c r="B2330" s="12" t="s">
        <v>6903</v>
      </c>
      <c r="C2330" s="5">
        <v>10.0</v>
      </c>
      <c r="D2330" s="13">
        <v>41614.0</v>
      </c>
      <c r="E2330" s="12" t="s">
        <v>4755</v>
      </c>
      <c r="F2330" s="12" t="s">
        <v>4742</v>
      </c>
      <c r="G2330" s="5" t="str">
        <f t="shared" si="1"/>
        <v>0567-12328</v>
      </c>
    </row>
    <row r="2331">
      <c r="A2331" s="12" t="s">
        <v>7826</v>
      </c>
      <c r="B2331" s="12" t="s">
        <v>6116</v>
      </c>
      <c r="C2331" s="5">
        <v>10.0</v>
      </c>
      <c r="D2331" s="13">
        <v>41349.0</v>
      </c>
      <c r="E2331" s="12" t="s">
        <v>4758</v>
      </c>
      <c r="F2331" s="12" t="s">
        <v>4742</v>
      </c>
      <c r="G2331" s="5" t="str">
        <f t="shared" si="1"/>
        <v>0590-12329</v>
      </c>
    </row>
    <row r="2332">
      <c r="A2332" s="12" t="s">
        <v>7827</v>
      </c>
      <c r="B2332" s="12" t="s">
        <v>4940</v>
      </c>
      <c r="C2332" s="5">
        <v>13.0</v>
      </c>
      <c r="D2332" s="13">
        <v>41478.0</v>
      </c>
      <c r="E2332" s="12" t="s">
        <v>4755</v>
      </c>
      <c r="F2332" s="12" t="s">
        <v>4742</v>
      </c>
      <c r="G2332" s="5" t="str">
        <f t="shared" si="1"/>
        <v>0613-12330</v>
      </c>
    </row>
    <row r="2333">
      <c r="A2333" s="12" t="s">
        <v>7828</v>
      </c>
      <c r="B2333" s="12" t="s">
        <v>5361</v>
      </c>
      <c r="C2333" s="5">
        <v>5.0</v>
      </c>
      <c r="D2333" s="13">
        <v>41551.0</v>
      </c>
      <c r="E2333" s="12" t="s">
        <v>4755</v>
      </c>
      <c r="F2333" s="12" t="s">
        <v>4742</v>
      </c>
      <c r="G2333" s="5" t="str">
        <f t="shared" si="1"/>
        <v>0636-12331</v>
      </c>
    </row>
    <row r="2334">
      <c r="A2334" s="12" t="s">
        <v>7829</v>
      </c>
      <c r="B2334" s="12" t="s">
        <v>5522</v>
      </c>
      <c r="C2334" s="5">
        <v>14.0</v>
      </c>
      <c r="D2334" s="13">
        <v>41576.0</v>
      </c>
      <c r="E2334" s="12" t="s">
        <v>4758</v>
      </c>
      <c r="F2334" s="12" t="s">
        <v>4742</v>
      </c>
      <c r="G2334" s="5" t="str">
        <f t="shared" si="1"/>
        <v>0659-12332</v>
      </c>
    </row>
    <row r="2335">
      <c r="A2335" s="12" t="s">
        <v>7830</v>
      </c>
      <c r="B2335" s="12" t="s">
        <v>5580</v>
      </c>
      <c r="C2335" s="5">
        <v>11.0</v>
      </c>
      <c r="D2335" s="13">
        <v>41289.0</v>
      </c>
      <c r="E2335" s="12" t="s">
        <v>4741</v>
      </c>
      <c r="F2335" s="12" t="s">
        <v>4742</v>
      </c>
      <c r="G2335" s="5" t="str">
        <f t="shared" si="1"/>
        <v>0682-12333</v>
      </c>
    </row>
    <row r="2336">
      <c r="A2336" s="12" t="s">
        <v>7831</v>
      </c>
      <c r="B2336" s="12" t="s">
        <v>6349</v>
      </c>
      <c r="C2336" s="5">
        <v>20.0</v>
      </c>
      <c r="D2336" s="13">
        <v>41523.0</v>
      </c>
      <c r="E2336" s="12" t="s">
        <v>4758</v>
      </c>
      <c r="F2336" s="12" t="s">
        <v>4742</v>
      </c>
      <c r="G2336" s="5" t="str">
        <f t="shared" si="1"/>
        <v>0705-12334</v>
      </c>
    </row>
    <row r="2337">
      <c r="A2337" s="12" t="s">
        <v>7832</v>
      </c>
      <c r="B2337" s="12" t="s">
        <v>5323</v>
      </c>
      <c r="C2337" s="5">
        <v>11.0</v>
      </c>
      <c r="D2337" s="13">
        <v>41536.0</v>
      </c>
      <c r="E2337" s="12" t="s">
        <v>4752</v>
      </c>
      <c r="F2337" s="12" t="s">
        <v>4742</v>
      </c>
      <c r="G2337" s="5" t="str">
        <f t="shared" si="1"/>
        <v>0728-12335</v>
      </c>
    </row>
    <row r="2338">
      <c r="A2338" s="12" t="s">
        <v>7833</v>
      </c>
      <c r="B2338" s="12" t="s">
        <v>5823</v>
      </c>
      <c r="C2338" s="5">
        <v>24.0</v>
      </c>
      <c r="D2338" s="13">
        <v>41589.0</v>
      </c>
      <c r="E2338" s="12" t="s">
        <v>4755</v>
      </c>
      <c r="F2338" s="12" t="s">
        <v>4742</v>
      </c>
      <c r="G2338" s="5" t="str">
        <f t="shared" si="1"/>
        <v>0751-12336</v>
      </c>
    </row>
    <row r="2339">
      <c r="A2339" s="12" t="s">
        <v>7834</v>
      </c>
      <c r="B2339" s="12" t="s">
        <v>7010</v>
      </c>
      <c r="C2339" s="5">
        <v>6.0</v>
      </c>
      <c r="D2339" s="13">
        <v>41442.0</v>
      </c>
      <c r="E2339" s="12" t="s">
        <v>4741</v>
      </c>
      <c r="F2339" s="12" t="s">
        <v>4742</v>
      </c>
      <c r="G2339" s="5" t="str">
        <f t="shared" si="1"/>
        <v>0774-12337</v>
      </c>
    </row>
    <row r="2340">
      <c r="A2340" s="12" t="s">
        <v>7835</v>
      </c>
      <c r="B2340" s="12" t="s">
        <v>5072</v>
      </c>
      <c r="C2340" s="5">
        <v>15.0</v>
      </c>
      <c r="D2340" s="13">
        <v>41409.0</v>
      </c>
      <c r="E2340" s="12" t="s">
        <v>4745</v>
      </c>
      <c r="F2340" s="12" t="s">
        <v>4742</v>
      </c>
      <c r="G2340" s="5" t="str">
        <f t="shared" si="1"/>
        <v>0797-12338</v>
      </c>
    </row>
    <row r="2341">
      <c r="A2341" s="12" t="s">
        <v>7836</v>
      </c>
      <c r="B2341" s="12" t="s">
        <v>6308</v>
      </c>
      <c r="C2341" s="5">
        <v>18.0</v>
      </c>
      <c r="D2341" s="13">
        <v>41618.0</v>
      </c>
      <c r="E2341" s="12" t="s">
        <v>4745</v>
      </c>
      <c r="F2341" s="12" t="s">
        <v>4742</v>
      </c>
      <c r="G2341" s="5" t="str">
        <f t="shared" si="1"/>
        <v>0820-12339</v>
      </c>
    </row>
    <row r="2342">
      <c r="A2342" s="12" t="s">
        <v>7837</v>
      </c>
      <c r="B2342" s="12" t="s">
        <v>4856</v>
      </c>
      <c r="C2342" s="5">
        <v>16.0</v>
      </c>
      <c r="D2342" s="13">
        <v>41410.0</v>
      </c>
      <c r="E2342" s="12" t="s">
        <v>4745</v>
      </c>
      <c r="F2342" s="12" t="s">
        <v>4742</v>
      </c>
      <c r="G2342" s="5" t="str">
        <f t="shared" si="1"/>
        <v>0843-12340</v>
      </c>
    </row>
    <row r="2343">
      <c r="A2343" s="12" t="s">
        <v>7838</v>
      </c>
      <c r="B2343" s="12" t="s">
        <v>5580</v>
      </c>
      <c r="C2343" s="5">
        <v>23.0</v>
      </c>
      <c r="D2343" s="13">
        <v>41446.0</v>
      </c>
      <c r="E2343" s="12" t="s">
        <v>4752</v>
      </c>
      <c r="F2343" s="12" t="s">
        <v>4742</v>
      </c>
      <c r="G2343" s="5" t="str">
        <f t="shared" si="1"/>
        <v>0866-12341</v>
      </c>
    </row>
    <row r="2344">
      <c r="A2344" s="12" t="s">
        <v>7839</v>
      </c>
      <c r="B2344" s="12" t="s">
        <v>4883</v>
      </c>
      <c r="C2344" s="5">
        <v>4.0</v>
      </c>
      <c r="D2344" s="13">
        <v>41628.0</v>
      </c>
      <c r="E2344" s="12" t="s">
        <v>4741</v>
      </c>
      <c r="F2344" s="12" t="s">
        <v>4742</v>
      </c>
      <c r="G2344" s="5" t="str">
        <f t="shared" si="1"/>
        <v>0889-12342</v>
      </c>
    </row>
    <row r="2345">
      <c r="A2345" s="12" t="s">
        <v>7840</v>
      </c>
      <c r="B2345" s="12" t="s">
        <v>4788</v>
      </c>
      <c r="C2345" s="5">
        <v>11.0</v>
      </c>
      <c r="D2345" s="13">
        <v>41542.0</v>
      </c>
      <c r="E2345" s="12" t="s">
        <v>4755</v>
      </c>
      <c r="F2345" s="12" t="s">
        <v>4742</v>
      </c>
      <c r="G2345" s="5" t="str">
        <f t="shared" si="1"/>
        <v>0912-12343</v>
      </c>
    </row>
    <row r="2346">
      <c r="A2346" s="12" t="s">
        <v>7841</v>
      </c>
      <c r="B2346" s="12" t="s">
        <v>6381</v>
      </c>
      <c r="C2346" s="5">
        <v>16.0</v>
      </c>
      <c r="D2346" s="13">
        <v>41565.0</v>
      </c>
      <c r="E2346" s="12" t="s">
        <v>4755</v>
      </c>
      <c r="F2346" s="12" t="s">
        <v>4742</v>
      </c>
      <c r="G2346" s="5" t="str">
        <f t="shared" si="1"/>
        <v>0935-12344</v>
      </c>
    </row>
    <row r="2347">
      <c r="A2347" s="12" t="s">
        <v>7842</v>
      </c>
      <c r="B2347" s="12" t="s">
        <v>5716</v>
      </c>
      <c r="C2347" s="5">
        <v>18.0</v>
      </c>
      <c r="D2347" s="13">
        <v>41285.0</v>
      </c>
      <c r="E2347" s="12" t="s">
        <v>4755</v>
      </c>
      <c r="F2347" s="12" t="s">
        <v>4742</v>
      </c>
      <c r="G2347" s="5" t="str">
        <f t="shared" si="1"/>
        <v>0958-12345</v>
      </c>
    </row>
    <row r="2348">
      <c r="A2348" s="12" t="s">
        <v>7843</v>
      </c>
      <c r="B2348" s="12" t="s">
        <v>7439</v>
      </c>
      <c r="C2348" s="5">
        <v>21.0</v>
      </c>
      <c r="D2348" s="13">
        <v>41477.0</v>
      </c>
      <c r="E2348" s="12" t="s">
        <v>4752</v>
      </c>
      <c r="F2348" s="12" t="s">
        <v>4742</v>
      </c>
      <c r="G2348" s="5" t="str">
        <f t="shared" si="1"/>
        <v>0981-12346</v>
      </c>
    </row>
    <row r="2349">
      <c r="A2349" s="12" t="s">
        <v>7844</v>
      </c>
      <c r="B2349" s="12" t="s">
        <v>5381</v>
      </c>
      <c r="C2349" s="5">
        <v>25.0</v>
      </c>
      <c r="D2349" s="13">
        <v>41563.0</v>
      </c>
      <c r="E2349" s="12" t="s">
        <v>4741</v>
      </c>
      <c r="F2349" s="12" t="s">
        <v>4742</v>
      </c>
      <c r="G2349" s="5" t="str">
        <f t="shared" si="1"/>
        <v>0004-12347</v>
      </c>
    </row>
    <row r="2350">
      <c r="A2350" s="12" t="s">
        <v>7845</v>
      </c>
      <c r="B2350" s="12" t="s">
        <v>6258</v>
      </c>
      <c r="C2350" s="5">
        <v>13.0</v>
      </c>
      <c r="D2350" s="13">
        <v>41624.0</v>
      </c>
      <c r="E2350" s="12" t="s">
        <v>4752</v>
      </c>
      <c r="F2350" s="12" t="s">
        <v>4742</v>
      </c>
      <c r="G2350" s="5" t="str">
        <f t="shared" si="1"/>
        <v>0027-12348</v>
      </c>
    </row>
    <row r="2351">
      <c r="A2351" s="12" t="s">
        <v>7846</v>
      </c>
      <c r="B2351" s="12" t="s">
        <v>6361</v>
      </c>
      <c r="C2351" s="5">
        <v>11.0</v>
      </c>
      <c r="D2351" s="13">
        <v>41537.0</v>
      </c>
      <c r="E2351" s="12" t="s">
        <v>4752</v>
      </c>
      <c r="F2351" s="12" t="s">
        <v>4742</v>
      </c>
      <c r="G2351" s="5" t="str">
        <f t="shared" si="1"/>
        <v>0050-12349</v>
      </c>
    </row>
    <row r="2352">
      <c r="A2352" s="12" t="s">
        <v>7847</v>
      </c>
      <c r="B2352" s="12" t="s">
        <v>5838</v>
      </c>
      <c r="C2352" s="5">
        <v>12.0</v>
      </c>
      <c r="D2352" s="13">
        <v>41377.0</v>
      </c>
      <c r="E2352" s="12" t="s">
        <v>4758</v>
      </c>
      <c r="F2352" s="12" t="s">
        <v>4742</v>
      </c>
      <c r="G2352" s="5" t="str">
        <f t="shared" si="1"/>
        <v>0073-12350</v>
      </c>
    </row>
    <row r="2353">
      <c r="A2353" s="12" t="s">
        <v>7848</v>
      </c>
      <c r="B2353" s="12" t="s">
        <v>5907</v>
      </c>
      <c r="C2353" s="5">
        <v>10.0</v>
      </c>
      <c r="D2353" s="13">
        <v>41437.0</v>
      </c>
      <c r="E2353" s="12" t="s">
        <v>4741</v>
      </c>
      <c r="F2353" s="12" t="s">
        <v>4742</v>
      </c>
      <c r="G2353" s="5" t="str">
        <f t="shared" si="1"/>
        <v>0096-12351</v>
      </c>
    </row>
    <row r="2354">
      <c r="A2354" s="12" t="s">
        <v>7849</v>
      </c>
      <c r="B2354" s="12" t="s">
        <v>5656</v>
      </c>
      <c r="C2354" s="5">
        <v>12.0</v>
      </c>
      <c r="D2354" s="13">
        <v>41522.0</v>
      </c>
      <c r="E2354" s="12" t="s">
        <v>4755</v>
      </c>
      <c r="F2354" s="12" t="s">
        <v>4742</v>
      </c>
      <c r="G2354" s="5" t="str">
        <f t="shared" si="1"/>
        <v>0119-12352</v>
      </c>
    </row>
    <row r="2355">
      <c r="A2355" s="12" t="s">
        <v>7850</v>
      </c>
      <c r="B2355" s="12" t="s">
        <v>5245</v>
      </c>
      <c r="C2355" s="5">
        <v>20.0</v>
      </c>
      <c r="D2355" s="13">
        <v>41576.0</v>
      </c>
      <c r="E2355" s="12" t="s">
        <v>4758</v>
      </c>
      <c r="F2355" s="12" t="s">
        <v>4742</v>
      </c>
      <c r="G2355" s="5" t="str">
        <f t="shared" si="1"/>
        <v>0142-12353</v>
      </c>
    </row>
    <row r="2356">
      <c r="A2356" s="12" t="s">
        <v>7851</v>
      </c>
      <c r="B2356" s="12" t="s">
        <v>4901</v>
      </c>
      <c r="C2356" s="5">
        <v>23.0</v>
      </c>
      <c r="D2356" s="13">
        <v>41610.0</v>
      </c>
      <c r="E2356" s="12" t="s">
        <v>4758</v>
      </c>
      <c r="F2356" s="12" t="s">
        <v>4742</v>
      </c>
      <c r="G2356" s="5" t="str">
        <f t="shared" si="1"/>
        <v>0165-12354</v>
      </c>
    </row>
    <row r="2357">
      <c r="A2357" s="12" t="s">
        <v>7852</v>
      </c>
      <c r="B2357" s="12" t="s">
        <v>6171</v>
      </c>
      <c r="C2357" s="5">
        <v>15.0</v>
      </c>
      <c r="D2357" s="13">
        <v>41599.0</v>
      </c>
      <c r="E2357" s="12" t="s">
        <v>4758</v>
      </c>
      <c r="F2357" s="12" t="s">
        <v>4742</v>
      </c>
      <c r="G2357" s="5" t="str">
        <f t="shared" si="1"/>
        <v>0188-12355</v>
      </c>
    </row>
    <row r="2358">
      <c r="A2358" s="12" t="s">
        <v>7853</v>
      </c>
      <c r="B2358" s="12" t="s">
        <v>5313</v>
      </c>
      <c r="C2358" s="5">
        <v>1.0</v>
      </c>
      <c r="D2358" s="13">
        <v>41418.0</v>
      </c>
      <c r="E2358" s="12" t="s">
        <v>4755</v>
      </c>
      <c r="F2358" s="12" t="s">
        <v>4742</v>
      </c>
      <c r="G2358" s="5" t="str">
        <f t="shared" si="1"/>
        <v>0211-12356</v>
      </c>
    </row>
    <row r="2359">
      <c r="A2359" s="12" t="s">
        <v>7854</v>
      </c>
      <c r="B2359" s="12" t="s">
        <v>5838</v>
      </c>
      <c r="C2359" s="5">
        <v>24.0</v>
      </c>
      <c r="D2359" s="13">
        <v>41477.0</v>
      </c>
      <c r="E2359" s="12" t="s">
        <v>4755</v>
      </c>
      <c r="F2359" s="12" t="s">
        <v>4742</v>
      </c>
      <c r="G2359" s="5" t="str">
        <f t="shared" si="1"/>
        <v>0234-12357</v>
      </c>
    </row>
    <row r="2360">
      <c r="A2360" s="12" t="s">
        <v>7855</v>
      </c>
      <c r="B2360" s="12" t="s">
        <v>7103</v>
      </c>
      <c r="C2360" s="5">
        <v>25.0</v>
      </c>
      <c r="D2360" s="13">
        <v>41530.0</v>
      </c>
      <c r="E2360" s="12" t="s">
        <v>4745</v>
      </c>
      <c r="F2360" s="12" t="s">
        <v>4742</v>
      </c>
      <c r="G2360" s="5" t="str">
        <f t="shared" si="1"/>
        <v>0257-12358</v>
      </c>
    </row>
    <row r="2361">
      <c r="A2361" s="12" t="s">
        <v>7856</v>
      </c>
      <c r="B2361" s="12" t="s">
        <v>5030</v>
      </c>
      <c r="C2361" s="5">
        <v>5.0</v>
      </c>
      <c r="D2361" s="13">
        <v>41622.0</v>
      </c>
      <c r="E2361" s="12" t="s">
        <v>4745</v>
      </c>
      <c r="F2361" s="12" t="s">
        <v>4742</v>
      </c>
      <c r="G2361" s="5" t="str">
        <f t="shared" si="1"/>
        <v>0280-12359</v>
      </c>
    </row>
    <row r="2362">
      <c r="A2362" s="12" t="s">
        <v>7857</v>
      </c>
      <c r="B2362" s="12" t="s">
        <v>5014</v>
      </c>
      <c r="C2362" s="5">
        <v>4.0</v>
      </c>
      <c r="D2362" s="13">
        <v>41611.0</v>
      </c>
      <c r="E2362" s="12" t="s">
        <v>4745</v>
      </c>
      <c r="F2362" s="12" t="s">
        <v>4742</v>
      </c>
      <c r="G2362" s="5" t="str">
        <f t="shared" si="1"/>
        <v>0303-12360</v>
      </c>
    </row>
    <row r="2363">
      <c r="A2363" s="12" t="s">
        <v>7858</v>
      </c>
      <c r="B2363" s="12" t="s">
        <v>5580</v>
      </c>
      <c r="C2363" s="5">
        <v>23.0</v>
      </c>
      <c r="D2363" s="13">
        <v>41583.0</v>
      </c>
      <c r="E2363" s="12" t="s">
        <v>4758</v>
      </c>
      <c r="F2363" s="12" t="s">
        <v>4742</v>
      </c>
      <c r="G2363" s="5" t="str">
        <f t="shared" si="1"/>
        <v>0326-12361</v>
      </c>
    </row>
    <row r="2364">
      <c r="A2364" s="12" t="s">
        <v>7859</v>
      </c>
      <c r="B2364" s="12" t="s">
        <v>4997</v>
      </c>
      <c r="C2364" s="5">
        <v>9.0</v>
      </c>
      <c r="D2364" s="13">
        <v>41544.0</v>
      </c>
      <c r="E2364" s="12" t="s">
        <v>4745</v>
      </c>
      <c r="F2364" s="12" t="s">
        <v>4742</v>
      </c>
      <c r="G2364" s="5" t="str">
        <f t="shared" si="1"/>
        <v>0349-12362</v>
      </c>
    </row>
    <row r="2365">
      <c r="A2365" s="12" t="s">
        <v>7860</v>
      </c>
      <c r="B2365" s="12" t="s">
        <v>4823</v>
      </c>
      <c r="C2365" s="5">
        <v>20.0</v>
      </c>
      <c r="D2365" s="13">
        <v>41584.0</v>
      </c>
      <c r="E2365" s="12" t="s">
        <v>4752</v>
      </c>
      <c r="F2365" s="12" t="s">
        <v>4742</v>
      </c>
      <c r="G2365" s="5" t="str">
        <f t="shared" si="1"/>
        <v>0372-12363</v>
      </c>
    </row>
    <row r="2366">
      <c r="A2366" s="12" t="s">
        <v>7861</v>
      </c>
      <c r="B2366" s="12" t="s">
        <v>4985</v>
      </c>
      <c r="C2366" s="5">
        <v>2.0</v>
      </c>
      <c r="D2366" s="13">
        <v>41529.0</v>
      </c>
      <c r="E2366" s="12" t="s">
        <v>4758</v>
      </c>
      <c r="F2366" s="12" t="s">
        <v>4742</v>
      </c>
      <c r="G2366" s="5" t="str">
        <f t="shared" si="1"/>
        <v>0395-12364</v>
      </c>
    </row>
    <row r="2367">
      <c r="A2367" s="12" t="s">
        <v>7862</v>
      </c>
      <c r="B2367" s="12" t="s">
        <v>4935</v>
      </c>
      <c r="C2367" s="5">
        <v>6.0</v>
      </c>
      <c r="D2367" s="13">
        <v>41620.0</v>
      </c>
      <c r="E2367" s="12" t="s">
        <v>4758</v>
      </c>
      <c r="F2367" s="12" t="s">
        <v>4742</v>
      </c>
      <c r="G2367" s="5" t="str">
        <f t="shared" si="1"/>
        <v>0418-12365</v>
      </c>
    </row>
    <row r="2368">
      <c r="A2368" s="12" t="s">
        <v>7863</v>
      </c>
      <c r="B2368" s="12" t="s">
        <v>7741</v>
      </c>
      <c r="C2368" s="5">
        <v>24.0</v>
      </c>
      <c r="D2368" s="13">
        <v>41418.0</v>
      </c>
      <c r="E2368" s="12" t="s">
        <v>4745</v>
      </c>
      <c r="F2368" s="12" t="s">
        <v>4742</v>
      </c>
      <c r="G2368" s="5" t="str">
        <f t="shared" si="1"/>
        <v>0441-12366</v>
      </c>
    </row>
    <row r="2369">
      <c r="A2369" s="12" t="s">
        <v>7864</v>
      </c>
      <c r="B2369" s="12" t="s">
        <v>5738</v>
      </c>
      <c r="C2369" s="5">
        <v>16.0</v>
      </c>
      <c r="D2369" s="13">
        <v>41614.0</v>
      </c>
      <c r="E2369" s="12" t="s">
        <v>4755</v>
      </c>
      <c r="F2369" s="12" t="s">
        <v>4742</v>
      </c>
      <c r="G2369" s="5" t="str">
        <f t="shared" si="1"/>
        <v>0464-12367</v>
      </c>
    </row>
    <row r="2370">
      <c r="A2370" s="12" t="s">
        <v>7865</v>
      </c>
      <c r="B2370" s="12" t="s">
        <v>5245</v>
      </c>
      <c r="C2370" s="5">
        <v>17.0</v>
      </c>
      <c r="D2370" s="13">
        <v>41610.0</v>
      </c>
      <c r="E2370" s="12" t="s">
        <v>4758</v>
      </c>
      <c r="F2370" s="12" t="s">
        <v>4742</v>
      </c>
      <c r="G2370" s="5" t="str">
        <f t="shared" si="1"/>
        <v>0487-12368</v>
      </c>
    </row>
    <row r="2371">
      <c r="A2371" s="12" t="s">
        <v>7866</v>
      </c>
      <c r="B2371" s="12" t="s">
        <v>5082</v>
      </c>
      <c r="C2371" s="5">
        <v>23.0</v>
      </c>
      <c r="D2371" s="13">
        <v>41499.0</v>
      </c>
      <c r="E2371" s="12" t="s">
        <v>4755</v>
      </c>
      <c r="F2371" s="12" t="s">
        <v>4742</v>
      </c>
      <c r="G2371" s="5" t="str">
        <f t="shared" si="1"/>
        <v>0510-12369</v>
      </c>
    </row>
    <row r="2372">
      <c r="A2372" s="12" t="s">
        <v>7867</v>
      </c>
      <c r="B2372" s="12" t="s">
        <v>5854</v>
      </c>
      <c r="C2372" s="5">
        <v>25.0</v>
      </c>
      <c r="D2372" s="13">
        <v>41484.0</v>
      </c>
      <c r="E2372" s="12" t="s">
        <v>4745</v>
      </c>
      <c r="F2372" s="12" t="s">
        <v>4742</v>
      </c>
      <c r="G2372" s="5" t="str">
        <f t="shared" si="1"/>
        <v>0533-12370</v>
      </c>
    </row>
    <row r="2373">
      <c r="A2373" s="12" t="s">
        <v>7868</v>
      </c>
      <c r="B2373" s="12" t="s">
        <v>5937</v>
      </c>
      <c r="C2373" s="5">
        <v>19.0</v>
      </c>
      <c r="D2373" s="13">
        <v>41452.0</v>
      </c>
      <c r="E2373" s="12" t="s">
        <v>4745</v>
      </c>
      <c r="F2373" s="12" t="s">
        <v>4742</v>
      </c>
      <c r="G2373" s="5" t="str">
        <f t="shared" si="1"/>
        <v>0556-12371</v>
      </c>
    </row>
    <row r="2374">
      <c r="A2374" s="12" t="s">
        <v>7869</v>
      </c>
      <c r="B2374" s="12" t="s">
        <v>5072</v>
      </c>
      <c r="C2374" s="5">
        <v>6.0</v>
      </c>
      <c r="D2374" s="13">
        <v>41584.0</v>
      </c>
      <c r="E2374" s="12" t="s">
        <v>4741</v>
      </c>
      <c r="F2374" s="12" t="s">
        <v>4742</v>
      </c>
      <c r="G2374" s="5" t="str">
        <f t="shared" si="1"/>
        <v>0579-12372</v>
      </c>
    </row>
    <row r="2375">
      <c r="A2375" s="12" t="s">
        <v>7870</v>
      </c>
      <c r="B2375" s="12" t="s">
        <v>5942</v>
      </c>
      <c r="C2375" s="5">
        <v>6.0</v>
      </c>
      <c r="D2375" s="13">
        <v>41487.0</v>
      </c>
      <c r="E2375" s="12" t="s">
        <v>4755</v>
      </c>
      <c r="F2375" s="12" t="s">
        <v>4742</v>
      </c>
      <c r="G2375" s="5" t="str">
        <f t="shared" si="1"/>
        <v>0602-12373</v>
      </c>
    </row>
    <row r="2376">
      <c r="A2376" s="12" t="s">
        <v>7871</v>
      </c>
      <c r="B2376" s="12" t="s">
        <v>5245</v>
      </c>
      <c r="C2376" s="5">
        <v>15.0</v>
      </c>
      <c r="D2376" s="13">
        <v>41579.0</v>
      </c>
      <c r="E2376" s="12" t="s">
        <v>4755</v>
      </c>
      <c r="F2376" s="12" t="s">
        <v>4742</v>
      </c>
      <c r="G2376" s="5" t="str">
        <f t="shared" si="1"/>
        <v>0625-12374</v>
      </c>
    </row>
    <row r="2377">
      <c r="A2377" s="12" t="s">
        <v>7872</v>
      </c>
      <c r="B2377" s="12" t="s">
        <v>7171</v>
      </c>
      <c r="C2377" s="5">
        <v>6.0</v>
      </c>
      <c r="D2377" s="13">
        <v>41619.0</v>
      </c>
      <c r="E2377" s="12" t="s">
        <v>4741</v>
      </c>
      <c r="F2377" s="12" t="s">
        <v>4742</v>
      </c>
      <c r="G2377" s="5" t="str">
        <f t="shared" si="1"/>
        <v>0648-12375</v>
      </c>
    </row>
    <row r="2378">
      <c r="A2378" s="12" t="s">
        <v>7873</v>
      </c>
      <c r="B2378" s="12" t="s">
        <v>7874</v>
      </c>
      <c r="C2378" s="5">
        <v>2.0</v>
      </c>
      <c r="D2378" s="13">
        <v>41488.0</v>
      </c>
      <c r="E2378" s="12" t="s">
        <v>4755</v>
      </c>
      <c r="F2378" s="12" t="s">
        <v>4742</v>
      </c>
      <c r="G2378" s="5" t="str">
        <f t="shared" si="1"/>
        <v>0671-12376</v>
      </c>
    </row>
    <row r="2379">
      <c r="A2379" s="12" t="s">
        <v>7875</v>
      </c>
      <c r="B2379" s="12" t="s">
        <v>4991</v>
      </c>
      <c r="C2379" s="5">
        <v>17.0</v>
      </c>
      <c r="D2379" s="13">
        <v>41576.0</v>
      </c>
      <c r="E2379" s="12" t="s">
        <v>4741</v>
      </c>
      <c r="F2379" s="12" t="s">
        <v>4742</v>
      </c>
      <c r="G2379" s="5" t="str">
        <f t="shared" si="1"/>
        <v>0694-12377</v>
      </c>
    </row>
    <row r="2380">
      <c r="A2380" s="12" t="s">
        <v>7876</v>
      </c>
      <c r="B2380" s="12" t="s">
        <v>5420</v>
      </c>
      <c r="C2380" s="5">
        <v>13.0</v>
      </c>
      <c r="D2380" s="13">
        <v>41328.0</v>
      </c>
      <c r="E2380" s="12" t="s">
        <v>4741</v>
      </c>
      <c r="F2380" s="12" t="s">
        <v>4742</v>
      </c>
      <c r="G2380" s="5" t="str">
        <f t="shared" si="1"/>
        <v>0717-12378</v>
      </c>
    </row>
    <row r="2381">
      <c r="A2381" s="12" t="s">
        <v>7877</v>
      </c>
      <c r="B2381" s="12" t="s">
        <v>5092</v>
      </c>
      <c r="C2381" s="5">
        <v>14.0</v>
      </c>
      <c r="D2381" s="13">
        <v>41523.0</v>
      </c>
      <c r="E2381" s="12" t="s">
        <v>4745</v>
      </c>
      <c r="F2381" s="12" t="s">
        <v>4742</v>
      </c>
      <c r="G2381" s="5" t="str">
        <f t="shared" si="1"/>
        <v>0740-12379</v>
      </c>
    </row>
    <row r="2382">
      <c r="A2382" s="12" t="s">
        <v>7878</v>
      </c>
      <c r="B2382" s="12" t="s">
        <v>5196</v>
      </c>
      <c r="C2382" s="5">
        <v>3.0</v>
      </c>
      <c r="D2382" s="13">
        <v>41586.0</v>
      </c>
      <c r="E2382" s="12" t="s">
        <v>4758</v>
      </c>
      <c r="F2382" s="12" t="s">
        <v>4742</v>
      </c>
      <c r="G2382" s="5" t="str">
        <f t="shared" si="1"/>
        <v>0763-12380</v>
      </c>
    </row>
    <row r="2383">
      <c r="A2383" s="12" t="s">
        <v>7879</v>
      </c>
      <c r="B2383" s="12" t="s">
        <v>5923</v>
      </c>
      <c r="C2383" s="5">
        <v>19.0</v>
      </c>
      <c r="D2383" s="13">
        <v>41307.0</v>
      </c>
      <c r="E2383" s="12" t="s">
        <v>4745</v>
      </c>
      <c r="F2383" s="12" t="s">
        <v>4742</v>
      </c>
      <c r="G2383" s="5" t="str">
        <f t="shared" si="1"/>
        <v>0786-12381</v>
      </c>
    </row>
    <row r="2384">
      <c r="A2384" s="12" t="s">
        <v>7880</v>
      </c>
      <c r="B2384" s="12" t="s">
        <v>5662</v>
      </c>
      <c r="C2384" s="5">
        <v>15.0</v>
      </c>
      <c r="D2384" s="13">
        <v>41569.0</v>
      </c>
      <c r="E2384" s="12" t="s">
        <v>4752</v>
      </c>
      <c r="F2384" s="12" t="s">
        <v>4742</v>
      </c>
      <c r="G2384" s="5" t="str">
        <f t="shared" si="1"/>
        <v>0809-12382</v>
      </c>
    </row>
    <row r="2385">
      <c r="A2385" s="12" t="s">
        <v>7881</v>
      </c>
      <c r="B2385" s="12" t="s">
        <v>5512</v>
      </c>
      <c r="C2385" s="5">
        <v>11.0</v>
      </c>
      <c r="D2385" s="13">
        <v>41520.0</v>
      </c>
      <c r="E2385" s="12" t="s">
        <v>4741</v>
      </c>
      <c r="F2385" s="12" t="s">
        <v>4742</v>
      </c>
      <c r="G2385" s="5" t="str">
        <f t="shared" si="1"/>
        <v>0832-12383</v>
      </c>
    </row>
    <row r="2386">
      <c r="A2386" s="12" t="s">
        <v>7882</v>
      </c>
      <c r="B2386" s="12" t="s">
        <v>6536</v>
      </c>
      <c r="C2386" s="5">
        <v>9.0</v>
      </c>
      <c r="D2386" s="13">
        <v>41383.0</v>
      </c>
      <c r="E2386" s="12" t="s">
        <v>4758</v>
      </c>
      <c r="F2386" s="12" t="s">
        <v>4742</v>
      </c>
      <c r="G2386" s="5" t="str">
        <f t="shared" si="1"/>
        <v>0855-12384</v>
      </c>
    </row>
    <row r="2387">
      <c r="A2387" s="12" t="s">
        <v>7883</v>
      </c>
      <c r="B2387" s="12" t="s">
        <v>7884</v>
      </c>
      <c r="C2387" s="5">
        <v>12.0</v>
      </c>
      <c r="D2387" s="13">
        <v>41395.0</v>
      </c>
      <c r="E2387" s="12" t="s">
        <v>4758</v>
      </c>
      <c r="F2387" s="12" t="s">
        <v>4742</v>
      </c>
      <c r="G2387" s="5" t="str">
        <f t="shared" si="1"/>
        <v>0878-12385</v>
      </c>
    </row>
    <row r="2388">
      <c r="A2388" s="12" t="s">
        <v>7885</v>
      </c>
      <c r="B2388" s="12" t="s">
        <v>6929</v>
      </c>
      <c r="C2388" s="5">
        <v>11.0</v>
      </c>
      <c r="D2388" s="13">
        <v>41478.0</v>
      </c>
      <c r="E2388" s="12" t="s">
        <v>4752</v>
      </c>
      <c r="F2388" s="12" t="s">
        <v>4742</v>
      </c>
      <c r="G2388" s="5" t="str">
        <f t="shared" si="1"/>
        <v>0901-12386</v>
      </c>
    </row>
    <row r="2389">
      <c r="A2389" s="12" t="s">
        <v>7886</v>
      </c>
      <c r="B2389" s="12" t="s">
        <v>5030</v>
      </c>
      <c r="C2389" s="5">
        <v>17.0</v>
      </c>
      <c r="D2389" s="13">
        <v>41606.0</v>
      </c>
      <c r="E2389" s="12" t="s">
        <v>4758</v>
      </c>
      <c r="F2389" s="12" t="s">
        <v>4742</v>
      </c>
      <c r="G2389" s="5" t="str">
        <f t="shared" si="1"/>
        <v>0924-12387</v>
      </c>
    </row>
    <row r="2390">
      <c r="A2390" s="12" t="s">
        <v>7887</v>
      </c>
      <c r="B2390" s="12" t="s">
        <v>5010</v>
      </c>
      <c r="C2390" s="5">
        <v>19.0</v>
      </c>
      <c r="D2390" s="13">
        <v>41551.0</v>
      </c>
      <c r="E2390" s="12" t="s">
        <v>4758</v>
      </c>
      <c r="F2390" s="12" t="s">
        <v>4742</v>
      </c>
      <c r="G2390" s="5" t="str">
        <f t="shared" si="1"/>
        <v>0947-12388</v>
      </c>
    </row>
    <row r="2391">
      <c r="A2391" s="12" t="s">
        <v>7888</v>
      </c>
      <c r="B2391" s="12" t="s">
        <v>5283</v>
      </c>
      <c r="C2391" s="5">
        <v>9.0</v>
      </c>
      <c r="D2391" s="13">
        <v>41614.0</v>
      </c>
      <c r="E2391" s="12" t="s">
        <v>4741</v>
      </c>
      <c r="F2391" s="12" t="s">
        <v>4742</v>
      </c>
      <c r="G2391" s="5" t="str">
        <f t="shared" si="1"/>
        <v>0970-12389</v>
      </c>
    </row>
    <row r="2392">
      <c r="A2392" s="12" t="s">
        <v>7889</v>
      </c>
      <c r="B2392" s="12" t="s">
        <v>5611</v>
      </c>
      <c r="C2392" s="5">
        <v>9.0</v>
      </c>
      <c r="D2392" s="13">
        <v>41605.0</v>
      </c>
      <c r="E2392" s="12" t="s">
        <v>4755</v>
      </c>
      <c r="F2392" s="12" t="s">
        <v>4742</v>
      </c>
      <c r="G2392" s="5" t="str">
        <f t="shared" si="1"/>
        <v>0993-12390</v>
      </c>
    </row>
    <row r="2393">
      <c r="A2393" s="12" t="s">
        <v>7890</v>
      </c>
      <c r="B2393" s="12" t="s">
        <v>5350</v>
      </c>
      <c r="C2393" s="5">
        <v>20.0</v>
      </c>
      <c r="D2393" s="13">
        <v>41589.0</v>
      </c>
      <c r="E2393" s="12" t="s">
        <v>4752</v>
      </c>
      <c r="F2393" s="12" t="s">
        <v>4742</v>
      </c>
      <c r="G2393" s="5" t="str">
        <f t="shared" si="1"/>
        <v>0016-12391</v>
      </c>
    </row>
    <row r="2394">
      <c r="A2394" s="12" t="s">
        <v>7891</v>
      </c>
      <c r="B2394" s="12" t="s">
        <v>5996</v>
      </c>
      <c r="C2394" s="5">
        <v>12.0</v>
      </c>
      <c r="D2394" s="13">
        <v>41524.0</v>
      </c>
      <c r="E2394" s="12" t="s">
        <v>4758</v>
      </c>
      <c r="F2394" s="12" t="s">
        <v>4742</v>
      </c>
      <c r="G2394" s="5" t="str">
        <f t="shared" si="1"/>
        <v>0039-12392</v>
      </c>
    </row>
    <row r="2395">
      <c r="A2395" s="12" t="s">
        <v>7892</v>
      </c>
      <c r="B2395" s="12" t="s">
        <v>4981</v>
      </c>
      <c r="C2395" s="5">
        <v>24.0</v>
      </c>
      <c r="D2395" s="13">
        <v>41400.0</v>
      </c>
      <c r="E2395" s="12" t="s">
        <v>4755</v>
      </c>
      <c r="F2395" s="12" t="s">
        <v>4742</v>
      </c>
      <c r="G2395" s="5" t="str">
        <f t="shared" si="1"/>
        <v>0062-12393</v>
      </c>
    </row>
    <row r="2396">
      <c r="A2396" s="12" t="s">
        <v>7893</v>
      </c>
      <c r="B2396" s="12" t="s">
        <v>5265</v>
      </c>
      <c r="C2396" s="5">
        <v>5.0</v>
      </c>
      <c r="D2396" s="13">
        <v>41627.0</v>
      </c>
      <c r="E2396" s="12" t="s">
        <v>4745</v>
      </c>
      <c r="F2396" s="12" t="s">
        <v>4742</v>
      </c>
      <c r="G2396" s="5" t="str">
        <f t="shared" si="1"/>
        <v>0085-12394</v>
      </c>
    </row>
    <row r="2397">
      <c r="A2397" s="12" t="s">
        <v>7894</v>
      </c>
      <c r="B2397" s="12" t="s">
        <v>6664</v>
      </c>
      <c r="C2397" s="5">
        <v>1.0</v>
      </c>
      <c r="D2397" s="13">
        <v>41515.0</v>
      </c>
      <c r="E2397" s="12" t="s">
        <v>4745</v>
      </c>
      <c r="F2397" s="12" t="s">
        <v>4742</v>
      </c>
      <c r="G2397" s="5" t="str">
        <f t="shared" si="1"/>
        <v>0108-12395</v>
      </c>
    </row>
    <row r="2398">
      <c r="A2398" s="12" t="s">
        <v>7895</v>
      </c>
      <c r="B2398" s="12" t="s">
        <v>4864</v>
      </c>
      <c r="C2398" s="5">
        <v>13.0</v>
      </c>
      <c r="D2398" s="13">
        <v>41599.0</v>
      </c>
      <c r="E2398" s="12" t="s">
        <v>4755</v>
      </c>
      <c r="F2398" s="12" t="s">
        <v>4742</v>
      </c>
      <c r="G2398" s="5" t="str">
        <f t="shared" si="1"/>
        <v>0131-12396</v>
      </c>
    </row>
    <row r="2399">
      <c r="A2399" s="12" t="s">
        <v>7896</v>
      </c>
      <c r="B2399" s="12" t="s">
        <v>7897</v>
      </c>
      <c r="C2399" s="5">
        <v>12.0</v>
      </c>
      <c r="D2399" s="13">
        <v>41425.0</v>
      </c>
      <c r="E2399" s="12" t="s">
        <v>4752</v>
      </c>
      <c r="F2399" s="12" t="s">
        <v>4742</v>
      </c>
      <c r="G2399" s="5" t="str">
        <f t="shared" si="1"/>
        <v>0154-12397</v>
      </c>
    </row>
    <row r="2400">
      <c r="A2400" s="12" t="s">
        <v>7898</v>
      </c>
      <c r="B2400" s="12" t="s">
        <v>6529</v>
      </c>
      <c r="C2400" s="5">
        <v>19.0</v>
      </c>
      <c r="D2400" s="13">
        <v>41590.0</v>
      </c>
      <c r="E2400" s="12" t="s">
        <v>4758</v>
      </c>
      <c r="F2400" s="12" t="s">
        <v>4742</v>
      </c>
      <c r="G2400" s="5" t="str">
        <f t="shared" si="1"/>
        <v>0177-12398</v>
      </c>
    </row>
    <row r="2401">
      <c r="A2401" s="12" t="s">
        <v>7899</v>
      </c>
      <c r="B2401" s="12" t="s">
        <v>5006</v>
      </c>
      <c r="C2401" s="5">
        <v>7.0</v>
      </c>
      <c r="D2401" s="13">
        <v>41561.0</v>
      </c>
      <c r="E2401" s="12" t="s">
        <v>4755</v>
      </c>
      <c r="F2401" s="12" t="s">
        <v>4742</v>
      </c>
      <c r="G2401" s="5" t="str">
        <f t="shared" si="1"/>
        <v>0200-12399</v>
      </c>
    </row>
    <row r="2402">
      <c r="A2402" s="12" t="s">
        <v>7900</v>
      </c>
      <c r="B2402" s="12" t="s">
        <v>5724</v>
      </c>
      <c r="C2402" s="5">
        <v>25.0</v>
      </c>
      <c r="D2402" s="13">
        <v>41538.0</v>
      </c>
      <c r="E2402" s="12" t="s">
        <v>4745</v>
      </c>
      <c r="F2402" s="12" t="s">
        <v>4742</v>
      </c>
      <c r="G2402" s="5" t="str">
        <f t="shared" si="1"/>
        <v>0223-12400</v>
      </c>
    </row>
    <row r="2403">
      <c r="A2403" s="12" t="s">
        <v>7901</v>
      </c>
      <c r="B2403" s="12" t="s">
        <v>6487</v>
      </c>
      <c r="C2403" s="5">
        <v>1.0</v>
      </c>
      <c r="D2403" s="13">
        <v>41529.0</v>
      </c>
      <c r="E2403" s="12" t="s">
        <v>4758</v>
      </c>
      <c r="F2403" s="12" t="s">
        <v>4742</v>
      </c>
      <c r="G2403" s="5" t="str">
        <f t="shared" si="1"/>
        <v>0246-12401</v>
      </c>
    </row>
    <row r="2404">
      <c r="A2404" s="12" t="s">
        <v>7902</v>
      </c>
      <c r="B2404" s="12" t="s">
        <v>5942</v>
      </c>
      <c r="C2404" s="5">
        <v>15.0</v>
      </c>
      <c r="D2404" s="13">
        <v>41552.0</v>
      </c>
      <c r="E2404" s="12" t="s">
        <v>4755</v>
      </c>
      <c r="F2404" s="12" t="s">
        <v>4742</v>
      </c>
      <c r="G2404" s="5" t="str">
        <f t="shared" si="1"/>
        <v>0269-12402</v>
      </c>
    </row>
    <row r="2405">
      <c r="A2405" s="12" t="s">
        <v>7903</v>
      </c>
      <c r="B2405" s="12" t="s">
        <v>4846</v>
      </c>
      <c r="C2405" s="5">
        <v>17.0</v>
      </c>
      <c r="D2405" s="13">
        <v>41337.0</v>
      </c>
      <c r="E2405" s="12" t="s">
        <v>4755</v>
      </c>
      <c r="F2405" s="12" t="s">
        <v>4742</v>
      </c>
      <c r="G2405" s="5" t="str">
        <f t="shared" si="1"/>
        <v>0292-12403</v>
      </c>
    </row>
    <row r="2406">
      <c r="A2406" s="12" t="s">
        <v>7904</v>
      </c>
      <c r="B2406" s="12" t="s">
        <v>6308</v>
      </c>
      <c r="C2406" s="5">
        <v>11.0</v>
      </c>
      <c r="D2406" s="13">
        <v>41443.0</v>
      </c>
      <c r="E2406" s="12" t="s">
        <v>4741</v>
      </c>
      <c r="F2406" s="12" t="s">
        <v>4742</v>
      </c>
      <c r="G2406" s="5" t="str">
        <f t="shared" si="1"/>
        <v>0315-12404</v>
      </c>
    </row>
    <row r="2407">
      <c r="A2407" s="12" t="s">
        <v>7905</v>
      </c>
      <c r="B2407" s="12" t="s">
        <v>5514</v>
      </c>
      <c r="C2407" s="5">
        <v>1.0</v>
      </c>
      <c r="D2407" s="13">
        <v>41544.0</v>
      </c>
      <c r="E2407" s="12" t="s">
        <v>4741</v>
      </c>
      <c r="F2407" s="12" t="s">
        <v>4742</v>
      </c>
      <c r="G2407" s="5" t="str">
        <f t="shared" si="1"/>
        <v>0338-12405</v>
      </c>
    </row>
    <row r="2408">
      <c r="A2408" s="12" t="s">
        <v>7906</v>
      </c>
      <c r="B2408" s="12" t="s">
        <v>5711</v>
      </c>
      <c r="C2408" s="5">
        <v>2.0</v>
      </c>
      <c r="D2408" s="13">
        <v>41536.0</v>
      </c>
      <c r="E2408" s="12" t="s">
        <v>4745</v>
      </c>
      <c r="F2408" s="12" t="s">
        <v>4742</v>
      </c>
      <c r="G2408" s="5" t="str">
        <f t="shared" si="1"/>
        <v>0361-12406</v>
      </c>
    </row>
    <row r="2409">
      <c r="A2409" s="12" t="s">
        <v>7907</v>
      </c>
      <c r="B2409" s="12" t="s">
        <v>5346</v>
      </c>
      <c r="C2409" s="5">
        <v>10.0</v>
      </c>
      <c r="D2409" s="13">
        <v>41627.0</v>
      </c>
      <c r="E2409" s="12" t="s">
        <v>4758</v>
      </c>
      <c r="F2409" s="12" t="s">
        <v>4742</v>
      </c>
      <c r="G2409" s="5" t="str">
        <f t="shared" si="1"/>
        <v>0384-12407</v>
      </c>
    </row>
    <row r="2410">
      <c r="A2410" s="12" t="s">
        <v>7908</v>
      </c>
      <c r="B2410" s="12" t="s">
        <v>7340</v>
      </c>
      <c r="C2410" s="5">
        <v>14.0</v>
      </c>
      <c r="D2410" s="13">
        <v>41514.0</v>
      </c>
      <c r="E2410" s="12" t="s">
        <v>4741</v>
      </c>
      <c r="F2410" s="12" t="s">
        <v>4742</v>
      </c>
      <c r="G2410" s="5" t="str">
        <f t="shared" si="1"/>
        <v>0407-12408</v>
      </c>
    </row>
    <row r="2411">
      <c r="A2411" s="12" t="s">
        <v>7909</v>
      </c>
      <c r="B2411" s="12" t="s">
        <v>4766</v>
      </c>
      <c r="C2411" s="5">
        <v>15.0</v>
      </c>
      <c r="D2411" s="13">
        <v>41415.0</v>
      </c>
      <c r="E2411" s="12" t="s">
        <v>4745</v>
      </c>
      <c r="F2411" s="12" t="s">
        <v>4742</v>
      </c>
      <c r="G2411" s="5" t="str">
        <f t="shared" si="1"/>
        <v>0430-12409</v>
      </c>
    </row>
    <row r="2412">
      <c r="A2412" s="12" t="s">
        <v>7910</v>
      </c>
      <c r="B2412" s="12" t="s">
        <v>5884</v>
      </c>
      <c r="C2412" s="5">
        <v>9.0</v>
      </c>
      <c r="D2412" s="13">
        <v>41623.0</v>
      </c>
      <c r="E2412" s="12" t="s">
        <v>4758</v>
      </c>
      <c r="F2412" s="12" t="s">
        <v>4742</v>
      </c>
      <c r="G2412" s="5" t="str">
        <f t="shared" si="1"/>
        <v>0453-12410</v>
      </c>
    </row>
    <row r="2413">
      <c r="A2413" s="12" t="s">
        <v>7911</v>
      </c>
      <c r="B2413" s="12" t="s">
        <v>6308</v>
      </c>
      <c r="C2413" s="5">
        <v>24.0</v>
      </c>
      <c r="D2413" s="13">
        <v>41319.0</v>
      </c>
      <c r="E2413" s="12" t="s">
        <v>4752</v>
      </c>
      <c r="F2413" s="12" t="s">
        <v>4742</v>
      </c>
      <c r="G2413" s="5" t="str">
        <f t="shared" si="1"/>
        <v>0476-12411</v>
      </c>
    </row>
    <row r="2414">
      <c r="A2414" s="12" t="s">
        <v>7912</v>
      </c>
      <c r="B2414" s="12" t="s">
        <v>4938</v>
      </c>
      <c r="C2414" s="5">
        <v>17.0</v>
      </c>
      <c r="D2414" s="13">
        <v>41600.0</v>
      </c>
      <c r="E2414" s="12" t="s">
        <v>4758</v>
      </c>
      <c r="F2414" s="12" t="s">
        <v>4742</v>
      </c>
      <c r="G2414" s="5" t="str">
        <f t="shared" si="1"/>
        <v>0499-12412</v>
      </c>
    </row>
    <row r="2415">
      <c r="A2415" s="12" t="s">
        <v>7913</v>
      </c>
      <c r="B2415" s="12" t="s">
        <v>5090</v>
      </c>
      <c r="C2415" s="5">
        <v>20.0</v>
      </c>
      <c r="D2415" s="13">
        <v>41345.0</v>
      </c>
      <c r="E2415" s="12" t="s">
        <v>4741</v>
      </c>
      <c r="F2415" s="12" t="s">
        <v>4742</v>
      </c>
      <c r="G2415" s="5" t="str">
        <f t="shared" si="1"/>
        <v>0522-12413</v>
      </c>
    </row>
    <row r="2416">
      <c r="A2416" s="12" t="s">
        <v>7914</v>
      </c>
      <c r="B2416" s="12" t="s">
        <v>5147</v>
      </c>
      <c r="C2416" s="5">
        <v>5.0</v>
      </c>
      <c r="D2416" s="13">
        <v>41528.0</v>
      </c>
      <c r="E2416" s="12" t="s">
        <v>4745</v>
      </c>
      <c r="F2416" s="12" t="s">
        <v>4742</v>
      </c>
      <c r="G2416" s="5" t="str">
        <f t="shared" si="1"/>
        <v>0545-12414</v>
      </c>
    </row>
    <row r="2417">
      <c r="A2417" s="12" t="s">
        <v>7915</v>
      </c>
      <c r="B2417" s="12" t="s">
        <v>4953</v>
      </c>
      <c r="C2417" s="5">
        <v>18.0</v>
      </c>
      <c r="D2417" s="13">
        <v>41296.0</v>
      </c>
      <c r="E2417" s="12" t="s">
        <v>4741</v>
      </c>
      <c r="F2417" s="12" t="s">
        <v>4742</v>
      </c>
      <c r="G2417" s="5" t="str">
        <f t="shared" si="1"/>
        <v>0568-12415</v>
      </c>
    </row>
    <row r="2418">
      <c r="A2418" s="12" t="s">
        <v>7916</v>
      </c>
      <c r="B2418" s="12" t="s">
        <v>5487</v>
      </c>
      <c r="C2418" s="5">
        <v>22.0</v>
      </c>
      <c r="D2418" s="13">
        <v>41623.0</v>
      </c>
      <c r="E2418" s="12" t="s">
        <v>4741</v>
      </c>
      <c r="F2418" s="12" t="s">
        <v>4742</v>
      </c>
      <c r="G2418" s="5" t="str">
        <f t="shared" si="1"/>
        <v>0591-12416</v>
      </c>
    </row>
    <row r="2419">
      <c r="A2419" s="12" t="s">
        <v>7917</v>
      </c>
      <c r="B2419" s="12" t="s">
        <v>7410</v>
      </c>
      <c r="C2419" s="5">
        <v>4.0</v>
      </c>
      <c r="D2419" s="13">
        <v>41614.0</v>
      </c>
      <c r="E2419" s="12" t="s">
        <v>4745</v>
      </c>
      <c r="F2419" s="12" t="s">
        <v>4742</v>
      </c>
      <c r="G2419" s="5" t="str">
        <f t="shared" si="1"/>
        <v>0614-12417</v>
      </c>
    </row>
    <row r="2420">
      <c r="A2420" s="12" t="s">
        <v>7918</v>
      </c>
      <c r="B2420" s="12" t="s">
        <v>5234</v>
      </c>
      <c r="C2420" s="5">
        <v>17.0</v>
      </c>
      <c r="D2420" s="13">
        <v>41386.0</v>
      </c>
      <c r="E2420" s="12" t="s">
        <v>4745</v>
      </c>
      <c r="F2420" s="12" t="s">
        <v>4742</v>
      </c>
      <c r="G2420" s="5" t="str">
        <f t="shared" si="1"/>
        <v>0637-12418</v>
      </c>
    </row>
    <row r="2421">
      <c r="A2421" s="12" t="s">
        <v>7919</v>
      </c>
      <c r="B2421" s="12" t="s">
        <v>5346</v>
      </c>
      <c r="C2421" s="5">
        <v>24.0</v>
      </c>
      <c r="D2421" s="13">
        <v>41302.0</v>
      </c>
      <c r="E2421" s="12" t="s">
        <v>4745</v>
      </c>
      <c r="F2421" s="12" t="s">
        <v>4742</v>
      </c>
      <c r="G2421" s="5" t="str">
        <f t="shared" si="1"/>
        <v>0660-12419</v>
      </c>
    </row>
    <row r="2422">
      <c r="A2422" s="12" t="s">
        <v>7920</v>
      </c>
      <c r="B2422" s="12" t="s">
        <v>5301</v>
      </c>
      <c r="C2422" s="5">
        <v>3.0</v>
      </c>
      <c r="D2422" s="13">
        <v>41477.0</v>
      </c>
      <c r="E2422" s="12" t="s">
        <v>4755</v>
      </c>
      <c r="F2422" s="12" t="s">
        <v>4742</v>
      </c>
      <c r="G2422" s="5" t="str">
        <f t="shared" si="1"/>
        <v>0683-12420</v>
      </c>
    </row>
    <row r="2423">
      <c r="A2423" s="12" t="s">
        <v>7921</v>
      </c>
      <c r="B2423" s="12" t="s">
        <v>6250</v>
      </c>
      <c r="C2423" s="5">
        <v>23.0</v>
      </c>
      <c r="D2423" s="13">
        <v>41594.0</v>
      </c>
      <c r="E2423" s="12" t="s">
        <v>4745</v>
      </c>
      <c r="F2423" s="12" t="s">
        <v>4742</v>
      </c>
      <c r="G2423" s="5" t="str">
        <f t="shared" si="1"/>
        <v>0706-12421</v>
      </c>
    </row>
    <row r="2424">
      <c r="A2424" s="12" t="s">
        <v>7922</v>
      </c>
      <c r="B2424" s="12" t="s">
        <v>6120</v>
      </c>
      <c r="C2424" s="5">
        <v>25.0</v>
      </c>
      <c r="D2424" s="13">
        <v>41577.0</v>
      </c>
      <c r="E2424" s="12" t="s">
        <v>4741</v>
      </c>
      <c r="F2424" s="12" t="s">
        <v>4742</v>
      </c>
      <c r="G2424" s="5" t="str">
        <f t="shared" si="1"/>
        <v>0729-12422</v>
      </c>
    </row>
    <row r="2425">
      <c r="A2425" s="12" t="s">
        <v>7923</v>
      </c>
      <c r="B2425" s="12" t="s">
        <v>5978</v>
      </c>
      <c r="C2425" s="5">
        <v>24.0</v>
      </c>
      <c r="D2425" s="13">
        <v>41583.0</v>
      </c>
      <c r="E2425" s="12" t="s">
        <v>4755</v>
      </c>
      <c r="F2425" s="12" t="s">
        <v>4742</v>
      </c>
      <c r="G2425" s="5" t="str">
        <f t="shared" si="1"/>
        <v>0752-12423</v>
      </c>
    </row>
    <row r="2426">
      <c r="A2426" s="12" t="s">
        <v>7924</v>
      </c>
      <c r="B2426" s="12" t="s">
        <v>7925</v>
      </c>
      <c r="C2426" s="5">
        <v>10.0</v>
      </c>
      <c r="D2426" s="13">
        <v>41397.0</v>
      </c>
      <c r="E2426" s="12" t="s">
        <v>4755</v>
      </c>
      <c r="F2426" s="12" t="s">
        <v>4742</v>
      </c>
      <c r="G2426" s="5" t="str">
        <f t="shared" si="1"/>
        <v>0775-12424</v>
      </c>
    </row>
    <row r="2427">
      <c r="A2427" s="12" t="s">
        <v>7926</v>
      </c>
      <c r="B2427" s="12" t="s">
        <v>6083</v>
      </c>
      <c r="C2427" s="5">
        <v>14.0</v>
      </c>
      <c r="D2427" s="13">
        <v>41579.0</v>
      </c>
      <c r="E2427" s="12" t="s">
        <v>4741</v>
      </c>
      <c r="F2427" s="12" t="s">
        <v>4742</v>
      </c>
      <c r="G2427" s="5" t="str">
        <f t="shared" si="1"/>
        <v>0798-12425</v>
      </c>
    </row>
    <row r="2428">
      <c r="A2428" s="12" t="s">
        <v>7927</v>
      </c>
      <c r="B2428" s="12" t="s">
        <v>7129</v>
      </c>
      <c r="C2428" s="5">
        <v>22.0</v>
      </c>
      <c r="D2428" s="13">
        <v>41417.0</v>
      </c>
      <c r="E2428" s="12" t="s">
        <v>4741</v>
      </c>
      <c r="F2428" s="12" t="s">
        <v>4742</v>
      </c>
      <c r="G2428" s="5" t="str">
        <f t="shared" si="1"/>
        <v>0821-12426</v>
      </c>
    </row>
    <row r="2429">
      <c r="A2429" s="12" t="s">
        <v>7928</v>
      </c>
      <c r="B2429" s="12" t="s">
        <v>4959</v>
      </c>
      <c r="C2429" s="5">
        <v>14.0</v>
      </c>
      <c r="D2429" s="13">
        <v>41619.0</v>
      </c>
      <c r="E2429" s="12" t="s">
        <v>4755</v>
      </c>
      <c r="F2429" s="12" t="s">
        <v>4742</v>
      </c>
      <c r="G2429" s="5" t="str">
        <f t="shared" si="1"/>
        <v>0844-12427</v>
      </c>
    </row>
    <row r="2430">
      <c r="A2430" s="12" t="s">
        <v>7929</v>
      </c>
      <c r="B2430" s="12" t="s">
        <v>5186</v>
      </c>
      <c r="C2430" s="5">
        <v>13.0</v>
      </c>
      <c r="D2430" s="13">
        <v>41627.0</v>
      </c>
      <c r="E2430" s="12" t="s">
        <v>4745</v>
      </c>
      <c r="F2430" s="12" t="s">
        <v>4742</v>
      </c>
      <c r="G2430" s="5" t="str">
        <f t="shared" si="1"/>
        <v>0867-12428</v>
      </c>
    </row>
    <row r="2431">
      <c r="A2431" s="12" t="s">
        <v>7930</v>
      </c>
      <c r="B2431" s="12" t="s">
        <v>5937</v>
      </c>
      <c r="C2431" s="5">
        <v>5.0</v>
      </c>
      <c r="D2431" s="13">
        <v>41626.0</v>
      </c>
      <c r="E2431" s="12" t="s">
        <v>4755</v>
      </c>
      <c r="F2431" s="12" t="s">
        <v>4742</v>
      </c>
      <c r="G2431" s="5" t="str">
        <f t="shared" si="1"/>
        <v>0890-12429</v>
      </c>
    </row>
    <row r="2432">
      <c r="A2432" s="12" t="s">
        <v>7931</v>
      </c>
      <c r="B2432" s="12" t="s">
        <v>6116</v>
      </c>
      <c r="C2432" s="5">
        <v>4.0</v>
      </c>
      <c r="D2432" s="13">
        <v>41619.0</v>
      </c>
      <c r="E2432" s="12" t="s">
        <v>4745</v>
      </c>
      <c r="F2432" s="12" t="s">
        <v>4742</v>
      </c>
      <c r="G2432" s="5" t="str">
        <f t="shared" si="1"/>
        <v>0913-12430</v>
      </c>
    </row>
    <row r="2433">
      <c r="A2433" s="12" t="s">
        <v>7932</v>
      </c>
      <c r="B2433" s="12" t="s">
        <v>5682</v>
      </c>
      <c r="C2433" s="5">
        <v>16.0</v>
      </c>
      <c r="D2433" s="13">
        <v>41460.0</v>
      </c>
      <c r="E2433" s="12" t="s">
        <v>4741</v>
      </c>
      <c r="F2433" s="12" t="s">
        <v>4742</v>
      </c>
      <c r="G2433" s="5" t="str">
        <f t="shared" si="1"/>
        <v>0936-12431</v>
      </c>
    </row>
    <row r="2434">
      <c r="A2434" s="12" t="s">
        <v>7933</v>
      </c>
      <c r="B2434" s="12" t="s">
        <v>6155</v>
      </c>
      <c r="C2434" s="5">
        <v>3.0</v>
      </c>
      <c r="D2434" s="13">
        <v>41565.0</v>
      </c>
      <c r="E2434" s="12" t="s">
        <v>4758</v>
      </c>
      <c r="F2434" s="12" t="s">
        <v>4742</v>
      </c>
      <c r="G2434" s="5" t="str">
        <f t="shared" si="1"/>
        <v>0959-12432</v>
      </c>
    </row>
    <row r="2435">
      <c r="A2435" s="12" t="s">
        <v>7934</v>
      </c>
      <c r="B2435" s="12" t="s">
        <v>5634</v>
      </c>
      <c r="C2435" s="5">
        <v>23.0</v>
      </c>
      <c r="D2435" s="13">
        <v>41435.0</v>
      </c>
      <c r="E2435" s="12" t="s">
        <v>4741</v>
      </c>
      <c r="F2435" s="12" t="s">
        <v>4742</v>
      </c>
      <c r="G2435" s="5" t="str">
        <f t="shared" si="1"/>
        <v>0982-12433</v>
      </c>
    </row>
    <row r="2436">
      <c r="A2436" s="12" t="s">
        <v>7935</v>
      </c>
      <c r="B2436" s="12" t="s">
        <v>6437</v>
      </c>
      <c r="C2436" s="5">
        <v>25.0</v>
      </c>
      <c r="D2436" s="13">
        <v>41438.0</v>
      </c>
      <c r="E2436" s="12" t="s">
        <v>4758</v>
      </c>
      <c r="F2436" s="12" t="s">
        <v>4742</v>
      </c>
      <c r="G2436" s="5" t="str">
        <f t="shared" si="1"/>
        <v>0005-12434</v>
      </c>
    </row>
    <row r="2437">
      <c r="A2437" s="12" t="s">
        <v>7936</v>
      </c>
      <c r="B2437" s="12" t="s">
        <v>7383</v>
      </c>
      <c r="C2437" s="5">
        <v>19.0</v>
      </c>
      <c r="D2437" s="13">
        <v>41481.0</v>
      </c>
      <c r="E2437" s="12" t="s">
        <v>4745</v>
      </c>
      <c r="F2437" s="12" t="s">
        <v>4742</v>
      </c>
      <c r="G2437" s="5" t="str">
        <f t="shared" si="1"/>
        <v>0028-12435</v>
      </c>
    </row>
    <row r="2438">
      <c r="A2438" s="12" t="s">
        <v>7937</v>
      </c>
      <c r="B2438" s="12" t="s">
        <v>4825</v>
      </c>
      <c r="C2438" s="5">
        <v>6.0</v>
      </c>
      <c r="D2438" s="13">
        <v>41307.0</v>
      </c>
      <c r="E2438" s="12" t="s">
        <v>4755</v>
      </c>
      <c r="F2438" s="12" t="s">
        <v>4742</v>
      </c>
      <c r="G2438" s="5" t="str">
        <f t="shared" si="1"/>
        <v>0051-12436</v>
      </c>
    </row>
    <row r="2439">
      <c r="A2439" s="12" t="s">
        <v>7938</v>
      </c>
      <c r="B2439" s="12" t="s">
        <v>7939</v>
      </c>
      <c r="C2439" s="5">
        <v>4.0</v>
      </c>
      <c r="D2439" s="13">
        <v>41425.0</v>
      </c>
      <c r="E2439" s="12" t="s">
        <v>4752</v>
      </c>
      <c r="F2439" s="12" t="s">
        <v>4742</v>
      </c>
      <c r="G2439" s="5" t="str">
        <f t="shared" si="1"/>
        <v>0074-12437</v>
      </c>
    </row>
    <row r="2440">
      <c r="A2440" s="12" t="s">
        <v>7940</v>
      </c>
      <c r="B2440" s="12" t="s">
        <v>5115</v>
      </c>
      <c r="C2440" s="5">
        <v>1.0</v>
      </c>
      <c r="D2440" s="13">
        <v>41635.0</v>
      </c>
      <c r="E2440" s="12" t="s">
        <v>4741</v>
      </c>
      <c r="F2440" s="12" t="s">
        <v>4742</v>
      </c>
      <c r="G2440" s="5" t="str">
        <f t="shared" si="1"/>
        <v>0097-12438</v>
      </c>
    </row>
    <row r="2441">
      <c r="A2441" s="12" t="s">
        <v>7941</v>
      </c>
      <c r="B2441" s="12" t="s">
        <v>4860</v>
      </c>
      <c r="C2441" s="5">
        <v>20.0</v>
      </c>
      <c r="D2441" s="13">
        <v>41387.0</v>
      </c>
      <c r="E2441" s="12" t="s">
        <v>4741</v>
      </c>
      <c r="F2441" s="12" t="s">
        <v>4742</v>
      </c>
      <c r="G2441" s="5" t="str">
        <f t="shared" si="1"/>
        <v>0120-12439</v>
      </c>
    </row>
    <row r="2442">
      <c r="A2442" s="12" t="s">
        <v>7942</v>
      </c>
      <c r="B2442" s="12" t="s">
        <v>6085</v>
      </c>
      <c r="C2442" s="5">
        <v>16.0</v>
      </c>
      <c r="D2442" s="13">
        <v>41586.0</v>
      </c>
      <c r="E2442" s="12" t="s">
        <v>4758</v>
      </c>
      <c r="F2442" s="12" t="s">
        <v>4742</v>
      </c>
      <c r="G2442" s="5" t="str">
        <f t="shared" si="1"/>
        <v>0143-12440</v>
      </c>
    </row>
    <row r="2443">
      <c r="A2443" s="12" t="s">
        <v>7943</v>
      </c>
      <c r="B2443" s="12" t="s">
        <v>6437</v>
      </c>
      <c r="C2443" s="5">
        <v>15.0</v>
      </c>
      <c r="D2443" s="13">
        <v>41592.0</v>
      </c>
      <c r="E2443" s="12" t="s">
        <v>4741</v>
      </c>
      <c r="F2443" s="12" t="s">
        <v>4742</v>
      </c>
      <c r="G2443" s="5" t="str">
        <f t="shared" si="1"/>
        <v>0166-12441</v>
      </c>
    </row>
    <row r="2444">
      <c r="A2444" s="12" t="s">
        <v>7944</v>
      </c>
      <c r="B2444" s="12" t="s">
        <v>6067</v>
      </c>
      <c r="C2444" s="5">
        <v>20.0</v>
      </c>
      <c r="D2444" s="13">
        <v>41305.0</v>
      </c>
      <c r="E2444" s="12" t="s">
        <v>4745</v>
      </c>
      <c r="F2444" s="12" t="s">
        <v>4742</v>
      </c>
      <c r="G2444" s="5" t="str">
        <f t="shared" si="1"/>
        <v>0189-12442</v>
      </c>
    </row>
    <row r="2445">
      <c r="A2445" s="12" t="s">
        <v>7945</v>
      </c>
      <c r="B2445" s="12" t="s">
        <v>7946</v>
      </c>
      <c r="C2445" s="5">
        <v>20.0</v>
      </c>
      <c r="D2445" s="13">
        <v>41503.0</v>
      </c>
      <c r="E2445" s="12" t="s">
        <v>4741</v>
      </c>
      <c r="F2445" s="12" t="s">
        <v>4742</v>
      </c>
      <c r="G2445" s="5" t="str">
        <f t="shared" si="1"/>
        <v>0212-12443</v>
      </c>
    </row>
    <row r="2446">
      <c r="A2446" s="12" t="s">
        <v>7947</v>
      </c>
      <c r="B2446" s="12" t="s">
        <v>5653</v>
      </c>
      <c r="C2446" s="5">
        <v>23.0</v>
      </c>
      <c r="D2446" s="13">
        <v>41513.0</v>
      </c>
      <c r="E2446" s="12" t="s">
        <v>4755</v>
      </c>
      <c r="F2446" s="12" t="s">
        <v>4742</v>
      </c>
      <c r="G2446" s="5" t="str">
        <f t="shared" si="1"/>
        <v>0235-12444</v>
      </c>
    </row>
    <row r="2447">
      <c r="A2447" s="12" t="s">
        <v>7948</v>
      </c>
      <c r="B2447" s="12" t="s">
        <v>4881</v>
      </c>
      <c r="C2447" s="5">
        <v>23.0</v>
      </c>
      <c r="D2447" s="13">
        <v>41296.0</v>
      </c>
      <c r="E2447" s="12" t="s">
        <v>4755</v>
      </c>
      <c r="F2447" s="12" t="s">
        <v>4742</v>
      </c>
      <c r="G2447" s="5" t="str">
        <f t="shared" si="1"/>
        <v>0258-12445</v>
      </c>
    </row>
    <row r="2448">
      <c r="A2448" s="12" t="s">
        <v>7949</v>
      </c>
      <c r="B2448" s="12" t="s">
        <v>5206</v>
      </c>
      <c r="C2448" s="5">
        <v>6.0</v>
      </c>
      <c r="D2448" s="13">
        <v>41494.0</v>
      </c>
      <c r="E2448" s="12" t="s">
        <v>4745</v>
      </c>
      <c r="F2448" s="12" t="s">
        <v>4742</v>
      </c>
      <c r="G2448" s="5" t="str">
        <f t="shared" si="1"/>
        <v>0281-12446</v>
      </c>
    </row>
    <row r="2449">
      <c r="A2449" s="12" t="s">
        <v>7950</v>
      </c>
      <c r="B2449" s="12" t="s">
        <v>6412</v>
      </c>
      <c r="C2449" s="5">
        <v>7.0</v>
      </c>
      <c r="D2449" s="13">
        <v>41442.0</v>
      </c>
      <c r="E2449" s="12" t="s">
        <v>4755</v>
      </c>
      <c r="F2449" s="12" t="s">
        <v>4742</v>
      </c>
      <c r="G2449" s="5" t="str">
        <f t="shared" si="1"/>
        <v>0304-12447</v>
      </c>
    </row>
    <row r="2450">
      <c r="A2450" s="12" t="s">
        <v>7951</v>
      </c>
      <c r="B2450" s="12" t="s">
        <v>6678</v>
      </c>
      <c r="C2450" s="5">
        <v>20.0</v>
      </c>
      <c r="D2450" s="13">
        <v>41634.0</v>
      </c>
      <c r="E2450" s="12" t="s">
        <v>4745</v>
      </c>
      <c r="F2450" s="12" t="s">
        <v>4742</v>
      </c>
      <c r="G2450" s="5" t="str">
        <f t="shared" si="1"/>
        <v>0327-12448</v>
      </c>
    </row>
    <row r="2451">
      <c r="A2451" s="12" t="s">
        <v>7952</v>
      </c>
      <c r="B2451" s="12" t="s">
        <v>7565</v>
      </c>
      <c r="C2451" s="5">
        <v>8.0</v>
      </c>
      <c r="D2451" s="13">
        <v>41397.0</v>
      </c>
      <c r="E2451" s="12" t="s">
        <v>4741</v>
      </c>
      <c r="F2451" s="12" t="s">
        <v>4742</v>
      </c>
      <c r="G2451" s="5" t="str">
        <f t="shared" si="1"/>
        <v>0350-12449</v>
      </c>
    </row>
    <row r="2452">
      <c r="A2452" s="12" t="s">
        <v>7953</v>
      </c>
      <c r="B2452" s="12" t="s">
        <v>5942</v>
      </c>
      <c r="C2452" s="5">
        <v>7.0</v>
      </c>
      <c r="D2452" s="13">
        <v>41594.0</v>
      </c>
      <c r="E2452" s="12" t="s">
        <v>4758</v>
      </c>
      <c r="F2452" s="12" t="s">
        <v>4742</v>
      </c>
      <c r="G2452" s="5" t="str">
        <f t="shared" si="1"/>
        <v>0373-12450</v>
      </c>
    </row>
    <row r="2453">
      <c r="A2453" s="12" t="s">
        <v>7954</v>
      </c>
      <c r="B2453" s="12" t="s">
        <v>7955</v>
      </c>
      <c r="C2453" s="5">
        <v>20.0</v>
      </c>
      <c r="D2453" s="13">
        <v>41543.0</v>
      </c>
      <c r="E2453" s="12" t="s">
        <v>4758</v>
      </c>
      <c r="F2453" s="12" t="s">
        <v>4742</v>
      </c>
      <c r="G2453" s="5" t="str">
        <f t="shared" si="1"/>
        <v>0396-12451</v>
      </c>
    </row>
    <row r="2454">
      <c r="A2454" s="12" t="s">
        <v>7956</v>
      </c>
      <c r="B2454" s="12" t="s">
        <v>4942</v>
      </c>
      <c r="C2454" s="5">
        <v>14.0</v>
      </c>
      <c r="D2454" s="13">
        <v>41379.0</v>
      </c>
      <c r="E2454" s="12" t="s">
        <v>4758</v>
      </c>
      <c r="F2454" s="12" t="s">
        <v>4742</v>
      </c>
      <c r="G2454" s="5" t="str">
        <f t="shared" si="1"/>
        <v>0419-12452</v>
      </c>
    </row>
    <row r="2455">
      <c r="A2455" s="12" t="s">
        <v>7957</v>
      </c>
      <c r="B2455" s="12" t="s">
        <v>4770</v>
      </c>
      <c r="C2455" s="5">
        <v>9.0</v>
      </c>
      <c r="D2455" s="13">
        <v>41421.0</v>
      </c>
      <c r="E2455" s="12" t="s">
        <v>4758</v>
      </c>
      <c r="F2455" s="12" t="s">
        <v>4742</v>
      </c>
      <c r="G2455" s="5" t="str">
        <f t="shared" si="1"/>
        <v>0442-12453</v>
      </c>
    </row>
    <row r="2456">
      <c r="A2456" s="12" t="s">
        <v>7958</v>
      </c>
      <c r="B2456" s="12" t="s">
        <v>6078</v>
      </c>
      <c r="C2456" s="5">
        <v>16.0</v>
      </c>
      <c r="D2456" s="13">
        <v>41584.0</v>
      </c>
      <c r="E2456" s="12" t="s">
        <v>4741</v>
      </c>
      <c r="F2456" s="12" t="s">
        <v>4742</v>
      </c>
      <c r="G2456" s="5" t="str">
        <f t="shared" si="1"/>
        <v>0465-12454</v>
      </c>
    </row>
    <row r="2457">
      <c r="A2457" s="12" t="s">
        <v>7959</v>
      </c>
      <c r="B2457" s="12" t="s">
        <v>5008</v>
      </c>
      <c r="C2457" s="5">
        <v>13.0</v>
      </c>
      <c r="D2457" s="13">
        <v>41382.0</v>
      </c>
      <c r="E2457" s="12" t="s">
        <v>4745</v>
      </c>
      <c r="F2457" s="12" t="s">
        <v>4742</v>
      </c>
      <c r="G2457" s="5" t="str">
        <f t="shared" si="1"/>
        <v>0488-12455</v>
      </c>
    </row>
    <row r="2458">
      <c r="A2458" s="12" t="s">
        <v>7960</v>
      </c>
      <c r="B2458" s="12" t="s">
        <v>4833</v>
      </c>
      <c r="C2458" s="5">
        <v>5.0</v>
      </c>
      <c r="D2458" s="13">
        <v>41523.0</v>
      </c>
      <c r="E2458" s="12" t="s">
        <v>4752</v>
      </c>
      <c r="F2458" s="12" t="s">
        <v>4742</v>
      </c>
      <c r="G2458" s="5" t="str">
        <f t="shared" si="1"/>
        <v>0511-12456</v>
      </c>
    </row>
    <row r="2459">
      <c r="A2459" s="12" t="s">
        <v>7961</v>
      </c>
      <c r="B2459" s="12" t="s">
        <v>6510</v>
      </c>
      <c r="C2459" s="5">
        <v>25.0</v>
      </c>
      <c r="D2459" s="13">
        <v>41524.0</v>
      </c>
      <c r="E2459" s="12" t="s">
        <v>4752</v>
      </c>
      <c r="F2459" s="12" t="s">
        <v>4742</v>
      </c>
      <c r="G2459" s="5" t="str">
        <f t="shared" si="1"/>
        <v>0534-12457</v>
      </c>
    </row>
    <row r="2460">
      <c r="A2460" s="12" t="s">
        <v>7962</v>
      </c>
      <c r="B2460" s="12" t="s">
        <v>7171</v>
      </c>
      <c r="C2460" s="5">
        <v>1.0</v>
      </c>
      <c r="D2460" s="13">
        <v>41421.0</v>
      </c>
      <c r="E2460" s="12" t="s">
        <v>4752</v>
      </c>
      <c r="F2460" s="12" t="s">
        <v>4742</v>
      </c>
      <c r="G2460" s="5" t="str">
        <f t="shared" si="1"/>
        <v>0557-12458</v>
      </c>
    </row>
    <row r="2461">
      <c r="A2461" s="12" t="s">
        <v>7963</v>
      </c>
      <c r="B2461" s="12" t="s">
        <v>4907</v>
      </c>
      <c r="C2461" s="5">
        <v>18.0</v>
      </c>
      <c r="D2461" s="13">
        <v>41349.0</v>
      </c>
      <c r="E2461" s="12" t="s">
        <v>4741</v>
      </c>
      <c r="F2461" s="12" t="s">
        <v>4742</v>
      </c>
      <c r="G2461" s="5" t="str">
        <f t="shared" si="1"/>
        <v>0580-12459</v>
      </c>
    </row>
    <row r="2462">
      <c r="A2462" s="12" t="s">
        <v>7964</v>
      </c>
      <c r="B2462" s="12" t="s">
        <v>7289</v>
      </c>
      <c r="C2462" s="5">
        <v>4.0</v>
      </c>
      <c r="D2462" s="13">
        <v>41389.0</v>
      </c>
      <c r="E2462" s="12" t="s">
        <v>4758</v>
      </c>
      <c r="F2462" s="12" t="s">
        <v>4742</v>
      </c>
      <c r="G2462" s="5" t="str">
        <f t="shared" si="1"/>
        <v>0603-12460</v>
      </c>
    </row>
    <row r="2463">
      <c r="A2463" s="12" t="s">
        <v>7965</v>
      </c>
      <c r="B2463" s="12" t="s">
        <v>5621</v>
      </c>
      <c r="C2463" s="5">
        <v>2.0</v>
      </c>
      <c r="D2463" s="13">
        <v>41458.0</v>
      </c>
      <c r="E2463" s="12" t="s">
        <v>4745</v>
      </c>
      <c r="F2463" s="12" t="s">
        <v>4742</v>
      </c>
      <c r="G2463" s="5" t="str">
        <f t="shared" si="1"/>
        <v>0626-12461</v>
      </c>
    </row>
    <row r="2464">
      <c r="A2464" s="12" t="s">
        <v>7966</v>
      </c>
      <c r="B2464" s="12" t="s">
        <v>5082</v>
      </c>
      <c r="C2464" s="5">
        <v>6.0</v>
      </c>
      <c r="D2464" s="13">
        <v>41481.0</v>
      </c>
      <c r="E2464" s="12" t="s">
        <v>4745</v>
      </c>
      <c r="F2464" s="12" t="s">
        <v>4742</v>
      </c>
      <c r="G2464" s="5" t="str">
        <f t="shared" si="1"/>
        <v>0649-12462</v>
      </c>
    </row>
    <row r="2465">
      <c r="A2465" s="12" t="s">
        <v>7967</v>
      </c>
      <c r="B2465" s="12" t="s">
        <v>5002</v>
      </c>
      <c r="C2465" s="5">
        <v>13.0</v>
      </c>
      <c r="D2465" s="13">
        <v>41591.0</v>
      </c>
      <c r="E2465" s="12" t="s">
        <v>4758</v>
      </c>
      <c r="F2465" s="12" t="s">
        <v>4742</v>
      </c>
      <c r="G2465" s="5" t="str">
        <f t="shared" si="1"/>
        <v>0672-12463</v>
      </c>
    </row>
    <row r="2466">
      <c r="A2466" s="12" t="s">
        <v>7968</v>
      </c>
      <c r="B2466" s="12" t="s">
        <v>6998</v>
      </c>
      <c r="C2466" s="5">
        <v>3.0</v>
      </c>
      <c r="D2466" s="13">
        <v>41533.0</v>
      </c>
      <c r="E2466" s="12" t="s">
        <v>4758</v>
      </c>
      <c r="F2466" s="12" t="s">
        <v>4742</v>
      </c>
      <c r="G2466" s="5" t="str">
        <f t="shared" si="1"/>
        <v>0695-12464</v>
      </c>
    </row>
    <row r="2467">
      <c r="A2467" s="12" t="s">
        <v>7969</v>
      </c>
      <c r="B2467" s="12" t="s">
        <v>5502</v>
      </c>
      <c r="C2467" s="5">
        <v>7.0</v>
      </c>
      <c r="D2467" s="13">
        <v>41481.0</v>
      </c>
      <c r="E2467" s="12" t="s">
        <v>4745</v>
      </c>
      <c r="F2467" s="12" t="s">
        <v>4742</v>
      </c>
      <c r="G2467" s="5" t="str">
        <f t="shared" si="1"/>
        <v>0718-12465</v>
      </c>
    </row>
    <row r="2468">
      <c r="A2468" s="12" t="s">
        <v>7970</v>
      </c>
      <c r="B2468" s="12" t="s">
        <v>7971</v>
      </c>
      <c r="C2468" s="5">
        <v>4.0</v>
      </c>
      <c r="D2468" s="13">
        <v>41592.0</v>
      </c>
      <c r="E2468" s="12" t="s">
        <v>4741</v>
      </c>
      <c r="F2468" s="12" t="s">
        <v>4742</v>
      </c>
      <c r="G2468" s="5" t="str">
        <f t="shared" si="1"/>
        <v>0741-12466</v>
      </c>
    </row>
    <row r="2469">
      <c r="A2469" s="12" t="s">
        <v>7972</v>
      </c>
      <c r="B2469" s="12" t="s">
        <v>7973</v>
      </c>
      <c r="C2469" s="5">
        <v>16.0</v>
      </c>
      <c r="D2469" s="13">
        <v>41593.0</v>
      </c>
      <c r="E2469" s="12" t="s">
        <v>4758</v>
      </c>
      <c r="F2469" s="12" t="s">
        <v>4742</v>
      </c>
      <c r="G2469" s="5" t="str">
        <f t="shared" si="1"/>
        <v>0764-12467</v>
      </c>
    </row>
    <row r="2470">
      <c r="A2470" s="12" t="s">
        <v>7974</v>
      </c>
      <c r="B2470" s="12" t="s">
        <v>5002</v>
      </c>
      <c r="C2470" s="5">
        <v>13.0</v>
      </c>
      <c r="D2470" s="13">
        <v>41618.0</v>
      </c>
      <c r="E2470" s="12" t="s">
        <v>4758</v>
      </c>
      <c r="F2470" s="12" t="s">
        <v>4742</v>
      </c>
      <c r="G2470" s="5" t="str">
        <f t="shared" si="1"/>
        <v>0787-12468</v>
      </c>
    </row>
    <row r="2471">
      <c r="A2471" s="12" t="s">
        <v>7975</v>
      </c>
      <c r="B2471" s="12" t="s">
        <v>5446</v>
      </c>
      <c r="C2471" s="5">
        <v>5.0</v>
      </c>
      <c r="D2471" s="13">
        <v>41431.0</v>
      </c>
      <c r="E2471" s="12" t="s">
        <v>4752</v>
      </c>
      <c r="F2471" s="12" t="s">
        <v>4742</v>
      </c>
      <c r="G2471" s="5" t="str">
        <f t="shared" si="1"/>
        <v>0810-12469</v>
      </c>
    </row>
    <row r="2472">
      <c r="A2472" s="12" t="s">
        <v>7976</v>
      </c>
      <c r="B2472" s="12" t="s">
        <v>7977</v>
      </c>
      <c r="C2472" s="5">
        <v>25.0</v>
      </c>
      <c r="D2472" s="13">
        <v>41556.0</v>
      </c>
      <c r="E2472" s="12" t="s">
        <v>4745</v>
      </c>
      <c r="F2472" s="12" t="s">
        <v>4742</v>
      </c>
      <c r="G2472" s="5" t="str">
        <f t="shared" si="1"/>
        <v>0833-12470</v>
      </c>
    </row>
    <row r="2473">
      <c r="A2473" s="12" t="s">
        <v>7978</v>
      </c>
      <c r="B2473" s="12" t="s">
        <v>4938</v>
      </c>
      <c r="C2473" s="5">
        <v>11.0</v>
      </c>
      <c r="D2473" s="13">
        <v>41612.0</v>
      </c>
      <c r="E2473" s="12" t="s">
        <v>4758</v>
      </c>
      <c r="F2473" s="12" t="s">
        <v>4742</v>
      </c>
      <c r="G2473" s="5" t="str">
        <f t="shared" si="1"/>
        <v>0856-12471</v>
      </c>
    </row>
    <row r="2474">
      <c r="A2474" s="12" t="s">
        <v>7979</v>
      </c>
      <c r="B2474" s="12" t="s">
        <v>4959</v>
      </c>
      <c r="C2474" s="5">
        <v>6.0</v>
      </c>
      <c r="D2474" s="13">
        <v>41522.0</v>
      </c>
      <c r="E2474" s="12" t="s">
        <v>4745</v>
      </c>
      <c r="F2474" s="12" t="s">
        <v>4742</v>
      </c>
      <c r="G2474" s="5" t="str">
        <f t="shared" si="1"/>
        <v>0879-12472</v>
      </c>
    </row>
    <row r="2475">
      <c r="A2475" s="12" t="s">
        <v>7980</v>
      </c>
      <c r="B2475" s="12" t="s">
        <v>5937</v>
      </c>
      <c r="C2475" s="5">
        <v>2.0</v>
      </c>
      <c r="D2475" s="13">
        <v>41533.0</v>
      </c>
      <c r="E2475" s="12" t="s">
        <v>4741</v>
      </c>
      <c r="F2475" s="12" t="s">
        <v>4742</v>
      </c>
      <c r="G2475" s="5" t="str">
        <f t="shared" si="1"/>
        <v>0902-12473</v>
      </c>
    </row>
    <row r="2476">
      <c r="A2476" s="12" t="s">
        <v>7981</v>
      </c>
      <c r="B2476" s="12" t="s">
        <v>7631</v>
      </c>
      <c r="C2476" s="5">
        <v>12.0</v>
      </c>
      <c r="D2476" s="13">
        <v>41366.0</v>
      </c>
      <c r="E2476" s="12" t="s">
        <v>4745</v>
      </c>
      <c r="F2476" s="12" t="s">
        <v>4742</v>
      </c>
      <c r="G2476" s="5" t="str">
        <f t="shared" si="1"/>
        <v>0925-12474</v>
      </c>
    </row>
    <row r="2477">
      <c r="A2477" s="12" t="s">
        <v>7982</v>
      </c>
      <c r="B2477" s="12" t="s">
        <v>5012</v>
      </c>
      <c r="C2477" s="5">
        <v>18.0</v>
      </c>
      <c r="D2477" s="13">
        <v>41631.0</v>
      </c>
      <c r="E2477" s="12" t="s">
        <v>4745</v>
      </c>
      <c r="F2477" s="12" t="s">
        <v>4742</v>
      </c>
      <c r="G2477" s="5" t="str">
        <f t="shared" si="1"/>
        <v>0948-12475</v>
      </c>
    </row>
    <row r="2478">
      <c r="A2478" s="12" t="s">
        <v>7983</v>
      </c>
      <c r="B2478" s="12" t="s">
        <v>6052</v>
      </c>
      <c r="C2478" s="5">
        <v>13.0</v>
      </c>
      <c r="D2478" s="13">
        <v>41446.0</v>
      </c>
      <c r="E2478" s="12" t="s">
        <v>4741</v>
      </c>
      <c r="F2478" s="12" t="s">
        <v>4742</v>
      </c>
      <c r="G2478" s="5" t="str">
        <f t="shared" si="1"/>
        <v>0971-12476</v>
      </c>
    </row>
    <row r="2479">
      <c r="A2479" s="12" t="s">
        <v>7984</v>
      </c>
      <c r="B2479" s="12" t="s">
        <v>4802</v>
      </c>
      <c r="C2479" s="5">
        <v>18.0</v>
      </c>
      <c r="D2479" s="13">
        <v>41541.0</v>
      </c>
      <c r="E2479" s="12" t="s">
        <v>4741</v>
      </c>
      <c r="F2479" s="12" t="s">
        <v>4742</v>
      </c>
      <c r="G2479" s="5" t="str">
        <f t="shared" si="1"/>
        <v>0994-12477</v>
      </c>
    </row>
    <row r="2480">
      <c r="A2480" s="12" t="s">
        <v>7985</v>
      </c>
      <c r="B2480" s="12" t="s">
        <v>4991</v>
      </c>
      <c r="C2480" s="5">
        <v>19.0</v>
      </c>
      <c r="D2480" s="13">
        <v>41373.0</v>
      </c>
      <c r="E2480" s="12" t="s">
        <v>4758</v>
      </c>
      <c r="F2480" s="12" t="s">
        <v>4742</v>
      </c>
      <c r="G2480" s="5" t="str">
        <f t="shared" si="1"/>
        <v>0017-12478</v>
      </c>
    </row>
    <row r="2481">
      <c r="A2481" s="12" t="s">
        <v>7986</v>
      </c>
      <c r="B2481" s="12" t="s">
        <v>5483</v>
      </c>
      <c r="C2481" s="5">
        <v>20.0</v>
      </c>
      <c r="D2481" s="13">
        <v>41529.0</v>
      </c>
      <c r="E2481" s="12" t="s">
        <v>4741</v>
      </c>
      <c r="F2481" s="12" t="s">
        <v>4742</v>
      </c>
      <c r="G2481" s="5" t="str">
        <f t="shared" si="1"/>
        <v>0040-12479</v>
      </c>
    </row>
    <row r="2482">
      <c r="A2482" s="12" t="s">
        <v>7987</v>
      </c>
      <c r="B2482" s="12" t="s">
        <v>5202</v>
      </c>
      <c r="C2482" s="5">
        <v>21.0</v>
      </c>
      <c r="D2482" s="13">
        <v>41309.0</v>
      </c>
      <c r="E2482" s="12" t="s">
        <v>4758</v>
      </c>
      <c r="F2482" s="12" t="s">
        <v>4742</v>
      </c>
      <c r="G2482" s="5" t="str">
        <f t="shared" si="1"/>
        <v>0063-12480</v>
      </c>
    </row>
    <row r="2483">
      <c r="A2483" s="12" t="s">
        <v>7988</v>
      </c>
      <c r="B2483" s="12" t="s">
        <v>4905</v>
      </c>
      <c r="C2483" s="5">
        <v>12.0</v>
      </c>
      <c r="D2483" s="13">
        <v>41503.0</v>
      </c>
      <c r="E2483" s="12" t="s">
        <v>4745</v>
      </c>
      <c r="F2483" s="12" t="s">
        <v>4742</v>
      </c>
      <c r="G2483" s="5" t="str">
        <f t="shared" si="1"/>
        <v>0086-12481</v>
      </c>
    </row>
    <row r="2484">
      <c r="A2484" s="12" t="s">
        <v>7989</v>
      </c>
      <c r="B2484" s="12" t="s">
        <v>5184</v>
      </c>
      <c r="C2484" s="5">
        <v>21.0</v>
      </c>
      <c r="D2484" s="13">
        <v>41510.0</v>
      </c>
      <c r="E2484" s="12" t="s">
        <v>4741</v>
      </c>
      <c r="F2484" s="12" t="s">
        <v>4742</v>
      </c>
      <c r="G2484" s="5" t="str">
        <f t="shared" si="1"/>
        <v>0109-12482</v>
      </c>
    </row>
    <row r="2485">
      <c r="A2485" s="12" t="s">
        <v>7990</v>
      </c>
      <c r="B2485" s="12" t="s">
        <v>5838</v>
      </c>
      <c r="C2485" s="5">
        <v>14.0</v>
      </c>
      <c r="D2485" s="13">
        <v>41426.0</v>
      </c>
      <c r="E2485" s="12" t="s">
        <v>4745</v>
      </c>
      <c r="F2485" s="12" t="s">
        <v>4742</v>
      </c>
      <c r="G2485" s="5" t="str">
        <f t="shared" si="1"/>
        <v>0132-12483</v>
      </c>
    </row>
    <row r="2486">
      <c r="A2486" s="12" t="s">
        <v>7991</v>
      </c>
      <c r="B2486" s="12" t="s">
        <v>5202</v>
      </c>
      <c r="C2486" s="5">
        <v>22.0</v>
      </c>
      <c r="D2486" s="13">
        <v>41596.0</v>
      </c>
      <c r="E2486" s="12" t="s">
        <v>4758</v>
      </c>
      <c r="F2486" s="12" t="s">
        <v>4742</v>
      </c>
      <c r="G2486" s="5" t="str">
        <f t="shared" si="1"/>
        <v>0155-12484</v>
      </c>
    </row>
    <row r="2487">
      <c r="A2487" s="12" t="s">
        <v>7992</v>
      </c>
      <c r="B2487" s="12" t="s">
        <v>5405</v>
      </c>
      <c r="C2487" s="5">
        <v>22.0</v>
      </c>
      <c r="D2487" s="13">
        <v>41354.0</v>
      </c>
      <c r="E2487" s="12" t="s">
        <v>4741</v>
      </c>
      <c r="F2487" s="12" t="s">
        <v>4742</v>
      </c>
      <c r="G2487" s="5" t="str">
        <f t="shared" si="1"/>
        <v>0178-12485</v>
      </c>
    </row>
    <row r="2488">
      <c r="A2488" s="12" t="s">
        <v>7993</v>
      </c>
      <c r="B2488" s="12" t="s">
        <v>5212</v>
      </c>
      <c r="C2488" s="5">
        <v>13.0</v>
      </c>
      <c r="D2488" s="13">
        <v>41627.0</v>
      </c>
      <c r="E2488" s="12" t="s">
        <v>4745</v>
      </c>
      <c r="F2488" s="12" t="s">
        <v>4742</v>
      </c>
      <c r="G2488" s="5" t="str">
        <f t="shared" si="1"/>
        <v>0201-12486</v>
      </c>
    </row>
    <row r="2489">
      <c r="A2489" s="12" t="s">
        <v>7994</v>
      </c>
      <c r="B2489" s="12" t="s">
        <v>5888</v>
      </c>
      <c r="C2489" s="5">
        <v>15.0</v>
      </c>
      <c r="D2489" s="13">
        <v>41493.0</v>
      </c>
      <c r="E2489" s="12" t="s">
        <v>4745</v>
      </c>
      <c r="F2489" s="12" t="s">
        <v>4742</v>
      </c>
      <c r="G2489" s="5" t="str">
        <f t="shared" si="1"/>
        <v>0224-12487</v>
      </c>
    </row>
    <row r="2490">
      <c r="A2490" s="12" t="s">
        <v>7995</v>
      </c>
      <c r="B2490" s="12" t="s">
        <v>5464</v>
      </c>
      <c r="C2490" s="5">
        <v>16.0</v>
      </c>
      <c r="D2490" s="13">
        <v>41507.0</v>
      </c>
      <c r="E2490" s="12" t="s">
        <v>4745</v>
      </c>
      <c r="F2490" s="12" t="s">
        <v>4742</v>
      </c>
      <c r="G2490" s="5" t="str">
        <f t="shared" si="1"/>
        <v>0247-12488</v>
      </c>
    </row>
    <row r="2491">
      <c r="A2491" s="12" t="s">
        <v>7996</v>
      </c>
      <c r="B2491" s="12" t="s">
        <v>6437</v>
      </c>
      <c r="C2491" s="5">
        <v>8.0</v>
      </c>
      <c r="D2491" s="13">
        <v>41530.0</v>
      </c>
      <c r="E2491" s="12" t="s">
        <v>4741</v>
      </c>
      <c r="F2491" s="12" t="s">
        <v>4742</v>
      </c>
      <c r="G2491" s="5" t="str">
        <f t="shared" si="1"/>
        <v>0270-12489</v>
      </c>
    </row>
    <row r="2492">
      <c r="A2492" s="12" t="s">
        <v>7997</v>
      </c>
      <c r="B2492" s="12" t="s">
        <v>5252</v>
      </c>
      <c r="C2492" s="5">
        <v>17.0</v>
      </c>
      <c r="D2492" s="13">
        <v>41629.0</v>
      </c>
      <c r="E2492" s="12" t="s">
        <v>4745</v>
      </c>
      <c r="F2492" s="12" t="s">
        <v>4742</v>
      </c>
      <c r="G2492" s="5" t="str">
        <f t="shared" si="1"/>
        <v>0293-12490</v>
      </c>
    </row>
    <row r="2493">
      <c r="A2493" s="12" t="s">
        <v>7998</v>
      </c>
      <c r="B2493" s="12" t="s">
        <v>4907</v>
      </c>
      <c r="C2493" s="5">
        <v>10.0</v>
      </c>
      <c r="D2493" s="13">
        <v>41569.0</v>
      </c>
      <c r="E2493" s="12" t="s">
        <v>4752</v>
      </c>
      <c r="F2493" s="12" t="s">
        <v>4742</v>
      </c>
      <c r="G2493" s="5" t="str">
        <f t="shared" si="1"/>
        <v>0316-12491</v>
      </c>
    </row>
    <row r="2494">
      <c r="A2494" s="12" t="s">
        <v>7999</v>
      </c>
      <c r="B2494" s="12" t="s">
        <v>5252</v>
      </c>
      <c r="C2494" s="5">
        <v>3.0</v>
      </c>
      <c r="D2494" s="13">
        <v>41571.0</v>
      </c>
      <c r="E2494" s="12" t="s">
        <v>4745</v>
      </c>
      <c r="F2494" s="12" t="s">
        <v>4742</v>
      </c>
      <c r="G2494" s="5" t="str">
        <f t="shared" si="1"/>
        <v>0339-12492</v>
      </c>
    </row>
    <row r="2495">
      <c r="A2495" s="12" t="s">
        <v>8000</v>
      </c>
      <c r="B2495" s="12" t="s">
        <v>6078</v>
      </c>
      <c r="C2495" s="5">
        <v>7.0</v>
      </c>
      <c r="D2495" s="13">
        <v>41523.0</v>
      </c>
      <c r="E2495" s="12" t="s">
        <v>4752</v>
      </c>
      <c r="F2495" s="12" t="s">
        <v>4742</v>
      </c>
      <c r="G2495" s="5" t="str">
        <f t="shared" si="1"/>
        <v>0362-12493</v>
      </c>
    </row>
    <row r="2496">
      <c r="A2496" s="12" t="s">
        <v>8001</v>
      </c>
      <c r="B2496" s="12" t="s">
        <v>5198</v>
      </c>
      <c r="C2496" s="5">
        <v>1.0</v>
      </c>
      <c r="D2496" s="13">
        <v>41386.0</v>
      </c>
      <c r="E2496" s="12" t="s">
        <v>4755</v>
      </c>
      <c r="F2496" s="12" t="s">
        <v>4742</v>
      </c>
      <c r="G2496" s="5" t="str">
        <f t="shared" si="1"/>
        <v>0385-12494</v>
      </c>
    </row>
    <row r="2497">
      <c r="A2497" s="12" t="s">
        <v>8002</v>
      </c>
      <c r="B2497" s="12" t="s">
        <v>6860</v>
      </c>
      <c r="C2497" s="5">
        <v>20.0</v>
      </c>
      <c r="D2497" s="13">
        <v>41635.0</v>
      </c>
      <c r="E2497" s="12" t="s">
        <v>4752</v>
      </c>
      <c r="F2497" s="12" t="s">
        <v>4742</v>
      </c>
      <c r="G2497" s="5" t="str">
        <f t="shared" si="1"/>
        <v>0408-12495</v>
      </c>
    </row>
    <row r="2498">
      <c r="A2498" s="12" t="s">
        <v>8003</v>
      </c>
      <c r="B2498" s="12" t="s">
        <v>4991</v>
      </c>
      <c r="C2498" s="5">
        <v>12.0</v>
      </c>
      <c r="D2498" s="13">
        <v>41519.0</v>
      </c>
      <c r="E2498" s="12" t="s">
        <v>4741</v>
      </c>
      <c r="F2498" s="12" t="s">
        <v>4742</v>
      </c>
      <c r="G2498" s="5" t="str">
        <f t="shared" si="1"/>
        <v>0431-12496</v>
      </c>
    </row>
    <row r="2499">
      <c r="A2499" s="12" t="s">
        <v>8004</v>
      </c>
      <c r="B2499" s="12" t="s">
        <v>6812</v>
      </c>
      <c r="C2499" s="5">
        <v>10.0</v>
      </c>
      <c r="D2499" s="13">
        <v>41540.0</v>
      </c>
      <c r="E2499" s="12" t="s">
        <v>4752</v>
      </c>
      <c r="F2499" s="12" t="s">
        <v>4742</v>
      </c>
      <c r="G2499" s="5" t="str">
        <f t="shared" si="1"/>
        <v>0454-12497</v>
      </c>
    </row>
    <row r="2500">
      <c r="A2500" s="12" t="s">
        <v>8005</v>
      </c>
      <c r="B2500" s="12" t="s">
        <v>5154</v>
      </c>
      <c r="C2500" s="5">
        <v>3.0</v>
      </c>
      <c r="D2500" s="13">
        <v>41289.0</v>
      </c>
      <c r="E2500" s="12" t="s">
        <v>4758</v>
      </c>
      <c r="F2500" s="12" t="s">
        <v>4742</v>
      </c>
      <c r="G2500" s="5" t="str">
        <f t="shared" si="1"/>
        <v>0477-12498</v>
      </c>
    </row>
    <row r="2501">
      <c r="A2501" s="12" t="s">
        <v>8006</v>
      </c>
      <c r="B2501" s="12" t="s">
        <v>5843</v>
      </c>
      <c r="C2501" s="5">
        <v>22.0</v>
      </c>
      <c r="D2501" s="13">
        <v>41606.0</v>
      </c>
      <c r="E2501" s="12" t="s">
        <v>4752</v>
      </c>
      <c r="F2501" s="12" t="s">
        <v>4742</v>
      </c>
      <c r="G2501" s="5" t="str">
        <f t="shared" si="1"/>
        <v>0500-12499</v>
      </c>
    </row>
    <row r="2502">
      <c r="A2502" s="12" t="s">
        <v>8007</v>
      </c>
      <c r="B2502" s="12" t="s">
        <v>8008</v>
      </c>
      <c r="C2502" s="5">
        <v>18.0</v>
      </c>
      <c r="D2502" s="13">
        <v>41587.0</v>
      </c>
      <c r="E2502" s="12" t="s">
        <v>4755</v>
      </c>
      <c r="F2502" s="12" t="s">
        <v>4742</v>
      </c>
      <c r="G2502" s="5" t="str">
        <f t="shared" si="1"/>
        <v>0523-12500</v>
      </c>
    </row>
    <row r="2503">
      <c r="A2503" s="12" t="s">
        <v>8009</v>
      </c>
      <c r="B2503" s="12" t="s">
        <v>6606</v>
      </c>
      <c r="C2503" s="5">
        <v>24.0</v>
      </c>
      <c r="D2503" s="13">
        <v>41457.0</v>
      </c>
      <c r="E2503" s="12" t="s">
        <v>4758</v>
      </c>
      <c r="F2503" s="12" t="s">
        <v>4742</v>
      </c>
      <c r="G2503" s="5" t="str">
        <f t="shared" si="1"/>
        <v>0546-12501</v>
      </c>
    </row>
    <row r="2504">
      <c r="A2504" s="12" t="s">
        <v>8010</v>
      </c>
      <c r="B2504" s="12" t="s">
        <v>4772</v>
      </c>
      <c r="C2504" s="5">
        <v>7.0</v>
      </c>
      <c r="D2504" s="13">
        <v>41591.0</v>
      </c>
      <c r="E2504" s="12" t="s">
        <v>4758</v>
      </c>
      <c r="F2504" s="12" t="s">
        <v>4742</v>
      </c>
      <c r="G2504" s="5" t="str">
        <f t="shared" si="1"/>
        <v>0569-12502</v>
      </c>
    </row>
    <row r="2505">
      <c r="A2505" s="12" t="s">
        <v>8011</v>
      </c>
      <c r="B2505" s="12" t="s">
        <v>5468</v>
      </c>
      <c r="C2505" s="5">
        <v>25.0</v>
      </c>
      <c r="D2505" s="13">
        <v>41586.0</v>
      </c>
      <c r="E2505" s="12" t="s">
        <v>4741</v>
      </c>
      <c r="F2505" s="12" t="s">
        <v>4742</v>
      </c>
      <c r="G2505" s="5" t="str">
        <f t="shared" si="1"/>
        <v>0592-12503</v>
      </c>
    </row>
    <row r="2506">
      <c r="A2506" s="12" t="s">
        <v>8012</v>
      </c>
      <c r="B2506" s="12" t="s">
        <v>4985</v>
      </c>
      <c r="C2506" s="5">
        <v>21.0</v>
      </c>
      <c r="D2506" s="13">
        <v>41513.0</v>
      </c>
      <c r="E2506" s="12" t="s">
        <v>4745</v>
      </c>
      <c r="F2506" s="12" t="s">
        <v>4742</v>
      </c>
      <c r="G2506" s="5" t="str">
        <f t="shared" si="1"/>
        <v>0615-12504</v>
      </c>
    </row>
    <row r="2507">
      <c r="A2507" s="12" t="s">
        <v>8013</v>
      </c>
      <c r="B2507" s="12" t="s">
        <v>8014</v>
      </c>
      <c r="C2507" s="5">
        <v>6.0</v>
      </c>
      <c r="D2507" s="13">
        <v>41452.0</v>
      </c>
      <c r="E2507" s="12" t="s">
        <v>4752</v>
      </c>
      <c r="F2507" s="12" t="s">
        <v>4742</v>
      </c>
      <c r="G2507" s="5" t="str">
        <f t="shared" si="1"/>
        <v>0638-12505</v>
      </c>
    </row>
    <row r="2508">
      <c r="A2508" s="12" t="s">
        <v>8015</v>
      </c>
      <c r="B2508" s="12" t="s">
        <v>5978</v>
      </c>
      <c r="C2508" s="5">
        <v>21.0</v>
      </c>
      <c r="D2508" s="13">
        <v>41410.0</v>
      </c>
      <c r="E2508" s="12" t="s">
        <v>4755</v>
      </c>
      <c r="F2508" s="12" t="s">
        <v>4742</v>
      </c>
      <c r="G2508" s="5" t="str">
        <f t="shared" si="1"/>
        <v>0661-12506</v>
      </c>
    </row>
    <row r="2509">
      <c r="A2509" s="12" t="s">
        <v>8016</v>
      </c>
      <c r="B2509" s="12" t="s">
        <v>5795</v>
      </c>
      <c r="C2509" s="5">
        <v>7.0</v>
      </c>
      <c r="D2509" s="13">
        <v>41530.0</v>
      </c>
      <c r="E2509" s="12" t="s">
        <v>4752</v>
      </c>
      <c r="F2509" s="12" t="s">
        <v>4742</v>
      </c>
      <c r="G2509" s="5" t="str">
        <f t="shared" si="1"/>
        <v>0684-12507</v>
      </c>
    </row>
    <row r="2510">
      <c r="A2510" s="12" t="s">
        <v>8017</v>
      </c>
      <c r="B2510" s="12" t="s">
        <v>5684</v>
      </c>
      <c r="C2510" s="5">
        <v>6.0</v>
      </c>
      <c r="D2510" s="13">
        <v>41464.0</v>
      </c>
      <c r="E2510" s="12" t="s">
        <v>4755</v>
      </c>
      <c r="F2510" s="12" t="s">
        <v>4742</v>
      </c>
      <c r="G2510" s="5" t="str">
        <f t="shared" si="1"/>
        <v>0707-12508</v>
      </c>
    </row>
    <row r="2511">
      <c r="A2511" s="12" t="s">
        <v>8018</v>
      </c>
      <c r="B2511" s="12" t="s">
        <v>5748</v>
      </c>
      <c r="C2511" s="5">
        <v>24.0</v>
      </c>
      <c r="D2511" s="13">
        <v>41464.0</v>
      </c>
      <c r="E2511" s="12" t="s">
        <v>4755</v>
      </c>
      <c r="F2511" s="12" t="s">
        <v>4742</v>
      </c>
      <c r="G2511" s="5" t="str">
        <f t="shared" si="1"/>
        <v>0730-12509</v>
      </c>
    </row>
    <row r="2512">
      <c r="A2512" s="12" t="s">
        <v>8019</v>
      </c>
      <c r="B2512" s="12" t="s">
        <v>6597</v>
      </c>
      <c r="C2512" s="5">
        <v>13.0</v>
      </c>
      <c r="D2512" s="13">
        <v>41446.0</v>
      </c>
      <c r="E2512" s="12" t="s">
        <v>4755</v>
      </c>
      <c r="F2512" s="12" t="s">
        <v>4742</v>
      </c>
      <c r="G2512" s="5" t="str">
        <f t="shared" si="1"/>
        <v>0753-12510</v>
      </c>
    </row>
    <row r="2513">
      <c r="A2513" s="12" t="s">
        <v>8020</v>
      </c>
      <c r="B2513" s="12" t="s">
        <v>6042</v>
      </c>
      <c r="C2513" s="5">
        <v>3.0</v>
      </c>
      <c r="D2513" s="13">
        <v>41363.0</v>
      </c>
      <c r="E2513" s="12" t="s">
        <v>4755</v>
      </c>
      <c r="F2513" s="12" t="s">
        <v>4742</v>
      </c>
      <c r="G2513" s="5" t="str">
        <f t="shared" si="1"/>
        <v>0776-12511</v>
      </c>
    </row>
    <row r="2514">
      <c r="A2514" s="12" t="s">
        <v>8021</v>
      </c>
      <c r="B2514" s="12" t="s">
        <v>6293</v>
      </c>
      <c r="C2514" s="5">
        <v>12.0</v>
      </c>
      <c r="D2514" s="13">
        <v>41575.0</v>
      </c>
      <c r="E2514" s="12" t="s">
        <v>4752</v>
      </c>
      <c r="F2514" s="12" t="s">
        <v>4742</v>
      </c>
      <c r="G2514" s="5" t="str">
        <f t="shared" si="1"/>
        <v>0799-12512</v>
      </c>
    </row>
    <row r="2515">
      <c r="A2515" s="12" t="s">
        <v>8022</v>
      </c>
      <c r="B2515" s="12" t="s">
        <v>5109</v>
      </c>
      <c r="C2515" s="5">
        <v>16.0</v>
      </c>
      <c r="D2515" s="13">
        <v>41600.0</v>
      </c>
      <c r="E2515" s="12" t="s">
        <v>4752</v>
      </c>
      <c r="F2515" s="12" t="s">
        <v>4742</v>
      </c>
      <c r="G2515" s="5" t="str">
        <f t="shared" si="1"/>
        <v>0822-12513</v>
      </c>
    </row>
    <row r="2516">
      <c r="A2516" s="12" t="s">
        <v>8023</v>
      </c>
      <c r="B2516" s="12" t="s">
        <v>4911</v>
      </c>
      <c r="C2516" s="5">
        <v>9.0</v>
      </c>
      <c r="D2516" s="13">
        <v>41565.0</v>
      </c>
      <c r="E2516" s="12" t="s">
        <v>4745</v>
      </c>
      <c r="F2516" s="12" t="s">
        <v>4742</v>
      </c>
      <c r="G2516" s="5" t="str">
        <f t="shared" si="1"/>
        <v>0845-12514</v>
      </c>
    </row>
    <row r="2517">
      <c r="A2517" s="12" t="s">
        <v>8024</v>
      </c>
      <c r="B2517" s="12" t="s">
        <v>6054</v>
      </c>
      <c r="C2517" s="5">
        <v>19.0</v>
      </c>
      <c r="D2517" s="13">
        <v>41425.0</v>
      </c>
      <c r="E2517" s="12" t="s">
        <v>4755</v>
      </c>
      <c r="F2517" s="12" t="s">
        <v>4742</v>
      </c>
      <c r="G2517" s="5" t="str">
        <f t="shared" si="1"/>
        <v>0868-12515</v>
      </c>
    </row>
    <row r="2518">
      <c r="A2518" s="12" t="s">
        <v>8025</v>
      </c>
      <c r="B2518" s="12" t="s">
        <v>5308</v>
      </c>
      <c r="C2518" s="5">
        <v>15.0</v>
      </c>
      <c r="D2518" s="13">
        <v>41441.0</v>
      </c>
      <c r="E2518" s="12" t="s">
        <v>4745</v>
      </c>
      <c r="F2518" s="12" t="s">
        <v>4742</v>
      </c>
      <c r="G2518" s="5" t="str">
        <f t="shared" si="1"/>
        <v>0891-12516</v>
      </c>
    </row>
    <row r="2519">
      <c r="A2519" s="12" t="s">
        <v>8026</v>
      </c>
      <c r="B2519" s="12" t="s">
        <v>5532</v>
      </c>
      <c r="C2519" s="5">
        <v>19.0</v>
      </c>
      <c r="D2519" s="13">
        <v>41378.0</v>
      </c>
      <c r="E2519" s="12" t="s">
        <v>4755</v>
      </c>
      <c r="F2519" s="12" t="s">
        <v>4742</v>
      </c>
      <c r="G2519" s="5" t="str">
        <f t="shared" si="1"/>
        <v>0914-12517</v>
      </c>
    </row>
    <row r="2520">
      <c r="A2520" s="12" t="s">
        <v>8027</v>
      </c>
      <c r="B2520" s="12" t="s">
        <v>5619</v>
      </c>
      <c r="C2520" s="5">
        <v>22.0</v>
      </c>
      <c r="D2520" s="13">
        <v>41393.0</v>
      </c>
      <c r="E2520" s="12" t="s">
        <v>4758</v>
      </c>
      <c r="F2520" s="12" t="s">
        <v>4742</v>
      </c>
      <c r="G2520" s="5" t="str">
        <f t="shared" si="1"/>
        <v>0937-12518</v>
      </c>
    </row>
    <row r="2521">
      <c r="A2521" s="12" t="s">
        <v>8028</v>
      </c>
      <c r="B2521" s="12" t="s">
        <v>6932</v>
      </c>
      <c r="C2521" s="5">
        <v>19.0</v>
      </c>
      <c r="D2521" s="13">
        <v>41589.0</v>
      </c>
      <c r="E2521" s="12" t="s">
        <v>4758</v>
      </c>
      <c r="F2521" s="12" t="s">
        <v>4742</v>
      </c>
      <c r="G2521" s="5" t="str">
        <f t="shared" si="1"/>
        <v>0960-12519</v>
      </c>
    </row>
    <row r="2522">
      <c r="A2522" s="12" t="s">
        <v>8029</v>
      </c>
      <c r="B2522" s="12" t="s">
        <v>5281</v>
      </c>
      <c r="C2522" s="5">
        <v>13.0</v>
      </c>
      <c r="D2522" s="13">
        <v>41526.0</v>
      </c>
      <c r="E2522" s="12" t="s">
        <v>4741</v>
      </c>
      <c r="F2522" s="12" t="s">
        <v>4742</v>
      </c>
      <c r="G2522" s="5" t="str">
        <f t="shared" si="1"/>
        <v>0983-12520</v>
      </c>
    </row>
    <row r="2523">
      <c r="A2523" s="12" t="s">
        <v>8030</v>
      </c>
      <c r="B2523" s="12" t="s">
        <v>5564</v>
      </c>
      <c r="C2523" s="5">
        <v>12.0</v>
      </c>
      <c r="D2523" s="13">
        <v>41529.0</v>
      </c>
      <c r="E2523" s="12" t="s">
        <v>4752</v>
      </c>
      <c r="F2523" s="12" t="s">
        <v>4742</v>
      </c>
      <c r="G2523" s="5" t="str">
        <f t="shared" si="1"/>
        <v>0006-12521</v>
      </c>
    </row>
    <row r="2524">
      <c r="A2524" s="12" t="s">
        <v>8031</v>
      </c>
      <c r="B2524" s="12" t="s">
        <v>5140</v>
      </c>
      <c r="C2524" s="5">
        <v>17.0</v>
      </c>
      <c r="D2524" s="13">
        <v>41532.0</v>
      </c>
      <c r="E2524" s="12" t="s">
        <v>4745</v>
      </c>
      <c r="F2524" s="12" t="s">
        <v>4742</v>
      </c>
      <c r="G2524" s="5" t="str">
        <f t="shared" si="1"/>
        <v>0029-12522</v>
      </c>
    </row>
    <row r="2525">
      <c r="A2525" s="12" t="s">
        <v>8032</v>
      </c>
      <c r="B2525" s="12" t="s">
        <v>6976</v>
      </c>
      <c r="C2525" s="5">
        <v>13.0</v>
      </c>
      <c r="D2525" s="13">
        <v>41521.0</v>
      </c>
      <c r="E2525" s="12" t="s">
        <v>4758</v>
      </c>
      <c r="F2525" s="12" t="s">
        <v>4742</v>
      </c>
      <c r="G2525" s="5" t="str">
        <f t="shared" si="1"/>
        <v>0052-12523</v>
      </c>
    </row>
    <row r="2526">
      <c r="A2526" s="12" t="s">
        <v>8033</v>
      </c>
      <c r="B2526" s="12" t="s">
        <v>5356</v>
      </c>
      <c r="C2526" s="5">
        <v>9.0</v>
      </c>
      <c r="D2526" s="13">
        <v>41343.0</v>
      </c>
      <c r="E2526" s="12" t="s">
        <v>4741</v>
      </c>
      <c r="F2526" s="12" t="s">
        <v>4742</v>
      </c>
      <c r="G2526" s="5" t="str">
        <f t="shared" si="1"/>
        <v>0075-12524</v>
      </c>
    </row>
    <row r="2527">
      <c r="A2527" s="12" t="s">
        <v>8034</v>
      </c>
      <c r="B2527" s="12" t="s">
        <v>6784</v>
      </c>
      <c r="C2527" s="5">
        <v>10.0</v>
      </c>
      <c r="D2527" s="13">
        <v>41573.0</v>
      </c>
      <c r="E2527" s="12" t="s">
        <v>4745</v>
      </c>
      <c r="F2527" s="12" t="s">
        <v>4742</v>
      </c>
      <c r="G2527" s="5" t="str">
        <f t="shared" si="1"/>
        <v>0098-12525</v>
      </c>
    </row>
    <row r="2528">
      <c r="A2528" s="12" t="s">
        <v>8035</v>
      </c>
      <c r="B2528" s="12" t="s">
        <v>7456</v>
      </c>
      <c r="C2528" s="5">
        <v>7.0</v>
      </c>
      <c r="D2528" s="13">
        <v>41299.0</v>
      </c>
      <c r="E2528" s="12" t="s">
        <v>4752</v>
      </c>
      <c r="F2528" s="12" t="s">
        <v>4742</v>
      </c>
      <c r="G2528" s="5" t="str">
        <f t="shared" si="1"/>
        <v>0121-12526</v>
      </c>
    </row>
    <row r="2529">
      <c r="A2529" s="12" t="s">
        <v>8036</v>
      </c>
      <c r="B2529" s="12" t="s">
        <v>4917</v>
      </c>
      <c r="C2529" s="5">
        <v>22.0</v>
      </c>
      <c r="D2529" s="13">
        <v>41505.0</v>
      </c>
      <c r="E2529" s="12" t="s">
        <v>4755</v>
      </c>
      <c r="F2529" s="12" t="s">
        <v>4742</v>
      </c>
      <c r="G2529" s="5" t="str">
        <f t="shared" si="1"/>
        <v>0144-12527</v>
      </c>
    </row>
    <row r="2530">
      <c r="A2530" s="12" t="s">
        <v>8037</v>
      </c>
      <c r="B2530" s="12" t="s">
        <v>5584</v>
      </c>
      <c r="C2530" s="5">
        <v>21.0</v>
      </c>
      <c r="D2530" s="13">
        <v>41453.0</v>
      </c>
      <c r="E2530" s="12" t="s">
        <v>4741</v>
      </c>
      <c r="F2530" s="12" t="s">
        <v>4742</v>
      </c>
      <c r="G2530" s="5" t="str">
        <f t="shared" si="1"/>
        <v>0167-12528</v>
      </c>
    </row>
    <row r="2531">
      <c r="A2531" s="12" t="s">
        <v>8038</v>
      </c>
      <c r="B2531" s="12" t="s">
        <v>7046</v>
      </c>
      <c r="C2531" s="5">
        <v>19.0</v>
      </c>
      <c r="D2531" s="13">
        <v>41612.0</v>
      </c>
      <c r="E2531" s="12" t="s">
        <v>4758</v>
      </c>
      <c r="F2531" s="12" t="s">
        <v>4742</v>
      </c>
      <c r="G2531" s="5" t="str">
        <f t="shared" si="1"/>
        <v>0190-12529</v>
      </c>
    </row>
    <row r="2532">
      <c r="A2532" s="12" t="s">
        <v>8039</v>
      </c>
      <c r="B2532" s="12" t="s">
        <v>5537</v>
      </c>
      <c r="C2532" s="5">
        <v>12.0</v>
      </c>
      <c r="D2532" s="13">
        <v>41304.0</v>
      </c>
      <c r="E2532" s="12" t="s">
        <v>4741</v>
      </c>
      <c r="F2532" s="12" t="s">
        <v>4742</v>
      </c>
      <c r="G2532" s="5" t="str">
        <f t="shared" si="1"/>
        <v>0213-12530</v>
      </c>
    </row>
    <row r="2533">
      <c r="A2533" s="12" t="s">
        <v>8040</v>
      </c>
      <c r="B2533" s="12" t="s">
        <v>5372</v>
      </c>
      <c r="C2533" s="5">
        <v>9.0</v>
      </c>
      <c r="D2533" s="13">
        <v>41425.0</v>
      </c>
      <c r="E2533" s="12" t="s">
        <v>4752</v>
      </c>
      <c r="F2533" s="12" t="s">
        <v>4742</v>
      </c>
      <c r="G2533" s="5" t="str">
        <f t="shared" si="1"/>
        <v>0236-12531</v>
      </c>
    </row>
    <row r="2534">
      <c r="A2534" s="12" t="s">
        <v>8041</v>
      </c>
      <c r="B2534" s="12" t="s">
        <v>5587</v>
      </c>
      <c r="C2534" s="5">
        <v>21.0</v>
      </c>
      <c r="D2534" s="13">
        <v>41578.0</v>
      </c>
      <c r="E2534" s="12" t="s">
        <v>4745</v>
      </c>
      <c r="F2534" s="12" t="s">
        <v>4742</v>
      </c>
      <c r="G2534" s="5" t="str">
        <f t="shared" si="1"/>
        <v>0259-12532</v>
      </c>
    </row>
    <row r="2535">
      <c r="A2535" s="12" t="s">
        <v>8042</v>
      </c>
      <c r="B2535" s="12" t="s">
        <v>5903</v>
      </c>
      <c r="C2535" s="5">
        <v>18.0</v>
      </c>
      <c r="D2535" s="13">
        <v>41561.0</v>
      </c>
      <c r="E2535" s="12" t="s">
        <v>4745</v>
      </c>
      <c r="F2535" s="12" t="s">
        <v>4742</v>
      </c>
      <c r="G2535" s="5" t="str">
        <f t="shared" si="1"/>
        <v>0282-12533</v>
      </c>
    </row>
    <row r="2536">
      <c r="A2536" s="12" t="s">
        <v>8043</v>
      </c>
      <c r="B2536" s="12" t="s">
        <v>5176</v>
      </c>
      <c r="C2536" s="5">
        <v>9.0</v>
      </c>
      <c r="D2536" s="13">
        <v>41338.0</v>
      </c>
      <c r="E2536" s="12" t="s">
        <v>4741</v>
      </c>
      <c r="F2536" s="12" t="s">
        <v>4742</v>
      </c>
      <c r="G2536" s="5" t="str">
        <f t="shared" si="1"/>
        <v>0305-12534</v>
      </c>
    </row>
    <row r="2537">
      <c r="A2537" s="12" t="s">
        <v>8044</v>
      </c>
      <c r="B2537" s="12" t="s">
        <v>5680</v>
      </c>
      <c r="C2537" s="5">
        <v>2.0</v>
      </c>
      <c r="D2537" s="13">
        <v>41397.0</v>
      </c>
      <c r="E2537" s="12" t="s">
        <v>4752</v>
      </c>
      <c r="F2537" s="12" t="s">
        <v>4742</v>
      </c>
      <c r="G2537" s="5" t="str">
        <f t="shared" si="1"/>
        <v>0328-12535</v>
      </c>
    </row>
    <row r="2538">
      <c r="A2538" s="12" t="s">
        <v>8045</v>
      </c>
      <c r="B2538" s="12" t="s">
        <v>5257</v>
      </c>
      <c r="C2538" s="5">
        <v>8.0</v>
      </c>
      <c r="D2538" s="13">
        <v>41306.0</v>
      </c>
      <c r="E2538" s="12" t="s">
        <v>4758</v>
      </c>
      <c r="F2538" s="12" t="s">
        <v>4742</v>
      </c>
      <c r="G2538" s="5" t="str">
        <f t="shared" si="1"/>
        <v>0351-12536</v>
      </c>
    </row>
    <row r="2539">
      <c r="A2539" s="12" t="s">
        <v>8046</v>
      </c>
      <c r="B2539" s="12" t="s">
        <v>6434</v>
      </c>
      <c r="C2539" s="5">
        <v>21.0</v>
      </c>
      <c r="D2539" s="13">
        <v>41417.0</v>
      </c>
      <c r="E2539" s="12" t="s">
        <v>4745</v>
      </c>
      <c r="F2539" s="12" t="s">
        <v>4742</v>
      </c>
      <c r="G2539" s="5" t="str">
        <f t="shared" si="1"/>
        <v>0374-12537</v>
      </c>
    </row>
    <row r="2540">
      <c r="A2540" s="12" t="s">
        <v>8047</v>
      </c>
      <c r="B2540" s="12" t="s">
        <v>5767</v>
      </c>
      <c r="C2540" s="5">
        <v>23.0</v>
      </c>
      <c r="D2540" s="13">
        <v>41542.0</v>
      </c>
      <c r="E2540" s="12" t="s">
        <v>4741</v>
      </c>
      <c r="F2540" s="12" t="s">
        <v>4742</v>
      </c>
      <c r="G2540" s="5" t="str">
        <f t="shared" si="1"/>
        <v>0397-12538</v>
      </c>
    </row>
    <row r="2541">
      <c r="A2541" s="12" t="s">
        <v>8048</v>
      </c>
      <c r="B2541" s="12" t="s">
        <v>5385</v>
      </c>
      <c r="C2541" s="5">
        <v>3.0</v>
      </c>
      <c r="D2541" s="13">
        <v>41418.0</v>
      </c>
      <c r="E2541" s="12" t="s">
        <v>4752</v>
      </c>
      <c r="F2541" s="12" t="s">
        <v>4742</v>
      </c>
      <c r="G2541" s="5" t="str">
        <f t="shared" si="1"/>
        <v>0420-12539</v>
      </c>
    </row>
    <row r="2542">
      <c r="A2542" s="12" t="s">
        <v>8049</v>
      </c>
      <c r="B2542" s="12" t="s">
        <v>5767</v>
      </c>
      <c r="C2542" s="5">
        <v>3.0</v>
      </c>
      <c r="D2542" s="13">
        <v>41595.0</v>
      </c>
      <c r="E2542" s="12" t="s">
        <v>4758</v>
      </c>
      <c r="F2542" s="12" t="s">
        <v>4742</v>
      </c>
      <c r="G2542" s="5" t="str">
        <f t="shared" si="1"/>
        <v>0443-12540</v>
      </c>
    </row>
    <row r="2543">
      <c r="A2543" s="12" t="s">
        <v>8050</v>
      </c>
      <c r="B2543" s="12" t="s">
        <v>4749</v>
      </c>
      <c r="C2543" s="5">
        <v>10.0</v>
      </c>
      <c r="D2543" s="13">
        <v>41523.0</v>
      </c>
      <c r="E2543" s="12" t="s">
        <v>4755</v>
      </c>
      <c r="F2543" s="12" t="s">
        <v>4742</v>
      </c>
      <c r="G2543" s="5" t="str">
        <f t="shared" si="1"/>
        <v>0466-12541</v>
      </c>
    </row>
    <row r="2544">
      <c r="A2544" s="12" t="s">
        <v>8051</v>
      </c>
      <c r="B2544" s="12" t="s">
        <v>4829</v>
      </c>
      <c r="C2544" s="5">
        <v>14.0</v>
      </c>
      <c r="D2544" s="13">
        <v>41435.0</v>
      </c>
      <c r="E2544" s="12" t="s">
        <v>4755</v>
      </c>
      <c r="F2544" s="12" t="s">
        <v>4742</v>
      </c>
      <c r="G2544" s="5" t="str">
        <f t="shared" si="1"/>
        <v>0489-12542</v>
      </c>
    </row>
    <row r="2545">
      <c r="A2545" s="12" t="s">
        <v>8052</v>
      </c>
      <c r="B2545" s="12" t="s">
        <v>7741</v>
      </c>
      <c r="C2545" s="5">
        <v>12.0</v>
      </c>
      <c r="D2545" s="13">
        <v>41502.0</v>
      </c>
      <c r="E2545" s="12" t="s">
        <v>4755</v>
      </c>
      <c r="F2545" s="12" t="s">
        <v>4742</v>
      </c>
      <c r="G2545" s="5" t="str">
        <f t="shared" si="1"/>
        <v>0512-12543</v>
      </c>
    </row>
    <row r="2546">
      <c r="A2546" s="12" t="s">
        <v>8053</v>
      </c>
      <c r="B2546" s="12" t="s">
        <v>7456</v>
      </c>
      <c r="C2546" s="5">
        <v>20.0</v>
      </c>
      <c r="D2546" s="13">
        <v>41601.0</v>
      </c>
      <c r="E2546" s="12" t="s">
        <v>4745</v>
      </c>
      <c r="F2546" s="12" t="s">
        <v>4742</v>
      </c>
      <c r="G2546" s="5" t="str">
        <f t="shared" si="1"/>
        <v>0535-12544</v>
      </c>
    </row>
    <row r="2547">
      <c r="A2547" s="12" t="s">
        <v>8054</v>
      </c>
      <c r="B2547" s="12" t="s">
        <v>5072</v>
      </c>
      <c r="C2547" s="5">
        <v>12.0</v>
      </c>
      <c r="D2547" s="13">
        <v>41619.0</v>
      </c>
      <c r="E2547" s="12" t="s">
        <v>4758</v>
      </c>
      <c r="F2547" s="12" t="s">
        <v>4742</v>
      </c>
      <c r="G2547" s="5" t="str">
        <f t="shared" si="1"/>
        <v>0558-12545</v>
      </c>
    </row>
    <row r="2548">
      <c r="A2548" s="12" t="s">
        <v>8055</v>
      </c>
      <c r="B2548" s="12" t="s">
        <v>7006</v>
      </c>
      <c r="C2548" s="5">
        <v>13.0</v>
      </c>
      <c r="D2548" s="13">
        <v>41454.0</v>
      </c>
      <c r="E2548" s="12" t="s">
        <v>4745</v>
      </c>
      <c r="F2548" s="12" t="s">
        <v>4742</v>
      </c>
      <c r="G2548" s="5" t="str">
        <f t="shared" si="1"/>
        <v>0581-12546</v>
      </c>
    </row>
    <row r="2549">
      <c r="A2549" s="12" t="s">
        <v>8056</v>
      </c>
      <c r="B2549" s="12" t="s">
        <v>5025</v>
      </c>
      <c r="C2549" s="5">
        <v>4.0</v>
      </c>
      <c r="D2549" s="13">
        <v>41395.0</v>
      </c>
      <c r="E2549" s="12" t="s">
        <v>4758</v>
      </c>
      <c r="F2549" s="12" t="s">
        <v>4742</v>
      </c>
      <c r="G2549" s="5" t="str">
        <f t="shared" si="1"/>
        <v>0604-12547</v>
      </c>
    </row>
    <row r="2550">
      <c r="A2550" s="12" t="s">
        <v>8057</v>
      </c>
      <c r="B2550" s="12" t="s">
        <v>4961</v>
      </c>
      <c r="C2550" s="5">
        <v>13.0</v>
      </c>
      <c r="D2550" s="13">
        <v>41372.0</v>
      </c>
      <c r="E2550" s="12" t="s">
        <v>4752</v>
      </c>
      <c r="F2550" s="12" t="s">
        <v>4742</v>
      </c>
      <c r="G2550" s="5" t="str">
        <f t="shared" si="1"/>
        <v>0627-12548</v>
      </c>
    </row>
    <row r="2551">
      <c r="A2551" s="12" t="s">
        <v>8058</v>
      </c>
      <c r="B2551" s="12" t="s">
        <v>6625</v>
      </c>
      <c r="C2551" s="5">
        <v>3.0</v>
      </c>
      <c r="D2551" s="13">
        <v>41439.0</v>
      </c>
      <c r="E2551" s="12" t="s">
        <v>4755</v>
      </c>
      <c r="F2551" s="12" t="s">
        <v>4742</v>
      </c>
      <c r="G2551" s="5" t="str">
        <f t="shared" si="1"/>
        <v>0650-12549</v>
      </c>
    </row>
    <row r="2552">
      <c r="A2552" s="12" t="s">
        <v>8059</v>
      </c>
      <c r="B2552" s="12" t="s">
        <v>7925</v>
      </c>
      <c r="C2552" s="5">
        <v>3.0</v>
      </c>
      <c r="D2552" s="13">
        <v>41555.0</v>
      </c>
      <c r="E2552" s="12" t="s">
        <v>4755</v>
      </c>
      <c r="F2552" s="12" t="s">
        <v>4742</v>
      </c>
      <c r="G2552" s="5" t="str">
        <f t="shared" si="1"/>
        <v>0673-12550</v>
      </c>
    </row>
    <row r="2553">
      <c r="A2553" s="12" t="s">
        <v>8060</v>
      </c>
      <c r="B2553" s="12" t="s">
        <v>7749</v>
      </c>
      <c r="C2553" s="5">
        <v>17.0</v>
      </c>
      <c r="D2553" s="13">
        <v>41526.0</v>
      </c>
      <c r="E2553" s="12" t="s">
        <v>4741</v>
      </c>
      <c r="F2553" s="12" t="s">
        <v>4742</v>
      </c>
      <c r="G2553" s="5" t="str">
        <f t="shared" si="1"/>
        <v>0696-12551</v>
      </c>
    </row>
    <row r="2554">
      <c r="A2554" s="12" t="s">
        <v>8061</v>
      </c>
      <c r="B2554" s="12" t="s">
        <v>6205</v>
      </c>
      <c r="C2554" s="5">
        <v>23.0</v>
      </c>
      <c r="D2554" s="13">
        <v>41635.0</v>
      </c>
      <c r="E2554" s="12" t="s">
        <v>4741</v>
      </c>
      <c r="F2554" s="12" t="s">
        <v>4742</v>
      </c>
      <c r="G2554" s="5" t="str">
        <f t="shared" si="1"/>
        <v>0719-12552</v>
      </c>
    </row>
    <row r="2555">
      <c r="A2555" s="12" t="s">
        <v>8062</v>
      </c>
      <c r="B2555" s="12" t="s">
        <v>4951</v>
      </c>
      <c r="C2555" s="5">
        <v>4.0</v>
      </c>
      <c r="D2555" s="13">
        <v>41542.0</v>
      </c>
      <c r="E2555" s="12" t="s">
        <v>4755</v>
      </c>
      <c r="F2555" s="12" t="s">
        <v>4742</v>
      </c>
      <c r="G2555" s="5" t="str">
        <f t="shared" si="1"/>
        <v>0742-12553</v>
      </c>
    </row>
    <row r="2556">
      <c r="A2556" s="12" t="s">
        <v>8063</v>
      </c>
      <c r="B2556" s="12" t="s">
        <v>5854</v>
      </c>
      <c r="C2556" s="5">
        <v>17.0</v>
      </c>
      <c r="D2556" s="13">
        <v>41626.0</v>
      </c>
      <c r="E2556" s="12" t="s">
        <v>4755</v>
      </c>
      <c r="F2556" s="12" t="s">
        <v>4742</v>
      </c>
      <c r="G2556" s="5" t="str">
        <f t="shared" si="1"/>
        <v>0765-12554</v>
      </c>
    </row>
    <row r="2557">
      <c r="A2557" s="12" t="s">
        <v>8064</v>
      </c>
      <c r="B2557" s="12" t="s">
        <v>6753</v>
      </c>
      <c r="C2557" s="5">
        <v>12.0</v>
      </c>
      <c r="D2557" s="13">
        <v>41532.0</v>
      </c>
      <c r="E2557" s="12" t="s">
        <v>4755</v>
      </c>
      <c r="F2557" s="12" t="s">
        <v>4742</v>
      </c>
      <c r="G2557" s="5" t="str">
        <f t="shared" si="1"/>
        <v>0788-12555</v>
      </c>
    </row>
    <row r="2558">
      <c r="A2558" s="12" t="s">
        <v>8065</v>
      </c>
      <c r="B2558" s="12" t="s">
        <v>5624</v>
      </c>
      <c r="C2558" s="5">
        <v>13.0</v>
      </c>
      <c r="D2558" s="13">
        <v>41625.0</v>
      </c>
      <c r="E2558" s="12" t="s">
        <v>4755</v>
      </c>
      <c r="F2558" s="12" t="s">
        <v>4742</v>
      </c>
      <c r="G2558" s="5" t="str">
        <f t="shared" si="1"/>
        <v>0811-12556</v>
      </c>
    </row>
    <row r="2559">
      <c r="A2559" s="12" t="s">
        <v>8066</v>
      </c>
      <c r="B2559" s="12" t="s">
        <v>4846</v>
      </c>
      <c r="C2559" s="5">
        <v>6.0</v>
      </c>
      <c r="D2559" s="13">
        <v>41464.0</v>
      </c>
      <c r="E2559" s="12" t="s">
        <v>4745</v>
      </c>
      <c r="F2559" s="12" t="s">
        <v>4742</v>
      </c>
      <c r="G2559" s="5" t="str">
        <f t="shared" si="1"/>
        <v>0834-12557</v>
      </c>
    </row>
    <row r="2560">
      <c r="A2560" s="12" t="s">
        <v>8067</v>
      </c>
      <c r="B2560" s="12" t="s">
        <v>5895</v>
      </c>
      <c r="C2560" s="5">
        <v>2.0</v>
      </c>
      <c r="D2560" s="13">
        <v>41519.0</v>
      </c>
      <c r="E2560" s="12" t="s">
        <v>4758</v>
      </c>
      <c r="F2560" s="12" t="s">
        <v>4742</v>
      </c>
      <c r="G2560" s="5" t="str">
        <f t="shared" si="1"/>
        <v>0857-12558</v>
      </c>
    </row>
    <row r="2561">
      <c r="A2561" s="12" t="s">
        <v>8068</v>
      </c>
      <c r="B2561" s="12" t="s">
        <v>5263</v>
      </c>
      <c r="C2561" s="5">
        <v>5.0</v>
      </c>
      <c r="D2561" s="13">
        <v>41592.0</v>
      </c>
      <c r="E2561" s="12" t="s">
        <v>4758</v>
      </c>
      <c r="F2561" s="12" t="s">
        <v>4742</v>
      </c>
      <c r="G2561" s="5" t="str">
        <f t="shared" si="1"/>
        <v>0880-12559</v>
      </c>
    </row>
    <row r="2562">
      <c r="A2562" s="12" t="s">
        <v>8069</v>
      </c>
      <c r="B2562" s="12" t="s">
        <v>5948</v>
      </c>
      <c r="C2562" s="5">
        <v>1.0</v>
      </c>
      <c r="D2562" s="13">
        <v>41569.0</v>
      </c>
      <c r="E2562" s="12" t="s">
        <v>4758</v>
      </c>
      <c r="F2562" s="12" t="s">
        <v>4742</v>
      </c>
      <c r="G2562" s="5" t="str">
        <f t="shared" si="1"/>
        <v>0903-12560</v>
      </c>
    </row>
    <row r="2563">
      <c r="A2563" s="12" t="s">
        <v>8070</v>
      </c>
      <c r="B2563" s="12" t="s">
        <v>7336</v>
      </c>
      <c r="C2563" s="5">
        <v>17.0</v>
      </c>
      <c r="D2563" s="13">
        <v>41626.0</v>
      </c>
      <c r="E2563" s="12" t="s">
        <v>4752</v>
      </c>
      <c r="F2563" s="12" t="s">
        <v>4742</v>
      </c>
      <c r="G2563" s="5" t="str">
        <f t="shared" si="1"/>
        <v>0926-12561</v>
      </c>
    </row>
    <row r="2564">
      <c r="A2564" s="12" t="s">
        <v>8071</v>
      </c>
      <c r="B2564" s="12" t="s">
        <v>7179</v>
      </c>
      <c r="C2564" s="5">
        <v>20.0</v>
      </c>
      <c r="D2564" s="13">
        <v>41383.0</v>
      </c>
      <c r="E2564" s="12" t="s">
        <v>4745</v>
      </c>
      <c r="F2564" s="12" t="s">
        <v>4742</v>
      </c>
      <c r="G2564" s="5" t="str">
        <f t="shared" si="1"/>
        <v>0949-12562</v>
      </c>
    </row>
    <row r="2565">
      <c r="A2565" s="12" t="s">
        <v>8072</v>
      </c>
      <c r="B2565" s="12" t="s">
        <v>5587</v>
      </c>
      <c r="C2565" s="5">
        <v>10.0</v>
      </c>
      <c r="D2565" s="13">
        <v>41423.0</v>
      </c>
      <c r="E2565" s="12" t="s">
        <v>4745</v>
      </c>
      <c r="F2565" s="12" t="s">
        <v>4742</v>
      </c>
      <c r="G2565" s="5" t="str">
        <f t="shared" si="1"/>
        <v>0972-12563</v>
      </c>
    </row>
    <row r="2566">
      <c r="A2566" s="12" t="s">
        <v>8073</v>
      </c>
      <c r="B2566" s="12" t="s">
        <v>5379</v>
      </c>
      <c r="C2566" s="5">
        <v>5.0</v>
      </c>
      <c r="D2566" s="13">
        <v>41500.0</v>
      </c>
      <c r="E2566" s="12" t="s">
        <v>4755</v>
      </c>
      <c r="F2566" s="12" t="s">
        <v>4742</v>
      </c>
      <c r="G2566" s="5" t="str">
        <f t="shared" si="1"/>
        <v>0995-12564</v>
      </c>
    </row>
    <row r="2567">
      <c r="A2567" s="12" t="s">
        <v>8074</v>
      </c>
      <c r="B2567" s="12" t="s">
        <v>7304</v>
      </c>
      <c r="C2567" s="5">
        <v>4.0</v>
      </c>
      <c r="D2567" s="13">
        <v>41440.0</v>
      </c>
      <c r="E2567" s="12" t="s">
        <v>4752</v>
      </c>
      <c r="F2567" s="12" t="s">
        <v>4742</v>
      </c>
      <c r="G2567" s="5" t="str">
        <f t="shared" si="1"/>
        <v>0018-12565</v>
      </c>
    </row>
    <row r="2568">
      <c r="A2568" s="12" t="s">
        <v>8075</v>
      </c>
      <c r="B2568" s="12" t="s">
        <v>7171</v>
      </c>
      <c r="C2568" s="5">
        <v>12.0</v>
      </c>
      <c r="D2568" s="13">
        <v>41499.0</v>
      </c>
      <c r="E2568" s="12" t="s">
        <v>4745</v>
      </c>
      <c r="F2568" s="12" t="s">
        <v>4742</v>
      </c>
      <c r="G2568" s="5" t="str">
        <f t="shared" si="1"/>
        <v>0041-12566</v>
      </c>
    </row>
    <row r="2569">
      <c r="A2569" s="12" t="s">
        <v>8076</v>
      </c>
      <c r="B2569" s="12" t="s">
        <v>5222</v>
      </c>
      <c r="C2569" s="5">
        <v>2.0</v>
      </c>
      <c r="D2569" s="13">
        <v>41488.0</v>
      </c>
      <c r="E2569" s="12" t="s">
        <v>4755</v>
      </c>
      <c r="F2569" s="12" t="s">
        <v>4742</v>
      </c>
      <c r="G2569" s="5" t="str">
        <f t="shared" si="1"/>
        <v>0064-12567</v>
      </c>
    </row>
    <row r="2570">
      <c r="A2570" s="12" t="s">
        <v>8077</v>
      </c>
      <c r="B2570" s="12" t="s">
        <v>4846</v>
      </c>
      <c r="C2570" s="5">
        <v>11.0</v>
      </c>
      <c r="D2570" s="13">
        <v>41549.0</v>
      </c>
      <c r="E2570" s="12" t="s">
        <v>4752</v>
      </c>
      <c r="F2570" s="12" t="s">
        <v>4742</v>
      </c>
      <c r="G2570" s="5" t="str">
        <f t="shared" si="1"/>
        <v>0087-12568</v>
      </c>
    </row>
    <row r="2571">
      <c r="A2571" s="12" t="s">
        <v>8078</v>
      </c>
      <c r="B2571" s="12" t="s">
        <v>6864</v>
      </c>
      <c r="C2571" s="5">
        <v>16.0</v>
      </c>
      <c r="D2571" s="13">
        <v>41500.0</v>
      </c>
      <c r="E2571" s="12" t="s">
        <v>4745</v>
      </c>
      <c r="F2571" s="12" t="s">
        <v>4742</v>
      </c>
      <c r="G2571" s="5" t="str">
        <f t="shared" si="1"/>
        <v>0110-12569</v>
      </c>
    </row>
    <row r="2572">
      <c r="A2572" s="12" t="s">
        <v>8079</v>
      </c>
      <c r="B2572" s="12" t="s">
        <v>6011</v>
      </c>
      <c r="C2572" s="5">
        <v>20.0</v>
      </c>
      <c r="D2572" s="13">
        <v>41489.0</v>
      </c>
      <c r="E2572" s="12" t="s">
        <v>4745</v>
      </c>
      <c r="F2572" s="12" t="s">
        <v>4742</v>
      </c>
      <c r="G2572" s="5" t="str">
        <f t="shared" si="1"/>
        <v>0133-12570</v>
      </c>
    </row>
    <row r="2573">
      <c r="A2573" s="12" t="s">
        <v>8080</v>
      </c>
      <c r="B2573" s="12" t="s">
        <v>7606</v>
      </c>
      <c r="C2573" s="5">
        <v>17.0</v>
      </c>
      <c r="D2573" s="13">
        <v>41638.0</v>
      </c>
      <c r="E2573" s="12" t="s">
        <v>4745</v>
      </c>
      <c r="F2573" s="12" t="s">
        <v>4742</v>
      </c>
      <c r="G2573" s="5" t="str">
        <f t="shared" si="1"/>
        <v>0156-12571</v>
      </c>
    </row>
    <row r="2574">
      <c r="A2574" s="12" t="s">
        <v>8081</v>
      </c>
      <c r="B2574" s="12" t="s">
        <v>5541</v>
      </c>
      <c r="C2574" s="5">
        <v>7.0</v>
      </c>
      <c r="D2574" s="13">
        <v>41562.0</v>
      </c>
      <c r="E2574" s="12" t="s">
        <v>4745</v>
      </c>
      <c r="F2574" s="12" t="s">
        <v>4742</v>
      </c>
      <c r="G2574" s="5" t="str">
        <f t="shared" si="1"/>
        <v>0179-12572</v>
      </c>
    </row>
    <row r="2575">
      <c r="A2575" s="12" t="s">
        <v>8082</v>
      </c>
      <c r="B2575" s="12" t="s">
        <v>7311</v>
      </c>
      <c r="C2575" s="5">
        <v>11.0</v>
      </c>
      <c r="D2575" s="13">
        <v>41424.0</v>
      </c>
      <c r="E2575" s="12" t="s">
        <v>4752</v>
      </c>
      <c r="F2575" s="12" t="s">
        <v>4742</v>
      </c>
      <c r="G2575" s="5" t="str">
        <f t="shared" si="1"/>
        <v>0202-12573</v>
      </c>
    </row>
    <row r="2576">
      <c r="A2576" s="12" t="s">
        <v>8083</v>
      </c>
      <c r="B2576" s="12" t="s">
        <v>7276</v>
      </c>
      <c r="C2576" s="5">
        <v>19.0</v>
      </c>
      <c r="D2576" s="13">
        <v>41464.0</v>
      </c>
      <c r="E2576" s="12" t="s">
        <v>4745</v>
      </c>
      <c r="F2576" s="12" t="s">
        <v>4742</v>
      </c>
      <c r="G2576" s="5" t="str">
        <f t="shared" si="1"/>
        <v>0225-12574</v>
      </c>
    </row>
    <row r="2577">
      <c r="A2577" s="12" t="s">
        <v>8084</v>
      </c>
      <c r="B2577" s="12" t="s">
        <v>4838</v>
      </c>
      <c r="C2577" s="5">
        <v>2.0</v>
      </c>
      <c r="D2577" s="13">
        <v>41609.0</v>
      </c>
      <c r="E2577" s="12" t="s">
        <v>4741</v>
      </c>
      <c r="F2577" s="12" t="s">
        <v>4742</v>
      </c>
      <c r="G2577" s="5" t="str">
        <f t="shared" si="1"/>
        <v>0248-12575</v>
      </c>
    </row>
    <row r="2578">
      <c r="A2578" s="12" t="s">
        <v>8085</v>
      </c>
      <c r="B2578" s="12" t="s">
        <v>5567</v>
      </c>
      <c r="C2578" s="5">
        <v>22.0</v>
      </c>
      <c r="D2578" s="13">
        <v>41575.0</v>
      </c>
      <c r="E2578" s="12" t="s">
        <v>4741</v>
      </c>
      <c r="F2578" s="12" t="s">
        <v>4742</v>
      </c>
      <c r="G2578" s="5" t="str">
        <f t="shared" si="1"/>
        <v>0271-12576</v>
      </c>
    </row>
    <row r="2579">
      <c r="A2579" s="12" t="s">
        <v>8086</v>
      </c>
      <c r="B2579" s="12" t="s">
        <v>5474</v>
      </c>
      <c r="C2579" s="5">
        <v>19.0</v>
      </c>
      <c r="D2579" s="13">
        <v>41472.0</v>
      </c>
      <c r="E2579" s="12" t="s">
        <v>4741</v>
      </c>
      <c r="F2579" s="12" t="s">
        <v>4742</v>
      </c>
      <c r="G2579" s="5" t="str">
        <f t="shared" si="1"/>
        <v>0294-12577</v>
      </c>
    </row>
    <row r="2580">
      <c r="A2580" s="12" t="s">
        <v>8087</v>
      </c>
      <c r="B2580" s="12" t="s">
        <v>5245</v>
      </c>
      <c r="C2580" s="5">
        <v>22.0</v>
      </c>
      <c r="D2580" s="13">
        <v>41472.0</v>
      </c>
      <c r="E2580" s="12" t="s">
        <v>4741</v>
      </c>
      <c r="F2580" s="12" t="s">
        <v>4742</v>
      </c>
      <c r="G2580" s="5" t="str">
        <f t="shared" si="1"/>
        <v>0317-12578</v>
      </c>
    </row>
    <row r="2581">
      <c r="A2581" s="12" t="s">
        <v>8088</v>
      </c>
      <c r="B2581" s="12" t="s">
        <v>5829</v>
      </c>
      <c r="C2581" s="5">
        <v>5.0</v>
      </c>
      <c r="D2581" s="13">
        <v>41475.0</v>
      </c>
      <c r="E2581" s="12" t="s">
        <v>4741</v>
      </c>
      <c r="F2581" s="12" t="s">
        <v>4742</v>
      </c>
      <c r="G2581" s="5" t="str">
        <f t="shared" si="1"/>
        <v>0340-12579</v>
      </c>
    </row>
    <row r="2582">
      <c r="A2582" s="12" t="s">
        <v>8089</v>
      </c>
      <c r="B2582" s="12" t="s">
        <v>4760</v>
      </c>
      <c r="C2582" s="5">
        <v>23.0</v>
      </c>
      <c r="D2582" s="13">
        <v>41414.0</v>
      </c>
      <c r="E2582" s="12" t="s">
        <v>4755</v>
      </c>
      <c r="F2582" s="12" t="s">
        <v>4742</v>
      </c>
      <c r="G2582" s="5" t="str">
        <f t="shared" si="1"/>
        <v>0363-12580</v>
      </c>
    </row>
    <row r="2583">
      <c r="A2583" s="12" t="s">
        <v>8090</v>
      </c>
      <c r="B2583" s="12" t="s">
        <v>5485</v>
      </c>
      <c r="C2583" s="5">
        <v>11.0</v>
      </c>
      <c r="D2583" s="13">
        <v>41633.0</v>
      </c>
      <c r="E2583" s="12" t="s">
        <v>4758</v>
      </c>
      <c r="F2583" s="12" t="s">
        <v>4742</v>
      </c>
      <c r="G2583" s="5" t="str">
        <f t="shared" si="1"/>
        <v>0386-12581</v>
      </c>
    </row>
    <row r="2584">
      <c r="A2584" s="12" t="s">
        <v>8091</v>
      </c>
      <c r="B2584" s="12" t="s">
        <v>5435</v>
      </c>
      <c r="C2584" s="5">
        <v>6.0</v>
      </c>
      <c r="D2584" s="13">
        <v>41421.0</v>
      </c>
      <c r="E2584" s="12" t="s">
        <v>4758</v>
      </c>
      <c r="F2584" s="12" t="s">
        <v>4742</v>
      </c>
      <c r="G2584" s="5" t="str">
        <f t="shared" si="1"/>
        <v>0409-12582</v>
      </c>
    </row>
    <row r="2585">
      <c r="A2585" s="12" t="s">
        <v>8092</v>
      </c>
      <c r="B2585" s="12" t="s">
        <v>5063</v>
      </c>
      <c r="C2585" s="5">
        <v>12.0</v>
      </c>
      <c r="D2585" s="13">
        <v>41584.0</v>
      </c>
      <c r="E2585" s="12" t="s">
        <v>4758</v>
      </c>
      <c r="F2585" s="12" t="s">
        <v>4742</v>
      </c>
      <c r="G2585" s="5" t="str">
        <f t="shared" si="1"/>
        <v>0432-12583</v>
      </c>
    </row>
    <row r="2586">
      <c r="A2586" s="12" t="s">
        <v>8093</v>
      </c>
      <c r="B2586" s="12" t="s">
        <v>5578</v>
      </c>
      <c r="C2586" s="5">
        <v>5.0</v>
      </c>
      <c r="D2586" s="13">
        <v>41610.0</v>
      </c>
      <c r="E2586" s="12" t="s">
        <v>4755</v>
      </c>
      <c r="F2586" s="12" t="s">
        <v>4742</v>
      </c>
      <c r="G2586" s="5" t="str">
        <f t="shared" si="1"/>
        <v>0455-12584</v>
      </c>
    </row>
    <row r="2587">
      <c r="A2587" s="12" t="s">
        <v>8094</v>
      </c>
      <c r="B2587" s="12" t="s">
        <v>6943</v>
      </c>
      <c r="C2587" s="5">
        <v>5.0</v>
      </c>
      <c r="D2587" s="13">
        <v>41598.0</v>
      </c>
      <c r="E2587" s="12" t="s">
        <v>4741</v>
      </c>
      <c r="F2587" s="12" t="s">
        <v>4742</v>
      </c>
      <c r="G2587" s="5" t="str">
        <f t="shared" si="1"/>
        <v>0478-12585</v>
      </c>
    </row>
    <row r="2588">
      <c r="A2588" s="12" t="s">
        <v>8095</v>
      </c>
      <c r="B2588" s="12" t="s">
        <v>5423</v>
      </c>
      <c r="C2588" s="5">
        <v>2.0</v>
      </c>
      <c r="D2588" s="13">
        <v>41536.0</v>
      </c>
      <c r="E2588" s="12" t="s">
        <v>4752</v>
      </c>
      <c r="F2588" s="12" t="s">
        <v>4742</v>
      </c>
      <c r="G2588" s="5" t="str">
        <f t="shared" si="1"/>
        <v>0501-12586</v>
      </c>
    </row>
    <row r="2589">
      <c r="A2589" s="12" t="s">
        <v>8096</v>
      </c>
      <c r="B2589" s="12" t="s">
        <v>8097</v>
      </c>
      <c r="C2589" s="5">
        <v>1.0</v>
      </c>
      <c r="D2589" s="13">
        <v>41470.0</v>
      </c>
      <c r="E2589" s="12" t="s">
        <v>4745</v>
      </c>
      <c r="F2589" s="12" t="s">
        <v>4742</v>
      </c>
      <c r="G2589" s="5" t="str">
        <f t="shared" si="1"/>
        <v>0524-12587</v>
      </c>
    </row>
    <row r="2590">
      <c r="A2590" s="12" t="s">
        <v>8098</v>
      </c>
      <c r="B2590" s="12" t="s">
        <v>5811</v>
      </c>
      <c r="C2590" s="5">
        <v>20.0</v>
      </c>
      <c r="D2590" s="13">
        <v>41549.0</v>
      </c>
      <c r="E2590" s="12" t="s">
        <v>4745</v>
      </c>
      <c r="F2590" s="12" t="s">
        <v>4742</v>
      </c>
      <c r="G2590" s="5" t="str">
        <f t="shared" si="1"/>
        <v>0547-12588</v>
      </c>
    </row>
    <row r="2591">
      <c r="A2591" s="12" t="s">
        <v>8099</v>
      </c>
      <c r="B2591" s="12" t="s">
        <v>5301</v>
      </c>
      <c r="C2591" s="5">
        <v>13.0</v>
      </c>
      <c r="D2591" s="13">
        <v>41558.0</v>
      </c>
      <c r="E2591" s="12" t="s">
        <v>4758</v>
      </c>
      <c r="F2591" s="12" t="s">
        <v>4742</v>
      </c>
      <c r="G2591" s="5" t="str">
        <f t="shared" si="1"/>
        <v>0570-12589</v>
      </c>
    </row>
    <row r="2592">
      <c r="A2592" s="12" t="s">
        <v>8100</v>
      </c>
      <c r="B2592" s="12" t="s">
        <v>4983</v>
      </c>
      <c r="C2592" s="5">
        <v>2.0</v>
      </c>
      <c r="D2592" s="13">
        <v>41544.0</v>
      </c>
      <c r="E2592" s="12" t="s">
        <v>4745</v>
      </c>
      <c r="F2592" s="12" t="s">
        <v>4742</v>
      </c>
      <c r="G2592" s="5" t="str">
        <f t="shared" si="1"/>
        <v>0593-12590</v>
      </c>
    </row>
    <row r="2593">
      <c r="A2593" s="12" t="s">
        <v>8101</v>
      </c>
      <c r="B2593" s="12" t="s">
        <v>5692</v>
      </c>
      <c r="C2593" s="5">
        <v>3.0</v>
      </c>
      <c r="D2593" s="13">
        <v>41638.0</v>
      </c>
      <c r="E2593" s="12" t="s">
        <v>4745</v>
      </c>
      <c r="F2593" s="12" t="s">
        <v>4742</v>
      </c>
      <c r="G2593" s="5" t="str">
        <f t="shared" si="1"/>
        <v>0616-12591</v>
      </c>
    </row>
    <row r="2594">
      <c r="A2594" s="12" t="s">
        <v>8102</v>
      </c>
      <c r="B2594" s="12" t="s">
        <v>5692</v>
      </c>
      <c r="C2594" s="5">
        <v>10.0</v>
      </c>
      <c r="D2594" s="13">
        <v>41430.0</v>
      </c>
      <c r="E2594" s="12" t="s">
        <v>4741</v>
      </c>
      <c r="F2594" s="12" t="s">
        <v>4742</v>
      </c>
      <c r="G2594" s="5" t="str">
        <f t="shared" si="1"/>
        <v>0639-12592</v>
      </c>
    </row>
    <row r="2595">
      <c r="A2595" s="12" t="s">
        <v>8103</v>
      </c>
      <c r="B2595" s="12" t="s">
        <v>5584</v>
      </c>
      <c r="C2595" s="5">
        <v>9.0</v>
      </c>
      <c r="D2595" s="13">
        <v>41474.0</v>
      </c>
      <c r="E2595" s="12" t="s">
        <v>4745</v>
      </c>
      <c r="F2595" s="12" t="s">
        <v>4742</v>
      </c>
      <c r="G2595" s="5" t="str">
        <f t="shared" si="1"/>
        <v>0662-12593</v>
      </c>
    </row>
    <row r="2596">
      <c r="A2596" s="12" t="s">
        <v>8104</v>
      </c>
      <c r="B2596" s="12" t="s">
        <v>6050</v>
      </c>
      <c r="C2596" s="5">
        <v>21.0</v>
      </c>
      <c r="D2596" s="13">
        <v>41632.0</v>
      </c>
      <c r="E2596" s="12" t="s">
        <v>4755</v>
      </c>
      <c r="F2596" s="12" t="s">
        <v>4742</v>
      </c>
      <c r="G2596" s="5" t="str">
        <f t="shared" si="1"/>
        <v>0685-12594</v>
      </c>
    </row>
    <row r="2597">
      <c r="A2597" s="12" t="s">
        <v>8105</v>
      </c>
      <c r="B2597" s="12" t="s">
        <v>5369</v>
      </c>
      <c r="C2597" s="5">
        <v>3.0</v>
      </c>
      <c r="D2597" s="13">
        <v>41632.0</v>
      </c>
      <c r="E2597" s="12" t="s">
        <v>4758</v>
      </c>
      <c r="F2597" s="12" t="s">
        <v>4742</v>
      </c>
      <c r="G2597" s="5" t="str">
        <f t="shared" si="1"/>
        <v>0708-12595</v>
      </c>
    </row>
    <row r="2598">
      <c r="A2598" s="12" t="s">
        <v>8106</v>
      </c>
      <c r="B2598" s="12" t="s">
        <v>4955</v>
      </c>
      <c r="C2598" s="5">
        <v>5.0</v>
      </c>
      <c r="D2598" s="13">
        <v>41510.0</v>
      </c>
      <c r="E2598" s="12" t="s">
        <v>4758</v>
      </c>
      <c r="F2598" s="12" t="s">
        <v>4742</v>
      </c>
      <c r="G2598" s="5" t="str">
        <f t="shared" si="1"/>
        <v>0731-12596</v>
      </c>
    </row>
    <row r="2599">
      <c r="A2599" s="12" t="s">
        <v>8107</v>
      </c>
      <c r="B2599" s="12" t="s">
        <v>8108</v>
      </c>
      <c r="C2599" s="5">
        <v>9.0</v>
      </c>
      <c r="D2599" s="13">
        <v>41305.0</v>
      </c>
      <c r="E2599" s="12" t="s">
        <v>4758</v>
      </c>
      <c r="F2599" s="12" t="s">
        <v>4742</v>
      </c>
      <c r="G2599" s="5" t="str">
        <f t="shared" si="1"/>
        <v>0754-12597</v>
      </c>
    </row>
    <row r="2600">
      <c r="A2600" s="12" t="s">
        <v>8109</v>
      </c>
      <c r="B2600" s="12" t="s">
        <v>4891</v>
      </c>
      <c r="C2600" s="5">
        <v>15.0</v>
      </c>
      <c r="D2600" s="13">
        <v>41521.0</v>
      </c>
      <c r="E2600" s="12" t="s">
        <v>4741</v>
      </c>
      <c r="F2600" s="12" t="s">
        <v>4742</v>
      </c>
      <c r="G2600" s="5" t="str">
        <f t="shared" si="1"/>
        <v>0777-12598</v>
      </c>
    </row>
    <row r="2601">
      <c r="A2601" s="12" t="s">
        <v>8110</v>
      </c>
      <c r="B2601" s="12" t="s">
        <v>5587</v>
      </c>
      <c r="C2601" s="5">
        <v>17.0</v>
      </c>
      <c r="D2601" s="13">
        <v>41397.0</v>
      </c>
      <c r="E2601" s="12" t="s">
        <v>4758</v>
      </c>
      <c r="F2601" s="12" t="s">
        <v>4742</v>
      </c>
      <c r="G2601" s="5" t="str">
        <f t="shared" si="1"/>
        <v>0800-12599</v>
      </c>
    </row>
    <row r="2602">
      <c r="A2602" s="12" t="s">
        <v>8111</v>
      </c>
      <c r="B2602" s="12" t="s">
        <v>7103</v>
      </c>
      <c r="C2602" s="5">
        <v>25.0</v>
      </c>
      <c r="D2602" s="13">
        <v>41278.0</v>
      </c>
      <c r="E2602" s="12" t="s">
        <v>4755</v>
      </c>
      <c r="F2602" s="12" t="s">
        <v>4742</v>
      </c>
      <c r="G2602" s="5" t="str">
        <f t="shared" si="1"/>
        <v>0823-12600</v>
      </c>
    </row>
    <row r="2603">
      <c r="A2603" s="12" t="s">
        <v>8112</v>
      </c>
      <c r="B2603" s="12" t="s">
        <v>7925</v>
      </c>
      <c r="C2603" s="5">
        <v>15.0</v>
      </c>
      <c r="D2603" s="13">
        <v>41583.0</v>
      </c>
      <c r="E2603" s="12" t="s">
        <v>4741</v>
      </c>
      <c r="F2603" s="12" t="s">
        <v>4742</v>
      </c>
      <c r="G2603" s="5" t="str">
        <f t="shared" si="1"/>
        <v>0846-12601</v>
      </c>
    </row>
    <row r="2604">
      <c r="A2604" s="12" t="s">
        <v>8113</v>
      </c>
      <c r="B2604" s="12" t="s">
        <v>6214</v>
      </c>
      <c r="C2604" s="5">
        <v>5.0</v>
      </c>
      <c r="D2604" s="13">
        <v>41617.0</v>
      </c>
      <c r="E2604" s="12" t="s">
        <v>4758</v>
      </c>
      <c r="F2604" s="12" t="s">
        <v>4742</v>
      </c>
      <c r="G2604" s="5" t="str">
        <f t="shared" si="1"/>
        <v>0869-12602</v>
      </c>
    </row>
    <row r="2605">
      <c r="A2605" s="12" t="s">
        <v>8114</v>
      </c>
      <c r="B2605" s="12" t="s">
        <v>6320</v>
      </c>
      <c r="C2605" s="5">
        <v>7.0</v>
      </c>
      <c r="D2605" s="13">
        <v>41338.0</v>
      </c>
      <c r="E2605" s="12" t="s">
        <v>4758</v>
      </c>
      <c r="F2605" s="12" t="s">
        <v>4742</v>
      </c>
      <c r="G2605" s="5" t="str">
        <f t="shared" si="1"/>
        <v>0892-12603</v>
      </c>
    </row>
    <row r="2606">
      <c r="A2606" s="12" t="s">
        <v>8115</v>
      </c>
      <c r="B2606" s="12" t="s">
        <v>6339</v>
      </c>
      <c r="C2606" s="5">
        <v>11.0</v>
      </c>
      <c r="D2606" s="13">
        <v>41412.0</v>
      </c>
      <c r="E2606" s="12" t="s">
        <v>4741</v>
      </c>
      <c r="F2606" s="12" t="s">
        <v>4742</v>
      </c>
      <c r="G2606" s="5" t="str">
        <f t="shared" si="1"/>
        <v>0915-12604</v>
      </c>
    </row>
    <row r="2607">
      <c r="A2607" s="12" t="s">
        <v>8116</v>
      </c>
      <c r="B2607" s="12" t="s">
        <v>5898</v>
      </c>
      <c r="C2607" s="5">
        <v>14.0</v>
      </c>
      <c r="D2607" s="13">
        <v>41425.0</v>
      </c>
      <c r="E2607" s="12" t="s">
        <v>4752</v>
      </c>
      <c r="F2607" s="12" t="s">
        <v>4742</v>
      </c>
      <c r="G2607" s="5" t="str">
        <f t="shared" si="1"/>
        <v>0938-12605</v>
      </c>
    </row>
    <row r="2608">
      <c r="A2608" s="12" t="s">
        <v>8117</v>
      </c>
      <c r="B2608" s="12" t="s">
        <v>5173</v>
      </c>
      <c r="C2608" s="5">
        <v>15.0</v>
      </c>
      <c r="D2608" s="13">
        <v>41516.0</v>
      </c>
      <c r="E2608" s="12" t="s">
        <v>4741</v>
      </c>
      <c r="F2608" s="12" t="s">
        <v>4742</v>
      </c>
      <c r="G2608" s="5" t="str">
        <f t="shared" si="1"/>
        <v>0961-12606</v>
      </c>
    </row>
    <row r="2609">
      <c r="A2609" s="12" t="s">
        <v>8118</v>
      </c>
      <c r="B2609" s="12" t="s">
        <v>5255</v>
      </c>
      <c r="C2609" s="5">
        <v>19.0</v>
      </c>
      <c r="D2609" s="13">
        <v>41597.0</v>
      </c>
      <c r="E2609" s="12" t="s">
        <v>4752</v>
      </c>
      <c r="F2609" s="12" t="s">
        <v>4742</v>
      </c>
      <c r="G2609" s="5" t="str">
        <f t="shared" si="1"/>
        <v>0984-12607</v>
      </c>
    </row>
    <row r="2610">
      <c r="A2610" s="12" t="s">
        <v>8119</v>
      </c>
      <c r="B2610" s="12" t="s">
        <v>4913</v>
      </c>
      <c r="C2610" s="5">
        <v>24.0</v>
      </c>
      <c r="D2610" s="13">
        <v>41537.0</v>
      </c>
      <c r="E2610" s="12" t="s">
        <v>4758</v>
      </c>
      <c r="F2610" s="12" t="s">
        <v>4742</v>
      </c>
      <c r="G2610" s="5" t="str">
        <f t="shared" si="1"/>
        <v>0007-12608</v>
      </c>
    </row>
    <row r="2611">
      <c r="A2611" s="12" t="s">
        <v>8120</v>
      </c>
      <c r="B2611" s="12" t="s">
        <v>7733</v>
      </c>
      <c r="C2611" s="5">
        <v>23.0</v>
      </c>
      <c r="D2611" s="13">
        <v>41540.0</v>
      </c>
      <c r="E2611" s="12" t="s">
        <v>4755</v>
      </c>
      <c r="F2611" s="12" t="s">
        <v>4742</v>
      </c>
      <c r="G2611" s="5" t="str">
        <f t="shared" si="1"/>
        <v>0030-12609</v>
      </c>
    </row>
    <row r="2612">
      <c r="A2612" s="12" t="s">
        <v>8121</v>
      </c>
      <c r="B2612" s="12" t="s">
        <v>4810</v>
      </c>
      <c r="C2612" s="5">
        <v>5.0</v>
      </c>
      <c r="D2612" s="13">
        <v>41589.0</v>
      </c>
      <c r="E2612" s="12" t="s">
        <v>4741</v>
      </c>
      <c r="F2612" s="12" t="s">
        <v>4742</v>
      </c>
      <c r="G2612" s="5" t="str">
        <f t="shared" si="1"/>
        <v>0053-12610</v>
      </c>
    </row>
    <row r="2613">
      <c r="A2613" s="12" t="s">
        <v>8122</v>
      </c>
      <c r="B2613" s="12" t="s">
        <v>6998</v>
      </c>
      <c r="C2613" s="5">
        <v>1.0</v>
      </c>
      <c r="D2613" s="13">
        <v>41523.0</v>
      </c>
      <c r="E2613" s="12" t="s">
        <v>4745</v>
      </c>
      <c r="F2613" s="12" t="s">
        <v>4742</v>
      </c>
      <c r="G2613" s="5" t="str">
        <f t="shared" si="1"/>
        <v>0076-12611</v>
      </c>
    </row>
    <row r="2614">
      <c r="A2614" s="12" t="s">
        <v>8123</v>
      </c>
      <c r="B2614" s="12" t="s">
        <v>7046</v>
      </c>
      <c r="C2614" s="5">
        <v>19.0</v>
      </c>
      <c r="D2614" s="13">
        <v>41281.0</v>
      </c>
      <c r="E2614" s="12" t="s">
        <v>4758</v>
      </c>
      <c r="F2614" s="12" t="s">
        <v>4742</v>
      </c>
      <c r="G2614" s="5" t="str">
        <f t="shared" si="1"/>
        <v>0099-12612</v>
      </c>
    </row>
    <row r="2615">
      <c r="A2615" s="12" t="s">
        <v>8124</v>
      </c>
      <c r="B2615" s="12" t="s">
        <v>4782</v>
      </c>
      <c r="C2615" s="5">
        <v>3.0</v>
      </c>
      <c r="D2615" s="13">
        <v>41347.0</v>
      </c>
      <c r="E2615" s="12" t="s">
        <v>4758</v>
      </c>
      <c r="F2615" s="12" t="s">
        <v>4742</v>
      </c>
      <c r="G2615" s="5" t="str">
        <f t="shared" si="1"/>
        <v>0122-12613</v>
      </c>
    </row>
    <row r="2616">
      <c r="A2616" s="12" t="s">
        <v>8125</v>
      </c>
      <c r="B2616" s="12" t="s">
        <v>5907</v>
      </c>
      <c r="C2616" s="5">
        <v>16.0</v>
      </c>
      <c r="D2616" s="13">
        <v>41307.0</v>
      </c>
      <c r="E2616" s="12" t="s">
        <v>4745</v>
      </c>
      <c r="F2616" s="12" t="s">
        <v>4742</v>
      </c>
      <c r="G2616" s="5" t="str">
        <f t="shared" si="1"/>
        <v>0145-12614</v>
      </c>
    </row>
    <row r="2617">
      <c r="A2617" s="12" t="s">
        <v>8126</v>
      </c>
      <c r="B2617" s="12" t="s">
        <v>5942</v>
      </c>
      <c r="C2617" s="5">
        <v>14.0</v>
      </c>
      <c r="D2617" s="13">
        <v>41493.0</v>
      </c>
      <c r="E2617" s="12" t="s">
        <v>4755</v>
      </c>
      <c r="F2617" s="12" t="s">
        <v>4742</v>
      </c>
      <c r="G2617" s="5" t="str">
        <f t="shared" si="1"/>
        <v>0168-12615</v>
      </c>
    </row>
    <row r="2618">
      <c r="A2618" s="12" t="s">
        <v>8127</v>
      </c>
      <c r="B2618" s="12" t="s">
        <v>4955</v>
      </c>
      <c r="C2618" s="5">
        <v>8.0</v>
      </c>
      <c r="D2618" s="13">
        <v>41572.0</v>
      </c>
      <c r="E2618" s="12" t="s">
        <v>4752</v>
      </c>
      <c r="F2618" s="12" t="s">
        <v>4742</v>
      </c>
      <c r="G2618" s="5" t="str">
        <f t="shared" si="1"/>
        <v>0191-12616</v>
      </c>
    </row>
    <row r="2619">
      <c r="A2619" s="12" t="s">
        <v>8128</v>
      </c>
      <c r="B2619" s="12" t="s">
        <v>6597</v>
      </c>
      <c r="C2619" s="5">
        <v>13.0</v>
      </c>
      <c r="D2619" s="13">
        <v>41541.0</v>
      </c>
      <c r="E2619" s="12" t="s">
        <v>4741</v>
      </c>
      <c r="F2619" s="12" t="s">
        <v>4742</v>
      </c>
      <c r="G2619" s="5" t="str">
        <f t="shared" si="1"/>
        <v>0214-12617</v>
      </c>
    </row>
    <row r="2620">
      <c r="A2620" s="12" t="s">
        <v>8129</v>
      </c>
      <c r="B2620" s="12" t="s">
        <v>5471</v>
      </c>
      <c r="C2620" s="5">
        <v>4.0</v>
      </c>
      <c r="D2620" s="13">
        <v>41344.0</v>
      </c>
      <c r="E2620" s="12" t="s">
        <v>4745</v>
      </c>
      <c r="F2620" s="12" t="s">
        <v>4742</v>
      </c>
      <c r="G2620" s="5" t="str">
        <f t="shared" si="1"/>
        <v>0237-12618</v>
      </c>
    </row>
    <row r="2621">
      <c r="A2621" s="12" t="s">
        <v>8130</v>
      </c>
      <c r="B2621" s="12" t="s">
        <v>5582</v>
      </c>
      <c r="C2621" s="5">
        <v>16.0</v>
      </c>
      <c r="D2621" s="13">
        <v>41582.0</v>
      </c>
      <c r="E2621" s="12" t="s">
        <v>4741</v>
      </c>
      <c r="F2621" s="12" t="s">
        <v>4742</v>
      </c>
      <c r="G2621" s="5" t="str">
        <f t="shared" si="1"/>
        <v>0260-12619</v>
      </c>
    </row>
    <row r="2622">
      <c r="A2622" s="12" t="s">
        <v>8131</v>
      </c>
      <c r="B2622" s="12" t="s">
        <v>6042</v>
      </c>
      <c r="C2622" s="5">
        <v>24.0</v>
      </c>
      <c r="D2622" s="13">
        <v>41369.0</v>
      </c>
      <c r="E2622" s="12" t="s">
        <v>4741</v>
      </c>
      <c r="F2622" s="12" t="s">
        <v>4742</v>
      </c>
      <c r="G2622" s="5" t="str">
        <f t="shared" si="1"/>
        <v>0283-12620</v>
      </c>
    </row>
    <row r="2623">
      <c r="A2623" s="12" t="s">
        <v>8132</v>
      </c>
      <c r="B2623" s="12" t="s">
        <v>5502</v>
      </c>
      <c r="C2623" s="5">
        <v>9.0</v>
      </c>
      <c r="D2623" s="13">
        <v>41580.0</v>
      </c>
      <c r="E2623" s="12" t="s">
        <v>4752</v>
      </c>
      <c r="F2623" s="12" t="s">
        <v>4742</v>
      </c>
      <c r="G2623" s="5" t="str">
        <f t="shared" si="1"/>
        <v>0306-12621</v>
      </c>
    </row>
    <row r="2624">
      <c r="A2624" s="12" t="s">
        <v>8133</v>
      </c>
      <c r="B2624" s="12" t="s">
        <v>5678</v>
      </c>
      <c r="C2624" s="5">
        <v>17.0</v>
      </c>
      <c r="D2624" s="13">
        <v>41443.0</v>
      </c>
      <c r="E2624" s="12" t="s">
        <v>4755</v>
      </c>
      <c r="F2624" s="12" t="s">
        <v>4742</v>
      </c>
      <c r="G2624" s="5" t="str">
        <f t="shared" si="1"/>
        <v>0329-12622</v>
      </c>
    </row>
    <row r="2625">
      <c r="A2625" s="12" t="s">
        <v>8134</v>
      </c>
      <c r="B2625" s="12" t="s">
        <v>6943</v>
      </c>
      <c r="C2625" s="5">
        <v>21.0</v>
      </c>
      <c r="D2625" s="13">
        <v>41347.0</v>
      </c>
      <c r="E2625" s="12" t="s">
        <v>4741</v>
      </c>
      <c r="F2625" s="12" t="s">
        <v>4742</v>
      </c>
      <c r="G2625" s="5" t="str">
        <f t="shared" si="1"/>
        <v>0352-12623</v>
      </c>
    </row>
    <row r="2626">
      <c r="A2626" s="12" t="s">
        <v>8135</v>
      </c>
      <c r="B2626" s="12" t="s">
        <v>5779</v>
      </c>
      <c r="C2626" s="5">
        <v>7.0</v>
      </c>
      <c r="D2626" s="13">
        <v>41606.0</v>
      </c>
      <c r="E2626" s="12" t="s">
        <v>4752</v>
      </c>
      <c r="F2626" s="12" t="s">
        <v>4742</v>
      </c>
      <c r="G2626" s="5" t="str">
        <f t="shared" si="1"/>
        <v>0375-12624</v>
      </c>
    </row>
    <row r="2627">
      <c r="A2627" s="12" t="s">
        <v>8136</v>
      </c>
      <c r="B2627" s="12" t="s">
        <v>5161</v>
      </c>
      <c r="C2627" s="5">
        <v>15.0</v>
      </c>
      <c r="D2627" s="13">
        <v>41417.0</v>
      </c>
      <c r="E2627" s="12" t="s">
        <v>4758</v>
      </c>
      <c r="F2627" s="12" t="s">
        <v>4742</v>
      </c>
      <c r="G2627" s="5" t="str">
        <f t="shared" si="1"/>
        <v>0398-12625</v>
      </c>
    </row>
    <row r="2628">
      <c r="A2628" s="12" t="s">
        <v>8137</v>
      </c>
      <c r="B2628" s="12" t="s">
        <v>5596</v>
      </c>
      <c r="C2628" s="5">
        <v>23.0</v>
      </c>
      <c r="D2628" s="13">
        <v>41370.0</v>
      </c>
      <c r="E2628" s="12" t="s">
        <v>4758</v>
      </c>
      <c r="F2628" s="12" t="s">
        <v>4742</v>
      </c>
      <c r="G2628" s="5" t="str">
        <f t="shared" si="1"/>
        <v>0421-12626</v>
      </c>
    </row>
    <row r="2629">
      <c r="A2629" s="12" t="s">
        <v>8138</v>
      </c>
      <c r="B2629" s="12" t="s">
        <v>6116</v>
      </c>
      <c r="C2629" s="5">
        <v>2.0</v>
      </c>
      <c r="D2629" s="13">
        <v>41535.0</v>
      </c>
      <c r="E2629" s="12" t="s">
        <v>4758</v>
      </c>
      <c r="F2629" s="12" t="s">
        <v>4742</v>
      </c>
      <c r="G2629" s="5" t="str">
        <f t="shared" si="1"/>
        <v>0444-12627</v>
      </c>
    </row>
    <row r="2630">
      <c r="A2630" s="12" t="s">
        <v>8139</v>
      </c>
      <c r="B2630" s="12" t="s">
        <v>6908</v>
      </c>
      <c r="C2630" s="5">
        <v>2.0</v>
      </c>
      <c r="D2630" s="13">
        <v>41521.0</v>
      </c>
      <c r="E2630" s="12" t="s">
        <v>4741</v>
      </c>
      <c r="F2630" s="12" t="s">
        <v>4742</v>
      </c>
      <c r="G2630" s="5" t="str">
        <f t="shared" si="1"/>
        <v>0467-12628</v>
      </c>
    </row>
    <row r="2631">
      <c r="A2631" s="12" t="s">
        <v>8140</v>
      </c>
      <c r="B2631" s="12" t="s">
        <v>5832</v>
      </c>
      <c r="C2631" s="5">
        <v>19.0</v>
      </c>
      <c r="D2631" s="13">
        <v>41404.0</v>
      </c>
      <c r="E2631" s="12" t="s">
        <v>4752</v>
      </c>
      <c r="F2631" s="12" t="s">
        <v>4742</v>
      </c>
      <c r="G2631" s="5" t="str">
        <f t="shared" si="1"/>
        <v>0490-12629</v>
      </c>
    </row>
    <row r="2632">
      <c r="A2632" s="12" t="s">
        <v>8141</v>
      </c>
      <c r="B2632" s="12" t="s">
        <v>5008</v>
      </c>
      <c r="C2632" s="5">
        <v>2.0</v>
      </c>
      <c r="D2632" s="13">
        <v>41305.0</v>
      </c>
      <c r="E2632" s="12" t="s">
        <v>4741</v>
      </c>
      <c r="F2632" s="12" t="s">
        <v>4742</v>
      </c>
      <c r="G2632" s="5" t="str">
        <f t="shared" si="1"/>
        <v>0513-12630</v>
      </c>
    </row>
    <row r="2633">
      <c r="A2633" s="12" t="s">
        <v>8142</v>
      </c>
      <c r="B2633" s="12" t="s">
        <v>5621</v>
      </c>
      <c r="C2633" s="5">
        <v>2.0</v>
      </c>
      <c r="D2633" s="13">
        <v>41516.0</v>
      </c>
      <c r="E2633" s="12" t="s">
        <v>4745</v>
      </c>
      <c r="F2633" s="12" t="s">
        <v>4742</v>
      </c>
      <c r="G2633" s="5" t="str">
        <f t="shared" si="1"/>
        <v>0536-12631</v>
      </c>
    </row>
    <row r="2634">
      <c r="A2634" s="12" t="s">
        <v>8143</v>
      </c>
      <c r="B2634" s="12" t="s">
        <v>6011</v>
      </c>
      <c r="C2634" s="5">
        <v>5.0</v>
      </c>
      <c r="D2634" s="13">
        <v>41463.0</v>
      </c>
      <c r="E2634" s="12" t="s">
        <v>4745</v>
      </c>
      <c r="F2634" s="12" t="s">
        <v>4742</v>
      </c>
      <c r="G2634" s="5" t="str">
        <f t="shared" si="1"/>
        <v>0559-12632</v>
      </c>
    </row>
    <row r="2635">
      <c r="A2635" s="12" t="s">
        <v>8144</v>
      </c>
      <c r="B2635" s="12" t="s">
        <v>5010</v>
      </c>
      <c r="C2635" s="5">
        <v>12.0</v>
      </c>
      <c r="D2635" s="13">
        <v>41618.0</v>
      </c>
      <c r="E2635" s="12" t="s">
        <v>4758</v>
      </c>
      <c r="F2635" s="12" t="s">
        <v>4742</v>
      </c>
      <c r="G2635" s="5" t="str">
        <f t="shared" si="1"/>
        <v>0582-12633</v>
      </c>
    </row>
    <row r="2636">
      <c r="A2636" s="12" t="s">
        <v>8145</v>
      </c>
      <c r="B2636" s="12" t="s">
        <v>6339</v>
      </c>
      <c r="C2636" s="5">
        <v>11.0</v>
      </c>
      <c r="D2636" s="13">
        <v>41617.0</v>
      </c>
      <c r="E2636" s="12" t="s">
        <v>4758</v>
      </c>
      <c r="F2636" s="12" t="s">
        <v>4742</v>
      </c>
      <c r="G2636" s="5" t="str">
        <f t="shared" si="1"/>
        <v>0605-12634</v>
      </c>
    </row>
    <row r="2637">
      <c r="A2637" s="12" t="s">
        <v>8146</v>
      </c>
      <c r="B2637" s="12" t="s">
        <v>5117</v>
      </c>
      <c r="C2637" s="5">
        <v>2.0</v>
      </c>
      <c r="D2637" s="13">
        <v>41602.0</v>
      </c>
      <c r="E2637" s="12" t="s">
        <v>4741</v>
      </c>
      <c r="F2637" s="12" t="s">
        <v>4742</v>
      </c>
      <c r="G2637" s="5" t="str">
        <f t="shared" si="1"/>
        <v>0628-12635</v>
      </c>
    </row>
    <row r="2638">
      <c r="A2638" s="12" t="s">
        <v>8147</v>
      </c>
      <c r="B2638" s="12" t="s">
        <v>5543</v>
      </c>
      <c r="C2638" s="5">
        <v>1.0</v>
      </c>
      <c r="D2638" s="13">
        <v>41582.0</v>
      </c>
      <c r="E2638" s="12" t="s">
        <v>4745</v>
      </c>
      <c r="F2638" s="12" t="s">
        <v>4742</v>
      </c>
      <c r="G2638" s="5" t="str">
        <f t="shared" si="1"/>
        <v>0651-12636</v>
      </c>
    </row>
    <row r="2639">
      <c r="A2639" s="12" t="s">
        <v>8148</v>
      </c>
      <c r="B2639" s="12" t="s">
        <v>5881</v>
      </c>
      <c r="C2639" s="5">
        <v>20.0</v>
      </c>
      <c r="D2639" s="13">
        <v>41568.0</v>
      </c>
      <c r="E2639" s="12" t="s">
        <v>4755</v>
      </c>
      <c r="F2639" s="12" t="s">
        <v>4742</v>
      </c>
      <c r="G2639" s="5" t="str">
        <f t="shared" si="1"/>
        <v>0674-12637</v>
      </c>
    </row>
    <row r="2640">
      <c r="A2640" s="12" t="s">
        <v>8149</v>
      </c>
      <c r="B2640" s="12" t="s">
        <v>7413</v>
      </c>
      <c r="C2640" s="5">
        <v>8.0</v>
      </c>
      <c r="D2640" s="13">
        <v>41452.0</v>
      </c>
      <c r="E2640" s="12" t="s">
        <v>4758</v>
      </c>
      <c r="F2640" s="12" t="s">
        <v>4742</v>
      </c>
      <c r="G2640" s="5" t="str">
        <f t="shared" si="1"/>
        <v>0697-12638</v>
      </c>
    </row>
    <row r="2641">
      <c r="A2641" s="12" t="s">
        <v>8150</v>
      </c>
      <c r="B2641" s="12" t="s">
        <v>4768</v>
      </c>
      <c r="C2641" s="5">
        <v>9.0</v>
      </c>
      <c r="D2641" s="13">
        <v>41608.0</v>
      </c>
      <c r="E2641" s="12" t="s">
        <v>4741</v>
      </c>
      <c r="F2641" s="12" t="s">
        <v>4742</v>
      </c>
      <c r="G2641" s="5" t="str">
        <f t="shared" si="1"/>
        <v>0720-12639</v>
      </c>
    </row>
    <row r="2642">
      <c r="A2642" s="12" t="s">
        <v>8151</v>
      </c>
      <c r="B2642" s="12" t="s">
        <v>6171</v>
      </c>
      <c r="C2642" s="5">
        <v>22.0</v>
      </c>
      <c r="D2642" s="13">
        <v>41276.0</v>
      </c>
      <c r="E2642" s="12" t="s">
        <v>4752</v>
      </c>
      <c r="F2642" s="12" t="s">
        <v>4742</v>
      </c>
      <c r="G2642" s="5" t="str">
        <f t="shared" si="1"/>
        <v>0743-12640</v>
      </c>
    </row>
    <row r="2643">
      <c r="A2643" s="12" t="s">
        <v>8152</v>
      </c>
      <c r="B2643" s="12" t="s">
        <v>5955</v>
      </c>
      <c r="C2643" s="5">
        <v>20.0</v>
      </c>
      <c r="D2643" s="13">
        <v>41533.0</v>
      </c>
      <c r="E2643" s="12" t="s">
        <v>4755</v>
      </c>
      <c r="F2643" s="12" t="s">
        <v>4742</v>
      </c>
      <c r="G2643" s="5" t="str">
        <f t="shared" si="1"/>
        <v>0766-12641</v>
      </c>
    </row>
    <row r="2644">
      <c r="A2644" s="12" t="s">
        <v>8153</v>
      </c>
      <c r="B2644" s="12" t="s">
        <v>4897</v>
      </c>
      <c r="C2644" s="5">
        <v>21.0</v>
      </c>
      <c r="D2644" s="13">
        <v>41639.0</v>
      </c>
      <c r="E2644" s="12" t="s">
        <v>4745</v>
      </c>
      <c r="F2644" s="12" t="s">
        <v>4742</v>
      </c>
      <c r="G2644" s="5" t="str">
        <f t="shared" si="1"/>
        <v>0789-12642</v>
      </c>
    </row>
    <row r="2645">
      <c r="A2645" s="12" t="s">
        <v>8154</v>
      </c>
      <c r="B2645" s="12" t="s">
        <v>5945</v>
      </c>
      <c r="C2645" s="5">
        <v>25.0</v>
      </c>
      <c r="D2645" s="13">
        <v>41400.0</v>
      </c>
      <c r="E2645" s="12" t="s">
        <v>4741</v>
      </c>
      <c r="F2645" s="12" t="s">
        <v>4742</v>
      </c>
      <c r="G2645" s="5" t="str">
        <f t="shared" si="1"/>
        <v>0812-12643</v>
      </c>
    </row>
    <row r="2646">
      <c r="A2646" s="12" t="s">
        <v>8155</v>
      </c>
      <c r="B2646" s="12" t="s">
        <v>7278</v>
      </c>
      <c r="C2646" s="5">
        <v>25.0</v>
      </c>
      <c r="D2646" s="13">
        <v>41604.0</v>
      </c>
      <c r="E2646" s="12" t="s">
        <v>4755</v>
      </c>
      <c r="F2646" s="12" t="s">
        <v>4742</v>
      </c>
      <c r="G2646" s="5" t="str">
        <f t="shared" si="1"/>
        <v>0835-12644</v>
      </c>
    </row>
    <row r="2647">
      <c r="A2647" s="12" t="s">
        <v>8156</v>
      </c>
      <c r="B2647" s="12" t="s">
        <v>6504</v>
      </c>
      <c r="C2647" s="5">
        <v>15.0</v>
      </c>
      <c r="D2647" s="13">
        <v>41513.0</v>
      </c>
      <c r="E2647" s="12" t="s">
        <v>4745</v>
      </c>
      <c r="F2647" s="12" t="s">
        <v>4742</v>
      </c>
      <c r="G2647" s="5" t="str">
        <f t="shared" si="1"/>
        <v>0858-12645</v>
      </c>
    </row>
    <row r="2648">
      <c r="A2648" s="12" t="s">
        <v>8157</v>
      </c>
      <c r="B2648" s="12" t="s">
        <v>6042</v>
      </c>
      <c r="C2648" s="5">
        <v>25.0</v>
      </c>
      <c r="D2648" s="13">
        <v>41432.0</v>
      </c>
      <c r="E2648" s="12" t="s">
        <v>4755</v>
      </c>
      <c r="F2648" s="12" t="s">
        <v>4742</v>
      </c>
      <c r="G2648" s="5" t="str">
        <f t="shared" si="1"/>
        <v>0881-12646</v>
      </c>
    </row>
    <row r="2649">
      <c r="A2649" s="12" t="s">
        <v>8158</v>
      </c>
      <c r="B2649" s="12" t="s">
        <v>4979</v>
      </c>
      <c r="C2649" s="5">
        <v>22.0</v>
      </c>
      <c r="D2649" s="13">
        <v>41620.0</v>
      </c>
      <c r="E2649" s="12" t="s">
        <v>4755</v>
      </c>
      <c r="F2649" s="12" t="s">
        <v>4742</v>
      </c>
      <c r="G2649" s="5" t="str">
        <f t="shared" si="1"/>
        <v>0904-12647</v>
      </c>
    </row>
    <row r="2650">
      <c r="A2650" s="12" t="s">
        <v>8159</v>
      </c>
      <c r="B2650" s="12" t="s">
        <v>5451</v>
      </c>
      <c r="C2650" s="5">
        <v>3.0</v>
      </c>
      <c r="D2650" s="13">
        <v>41523.0</v>
      </c>
      <c r="E2650" s="12" t="s">
        <v>4752</v>
      </c>
      <c r="F2650" s="12" t="s">
        <v>4742</v>
      </c>
      <c r="G2650" s="5" t="str">
        <f t="shared" si="1"/>
        <v>0927-12648</v>
      </c>
    </row>
    <row r="2651">
      <c r="A2651" s="12" t="s">
        <v>8160</v>
      </c>
      <c r="B2651" s="12" t="s">
        <v>5658</v>
      </c>
      <c r="C2651" s="5">
        <v>2.0</v>
      </c>
      <c r="D2651" s="13">
        <v>41477.0</v>
      </c>
      <c r="E2651" s="12" t="s">
        <v>4758</v>
      </c>
      <c r="F2651" s="12" t="s">
        <v>4742</v>
      </c>
      <c r="G2651" s="5" t="str">
        <f t="shared" si="1"/>
        <v>0950-12649</v>
      </c>
    </row>
    <row r="2652">
      <c r="A2652" s="12" t="s">
        <v>8161</v>
      </c>
      <c r="B2652" s="12" t="s">
        <v>5857</v>
      </c>
      <c r="C2652" s="5">
        <v>18.0</v>
      </c>
      <c r="D2652" s="13">
        <v>41612.0</v>
      </c>
      <c r="E2652" s="12" t="s">
        <v>4755</v>
      </c>
      <c r="F2652" s="12" t="s">
        <v>4742</v>
      </c>
      <c r="G2652" s="5" t="str">
        <f t="shared" si="1"/>
        <v>0973-12650</v>
      </c>
    </row>
    <row r="2653">
      <c r="A2653" s="12" t="s">
        <v>8162</v>
      </c>
      <c r="B2653" s="12" t="s">
        <v>4792</v>
      </c>
      <c r="C2653" s="5">
        <v>10.0</v>
      </c>
      <c r="D2653" s="13">
        <v>41454.0</v>
      </c>
      <c r="E2653" s="12" t="s">
        <v>4741</v>
      </c>
      <c r="F2653" s="12" t="s">
        <v>4742</v>
      </c>
      <c r="G2653" s="5" t="str">
        <f t="shared" si="1"/>
        <v>0996-12651</v>
      </c>
    </row>
    <row r="2654">
      <c r="A2654" s="12" t="s">
        <v>8163</v>
      </c>
      <c r="B2654" s="12" t="s">
        <v>6659</v>
      </c>
      <c r="C2654" s="5">
        <v>3.0</v>
      </c>
      <c r="D2654" s="13">
        <v>41404.0</v>
      </c>
      <c r="E2654" s="12" t="s">
        <v>4758</v>
      </c>
      <c r="F2654" s="12" t="s">
        <v>4742</v>
      </c>
      <c r="G2654" s="5" t="str">
        <f t="shared" si="1"/>
        <v>0019-12652</v>
      </c>
    </row>
    <row r="2655">
      <c r="A2655" s="12" t="s">
        <v>8164</v>
      </c>
      <c r="B2655" s="12" t="s">
        <v>6886</v>
      </c>
      <c r="C2655" s="5">
        <v>21.0</v>
      </c>
      <c r="D2655" s="13">
        <v>41516.0</v>
      </c>
      <c r="E2655" s="12" t="s">
        <v>4752</v>
      </c>
      <c r="F2655" s="12" t="s">
        <v>4742</v>
      </c>
      <c r="G2655" s="5" t="str">
        <f t="shared" si="1"/>
        <v>0042-12653</v>
      </c>
    </row>
    <row r="2656">
      <c r="A2656" s="12" t="s">
        <v>8165</v>
      </c>
      <c r="B2656" s="12" t="s">
        <v>5756</v>
      </c>
      <c r="C2656" s="5">
        <v>19.0</v>
      </c>
      <c r="D2656" s="13">
        <v>41360.0</v>
      </c>
      <c r="E2656" s="12" t="s">
        <v>4758</v>
      </c>
      <c r="F2656" s="12" t="s">
        <v>4742</v>
      </c>
      <c r="G2656" s="5" t="str">
        <f t="shared" si="1"/>
        <v>0065-12654</v>
      </c>
    </row>
    <row r="2657">
      <c r="A2657" s="12" t="s">
        <v>8166</v>
      </c>
      <c r="B2657" s="12" t="s">
        <v>5214</v>
      </c>
      <c r="C2657" s="5">
        <v>8.0</v>
      </c>
      <c r="D2657" s="13">
        <v>41614.0</v>
      </c>
      <c r="E2657" s="12" t="s">
        <v>4745</v>
      </c>
      <c r="F2657" s="12" t="s">
        <v>4742</v>
      </c>
      <c r="G2657" s="5" t="str">
        <f t="shared" si="1"/>
        <v>0088-12655</v>
      </c>
    </row>
    <row r="2658">
      <c r="A2658" s="12" t="s">
        <v>8167</v>
      </c>
      <c r="B2658" s="12" t="s">
        <v>4879</v>
      </c>
      <c r="C2658" s="5">
        <v>25.0</v>
      </c>
      <c r="D2658" s="13">
        <v>41366.0</v>
      </c>
      <c r="E2658" s="12" t="s">
        <v>4758</v>
      </c>
      <c r="F2658" s="12" t="s">
        <v>4742</v>
      </c>
      <c r="G2658" s="5" t="str">
        <f t="shared" si="1"/>
        <v>0111-12656</v>
      </c>
    </row>
    <row r="2659">
      <c r="A2659" s="12" t="s">
        <v>8168</v>
      </c>
      <c r="B2659" s="12" t="s">
        <v>4938</v>
      </c>
      <c r="C2659" s="5">
        <v>2.0</v>
      </c>
      <c r="D2659" s="13">
        <v>41405.0</v>
      </c>
      <c r="E2659" s="12" t="s">
        <v>4758</v>
      </c>
      <c r="F2659" s="12" t="s">
        <v>4742</v>
      </c>
      <c r="G2659" s="5" t="str">
        <f t="shared" si="1"/>
        <v>0134-12657</v>
      </c>
    </row>
    <row r="2660">
      <c r="A2660" s="12" t="s">
        <v>8169</v>
      </c>
      <c r="B2660" s="12" t="s">
        <v>7284</v>
      </c>
      <c r="C2660" s="5">
        <v>22.0</v>
      </c>
      <c r="D2660" s="13">
        <v>41312.0</v>
      </c>
      <c r="E2660" s="12" t="s">
        <v>4758</v>
      </c>
      <c r="F2660" s="12" t="s">
        <v>4742</v>
      </c>
      <c r="G2660" s="5" t="str">
        <f t="shared" si="1"/>
        <v>0157-12658</v>
      </c>
    </row>
    <row r="2661">
      <c r="A2661" s="12" t="s">
        <v>8170</v>
      </c>
      <c r="B2661" s="12" t="s">
        <v>7068</v>
      </c>
      <c r="C2661" s="5">
        <v>11.0</v>
      </c>
      <c r="D2661" s="13">
        <v>41586.0</v>
      </c>
      <c r="E2661" s="12" t="s">
        <v>4745</v>
      </c>
      <c r="F2661" s="12" t="s">
        <v>4742</v>
      </c>
      <c r="G2661" s="5" t="str">
        <f t="shared" si="1"/>
        <v>0180-12659</v>
      </c>
    </row>
    <row r="2662">
      <c r="A2662" s="12" t="s">
        <v>8171</v>
      </c>
      <c r="B2662" s="12" t="s">
        <v>4955</v>
      </c>
      <c r="C2662" s="5">
        <v>8.0</v>
      </c>
      <c r="D2662" s="13">
        <v>41474.0</v>
      </c>
      <c r="E2662" s="12" t="s">
        <v>4752</v>
      </c>
      <c r="F2662" s="12" t="s">
        <v>4742</v>
      </c>
      <c r="G2662" s="5" t="str">
        <f t="shared" si="1"/>
        <v>0203-12660</v>
      </c>
    </row>
    <row r="2663">
      <c r="A2663" s="12" t="s">
        <v>8172</v>
      </c>
      <c r="B2663" s="12" t="s">
        <v>6908</v>
      </c>
      <c r="C2663" s="5">
        <v>15.0</v>
      </c>
      <c r="D2663" s="13">
        <v>41569.0</v>
      </c>
      <c r="E2663" s="12" t="s">
        <v>4741</v>
      </c>
      <c r="F2663" s="12" t="s">
        <v>4742</v>
      </c>
      <c r="G2663" s="5" t="str">
        <f t="shared" si="1"/>
        <v>0226-12661</v>
      </c>
    </row>
    <row r="2664">
      <c r="A2664" s="12" t="s">
        <v>8173</v>
      </c>
      <c r="B2664" s="12" t="s">
        <v>5548</v>
      </c>
      <c r="C2664" s="5">
        <v>10.0</v>
      </c>
      <c r="D2664" s="13">
        <v>41547.0</v>
      </c>
      <c r="E2664" s="12" t="s">
        <v>4758</v>
      </c>
      <c r="F2664" s="12" t="s">
        <v>4742</v>
      </c>
      <c r="G2664" s="5" t="str">
        <f t="shared" si="1"/>
        <v>0249-12662</v>
      </c>
    </row>
    <row r="2665">
      <c r="A2665" s="12" t="s">
        <v>8174</v>
      </c>
      <c r="B2665" s="12" t="s">
        <v>5323</v>
      </c>
      <c r="C2665" s="5">
        <v>4.0</v>
      </c>
      <c r="D2665" s="13">
        <v>41393.0</v>
      </c>
      <c r="E2665" s="12" t="s">
        <v>4745</v>
      </c>
      <c r="F2665" s="12" t="s">
        <v>4742</v>
      </c>
      <c r="G2665" s="5" t="str">
        <f t="shared" si="1"/>
        <v>0272-12663</v>
      </c>
    </row>
    <row r="2666">
      <c r="A2666" s="12" t="s">
        <v>8175</v>
      </c>
      <c r="B2666" s="12" t="s">
        <v>6507</v>
      </c>
      <c r="C2666" s="5">
        <v>12.0</v>
      </c>
      <c r="D2666" s="13">
        <v>41370.0</v>
      </c>
      <c r="E2666" s="12" t="s">
        <v>4758</v>
      </c>
      <c r="F2666" s="12" t="s">
        <v>4742</v>
      </c>
      <c r="G2666" s="5" t="str">
        <f t="shared" si="1"/>
        <v>0295-12664</v>
      </c>
    </row>
    <row r="2667">
      <c r="A2667" s="12" t="s">
        <v>8176</v>
      </c>
      <c r="B2667" s="12" t="s">
        <v>7733</v>
      </c>
      <c r="C2667" s="5">
        <v>14.0</v>
      </c>
      <c r="D2667" s="13">
        <v>41453.0</v>
      </c>
      <c r="E2667" s="12" t="s">
        <v>4741</v>
      </c>
      <c r="F2667" s="12" t="s">
        <v>4742</v>
      </c>
      <c r="G2667" s="5" t="str">
        <f t="shared" si="1"/>
        <v>0318-12665</v>
      </c>
    </row>
    <row r="2668">
      <c r="A2668" s="12" t="s">
        <v>8177</v>
      </c>
      <c r="B2668" s="12" t="s">
        <v>5241</v>
      </c>
      <c r="C2668" s="5">
        <v>22.0</v>
      </c>
      <c r="D2668" s="13">
        <v>41348.0</v>
      </c>
      <c r="E2668" s="12" t="s">
        <v>4745</v>
      </c>
      <c r="F2668" s="12" t="s">
        <v>4742</v>
      </c>
      <c r="G2668" s="5" t="str">
        <f t="shared" si="1"/>
        <v>0341-12666</v>
      </c>
    </row>
    <row r="2669">
      <c r="A2669" s="12" t="s">
        <v>8178</v>
      </c>
      <c r="B2669" s="12" t="s">
        <v>6703</v>
      </c>
      <c r="C2669" s="5">
        <v>15.0</v>
      </c>
      <c r="D2669" s="13">
        <v>41474.0</v>
      </c>
      <c r="E2669" s="12" t="s">
        <v>4745</v>
      </c>
      <c r="F2669" s="12" t="s">
        <v>4742</v>
      </c>
      <c r="G2669" s="5" t="str">
        <f t="shared" si="1"/>
        <v>0364-12667</v>
      </c>
    </row>
    <row r="2670">
      <c r="A2670" s="12" t="s">
        <v>8179</v>
      </c>
      <c r="B2670" s="12" t="s">
        <v>5992</v>
      </c>
      <c r="C2670" s="5">
        <v>21.0</v>
      </c>
      <c r="D2670" s="13">
        <v>41388.0</v>
      </c>
      <c r="E2670" s="12" t="s">
        <v>4745</v>
      </c>
      <c r="F2670" s="12" t="s">
        <v>4742</v>
      </c>
      <c r="G2670" s="5" t="str">
        <f t="shared" si="1"/>
        <v>0387-12668</v>
      </c>
    </row>
    <row r="2671">
      <c r="A2671" s="12" t="s">
        <v>8180</v>
      </c>
      <c r="B2671" s="12" t="s">
        <v>5027</v>
      </c>
      <c r="C2671" s="5">
        <v>18.0</v>
      </c>
      <c r="D2671" s="13">
        <v>41534.0</v>
      </c>
      <c r="E2671" s="12" t="s">
        <v>4752</v>
      </c>
      <c r="F2671" s="12" t="s">
        <v>4742</v>
      </c>
      <c r="G2671" s="5" t="str">
        <f t="shared" si="1"/>
        <v>0410-12669</v>
      </c>
    </row>
    <row r="2672">
      <c r="A2672" s="12" t="s">
        <v>8181</v>
      </c>
      <c r="B2672" s="12" t="s">
        <v>5923</v>
      </c>
      <c r="C2672" s="5">
        <v>8.0</v>
      </c>
      <c r="D2672" s="13">
        <v>41620.0</v>
      </c>
      <c r="E2672" s="12" t="s">
        <v>4755</v>
      </c>
      <c r="F2672" s="12" t="s">
        <v>4742</v>
      </c>
      <c r="G2672" s="5" t="str">
        <f t="shared" si="1"/>
        <v>0433-12670</v>
      </c>
    </row>
    <row r="2673">
      <c r="A2673" s="12" t="s">
        <v>8182</v>
      </c>
      <c r="B2673" s="12" t="s">
        <v>5504</v>
      </c>
      <c r="C2673" s="5">
        <v>13.0</v>
      </c>
      <c r="D2673" s="13">
        <v>41368.0</v>
      </c>
      <c r="E2673" s="12" t="s">
        <v>4755</v>
      </c>
      <c r="F2673" s="12" t="s">
        <v>4742</v>
      </c>
      <c r="G2673" s="5" t="str">
        <f t="shared" si="1"/>
        <v>0456-12671</v>
      </c>
    </row>
    <row r="2674">
      <c r="A2674" s="12" t="s">
        <v>8183</v>
      </c>
      <c r="B2674" s="12" t="s">
        <v>6510</v>
      </c>
      <c r="C2674" s="5">
        <v>15.0</v>
      </c>
      <c r="D2674" s="13">
        <v>41583.0</v>
      </c>
      <c r="E2674" s="12" t="s">
        <v>4758</v>
      </c>
      <c r="F2674" s="12" t="s">
        <v>4742</v>
      </c>
      <c r="G2674" s="5" t="str">
        <f t="shared" si="1"/>
        <v>0479-12672</v>
      </c>
    </row>
    <row r="2675">
      <c r="A2675" s="12" t="s">
        <v>8184</v>
      </c>
      <c r="B2675" s="12" t="s">
        <v>6279</v>
      </c>
      <c r="C2675" s="5">
        <v>4.0</v>
      </c>
      <c r="D2675" s="13">
        <v>41606.0</v>
      </c>
      <c r="E2675" s="12" t="s">
        <v>4752</v>
      </c>
      <c r="F2675" s="12" t="s">
        <v>4742</v>
      </c>
      <c r="G2675" s="5" t="str">
        <f t="shared" si="1"/>
        <v>0502-12673</v>
      </c>
    </row>
    <row r="2676">
      <c r="A2676" s="12" t="s">
        <v>8185</v>
      </c>
      <c r="B2676" s="12" t="s">
        <v>5008</v>
      </c>
      <c r="C2676" s="5">
        <v>12.0</v>
      </c>
      <c r="D2676" s="13">
        <v>41589.0</v>
      </c>
      <c r="E2676" s="12" t="s">
        <v>4755</v>
      </c>
      <c r="F2676" s="12" t="s">
        <v>4742</v>
      </c>
      <c r="G2676" s="5" t="str">
        <f t="shared" si="1"/>
        <v>0525-12674</v>
      </c>
    </row>
    <row r="2677">
      <c r="A2677" s="12" t="s">
        <v>8186</v>
      </c>
      <c r="B2677" s="12" t="s">
        <v>6106</v>
      </c>
      <c r="C2677" s="5">
        <v>24.0</v>
      </c>
      <c r="D2677" s="13">
        <v>41456.0</v>
      </c>
      <c r="E2677" s="12" t="s">
        <v>4755</v>
      </c>
      <c r="F2677" s="12" t="s">
        <v>4742</v>
      </c>
      <c r="G2677" s="5" t="str">
        <f t="shared" si="1"/>
        <v>0548-12675</v>
      </c>
    </row>
    <row r="2678">
      <c r="A2678" s="12" t="s">
        <v>8187</v>
      </c>
      <c r="B2678" s="12" t="s">
        <v>5097</v>
      </c>
      <c r="C2678" s="5">
        <v>4.0</v>
      </c>
      <c r="D2678" s="13">
        <v>41523.0</v>
      </c>
      <c r="E2678" s="12" t="s">
        <v>4755</v>
      </c>
      <c r="F2678" s="12" t="s">
        <v>4742</v>
      </c>
      <c r="G2678" s="5" t="str">
        <f t="shared" si="1"/>
        <v>0571-12676</v>
      </c>
    </row>
    <row r="2679">
      <c r="A2679" s="12" t="s">
        <v>8188</v>
      </c>
      <c r="B2679" s="12" t="s">
        <v>6597</v>
      </c>
      <c r="C2679" s="5">
        <v>19.0</v>
      </c>
      <c r="D2679" s="13">
        <v>41615.0</v>
      </c>
      <c r="E2679" s="12" t="s">
        <v>4752</v>
      </c>
      <c r="F2679" s="12" t="s">
        <v>4742</v>
      </c>
      <c r="G2679" s="5" t="str">
        <f t="shared" si="1"/>
        <v>0594-12677</v>
      </c>
    </row>
    <row r="2680">
      <c r="A2680" s="12" t="s">
        <v>8189</v>
      </c>
      <c r="B2680" s="12" t="s">
        <v>4747</v>
      </c>
      <c r="C2680" s="5">
        <v>18.0</v>
      </c>
      <c r="D2680" s="13">
        <v>41479.0</v>
      </c>
      <c r="E2680" s="12" t="s">
        <v>4758</v>
      </c>
      <c r="F2680" s="12" t="s">
        <v>4742</v>
      </c>
      <c r="G2680" s="5" t="str">
        <f t="shared" si="1"/>
        <v>0617-12678</v>
      </c>
    </row>
    <row r="2681">
      <c r="A2681" s="12" t="s">
        <v>8190</v>
      </c>
      <c r="B2681" s="12" t="s">
        <v>5415</v>
      </c>
      <c r="C2681" s="5">
        <v>16.0</v>
      </c>
      <c r="D2681" s="13">
        <v>41555.0</v>
      </c>
      <c r="E2681" s="12" t="s">
        <v>4758</v>
      </c>
      <c r="F2681" s="12" t="s">
        <v>4742</v>
      </c>
      <c r="G2681" s="5" t="str">
        <f t="shared" si="1"/>
        <v>0640-12679</v>
      </c>
    </row>
    <row r="2682">
      <c r="A2682" s="12" t="s">
        <v>8191</v>
      </c>
      <c r="B2682" s="12" t="s">
        <v>6175</v>
      </c>
      <c r="C2682" s="5">
        <v>10.0</v>
      </c>
      <c r="D2682" s="13">
        <v>41636.0</v>
      </c>
      <c r="E2682" s="12" t="s">
        <v>4758</v>
      </c>
      <c r="F2682" s="12" t="s">
        <v>4742</v>
      </c>
      <c r="G2682" s="5" t="str">
        <f t="shared" si="1"/>
        <v>0663-12680</v>
      </c>
    </row>
    <row r="2683">
      <c r="A2683" s="12" t="s">
        <v>8192</v>
      </c>
      <c r="B2683" s="12" t="s">
        <v>5402</v>
      </c>
      <c r="C2683" s="5">
        <v>6.0</v>
      </c>
      <c r="D2683" s="13">
        <v>41406.0</v>
      </c>
      <c r="E2683" s="12" t="s">
        <v>4755</v>
      </c>
      <c r="F2683" s="12" t="s">
        <v>4742</v>
      </c>
      <c r="G2683" s="5" t="str">
        <f t="shared" si="1"/>
        <v>0686-12681</v>
      </c>
    </row>
    <row r="2684">
      <c r="A2684" s="12" t="s">
        <v>8193</v>
      </c>
      <c r="B2684" s="12" t="s">
        <v>5080</v>
      </c>
      <c r="C2684" s="5">
        <v>6.0</v>
      </c>
      <c r="D2684" s="13">
        <v>41354.0</v>
      </c>
      <c r="E2684" s="12" t="s">
        <v>4755</v>
      </c>
      <c r="F2684" s="12" t="s">
        <v>4742</v>
      </c>
      <c r="G2684" s="5" t="str">
        <f t="shared" si="1"/>
        <v>0709-12682</v>
      </c>
    </row>
    <row r="2685">
      <c r="A2685" s="12" t="s">
        <v>8194</v>
      </c>
      <c r="B2685" s="12" t="s">
        <v>7955</v>
      </c>
      <c r="C2685" s="5">
        <v>7.0</v>
      </c>
      <c r="D2685" s="13">
        <v>41362.0</v>
      </c>
      <c r="E2685" s="12" t="s">
        <v>4741</v>
      </c>
      <c r="F2685" s="12" t="s">
        <v>4742</v>
      </c>
      <c r="G2685" s="5" t="str">
        <f t="shared" si="1"/>
        <v>0732-12683</v>
      </c>
    </row>
    <row r="2686">
      <c r="A2686" s="12" t="s">
        <v>8195</v>
      </c>
      <c r="B2686" s="12" t="s">
        <v>6746</v>
      </c>
      <c r="C2686" s="5">
        <v>22.0</v>
      </c>
      <c r="D2686" s="13">
        <v>41480.0</v>
      </c>
      <c r="E2686" s="12" t="s">
        <v>4741</v>
      </c>
      <c r="F2686" s="12" t="s">
        <v>4742</v>
      </c>
      <c r="G2686" s="5" t="str">
        <f t="shared" si="1"/>
        <v>0755-12684</v>
      </c>
    </row>
    <row r="2687">
      <c r="A2687" s="12" t="s">
        <v>8196</v>
      </c>
      <c r="B2687" s="12" t="s">
        <v>4883</v>
      </c>
      <c r="C2687" s="5">
        <v>22.0</v>
      </c>
      <c r="D2687" s="13">
        <v>41313.0</v>
      </c>
      <c r="E2687" s="12" t="s">
        <v>4752</v>
      </c>
      <c r="F2687" s="12" t="s">
        <v>4742</v>
      </c>
      <c r="G2687" s="5" t="str">
        <f t="shared" si="1"/>
        <v>0778-12685</v>
      </c>
    </row>
    <row r="2688">
      <c r="A2688" s="12" t="s">
        <v>8197</v>
      </c>
      <c r="B2688" s="12" t="s">
        <v>4778</v>
      </c>
      <c r="C2688" s="5">
        <v>21.0</v>
      </c>
      <c r="D2688" s="13">
        <v>41355.0</v>
      </c>
      <c r="E2688" s="12" t="s">
        <v>4752</v>
      </c>
      <c r="F2688" s="12" t="s">
        <v>4742</v>
      </c>
      <c r="G2688" s="5" t="str">
        <f t="shared" si="1"/>
        <v>0801-12686</v>
      </c>
    </row>
    <row r="2689">
      <c r="A2689" s="12" t="s">
        <v>8198</v>
      </c>
      <c r="B2689" s="12" t="s">
        <v>5283</v>
      </c>
      <c r="C2689" s="5">
        <v>20.0</v>
      </c>
      <c r="D2689" s="13">
        <v>41607.0</v>
      </c>
      <c r="E2689" s="12" t="s">
        <v>4741</v>
      </c>
      <c r="F2689" s="12" t="s">
        <v>4742</v>
      </c>
      <c r="G2689" s="5" t="str">
        <f t="shared" si="1"/>
        <v>0824-12687</v>
      </c>
    </row>
    <row r="2690">
      <c r="A2690" s="12" t="s">
        <v>8199</v>
      </c>
      <c r="B2690" s="12" t="s">
        <v>5103</v>
      </c>
      <c r="C2690" s="5">
        <v>25.0</v>
      </c>
      <c r="D2690" s="13">
        <v>41513.0</v>
      </c>
      <c r="E2690" s="12" t="s">
        <v>4755</v>
      </c>
      <c r="F2690" s="12" t="s">
        <v>4742</v>
      </c>
      <c r="G2690" s="5" t="str">
        <f t="shared" si="1"/>
        <v>0847-12688</v>
      </c>
    </row>
    <row r="2691">
      <c r="A2691" s="12" t="s">
        <v>8200</v>
      </c>
      <c r="B2691" s="12" t="s">
        <v>5321</v>
      </c>
      <c r="C2691" s="5">
        <v>11.0</v>
      </c>
      <c r="D2691" s="13">
        <v>41545.0</v>
      </c>
      <c r="E2691" s="12" t="s">
        <v>4745</v>
      </c>
      <c r="F2691" s="12" t="s">
        <v>4742</v>
      </c>
      <c r="G2691" s="5" t="str">
        <f t="shared" si="1"/>
        <v>0870-12689</v>
      </c>
    </row>
    <row r="2692">
      <c r="A2692" s="12" t="s">
        <v>8201</v>
      </c>
      <c r="B2692" s="12" t="s">
        <v>6800</v>
      </c>
      <c r="C2692" s="5">
        <v>8.0</v>
      </c>
      <c r="D2692" s="13">
        <v>41555.0</v>
      </c>
      <c r="E2692" s="12" t="s">
        <v>4745</v>
      </c>
      <c r="F2692" s="12" t="s">
        <v>4742</v>
      </c>
      <c r="G2692" s="5" t="str">
        <f t="shared" si="1"/>
        <v>0893-12690</v>
      </c>
    </row>
    <row r="2693">
      <c r="A2693" s="12" t="s">
        <v>8202</v>
      </c>
      <c r="B2693" s="12" t="s">
        <v>6153</v>
      </c>
      <c r="C2693" s="5">
        <v>6.0</v>
      </c>
      <c r="D2693" s="13">
        <v>41583.0</v>
      </c>
      <c r="E2693" s="12" t="s">
        <v>4745</v>
      </c>
      <c r="F2693" s="12" t="s">
        <v>4742</v>
      </c>
      <c r="G2693" s="5" t="str">
        <f t="shared" si="1"/>
        <v>0916-12691</v>
      </c>
    </row>
    <row r="2694">
      <c r="A2694" s="12" t="s">
        <v>8203</v>
      </c>
      <c r="B2694" s="12" t="s">
        <v>6894</v>
      </c>
      <c r="C2694" s="5">
        <v>3.0</v>
      </c>
      <c r="D2694" s="13">
        <v>41589.0</v>
      </c>
      <c r="E2694" s="12" t="s">
        <v>4758</v>
      </c>
      <c r="F2694" s="12" t="s">
        <v>4742</v>
      </c>
      <c r="G2694" s="5" t="str">
        <f t="shared" si="1"/>
        <v>0939-12692</v>
      </c>
    </row>
    <row r="2695">
      <c r="A2695" s="12" t="s">
        <v>8204</v>
      </c>
      <c r="B2695" s="12" t="s">
        <v>7383</v>
      </c>
      <c r="C2695" s="5">
        <v>18.0</v>
      </c>
      <c r="D2695" s="13">
        <v>41398.0</v>
      </c>
      <c r="E2695" s="12" t="s">
        <v>4758</v>
      </c>
      <c r="F2695" s="12" t="s">
        <v>4742</v>
      </c>
      <c r="G2695" s="5" t="str">
        <f t="shared" si="1"/>
        <v>0962-12693</v>
      </c>
    </row>
    <row r="2696">
      <c r="A2696" s="12" t="s">
        <v>8205</v>
      </c>
      <c r="B2696" s="12" t="s">
        <v>7083</v>
      </c>
      <c r="C2696" s="5">
        <v>3.0</v>
      </c>
      <c r="D2696" s="13">
        <v>41603.0</v>
      </c>
      <c r="E2696" s="12" t="s">
        <v>4745</v>
      </c>
      <c r="F2696" s="12" t="s">
        <v>4742</v>
      </c>
      <c r="G2696" s="5" t="str">
        <f t="shared" si="1"/>
        <v>0985-12694</v>
      </c>
    </row>
    <row r="2697">
      <c r="A2697" s="12" t="s">
        <v>8206</v>
      </c>
      <c r="B2697" s="12" t="s">
        <v>5107</v>
      </c>
      <c r="C2697" s="5">
        <v>5.0</v>
      </c>
      <c r="D2697" s="13">
        <v>41377.0</v>
      </c>
      <c r="E2697" s="12" t="s">
        <v>4741</v>
      </c>
      <c r="F2697" s="12" t="s">
        <v>4742</v>
      </c>
      <c r="G2697" s="5" t="str">
        <f t="shared" si="1"/>
        <v>0008-12695</v>
      </c>
    </row>
    <row r="2698">
      <c r="A2698" s="12" t="s">
        <v>8207</v>
      </c>
      <c r="B2698" s="12" t="s">
        <v>5188</v>
      </c>
      <c r="C2698" s="5">
        <v>21.0</v>
      </c>
      <c r="D2698" s="13">
        <v>41614.0</v>
      </c>
      <c r="E2698" s="12" t="s">
        <v>4752</v>
      </c>
      <c r="F2698" s="12" t="s">
        <v>4742</v>
      </c>
      <c r="G2698" s="5" t="str">
        <f t="shared" si="1"/>
        <v>0031-12696</v>
      </c>
    </row>
    <row r="2699">
      <c r="A2699" s="12" t="s">
        <v>8208</v>
      </c>
      <c r="B2699" s="12" t="s">
        <v>7394</v>
      </c>
      <c r="C2699" s="5">
        <v>7.0</v>
      </c>
      <c r="D2699" s="13">
        <v>41583.0</v>
      </c>
      <c r="E2699" s="12" t="s">
        <v>4758</v>
      </c>
      <c r="F2699" s="12" t="s">
        <v>4742</v>
      </c>
      <c r="G2699" s="5" t="str">
        <f t="shared" si="1"/>
        <v>0054-12697</v>
      </c>
    </row>
    <row r="2700">
      <c r="A2700" s="12" t="s">
        <v>8209</v>
      </c>
      <c r="B2700" s="12" t="s">
        <v>5881</v>
      </c>
      <c r="C2700" s="5">
        <v>23.0</v>
      </c>
      <c r="D2700" s="13">
        <v>41475.0</v>
      </c>
      <c r="E2700" s="12" t="s">
        <v>4752</v>
      </c>
      <c r="F2700" s="12" t="s">
        <v>4742</v>
      </c>
      <c r="G2700" s="5" t="str">
        <f t="shared" si="1"/>
        <v>0077-12698</v>
      </c>
    </row>
    <row r="2701">
      <c r="A2701" s="12" t="s">
        <v>8210</v>
      </c>
      <c r="B2701" s="12" t="s">
        <v>4935</v>
      </c>
      <c r="C2701" s="5">
        <v>14.0</v>
      </c>
      <c r="D2701" s="13">
        <v>41611.0</v>
      </c>
      <c r="E2701" s="12" t="s">
        <v>4745</v>
      </c>
      <c r="F2701" s="12" t="s">
        <v>4742</v>
      </c>
      <c r="G2701" s="5" t="str">
        <f t="shared" si="1"/>
        <v>0100-12699</v>
      </c>
    </row>
    <row r="2702">
      <c r="A2702" s="12" t="s">
        <v>8211</v>
      </c>
      <c r="B2702" s="12" t="s">
        <v>7518</v>
      </c>
      <c r="C2702" s="5">
        <v>9.0</v>
      </c>
      <c r="D2702" s="13">
        <v>41284.0</v>
      </c>
      <c r="E2702" s="12" t="s">
        <v>4752</v>
      </c>
      <c r="F2702" s="12" t="s">
        <v>4742</v>
      </c>
      <c r="G2702" s="5" t="str">
        <f t="shared" si="1"/>
        <v>0123-12700</v>
      </c>
    </row>
    <row r="2703">
      <c r="A2703" s="12" t="s">
        <v>8212</v>
      </c>
      <c r="B2703" s="12" t="s">
        <v>8213</v>
      </c>
      <c r="C2703" s="5">
        <v>12.0</v>
      </c>
      <c r="D2703" s="13">
        <v>41639.0</v>
      </c>
      <c r="E2703" s="12" t="s">
        <v>4745</v>
      </c>
      <c r="F2703" s="12" t="s">
        <v>4742</v>
      </c>
      <c r="G2703" s="5" t="str">
        <f t="shared" si="1"/>
        <v>0146-12701</v>
      </c>
    </row>
    <row r="2704">
      <c r="A2704" s="12" t="s">
        <v>8214</v>
      </c>
      <c r="B2704" s="12" t="s">
        <v>5176</v>
      </c>
      <c r="C2704" s="5">
        <v>25.0</v>
      </c>
      <c r="D2704" s="13">
        <v>41565.0</v>
      </c>
      <c r="E2704" s="12" t="s">
        <v>4741</v>
      </c>
      <c r="F2704" s="12" t="s">
        <v>4742</v>
      </c>
      <c r="G2704" s="5" t="str">
        <f t="shared" si="1"/>
        <v>0169-12702</v>
      </c>
    </row>
    <row r="2705">
      <c r="A2705" s="12" t="s">
        <v>8215</v>
      </c>
      <c r="B2705" s="12" t="s">
        <v>6419</v>
      </c>
      <c r="C2705" s="5">
        <v>5.0</v>
      </c>
      <c r="D2705" s="13">
        <v>41521.0</v>
      </c>
      <c r="E2705" s="12" t="s">
        <v>4752</v>
      </c>
      <c r="F2705" s="12" t="s">
        <v>4742</v>
      </c>
      <c r="G2705" s="5" t="str">
        <f t="shared" si="1"/>
        <v>0192-12703</v>
      </c>
    </row>
    <row r="2706">
      <c r="A2706" s="12" t="s">
        <v>8216</v>
      </c>
      <c r="B2706" s="12" t="s">
        <v>6029</v>
      </c>
      <c r="C2706" s="5">
        <v>14.0</v>
      </c>
      <c r="D2706" s="13">
        <v>41438.0</v>
      </c>
      <c r="E2706" s="12" t="s">
        <v>4745</v>
      </c>
      <c r="F2706" s="12" t="s">
        <v>4742</v>
      </c>
      <c r="G2706" s="5" t="str">
        <f t="shared" si="1"/>
        <v>0215-12704</v>
      </c>
    </row>
    <row r="2707">
      <c r="A2707" s="12" t="s">
        <v>8217</v>
      </c>
      <c r="B2707" s="12" t="s">
        <v>4951</v>
      </c>
      <c r="C2707" s="5">
        <v>24.0</v>
      </c>
      <c r="D2707" s="13">
        <v>41535.0</v>
      </c>
      <c r="E2707" s="12" t="s">
        <v>4755</v>
      </c>
      <c r="F2707" s="12" t="s">
        <v>4742</v>
      </c>
      <c r="G2707" s="5" t="str">
        <f t="shared" si="1"/>
        <v>0238-12705</v>
      </c>
    </row>
    <row r="2708">
      <c r="A2708" s="12" t="s">
        <v>8218</v>
      </c>
      <c r="B2708" s="12" t="s">
        <v>6794</v>
      </c>
      <c r="C2708" s="5">
        <v>7.0</v>
      </c>
      <c r="D2708" s="13">
        <v>41529.0</v>
      </c>
      <c r="E2708" s="12" t="s">
        <v>4752</v>
      </c>
      <c r="F2708" s="12" t="s">
        <v>4742</v>
      </c>
      <c r="G2708" s="5" t="str">
        <f t="shared" si="1"/>
        <v>0261-12706</v>
      </c>
    </row>
    <row r="2709">
      <c r="A2709" s="12" t="s">
        <v>8219</v>
      </c>
      <c r="B2709" s="12" t="s">
        <v>7032</v>
      </c>
      <c r="C2709" s="5">
        <v>8.0</v>
      </c>
      <c r="D2709" s="13">
        <v>41528.0</v>
      </c>
      <c r="E2709" s="12" t="s">
        <v>4758</v>
      </c>
      <c r="F2709" s="12" t="s">
        <v>4742</v>
      </c>
      <c r="G2709" s="5" t="str">
        <f t="shared" si="1"/>
        <v>0284-12707</v>
      </c>
    </row>
    <row r="2710">
      <c r="A2710" s="12" t="s">
        <v>8220</v>
      </c>
      <c r="B2710" s="12" t="s">
        <v>5464</v>
      </c>
      <c r="C2710" s="5">
        <v>25.0</v>
      </c>
      <c r="D2710" s="13">
        <v>41591.0</v>
      </c>
      <c r="E2710" s="12" t="s">
        <v>4758</v>
      </c>
      <c r="F2710" s="12" t="s">
        <v>4742</v>
      </c>
      <c r="G2710" s="5" t="str">
        <f t="shared" si="1"/>
        <v>0307-12708</v>
      </c>
    </row>
    <row r="2711">
      <c r="A2711" s="12" t="s">
        <v>8221</v>
      </c>
      <c r="B2711" s="12" t="s">
        <v>5161</v>
      </c>
      <c r="C2711" s="5">
        <v>10.0</v>
      </c>
      <c r="D2711" s="13">
        <v>41304.0</v>
      </c>
      <c r="E2711" s="12" t="s">
        <v>4745</v>
      </c>
      <c r="F2711" s="12" t="s">
        <v>4742</v>
      </c>
      <c r="G2711" s="5" t="str">
        <f t="shared" si="1"/>
        <v>0330-12709</v>
      </c>
    </row>
    <row r="2712">
      <c r="A2712" s="12" t="s">
        <v>8222</v>
      </c>
      <c r="B2712" s="12" t="s">
        <v>6641</v>
      </c>
      <c r="C2712" s="5">
        <v>7.0</v>
      </c>
      <c r="D2712" s="13">
        <v>41523.0</v>
      </c>
      <c r="E2712" s="12" t="s">
        <v>4758</v>
      </c>
      <c r="F2712" s="12" t="s">
        <v>4742</v>
      </c>
      <c r="G2712" s="5" t="str">
        <f t="shared" si="1"/>
        <v>0353-12710</v>
      </c>
    </row>
    <row r="2713">
      <c r="A2713" s="12" t="s">
        <v>8223</v>
      </c>
      <c r="B2713" s="12" t="s">
        <v>6458</v>
      </c>
      <c r="C2713" s="5">
        <v>1.0</v>
      </c>
      <c r="D2713" s="13">
        <v>41598.0</v>
      </c>
      <c r="E2713" s="12" t="s">
        <v>4745</v>
      </c>
      <c r="F2713" s="12" t="s">
        <v>4742</v>
      </c>
      <c r="G2713" s="5" t="str">
        <f t="shared" si="1"/>
        <v>0376-12711</v>
      </c>
    </row>
    <row r="2714">
      <c r="A2714" s="12" t="s">
        <v>8224</v>
      </c>
      <c r="B2714" s="12" t="s">
        <v>6246</v>
      </c>
      <c r="C2714" s="5">
        <v>11.0</v>
      </c>
      <c r="D2714" s="13">
        <v>41485.0</v>
      </c>
      <c r="E2714" s="12" t="s">
        <v>4758</v>
      </c>
      <c r="F2714" s="12" t="s">
        <v>4742</v>
      </c>
      <c r="G2714" s="5" t="str">
        <f t="shared" si="1"/>
        <v>0399-12712</v>
      </c>
    </row>
    <row r="2715">
      <c r="A2715" s="12" t="s">
        <v>8225</v>
      </c>
      <c r="B2715" s="12" t="s">
        <v>4957</v>
      </c>
      <c r="C2715" s="5">
        <v>2.0</v>
      </c>
      <c r="D2715" s="13">
        <v>41338.0</v>
      </c>
      <c r="E2715" s="12" t="s">
        <v>4741</v>
      </c>
      <c r="F2715" s="12" t="s">
        <v>4742</v>
      </c>
      <c r="G2715" s="5" t="str">
        <f t="shared" si="1"/>
        <v>0422-12713</v>
      </c>
    </row>
    <row r="2716">
      <c r="A2716" s="12" t="s">
        <v>8226</v>
      </c>
      <c r="B2716" s="12" t="s">
        <v>5621</v>
      </c>
      <c r="C2716" s="5">
        <v>25.0</v>
      </c>
      <c r="D2716" s="13">
        <v>41403.0</v>
      </c>
      <c r="E2716" s="12" t="s">
        <v>4758</v>
      </c>
      <c r="F2716" s="12" t="s">
        <v>4742</v>
      </c>
      <c r="G2716" s="5" t="str">
        <f t="shared" si="1"/>
        <v>0445-12714</v>
      </c>
    </row>
    <row r="2717">
      <c r="A2717" s="12" t="s">
        <v>8227</v>
      </c>
      <c r="B2717" s="12" t="s">
        <v>5016</v>
      </c>
      <c r="C2717" s="5">
        <v>13.0</v>
      </c>
      <c r="D2717" s="13">
        <v>41379.0</v>
      </c>
      <c r="E2717" s="12" t="s">
        <v>4755</v>
      </c>
      <c r="F2717" s="12" t="s">
        <v>4742</v>
      </c>
      <c r="G2717" s="5" t="str">
        <f t="shared" si="1"/>
        <v>0468-12715</v>
      </c>
    </row>
    <row r="2718">
      <c r="A2718" s="12" t="s">
        <v>8228</v>
      </c>
      <c r="B2718" s="12" t="s">
        <v>4907</v>
      </c>
      <c r="C2718" s="5">
        <v>13.0</v>
      </c>
      <c r="D2718" s="13">
        <v>41611.0</v>
      </c>
      <c r="E2718" s="12" t="s">
        <v>4758</v>
      </c>
      <c r="F2718" s="12" t="s">
        <v>4742</v>
      </c>
      <c r="G2718" s="5" t="str">
        <f t="shared" si="1"/>
        <v>0491-12716</v>
      </c>
    </row>
    <row r="2719">
      <c r="A2719" s="12" t="s">
        <v>8229</v>
      </c>
      <c r="B2719" s="12" t="s">
        <v>5836</v>
      </c>
      <c r="C2719" s="5">
        <v>12.0</v>
      </c>
      <c r="D2719" s="13">
        <v>41396.0</v>
      </c>
      <c r="E2719" s="12" t="s">
        <v>4752</v>
      </c>
      <c r="F2719" s="12" t="s">
        <v>4742</v>
      </c>
      <c r="G2719" s="5" t="str">
        <f t="shared" si="1"/>
        <v>0514-12717</v>
      </c>
    </row>
    <row r="2720">
      <c r="A2720" s="12" t="s">
        <v>8230</v>
      </c>
      <c r="B2720" s="12" t="s">
        <v>6181</v>
      </c>
      <c r="C2720" s="5">
        <v>10.0</v>
      </c>
      <c r="D2720" s="13">
        <v>41429.0</v>
      </c>
      <c r="E2720" s="12" t="s">
        <v>4745</v>
      </c>
      <c r="F2720" s="12" t="s">
        <v>4742</v>
      </c>
      <c r="G2720" s="5" t="str">
        <f t="shared" si="1"/>
        <v>0537-12718</v>
      </c>
    </row>
    <row r="2721">
      <c r="A2721" s="12" t="s">
        <v>8231</v>
      </c>
      <c r="B2721" s="12" t="s">
        <v>5550</v>
      </c>
      <c r="C2721" s="5">
        <v>9.0</v>
      </c>
      <c r="D2721" s="13">
        <v>41586.0</v>
      </c>
      <c r="E2721" s="12" t="s">
        <v>4741</v>
      </c>
      <c r="F2721" s="12" t="s">
        <v>4742</v>
      </c>
      <c r="G2721" s="5" t="str">
        <f t="shared" si="1"/>
        <v>0560-12719</v>
      </c>
    </row>
    <row r="2722">
      <c r="A2722" s="12" t="s">
        <v>8232</v>
      </c>
      <c r="B2722" s="12" t="s">
        <v>5095</v>
      </c>
      <c r="C2722" s="5">
        <v>11.0</v>
      </c>
      <c r="D2722" s="13">
        <v>41466.0</v>
      </c>
      <c r="E2722" s="12" t="s">
        <v>4755</v>
      </c>
      <c r="F2722" s="12" t="s">
        <v>4742</v>
      </c>
      <c r="G2722" s="5" t="str">
        <f t="shared" si="1"/>
        <v>0583-12720</v>
      </c>
    </row>
    <row r="2723">
      <c r="A2723" s="12" t="s">
        <v>8233</v>
      </c>
      <c r="B2723" s="12" t="s">
        <v>5765</v>
      </c>
      <c r="C2723" s="5">
        <v>17.0</v>
      </c>
      <c r="D2723" s="13">
        <v>41316.0</v>
      </c>
      <c r="E2723" s="12" t="s">
        <v>4752</v>
      </c>
      <c r="F2723" s="12" t="s">
        <v>4742</v>
      </c>
      <c r="G2723" s="5" t="str">
        <f t="shared" si="1"/>
        <v>0606-12721</v>
      </c>
    </row>
    <row r="2724">
      <c r="A2724" s="12" t="s">
        <v>8234</v>
      </c>
      <c r="B2724" s="12" t="s">
        <v>6532</v>
      </c>
      <c r="C2724" s="5">
        <v>23.0</v>
      </c>
      <c r="D2724" s="13">
        <v>41330.0</v>
      </c>
      <c r="E2724" s="12" t="s">
        <v>4755</v>
      </c>
      <c r="F2724" s="12" t="s">
        <v>4742</v>
      </c>
      <c r="G2724" s="5" t="str">
        <f t="shared" si="1"/>
        <v>0629-12722</v>
      </c>
    </row>
    <row r="2725">
      <c r="A2725" s="12" t="s">
        <v>8235</v>
      </c>
      <c r="B2725" s="12" t="s">
        <v>7977</v>
      </c>
      <c r="C2725" s="5">
        <v>22.0</v>
      </c>
      <c r="D2725" s="13">
        <v>41570.0</v>
      </c>
      <c r="E2725" s="12" t="s">
        <v>4745</v>
      </c>
      <c r="F2725" s="12" t="s">
        <v>4742</v>
      </c>
      <c r="G2725" s="5" t="str">
        <f t="shared" si="1"/>
        <v>0652-12723</v>
      </c>
    </row>
    <row r="2726">
      <c r="A2726" s="12" t="s">
        <v>8236</v>
      </c>
      <c r="B2726" s="12" t="s">
        <v>6694</v>
      </c>
      <c r="C2726" s="5">
        <v>2.0</v>
      </c>
      <c r="D2726" s="13">
        <v>41431.0</v>
      </c>
      <c r="E2726" s="12" t="s">
        <v>4752</v>
      </c>
      <c r="F2726" s="12" t="s">
        <v>4742</v>
      </c>
      <c r="G2726" s="5" t="str">
        <f t="shared" si="1"/>
        <v>0675-12724</v>
      </c>
    </row>
    <row r="2727">
      <c r="A2727" s="12" t="s">
        <v>8237</v>
      </c>
      <c r="B2727" s="12" t="s">
        <v>5030</v>
      </c>
      <c r="C2727" s="5">
        <v>8.0</v>
      </c>
      <c r="D2727" s="13">
        <v>41339.0</v>
      </c>
      <c r="E2727" s="12" t="s">
        <v>4752</v>
      </c>
      <c r="F2727" s="12" t="s">
        <v>4742</v>
      </c>
      <c r="G2727" s="5" t="str">
        <f t="shared" si="1"/>
        <v>0698-12725</v>
      </c>
    </row>
    <row r="2728">
      <c r="A2728" s="12" t="s">
        <v>8238</v>
      </c>
      <c r="B2728" s="12" t="s">
        <v>6430</v>
      </c>
      <c r="C2728" s="5">
        <v>17.0</v>
      </c>
      <c r="D2728" s="13">
        <v>41479.0</v>
      </c>
      <c r="E2728" s="12" t="s">
        <v>4752</v>
      </c>
      <c r="F2728" s="12" t="s">
        <v>4742</v>
      </c>
      <c r="G2728" s="5" t="str">
        <f t="shared" si="1"/>
        <v>0721-12726</v>
      </c>
    </row>
    <row r="2729">
      <c r="A2729" s="12" t="s">
        <v>8239</v>
      </c>
      <c r="B2729" s="12" t="s">
        <v>5220</v>
      </c>
      <c r="C2729" s="5">
        <v>22.0</v>
      </c>
      <c r="D2729" s="13">
        <v>41620.0</v>
      </c>
      <c r="E2729" s="12" t="s">
        <v>4741</v>
      </c>
      <c r="F2729" s="12" t="s">
        <v>4742</v>
      </c>
      <c r="G2729" s="5" t="str">
        <f t="shared" si="1"/>
        <v>0744-12727</v>
      </c>
    </row>
    <row r="2730">
      <c r="A2730" s="12" t="s">
        <v>8240</v>
      </c>
      <c r="B2730" s="12" t="s">
        <v>6087</v>
      </c>
      <c r="C2730" s="5">
        <v>6.0</v>
      </c>
      <c r="D2730" s="13">
        <v>41604.0</v>
      </c>
      <c r="E2730" s="12" t="s">
        <v>4755</v>
      </c>
      <c r="F2730" s="12" t="s">
        <v>4742</v>
      </c>
      <c r="G2730" s="5" t="str">
        <f t="shared" si="1"/>
        <v>0767-12728</v>
      </c>
    </row>
    <row r="2731">
      <c r="A2731" s="12" t="s">
        <v>8241</v>
      </c>
      <c r="B2731" s="12" t="s">
        <v>5697</v>
      </c>
      <c r="C2731" s="5">
        <v>7.0</v>
      </c>
      <c r="D2731" s="13">
        <v>41571.0</v>
      </c>
      <c r="E2731" s="12" t="s">
        <v>4745</v>
      </c>
      <c r="F2731" s="12" t="s">
        <v>4742</v>
      </c>
      <c r="G2731" s="5" t="str">
        <f t="shared" si="1"/>
        <v>0790-12729</v>
      </c>
    </row>
    <row r="2732">
      <c r="A2732" s="12" t="s">
        <v>8242</v>
      </c>
      <c r="B2732" s="12" t="s">
        <v>7179</v>
      </c>
      <c r="C2732" s="5">
        <v>18.0</v>
      </c>
      <c r="D2732" s="13">
        <v>41603.0</v>
      </c>
      <c r="E2732" s="12" t="s">
        <v>4752</v>
      </c>
      <c r="F2732" s="12" t="s">
        <v>4742</v>
      </c>
      <c r="G2732" s="5" t="str">
        <f t="shared" si="1"/>
        <v>0813-12730</v>
      </c>
    </row>
    <row r="2733">
      <c r="A2733" s="12" t="s">
        <v>8243</v>
      </c>
      <c r="B2733" s="12" t="s">
        <v>5247</v>
      </c>
      <c r="C2733" s="5">
        <v>2.0</v>
      </c>
      <c r="D2733" s="13">
        <v>41410.0</v>
      </c>
      <c r="E2733" s="12" t="s">
        <v>4758</v>
      </c>
      <c r="F2733" s="12" t="s">
        <v>4742</v>
      </c>
      <c r="G2733" s="5" t="str">
        <f t="shared" si="1"/>
        <v>0836-12731</v>
      </c>
    </row>
    <row r="2734">
      <c r="A2734" s="12" t="s">
        <v>8244</v>
      </c>
      <c r="B2734" s="12" t="s">
        <v>5206</v>
      </c>
      <c r="C2734" s="5">
        <v>11.0</v>
      </c>
      <c r="D2734" s="13">
        <v>41544.0</v>
      </c>
      <c r="E2734" s="12" t="s">
        <v>4755</v>
      </c>
      <c r="F2734" s="12" t="s">
        <v>4742</v>
      </c>
      <c r="G2734" s="5" t="str">
        <f t="shared" si="1"/>
        <v>0859-12732</v>
      </c>
    </row>
    <row r="2735">
      <c r="A2735" s="12" t="s">
        <v>8245</v>
      </c>
      <c r="B2735" s="12" t="s">
        <v>7396</v>
      </c>
      <c r="C2735" s="5">
        <v>21.0</v>
      </c>
      <c r="D2735" s="13">
        <v>41583.0</v>
      </c>
      <c r="E2735" s="12" t="s">
        <v>4745</v>
      </c>
      <c r="F2735" s="12" t="s">
        <v>4742</v>
      </c>
      <c r="G2735" s="5" t="str">
        <f t="shared" si="1"/>
        <v>0882-12733</v>
      </c>
    </row>
    <row r="2736">
      <c r="A2736" s="12" t="s">
        <v>8246</v>
      </c>
      <c r="B2736" s="12" t="s">
        <v>6134</v>
      </c>
      <c r="C2736" s="5">
        <v>11.0</v>
      </c>
      <c r="D2736" s="13">
        <v>41430.0</v>
      </c>
      <c r="E2736" s="12" t="s">
        <v>4741</v>
      </c>
      <c r="F2736" s="12" t="s">
        <v>4742</v>
      </c>
      <c r="G2736" s="5" t="str">
        <f t="shared" si="1"/>
        <v>0905-12734</v>
      </c>
    </row>
    <row r="2737">
      <c r="A2737" s="12" t="s">
        <v>8247</v>
      </c>
      <c r="B2737" s="12" t="s">
        <v>7565</v>
      </c>
      <c r="C2737" s="5">
        <v>5.0</v>
      </c>
      <c r="D2737" s="13">
        <v>41528.0</v>
      </c>
      <c r="E2737" s="12" t="s">
        <v>4741</v>
      </c>
      <c r="F2737" s="12" t="s">
        <v>4742</v>
      </c>
      <c r="G2737" s="5" t="str">
        <f t="shared" si="1"/>
        <v>0928-12735</v>
      </c>
    </row>
    <row r="2738">
      <c r="A2738" s="12" t="s">
        <v>8248</v>
      </c>
      <c r="B2738" s="12" t="s">
        <v>5996</v>
      </c>
      <c r="C2738" s="5">
        <v>2.0</v>
      </c>
      <c r="D2738" s="13">
        <v>41517.0</v>
      </c>
      <c r="E2738" s="12" t="s">
        <v>4758</v>
      </c>
      <c r="F2738" s="12" t="s">
        <v>4742</v>
      </c>
      <c r="G2738" s="5" t="str">
        <f t="shared" si="1"/>
        <v>0951-12736</v>
      </c>
    </row>
    <row r="2739">
      <c r="A2739" s="12" t="s">
        <v>8249</v>
      </c>
      <c r="B2739" s="12" t="s">
        <v>6239</v>
      </c>
      <c r="C2739" s="5">
        <v>18.0</v>
      </c>
      <c r="D2739" s="13">
        <v>41502.0</v>
      </c>
      <c r="E2739" s="12" t="s">
        <v>4741</v>
      </c>
      <c r="F2739" s="12" t="s">
        <v>4742</v>
      </c>
      <c r="G2739" s="5" t="str">
        <f t="shared" si="1"/>
        <v>0974-12737</v>
      </c>
    </row>
    <row r="2740">
      <c r="A2740" s="12" t="s">
        <v>8250</v>
      </c>
      <c r="B2740" s="12" t="s">
        <v>5829</v>
      </c>
      <c r="C2740" s="5">
        <v>22.0</v>
      </c>
      <c r="D2740" s="13">
        <v>41597.0</v>
      </c>
      <c r="E2740" s="12" t="s">
        <v>4745</v>
      </c>
      <c r="F2740" s="12" t="s">
        <v>4742</v>
      </c>
      <c r="G2740" s="5" t="str">
        <f t="shared" si="1"/>
        <v>0997-12738</v>
      </c>
    </row>
    <row r="2741">
      <c r="A2741" s="12" t="s">
        <v>8251</v>
      </c>
      <c r="B2741" s="12" t="s">
        <v>4806</v>
      </c>
      <c r="C2741" s="5">
        <v>8.0</v>
      </c>
      <c r="D2741" s="13">
        <v>41450.0</v>
      </c>
      <c r="E2741" s="12" t="s">
        <v>4752</v>
      </c>
      <c r="F2741" s="12" t="s">
        <v>4742</v>
      </c>
      <c r="G2741" s="5" t="str">
        <f t="shared" si="1"/>
        <v>0020-12739</v>
      </c>
    </row>
    <row r="2742">
      <c r="A2742" s="12" t="s">
        <v>8252</v>
      </c>
      <c r="B2742" s="12" t="s">
        <v>5784</v>
      </c>
      <c r="C2742" s="5">
        <v>20.0</v>
      </c>
      <c r="D2742" s="13">
        <v>41572.0</v>
      </c>
      <c r="E2742" s="12" t="s">
        <v>4741</v>
      </c>
      <c r="F2742" s="12" t="s">
        <v>4742</v>
      </c>
      <c r="G2742" s="5" t="str">
        <f t="shared" si="1"/>
        <v>0043-12740</v>
      </c>
    </row>
    <row r="2743">
      <c r="A2743" s="12" t="s">
        <v>8253</v>
      </c>
      <c r="B2743" s="12" t="s">
        <v>4905</v>
      </c>
      <c r="C2743" s="5">
        <v>22.0</v>
      </c>
      <c r="D2743" s="13">
        <v>41381.0</v>
      </c>
      <c r="E2743" s="12" t="s">
        <v>4741</v>
      </c>
      <c r="F2743" s="12" t="s">
        <v>4742</v>
      </c>
      <c r="G2743" s="5" t="str">
        <f t="shared" si="1"/>
        <v>0066-12741</v>
      </c>
    </row>
    <row r="2744">
      <c r="A2744" s="12" t="s">
        <v>8254</v>
      </c>
      <c r="B2744" s="12" t="s">
        <v>6691</v>
      </c>
      <c r="C2744" s="5">
        <v>23.0</v>
      </c>
      <c r="D2744" s="13">
        <v>41569.0</v>
      </c>
      <c r="E2744" s="12" t="s">
        <v>4752</v>
      </c>
      <c r="F2744" s="12" t="s">
        <v>4742</v>
      </c>
      <c r="G2744" s="5" t="str">
        <f t="shared" si="1"/>
        <v>0089-12742</v>
      </c>
    </row>
    <row r="2745">
      <c r="A2745" s="12" t="s">
        <v>8255</v>
      </c>
      <c r="B2745" s="12" t="s">
        <v>6529</v>
      </c>
      <c r="C2745" s="5">
        <v>2.0</v>
      </c>
      <c r="D2745" s="13">
        <v>41425.0</v>
      </c>
      <c r="E2745" s="12" t="s">
        <v>4745</v>
      </c>
      <c r="F2745" s="12" t="s">
        <v>4742</v>
      </c>
      <c r="G2745" s="5" t="str">
        <f t="shared" si="1"/>
        <v>0112-12743</v>
      </c>
    </row>
    <row r="2746">
      <c r="A2746" s="12" t="s">
        <v>8256</v>
      </c>
      <c r="B2746" s="12" t="s">
        <v>6250</v>
      </c>
      <c r="C2746" s="5">
        <v>22.0</v>
      </c>
      <c r="D2746" s="13">
        <v>41520.0</v>
      </c>
      <c r="E2746" s="12" t="s">
        <v>4755</v>
      </c>
      <c r="F2746" s="12" t="s">
        <v>4742</v>
      </c>
      <c r="G2746" s="5" t="str">
        <f t="shared" si="1"/>
        <v>0135-12744</v>
      </c>
    </row>
    <row r="2747">
      <c r="A2747" s="12" t="s">
        <v>8257</v>
      </c>
      <c r="B2747" s="12" t="s">
        <v>6334</v>
      </c>
      <c r="C2747" s="5">
        <v>12.0</v>
      </c>
      <c r="D2747" s="13">
        <v>41583.0</v>
      </c>
      <c r="E2747" s="12" t="s">
        <v>4752</v>
      </c>
      <c r="F2747" s="12" t="s">
        <v>4742</v>
      </c>
      <c r="G2747" s="5" t="str">
        <f t="shared" si="1"/>
        <v>0158-12745</v>
      </c>
    </row>
    <row r="2748">
      <c r="A2748" s="12" t="s">
        <v>8258</v>
      </c>
      <c r="B2748" s="12" t="s">
        <v>5840</v>
      </c>
      <c r="C2748" s="5">
        <v>1.0</v>
      </c>
      <c r="D2748" s="13">
        <v>41325.0</v>
      </c>
      <c r="E2748" s="12" t="s">
        <v>4755</v>
      </c>
      <c r="F2748" s="12" t="s">
        <v>4742</v>
      </c>
      <c r="G2748" s="5" t="str">
        <f t="shared" si="1"/>
        <v>0181-12746</v>
      </c>
    </row>
    <row r="2749">
      <c r="A2749" s="12" t="s">
        <v>8259</v>
      </c>
      <c r="B2749" s="12" t="s">
        <v>4856</v>
      </c>
      <c r="C2749" s="5">
        <v>14.0</v>
      </c>
      <c r="D2749" s="13">
        <v>41593.0</v>
      </c>
      <c r="E2749" s="12" t="s">
        <v>4752</v>
      </c>
      <c r="F2749" s="12" t="s">
        <v>4742</v>
      </c>
      <c r="G2749" s="5" t="str">
        <f t="shared" si="1"/>
        <v>0204-12747</v>
      </c>
    </row>
    <row r="2750">
      <c r="A2750" s="12" t="s">
        <v>8260</v>
      </c>
      <c r="B2750" s="12" t="s">
        <v>7749</v>
      </c>
      <c r="C2750" s="5">
        <v>20.0</v>
      </c>
      <c r="D2750" s="13">
        <v>41379.0</v>
      </c>
      <c r="E2750" s="12" t="s">
        <v>4745</v>
      </c>
      <c r="F2750" s="12" t="s">
        <v>4742</v>
      </c>
      <c r="G2750" s="5" t="str">
        <f t="shared" si="1"/>
        <v>0227-12748</v>
      </c>
    </row>
    <row r="2751">
      <c r="A2751" s="12" t="s">
        <v>8261</v>
      </c>
      <c r="B2751" s="12" t="s">
        <v>6491</v>
      </c>
      <c r="C2751" s="5">
        <v>15.0</v>
      </c>
      <c r="D2751" s="13">
        <v>41540.0</v>
      </c>
      <c r="E2751" s="12" t="s">
        <v>4755</v>
      </c>
      <c r="F2751" s="12" t="s">
        <v>4742</v>
      </c>
      <c r="G2751" s="5" t="str">
        <f t="shared" si="1"/>
        <v>0250-12749</v>
      </c>
    </row>
    <row r="2752">
      <c r="A2752" s="12" t="s">
        <v>8262</v>
      </c>
      <c r="B2752" s="12" t="s">
        <v>7311</v>
      </c>
      <c r="C2752" s="5">
        <v>8.0</v>
      </c>
      <c r="D2752" s="13">
        <v>41366.0</v>
      </c>
      <c r="E2752" s="12" t="s">
        <v>4741</v>
      </c>
      <c r="F2752" s="12" t="s">
        <v>4742</v>
      </c>
      <c r="G2752" s="5" t="str">
        <f t="shared" si="1"/>
        <v>0273-12750</v>
      </c>
    </row>
    <row r="2753">
      <c r="A2753" s="12" t="s">
        <v>8263</v>
      </c>
      <c r="B2753" s="12" t="s">
        <v>6087</v>
      </c>
      <c r="C2753" s="5">
        <v>4.0</v>
      </c>
      <c r="D2753" s="13">
        <v>41538.0</v>
      </c>
      <c r="E2753" s="12" t="s">
        <v>4758</v>
      </c>
      <c r="F2753" s="12" t="s">
        <v>4742</v>
      </c>
      <c r="G2753" s="5" t="str">
        <f t="shared" si="1"/>
        <v>0296-12751</v>
      </c>
    </row>
    <row r="2754">
      <c r="A2754" s="12" t="s">
        <v>8264</v>
      </c>
      <c r="B2754" s="12" t="s">
        <v>7622</v>
      </c>
      <c r="C2754" s="5">
        <v>14.0</v>
      </c>
      <c r="D2754" s="13">
        <v>41289.0</v>
      </c>
      <c r="E2754" s="12" t="s">
        <v>4755</v>
      </c>
      <c r="F2754" s="12" t="s">
        <v>4742</v>
      </c>
      <c r="G2754" s="5" t="str">
        <f t="shared" si="1"/>
        <v>0319-12752</v>
      </c>
    </row>
    <row r="2755">
      <c r="A2755" s="12" t="s">
        <v>8265</v>
      </c>
      <c r="B2755" s="12" t="s">
        <v>4897</v>
      </c>
      <c r="C2755" s="5">
        <v>18.0</v>
      </c>
      <c r="D2755" s="13">
        <v>41369.0</v>
      </c>
      <c r="E2755" s="12" t="s">
        <v>4755</v>
      </c>
      <c r="F2755" s="12" t="s">
        <v>4742</v>
      </c>
      <c r="G2755" s="5" t="str">
        <f t="shared" si="1"/>
        <v>0342-12753</v>
      </c>
    </row>
    <row r="2756">
      <c r="A2756" s="12" t="s">
        <v>8266</v>
      </c>
      <c r="B2756" s="12" t="s">
        <v>6412</v>
      </c>
      <c r="C2756" s="5">
        <v>10.0</v>
      </c>
      <c r="D2756" s="13">
        <v>41502.0</v>
      </c>
      <c r="E2756" s="12" t="s">
        <v>4741</v>
      </c>
      <c r="F2756" s="12" t="s">
        <v>4742</v>
      </c>
      <c r="G2756" s="5" t="str">
        <f t="shared" si="1"/>
        <v>0365-12754</v>
      </c>
    </row>
    <row r="2757">
      <c r="A2757" s="12" t="s">
        <v>8267</v>
      </c>
      <c r="B2757" s="12" t="s">
        <v>5107</v>
      </c>
      <c r="C2757" s="5">
        <v>7.0</v>
      </c>
      <c r="D2757" s="13">
        <v>41578.0</v>
      </c>
      <c r="E2757" s="12" t="s">
        <v>4752</v>
      </c>
      <c r="F2757" s="12" t="s">
        <v>4742</v>
      </c>
      <c r="G2757" s="5" t="str">
        <f t="shared" si="1"/>
        <v>0388-12755</v>
      </c>
    </row>
    <row r="2758">
      <c r="A2758" s="12" t="s">
        <v>8268</v>
      </c>
      <c r="B2758" s="12" t="s">
        <v>7749</v>
      </c>
      <c r="C2758" s="5">
        <v>22.0</v>
      </c>
      <c r="D2758" s="13">
        <v>41407.0</v>
      </c>
      <c r="E2758" s="12" t="s">
        <v>4741</v>
      </c>
      <c r="F2758" s="12" t="s">
        <v>4742</v>
      </c>
      <c r="G2758" s="5" t="str">
        <f t="shared" si="1"/>
        <v>0411-12756</v>
      </c>
    </row>
    <row r="2759">
      <c r="A2759" s="12" t="s">
        <v>8269</v>
      </c>
      <c r="B2759" s="12" t="s">
        <v>5495</v>
      </c>
      <c r="C2759" s="5">
        <v>24.0</v>
      </c>
      <c r="D2759" s="13">
        <v>41631.0</v>
      </c>
      <c r="E2759" s="12" t="s">
        <v>4741</v>
      </c>
      <c r="F2759" s="12" t="s">
        <v>4742</v>
      </c>
      <c r="G2759" s="5" t="str">
        <f t="shared" si="1"/>
        <v>0434-12757</v>
      </c>
    </row>
    <row r="2760">
      <c r="A2760" s="12" t="s">
        <v>8270</v>
      </c>
      <c r="B2760" s="12" t="s">
        <v>8271</v>
      </c>
      <c r="C2760" s="5">
        <v>13.0</v>
      </c>
      <c r="D2760" s="13">
        <v>41363.0</v>
      </c>
      <c r="E2760" s="12" t="s">
        <v>4745</v>
      </c>
      <c r="F2760" s="12" t="s">
        <v>4742</v>
      </c>
      <c r="G2760" s="5" t="str">
        <f t="shared" si="1"/>
        <v>0457-12758</v>
      </c>
    </row>
    <row r="2761">
      <c r="A2761" s="12" t="s">
        <v>8272</v>
      </c>
      <c r="B2761" s="12" t="s">
        <v>6892</v>
      </c>
      <c r="C2761" s="5">
        <v>18.0</v>
      </c>
      <c r="D2761" s="13">
        <v>41499.0</v>
      </c>
      <c r="E2761" s="12" t="s">
        <v>4741</v>
      </c>
      <c r="F2761" s="12" t="s">
        <v>4742</v>
      </c>
      <c r="G2761" s="5" t="str">
        <f t="shared" si="1"/>
        <v>0480-12759</v>
      </c>
    </row>
    <row r="2762">
      <c r="A2762" s="12" t="s">
        <v>8273</v>
      </c>
      <c r="B2762" s="12" t="s">
        <v>8274</v>
      </c>
      <c r="C2762" s="5">
        <v>13.0</v>
      </c>
      <c r="D2762" s="13">
        <v>41393.0</v>
      </c>
      <c r="E2762" s="12" t="s">
        <v>4741</v>
      </c>
      <c r="F2762" s="12" t="s">
        <v>4742</v>
      </c>
      <c r="G2762" s="5" t="str">
        <f t="shared" si="1"/>
        <v>0503-12760</v>
      </c>
    </row>
    <row r="2763">
      <c r="A2763" s="12" t="s">
        <v>8275</v>
      </c>
      <c r="B2763" s="12" t="s">
        <v>5684</v>
      </c>
      <c r="C2763" s="5">
        <v>13.0</v>
      </c>
      <c r="D2763" s="13">
        <v>41368.0</v>
      </c>
      <c r="E2763" s="12" t="s">
        <v>4758</v>
      </c>
      <c r="F2763" s="12" t="s">
        <v>4742</v>
      </c>
      <c r="G2763" s="5" t="str">
        <f t="shared" si="1"/>
        <v>0526-12761</v>
      </c>
    </row>
    <row r="2764">
      <c r="A2764" s="12" t="s">
        <v>8276</v>
      </c>
      <c r="B2764" s="12" t="s">
        <v>5843</v>
      </c>
      <c r="C2764" s="5">
        <v>21.0</v>
      </c>
      <c r="D2764" s="13">
        <v>41337.0</v>
      </c>
      <c r="E2764" s="12" t="s">
        <v>4752</v>
      </c>
      <c r="F2764" s="12" t="s">
        <v>4742</v>
      </c>
      <c r="G2764" s="5" t="str">
        <f t="shared" si="1"/>
        <v>0549-12762</v>
      </c>
    </row>
    <row r="2765">
      <c r="A2765" s="12" t="s">
        <v>8277</v>
      </c>
      <c r="B2765" s="12" t="s">
        <v>5861</v>
      </c>
      <c r="C2765" s="5">
        <v>18.0</v>
      </c>
      <c r="D2765" s="13">
        <v>41508.0</v>
      </c>
      <c r="E2765" s="12" t="s">
        <v>4741</v>
      </c>
      <c r="F2765" s="12" t="s">
        <v>4742</v>
      </c>
      <c r="G2765" s="5" t="str">
        <f t="shared" si="1"/>
        <v>0572-12763</v>
      </c>
    </row>
    <row r="2766">
      <c r="A2766" s="12" t="s">
        <v>8278</v>
      </c>
      <c r="B2766" s="12" t="s">
        <v>5827</v>
      </c>
      <c r="C2766" s="5">
        <v>13.0</v>
      </c>
      <c r="D2766" s="13">
        <v>41304.0</v>
      </c>
      <c r="E2766" s="12" t="s">
        <v>4758</v>
      </c>
      <c r="F2766" s="12" t="s">
        <v>4742</v>
      </c>
      <c r="G2766" s="5" t="str">
        <f t="shared" si="1"/>
        <v>0595-12764</v>
      </c>
    </row>
    <row r="2767">
      <c r="A2767" s="12" t="s">
        <v>8279</v>
      </c>
      <c r="B2767" s="12" t="s">
        <v>5245</v>
      </c>
      <c r="C2767" s="5">
        <v>17.0</v>
      </c>
      <c r="D2767" s="13">
        <v>41299.0</v>
      </c>
      <c r="E2767" s="12" t="s">
        <v>4745</v>
      </c>
      <c r="F2767" s="12" t="s">
        <v>4742</v>
      </c>
      <c r="G2767" s="5" t="str">
        <f t="shared" si="1"/>
        <v>0618-12765</v>
      </c>
    </row>
    <row r="2768">
      <c r="A2768" s="12" t="s">
        <v>8280</v>
      </c>
      <c r="B2768" s="12" t="s">
        <v>7056</v>
      </c>
      <c r="C2768" s="5">
        <v>15.0</v>
      </c>
      <c r="D2768" s="13">
        <v>41389.0</v>
      </c>
      <c r="E2768" s="12" t="s">
        <v>4752</v>
      </c>
      <c r="F2768" s="12" t="s">
        <v>4742</v>
      </c>
      <c r="G2768" s="5" t="str">
        <f t="shared" si="1"/>
        <v>0641-12766</v>
      </c>
    </row>
    <row r="2769">
      <c r="A2769" s="12" t="s">
        <v>8281</v>
      </c>
      <c r="B2769" s="12" t="s">
        <v>5774</v>
      </c>
      <c r="C2769" s="5">
        <v>16.0</v>
      </c>
      <c r="D2769" s="13">
        <v>41537.0</v>
      </c>
      <c r="E2769" s="12" t="s">
        <v>4752</v>
      </c>
      <c r="F2769" s="12" t="s">
        <v>4742</v>
      </c>
      <c r="G2769" s="5" t="str">
        <f t="shared" si="1"/>
        <v>0664-12767</v>
      </c>
    </row>
    <row r="2770">
      <c r="A2770" s="12" t="s">
        <v>8282</v>
      </c>
      <c r="B2770" s="12" t="s">
        <v>5446</v>
      </c>
      <c r="C2770" s="5">
        <v>15.0</v>
      </c>
      <c r="D2770" s="13">
        <v>41447.0</v>
      </c>
      <c r="E2770" s="12" t="s">
        <v>4758</v>
      </c>
      <c r="F2770" s="12" t="s">
        <v>4742</v>
      </c>
      <c r="G2770" s="5" t="str">
        <f t="shared" si="1"/>
        <v>0687-12768</v>
      </c>
    </row>
    <row r="2771">
      <c r="A2771" s="12" t="s">
        <v>8283</v>
      </c>
      <c r="B2771" s="12" t="s">
        <v>6966</v>
      </c>
      <c r="C2771" s="5">
        <v>11.0</v>
      </c>
      <c r="D2771" s="13">
        <v>41629.0</v>
      </c>
      <c r="E2771" s="12" t="s">
        <v>4755</v>
      </c>
      <c r="F2771" s="12" t="s">
        <v>4742</v>
      </c>
      <c r="G2771" s="5" t="str">
        <f t="shared" si="1"/>
        <v>0710-12769</v>
      </c>
    </row>
    <row r="2772">
      <c r="A2772" s="12" t="s">
        <v>8284</v>
      </c>
      <c r="B2772" s="12" t="s">
        <v>5895</v>
      </c>
      <c r="C2772" s="5">
        <v>3.0</v>
      </c>
      <c r="D2772" s="13">
        <v>41459.0</v>
      </c>
      <c r="E2772" s="12" t="s">
        <v>4745</v>
      </c>
      <c r="F2772" s="12" t="s">
        <v>4742</v>
      </c>
      <c r="G2772" s="5" t="str">
        <f t="shared" si="1"/>
        <v>0733-12770</v>
      </c>
    </row>
    <row r="2773">
      <c r="A2773" s="12" t="s">
        <v>8285</v>
      </c>
      <c r="B2773" s="12" t="s">
        <v>4772</v>
      </c>
      <c r="C2773" s="5">
        <v>8.0</v>
      </c>
      <c r="D2773" s="13">
        <v>41537.0</v>
      </c>
      <c r="E2773" s="12" t="s">
        <v>4758</v>
      </c>
      <c r="F2773" s="12" t="s">
        <v>4742</v>
      </c>
      <c r="G2773" s="5" t="str">
        <f t="shared" si="1"/>
        <v>0756-12771</v>
      </c>
    </row>
    <row r="2774">
      <c r="A2774" s="12" t="s">
        <v>8286</v>
      </c>
      <c r="B2774" s="12" t="s">
        <v>5512</v>
      </c>
      <c r="C2774" s="5">
        <v>15.0</v>
      </c>
      <c r="D2774" s="13">
        <v>41424.0</v>
      </c>
      <c r="E2774" s="12" t="s">
        <v>4741</v>
      </c>
      <c r="F2774" s="12" t="s">
        <v>4742</v>
      </c>
      <c r="G2774" s="5" t="str">
        <f t="shared" si="1"/>
        <v>0779-12772</v>
      </c>
    </row>
    <row r="2775">
      <c r="A2775" s="12" t="s">
        <v>8287</v>
      </c>
      <c r="B2775" s="12" t="s">
        <v>6554</v>
      </c>
      <c r="C2775" s="5">
        <v>3.0</v>
      </c>
      <c r="D2775" s="13">
        <v>41522.0</v>
      </c>
      <c r="E2775" s="12" t="s">
        <v>4758</v>
      </c>
      <c r="F2775" s="12" t="s">
        <v>4742</v>
      </c>
      <c r="G2775" s="5" t="str">
        <f t="shared" si="1"/>
        <v>0802-12773</v>
      </c>
    </row>
    <row r="2776">
      <c r="A2776" s="12" t="s">
        <v>8288</v>
      </c>
      <c r="B2776" s="12" t="s">
        <v>5239</v>
      </c>
      <c r="C2776" s="5">
        <v>22.0</v>
      </c>
      <c r="D2776" s="13">
        <v>41586.0</v>
      </c>
      <c r="E2776" s="12" t="s">
        <v>4755</v>
      </c>
      <c r="F2776" s="12" t="s">
        <v>4742</v>
      </c>
      <c r="G2776" s="5" t="str">
        <f t="shared" si="1"/>
        <v>0825-12774</v>
      </c>
    </row>
    <row r="2777">
      <c r="A2777" s="12" t="s">
        <v>8289</v>
      </c>
      <c r="B2777" s="12" t="s">
        <v>7046</v>
      </c>
      <c r="C2777" s="5">
        <v>11.0</v>
      </c>
      <c r="D2777" s="13">
        <v>41426.0</v>
      </c>
      <c r="E2777" s="12" t="s">
        <v>4752</v>
      </c>
      <c r="F2777" s="12" t="s">
        <v>4742</v>
      </c>
      <c r="G2777" s="5" t="str">
        <f t="shared" si="1"/>
        <v>0848-12775</v>
      </c>
    </row>
    <row r="2778">
      <c r="A2778" s="12" t="s">
        <v>8290</v>
      </c>
      <c r="B2778" s="12" t="s">
        <v>4895</v>
      </c>
      <c r="C2778" s="5">
        <v>5.0</v>
      </c>
      <c r="D2778" s="13">
        <v>41582.0</v>
      </c>
      <c r="E2778" s="12" t="s">
        <v>4745</v>
      </c>
      <c r="F2778" s="12" t="s">
        <v>4742</v>
      </c>
      <c r="G2778" s="5" t="str">
        <f t="shared" si="1"/>
        <v>0871-12776</v>
      </c>
    </row>
    <row r="2779">
      <c r="A2779" s="12" t="s">
        <v>8291</v>
      </c>
      <c r="B2779" s="12" t="s">
        <v>6160</v>
      </c>
      <c r="C2779" s="5">
        <v>1.0</v>
      </c>
      <c r="D2779" s="13">
        <v>41568.0</v>
      </c>
      <c r="E2779" s="12" t="s">
        <v>4752</v>
      </c>
      <c r="F2779" s="12" t="s">
        <v>4742</v>
      </c>
      <c r="G2779" s="5" t="str">
        <f t="shared" si="1"/>
        <v>0894-12777</v>
      </c>
    </row>
    <row r="2780">
      <c r="A2780" s="12" t="s">
        <v>8292</v>
      </c>
      <c r="B2780" s="12" t="s">
        <v>5095</v>
      </c>
      <c r="C2780" s="5">
        <v>11.0</v>
      </c>
      <c r="D2780" s="13">
        <v>41321.0</v>
      </c>
      <c r="E2780" s="12" t="s">
        <v>4745</v>
      </c>
      <c r="F2780" s="12" t="s">
        <v>4742</v>
      </c>
      <c r="G2780" s="5" t="str">
        <f t="shared" si="1"/>
        <v>0917-12778</v>
      </c>
    </row>
    <row r="2781">
      <c r="A2781" s="12" t="s">
        <v>8293</v>
      </c>
      <c r="B2781" s="12" t="s">
        <v>6731</v>
      </c>
      <c r="C2781" s="5">
        <v>6.0</v>
      </c>
      <c r="D2781" s="13">
        <v>41495.0</v>
      </c>
      <c r="E2781" s="12" t="s">
        <v>4758</v>
      </c>
      <c r="F2781" s="12" t="s">
        <v>4742</v>
      </c>
      <c r="G2781" s="5" t="str">
        <f t="shared" si="1"/>
        <v>0940-12779</v>
      </c>
    </row>
    <row r="2782">
      <c r="A2782" s="12" t="s">
        <v>8294</v>
      </c>
      <c r="B2782" s="12" t="s">
        <v>5353</v>
      </c>
      <c r="C2782" s="5">
        <v>11.0</v>
      </c>
      <c r="D2782" s="13">
        <v>41342.0</v>
      </c>
      <c r="E2782" s="12" t="s">
        <v>4758</v>
      </c>
      <c r="F2782" s="12" t="s">
        <v>4742</v>
      </c>
      <c r="G2782" s="5" t="str">
        <f t="shared" si="1"/>
        <v>0963-12780</v>
      </c>
    </row>
    <row r="2783">
      <c r="A2783" s="12" t="s">
        <v>8295</v>
      </c>
      <c r="B2783" s="12" t="s">
        <v>5784</v>
      </c>
      <c r="C2783" s="5">
        <v>19.0</v>
      </c>
      <c r="D2783" s="13">
        <v>41404.0</v>
      </c>
      <c r="E2783" s="12" t="s">
        <v>4752</v>
      </c>
      <c r="F2783" s="12" t="s">
        <v>4742</v>
      </c>
      <c r="G2783" s="5" t="str">
        <f t="shared" si="1"/>
        <v>0986-12781</v>
      </c>
    </row>
    <row r="2784">
      <c r="A2784" s="12" t="s">
        <v>8296</v>
      </c>
      <c r="B2784" s="12" t="s">
        <v>4989</v>
      </c>
      <c r="C2784" s="5">
        <v>9.0</v>
      </c>
      <c r="D2784" s="13">
        <v>41446.0</v>
      </c>
      <c r="E2784" s="12" t="s">
        <v>4752</v>
      </c>
      <c r="F2784" s="12" t="s">
        <v>4742</v>
      </c>
      <c r="G2784" s="5" t="str">
        <f t="shared" si="1"/>
        <v>0009-12782</v>
      </c>
    </row>
    <row r="2785">
      <c r="A2785" s="12" t="s">
        <v>8297</v>
      </c>
      <c r="B2785" s="12" t="s">
        <v>5982</v>
      </c>
      <c r="C2785" s="5">
        <v>10.0</v>
      </c>
      <c r="D2785" s="13">
        <v>41470.0</v>
      </c>
      <c r="E2785" s="12" t="s">
        <v>4755</v>
      </c>
      <c r="F2785" s="12" t="s">
        <v>4742</v>
      </c>
      <c r="G2785" s="5" t="str">
        <f t="shared" si="1"/>
        <v>0032-12783</v>
      </c>
    </row>
    <row r="2786">
      <c r="A2786" s="12" t="s">
        <v>8298</v>
      </c>
      <c r="B2786" s="12" t="s">
        <v>5304</v>
      </c>
      <c r="C2786" s="5">
        <v>8.0</v>
      </c>
      <c r="D2786" s="13">
        <v>41569.0</v>
      </c>
      <c r="E2786" s="12" t="s">
        <v>4745</v>
      </c>
      <c r="F2786" s="12" t="s">
        <v>4742</v>
      </c>
      <c r="G2786" s="5" t="str">
        <f t="shared" si="1"/>
        <v>0055-12784</v>
      </c>
    </row>
    <row r="2787">
      <c r="A2787" s="12" t="s">
        <v>8299</v>
      </c>
      <c r="B2787" s="12" t="s">
        <v>5774</v>
      </c>
      <c r="C2787" s="5">
        <v>24.0</v>
      </c>
      <c r="D2787" s="13">
        <v>41344.0</v>
      </c>
      <c r="E2787" s="12" t="s">
        <v>4752</v>
      </c>
      <c r="F2787" s="12" t="s">
        <v>4742</v>
      </c>
      <c r="G2787" s="5" t="str">
        <f t="shared" si="1"/>
        <v>0078-12785</v>
      </c>
    </row>
    <row r="2788">
      <c r="A2788" s="12" t="s">
        <v>8300</v>
      </c>
      <c r="B2788" s="12" t="s">
        <v>5338</v>
      </c>
      <c r="C2788" s="5">
        <v>24.0</v>
      </c>
      <c r="D2788" s="13">
        <v>41634.0</v>
      </c>
      <c r="E2788" s="12" t="s">
        <v>4752</v>
      </c>
      <c r="F2788" s="12" t="s">
        <v>4742</v>
      </c>
      <c r="G2788" s="5" t="str">
        <f t="shared" si="1"/>
        <v>0101-12786</v>
      </c>
    </row>
    <row r="2789">
      <c r="A2789" s="12" t="s">
        <v>8301</v>
      </c>
      <c r="B2789" s="12" t="s">
        <v>5923</v>
      </c>
      <c r="C2789" s="5">
        <v>7.0</v>
      </c>
      <c r="D2789" s="13">
        <v>41621.0</v>
      </c>
      <c r="E2789" s="12" t="s">
        <v>4758</v>
      </c>
      <c r="F2789" s="12" t="s">
        <v>4742</v>
      </c>
      <c r="G2789" s="5" t="str">
        <f t="shared" si="1"/>
        <v>0124-12787</v>
      </c>
    </row>
    <row r="2790">
      <c r="A2790" s="12" t="s">
        <v>8302</v>
      </c>
      <c r="B2790" s="12" t="s">
        <v>6205</v>
      </c>
      <c r="C2790" s="5">
        <v>14.0</v>
      </c>
      <c r="D2790" s="13">
        <v>41604.0</v>
      </c>
      <c r="E2790" s="12" t="s">
        <v>4745</v>
      </c>
      <c r="F2790" s="12" t="s">
        <v>4742</v>
      </c>
      <c r="G2790" s="5" t="str">
        <f t="shared" si="1"/>
        <v>0147-12788</v>
      </c>
    </row>
    <row r="2791">
      <c r="A2791" s="12" t="s">
        <v>8303</v>
      </c>
      <c r="B2791" s="12" t="s">
        <v>5510</v>
      </c>
      <c r="C2791" s="5">
        <v>5.0</v>
      </c>
      <c r="D2791" s="13">
        <v>41570.0</v>
      </c>
      <c r="E2791" s="12" t="s">
        <v>4752</v>
      </c>
      <c r="F2791" s="12" t="s">
        <v>4742</v>
      </c>
      <c r="G2791" s="5" t="str">
        <f t="shared" si="1"/>
        <v>0170-12789</v>
      </c>
    </row>
    <row r="2792">
      <c r="A2792" s="12" t="s">
        <v>8304</v>
      </c>
      <c r="B2792" s="12" t="s">
        <v>5396</v>
      </c>
      <c r="C2792" s="5">
        <v>6.0</v>
      </c>
      <c r="D2792" s="13">
        <v>41437.0</v>
      </c>
      <c r="E2792" s="12" t="s">
        <v>4755</v>
      </c>
      <c r="F2792" s="12" t="s">
        <v>4742</v>
      </c>
      <c r="G2792" s="5" t="str">
        <f t="shared" si="1"/>
        <v>0193-12790</v>
      </c>
    </row>
    <row r="2793">
      <c r="A2793" s="12" t="s">
        <v>8305</v>
      </c>
      <c r="B2793" s="12" t="s">
        <v>4862</v>
      </c>
      <c r="C2793" s="5">
        <v>25.0</v>
      </c>
      <c r="D2793" s="13">
        <v>41414.0</v>
      </c>
      <c r="E2793" s="12" t="s">
        <v>4758</v>
      </c>
      <c r="F2793" s="12" t="s">
        <v>4742</v>
      </c>
      <c r="G2793" s="5" t="str">
        <f t="shared" si="1"/>
        <v>0216-12791</v>
      </c>
    </row>
    <row r="2794">
      <c r="A2794" s="12" t="s">
        <v>8306</v>
      </c>
      <c r="B2794" s="12" t="s">
        <v>6365</v>
      </c>
      <c r="C2794" s="5">
        <v>12.0</v>
      </c>
      <c r="D2794" s="13">
        <v>41544.0</v>
      </c>
      <c r="E2794" s="12" t="s">
        <v>4758</v>
      </c>
      <c r="F2794" s="12" t="s">
        <v>4742</v>
      </c>
      <c r="G2794" s="5" t="str">
        <f t="shared" si="1"/>
        <v>0239-12792</v>
      </c>
    </row>
    <row r="2795">
      <c r="A2795" s="12" t="s">
        <v>8307</v>
      </c>
      <c r="B2795" s="12" t="s">
        <v>5814</v>
      </c>
      <c r="C2795" s="5">
        <v>16.0</v>
      </c>
      <c r="D2795" s="13">
        <v>41522.0</v>
      </c>
      <c r="E2795" s="12" t="s">
        <v>4745</v>
      </c>
      <c r="F2795" s="12" t="s">
        <v>4742</v>
      </c>
      <c r="G2795" s="5" t="str">
        <f t="shared" si="1"/>
        <v>0262-12793</v>
      </c>
    </row>
    <row r="2796">
      <c r="A2796" s="12" t="s">
        <v>8308</v>
      </c>
      <c r="B2796" s="12" t="s">
        <v>5353</v>
      </c>
      <c r="C2796" s="5">
        <v>3.0</v>
      </c>
      <c r="D2796" s="13">
        <v>41950.0</v>
      </c>
      <c r="E2796" s="12" t="s">
        <v>4758</v>
      </c>
      <c r="F2796" s="12" t="s">
        <v>4742</v>
      </c>
      <c r="G2796" s="5" t="str">
        <f t="shared" si="1"/>
        <v>0285-12794</v>
      </c>
    </row>
    <row r="2797">
      <c r="A2797" s="12" t="s">
        <v>8309</v>
      </c>
      <c r="B2797" s="12" t="s">
        <v>8310</v>
      </c>
      <c r="C2797" s="5">
        <v>5.0</v>
      </c>
      <c r="D2797" s="13">
        <v>41788.0</v>
      </c>
      <c r="E2797" s="12" t="s">
        <v>4758</v>
      </c>
      <c r="F2797" s="12" t="s">
        <v>4742</v>
      </c>
      <c r="G2797" s="5" t="str">
        <f t="shared" si="1"/>
        <v>0308-12795</v>
      </c>
    </row>
    <row r="2798">
      <c r="A2798" s="12" t="s">
        <v>8311</v>
      </c>
      <c r="B2798" s="12" t="s">
        <v>5247</v>
      </c>
      <c r="C2798" s="5">
        <v>17.0</v>
      </c>
      <c r="D2798" s="13">
        <v>41970.0</v>
      </c>
      <c r="E2798" s="12" t="s">
        <v>4741</v>
      </c>
      <c r="F2798" s="12" t="s">
        <v>4742</v>
      </c>
      <c r="G2798" s="5" t="str">
        <f t="shared" si="1"/>
        <v>0331-12796</v>
      </c>
    </row>
    <row r="2799">
      <c r="A2799" s="12" t="s">
        <v>8312</v>
      </c>
      <c r="B2799" s="12" t="s">
        <v>5423</v>
      </c>
      <c r="C2799" s="5">
        <v>20.0</v>
      </c>
      <c r="D2799" s="13">
        <v>41903.0</v>
      </c>
      <c r="E2799" s="12" t="s">
        <v>4755</v>
      </c>
      <c r="F2799" s="12" t="s">
        <v>4742</v>
      </c>
      <c r="G2799" s="5" t="str">
        <f t="shared" si="1"/>
        <v>0354-12797</v>
      </c>
    </row>
    <row r="2800">
      <c r="A2800" s="12" t="s">
        <v>8313</v>
      </c>
      <c r="B2800" s="12" t="s">
        <v>5442</v>
      </c>
      <c r="C2800" s="5">
        <v>3.0</v>
      </c>
      <c r="D2800" s="13">
        <v>41890.0</v>
      </c>
      <c r="E2800" s="12" t="s">
        <v>4755</v>
      </c>
      <c r="F2800" s="12" t="s">
        <v>4742</v>
      </c>
      <c r="G2800" s="5" t="str">
        <f t="shared" si="1"/>
        <v>0377-12798</v>
      </c>
    </row>
    <row r="2801">
      <c r="A2801" s="12" t="s">
        <v>8314</v>
      </c>
      <c r="B2801" s="12" t="s">
        <v>5811</v>
      </c>
      <c r="C2801" s="5">
        <v>14.0</v>
      </c>
      <c r="D2801" s="13">
        <v>41640.0</v>
      </c>
      <c r="E2801" s="12" t="s">
        <v>4745</v>
      </c>
      <c r="F2801" s="12" t="s">
        <v>4742</v>
      </c>
      <c r="G2801" s="5" t="str">
        <f t="shared" si="1"/>
        <v>0400-12799</v>
      </c>
    </row>
    <row r="2802">
      <c r="A2802" s="12" t="s">
        <v>8315</v>
      </c>
      <c r="B2802" s="12" t="s">
        <v>6341</v>
      </c>
      <c r="C2802" s="5">
        <v>22.0</v>
      </c>
      <c r="D2802" s="13">
        <v>41826.0</v>
      </c>
      <c r="E2802" s="12" t="s">
        <v>4752</v>
      </c>
      <c r="F2802" s="12" t="s">
        <v>4742</v>
      </c>
      <c r="G2802" s="5" t="str">
        <f t="shared" si="1"/>
        <v>0423-12800</v>
      </c>
    </row>
    <row r="2803">
      <c r="A2803" s="12" t="s">
        <v>8316</v>
      </c>
      <c r="B2803" s="12" t="s">
        <v>5438</v>
      </c>
      <c r="C2803" s="5">
        <v>1.0</v>
      </c>
      <c r="D2803" s="13">
        <v>41985.0</v>
      </c>
      <c r="E2803" s="12" t="s">
        <v>4755</v>
      </c>
      <c r="F2803" s="12" t="s">
        <v>4742</v>
      </c>
      <c r="G2803" s="5" t="str">
        <f t="shared" si="1"/>
        <v>0446-12801</v>
      </c>
    </row>
    <row r="2804">
      <c r="A2804" s="12" t="s">
        <v>8317</v>
      </c>
      <c r="B2804" s="12" t="s">
        <v>6504</v>
      </c>
      <c r="C2804" s="5">
        <v>20.0</v>
      </c>
      <c r="D2804" s="13">
        <v>41928.0</v>
      </c>
      <c r="E2804" s="12" t="s">
        <v>4755</v>
      </c>
      <c r="F2804" s="12" t="s">
        <v>4742</v>
      </c>
      <c r="G2804" s="5" t="str">
        <f t="shared" si="1"/>
        <v>0469-12802</v>
      </c>
    </row>
    <row r="2805">
      <c r="A2805" s="12" t="s">
        <v>8318</v>
      </c>
      <c r="B2805" s="12" t="s">
        <v>4784</v>
      </c>
      <c r="C2805" s="5">
        <v>13.0</v>
      </c>
      <c r="D2805" s="13">
        <v>41912.0</v>
      </c>
      <c r="E2805" s="12" t="s">
        <v>4758</v>
      </c>
      <c r="F2805" s="12" t="s">
        <v>4742</v>
      </c>
      <c r="G2805" s="5" t="str">
        <f t="shared" si="1"/>
        <v>0492-12803</v>
      </c>
    </row>
    <row r="2806">
      <c r="A2806" s="12" t="s">
        <v>8319</v>
      </c>
      <c r="B2806" s="12" t="s">
        <v>6071</v>
      </c>
      <c r="C2806" s="5">
        <v>5.0</v>
      </c>
      <c r="D2806" s="13">
        <v>41890.0</v>
      </c>
      <c r="E2806" s="12" t="s">
        <v>4758</v>
      </c>
      <c r="F2806" s="12" t="s">
        <v>4742</v>
      </c>
      <c r="G2806" s="5" t="str">
        <f t="shared" si="1"/>
        <v>0515-12804</v>
      </c>
    </row>
    <row r="2807">
      <c r="A2807" s="12" t="s">
        <v>8320</v>
      </c>
      <c r="B2807" s="12" t="s">
        <v>5532</v>
      </c>
      <c r="C2807" s="5">
        <v>15.0</v>
      </c>
      <c r="D2807" s="13">
        <v>41934.0</v>
      </c>
      <c r="E2807" s="12" t="s">
        <v>4752</v>
      </c>
      <c r="F2807" s="12" t="s">
        <v>4742</v>
      </c>
      <c r="G2807" s="5" t="str">
        <f t="shared" si="1"/>
        <v>0538-12805</v>
      </c>
    </row>
    <row r="2808">
      <c r="A2808" s="12" t="s">
        <v>8321</v>
      </c>
      <c r="B2808" s="12" t="s">
        <v>5032</v>
      </c>
      <c r="C2808" s="5">
        <v>14.0</v>
      </c>
      <c r="D2808" s="13">
        <v>41815.0</v>
      </c>
      <c r="E2808" s="12" t="s">
        <v>4745</v>
      </c>
      <c r="F2808" s="12" t="s">
        <v>4742</v>
      </c>
      <c r="G2808" s="5" t="str">
        <f t="shared" si="1"/>
        <v>0561-12806</v>
      </c>
    </row>
    <row r="2809">
      <c r="A2809" s="12" t="s">
        <v>8322</v>
      </c>
      <c r="B2809" s="12" t="s">
        <v>5628</v>
      </c>
      <c r="C2809" s="5">
        <v>4.0</v>
      </c>
      <c r="D2809" s="13">
        <v>41996.0</v>
      </c>
      <c r="E2809" s="12" t="s">
        <v>4741</v>
      </c>
      <c r="F2809" s="12" t="s">
        <v>4742</v>
      </c>
      <c r="G2809" s="5" t="str">
        <f t="shared" si="1"/>
        <v>0584-12807</v>
      </c>
    </row>
    <row r="2810">
      <c r="A2810" s="12" t="s">
        <v>8323</v>
      </c>
      <c r="B2810" s="12" t="s">
        <v>5706</v>
      </c>
      <c r="C2810" s="5">
        <v>3.0</v>
      </c>
      <c r="D2810" s="13">
        <v>41795.0</v>
      </c>
      <c r="E2810" s="12" t="s">
        <v>4758</v>
      </c>
      <c r="F2810" s="12" t="s">
        <v>4742</v>
      </c>
      <c r="G2810" s="5" t="str">
        <f t="shared" si="1"/>
        <v>0607-12808</v>
      </c>
    </row>
    <row r="2811">
      <c r="A2811" s="12" t="s">
        <v>8324</v>
      </c>
      <c r="B2811" s="12" t="s">
        <v>6116</v>
      </c>
      <c r="C2811" s="5">
        <v>22.0</v>
      </c>
      <c r="D2811" s="13">
        <v>41863.0</v>
      </c>
      <c r="E2811" s="12" t="s">
        <v>4745</v>
      </c>
      <c r="F2811" s="12" t="s">
        <v>4742</v>
      </c>
      <c r="G2811" s="5" t="str">
        <f t="shared" si="1"/>
        <v>0630-12809</v>
      </c>
    </row>
    <row r="2812">
      <c r="A2812" s="12" t="s">
        <v>8325</v>
      </c>
      <c r="B2812" s="12" t="s">
        <v>6178</v>
      </c>
      <c r="C2812" s="5">
        <v>23.0</v>
      </c>
      <c r="D2812" s="13">
        <v>41730.0</v>
      </c>
      <c r="E2812" s="12" t="s">
        <v>4745</v>
      </c>
      <c r="F2812" s="12" t="s">
        <v>4742</v>
      </c>
      <c r="G2812" s="5" t="str">
        <f t="shared" si="1"/>
        <v>0653-12810</v>
      </c>
    </row>
    <row r="2813">
      <c r="A2813" s="12" t="s">
        <v>8326</v>
      </c>
      <c r="B2813" s="12" t="s">
        <v>5948</v>
      </c>
      <c r="C2813" s="5">
        <v>21.0</v>
      </c>
      <c r="D2813" s="13">
        <v>41865.0</v>
      </c>
      <c r="E2813" s="12" t="s">
        <v>4755</v>
      </c>
      <c r="F2813" s="12" t="s">
        <v>4742</v>
      </c>
      <c r="G2813" s="5" t="str">
        <f t="shared" si="1"/>
        <v>0676-12811</v>
      </c>
    </row>
    <row r="2814">
      <c r="A2814" s="12" t="s">
        <v>8327</v>
      </c>
      <c r="B2814" s="12" t="s">
        <v>6516</v>
      </c>
      <c r="C2814" s="5">
        <v>10.0</v>
      </c>
      <c r="D2814" s="13">
        <v>41960.0</v>
      </c>
      <c r="E2814" s="12" t="s">
        <v>4745</v>
      </c>
      <c r="F2814" s="12" t="s">
        <v>4742</v>
      </c>
      <c r="G2814" s="5" t="str">
        <f t="shared" si="1"/>
        <v>0699-12812</v>
      </c>
    </row>
    <row r="2815">
      <c r="A2815" s="12" t="s">
        <v>8328</v>
      </c>
      <c r="B2815" s="12" t="s">
        <v>6822</v>
      </c>
      <c r="C2815" s="5">
        <v>16.0</v>
      </c>
      <c r="D2815" s="13">
        <v>41750.0</v>
      </c>
      <c r="E2815" s="12" t="s">
        <v>4745</v>
      </c>
      <c r="F2815" s="12" t="s">
        <v>4742</v>
      </c>
      <c r="G2815" s="5" t="str">
        <f t="shared" si="1"/>
        <v>0722-12813</v>
      </c>
    </row>
    <row r="2816">
      <c r="A2816" s="12" t="s">
        <v>8329</v>
      </c>
      <c r="B2816" s="12" t="s">
        <v>6252</v>
      </c>
      <c r="C2816" s="5">
        <v>13.0</v>
      </c>
      <c r="D2816" s="13">
        <v>41947.0</v>
      </c>
      <c r="E2816" s="12" t="s">
        <v>4755</v>
      </c>
      <c r="F2816" s="12" t="s">
        <v>4742</v>
      </c>
      <c r="G2816" s="5" t="str">
        <f t="shared" si="1"/>
        <v>0745-12814</v>
      </c>
    </row>
    <row r="2817">
      <c r="A2817" s="12" t="s">
        <v>8330</v>
      </c>
      <c r="B2817" s="12" t="s">
        <v>4971</v>
      </c>
      <c r="C2817" s="5">
        <v>21.0</v>
      </c>
      <c r="D2817" s="13">
        <v>41817.0</v>
      </c>
      <c r="E2817" s="12" t="s">
        <v>4755</v>
      </c>
      <c r="F2817" s="12" t="s">
        <v>4742</v>
      </c>
      <c r="G2817" s="5" t="str">
        <f t="shared" si="1"/>
        <v>0768-12815</v>
      </c>
    </row>
    <row r="2818">
      <c r="A2818" s="12" t="s">
        <v>8331</v>
      </c>
      <c r="B2818" s="12" t="s">
        <v>5895</v>
      </c>
      <c r="C2818" s="5">
        <v>5.0</v>
      </c>
      <c r="D2818" s="13">
        <v>41820.0</v>
      </c>
      <c r="E2818" s="12" t="s">
        <v>4752</v>
      </c>
      <c r="F2818" s="12" t="s">
        <v>4742</v>
      </c>
      <c r="G2818" s="5" t="str">
        <f t="shared" si="1"/>
        <v>0791-12816</v>
      </c>
    </row>
    <row r="2819">
      <c r="A2819" s="12" t="s">
        <v>8332</v>
      </c>
      <c r="B2819" s="12" t="s">
        <v>5646</v>
      </c>
      <c r="C2819" s="5">
        <v>12.0</v>
      </c>
      <c r="D2819" s="13">
        <v>41773.0</v>
      </c>
      <c r="E2819" s="12" t="s">
        <v>4758</v>
      </c>
      <c r="F2819" s="12" t="s">
        <v>4742</v>
      </c>
      <c r="G2819" s="5" t="str">
        <f t="shared" si="1"/>
        <v>0814-12817</v>
      </c>
    </row>
    <row r="2820">
      <c r="A2820" s="12" t="s">
        <v>8333</v>
      </c>
      <c r="B2820" s="12" t="s">
        <v>5212</v>
      </c>
      <c r="C2820" s="5">
        <v>9.0</v>
      </c>
      <c r="D2820" s="13">
        <v>41887.0</v>
      </c>
      <c r="E2820" s="12" t="s">
        <v>4755</v>
      </c>
      <c r="F2820" s="12" t="s">
        <v>4742</v>
      </c>
      <c r="G2820" s="5" t="str">
        <f t="shared" si="1"/>
        <v>0837-12818</v>
      </c>
    </row>
    <row r="2821">
      <c r="A2821" s="12" t="s">
        <v>8334</v>
      </c>
      <c r="B2821" s="12" t="s">
        <v>7925</v>
      </c>
      <c r="C2821" s="5">
        <v>24.0</v>
      </c>
      <c r="D2821" s="13">
        <v>41965.0</v>
      </c>
      <c r="E2821" s="12" t="s">
        <v>4745</v>
      </c>
      <c r="F2821" s="12" t="s">
        <v>4742</v>
      </c>
      <c r="G2821" s="5" t="str">
        <f t="shared" si="1"/>
        <v>0860-12819</v>
      </c>
    </row>
    <row r="2822">
      <c r="A2822" s="12" t="s">
        <v>8335</v>
      </c>
      <c r="B2822" s="12" t="s">
        <v>5315</v>
      </c>
      <c r="C2822" s="5">
        <v>20.0</v>
      </c>
      <c r="D2822" s="13">
        <v>41892.0</v>
      </c>
      <c r="E2822" s="12" t="s">
        <v>4741</v>
      </c>
      <c r="F2822" s="12" t="s">
        <v>4742</v>
      </c>
      <c r="G2822" s="5" t="str">
        <f t="shared" si="1"/>
        <v>0883-12820</v>
      </c>
    </row>
    <row r="2823">
      <c r="A2823" s="12" t="s">
        <v>8336</v>
      </c>
      <c r="B2823" s="12" t="s">
        <v>4913</v>
      </c>
      <c r="C2823" s="5">
        <v>4.0</v>
      </c>
      <c r="D2823" s="13">
        <v>41961.0</v>
      </c>
      <c r="E2823" s="12" t="s">
        <v>4755</v>
      </c>
      <c r="F2823" s="12" t="s">
        <v>4742</v>
      </c>
      <c r="G2823" s="5" t="str">
        <f t="shared" si="1"/>
        <v>0906-12821</v>
      </c>
    </row>
    <row r="2824">
      <c r="A2824" s="12" t="s">
        <v>8337</v>
      </c>
      <c r="B2824" s="12" t="s">
        <v>6027</v>
      </c>
      <c r="C2824" s="5">
        <v>23.0</v>
      </c>
      <c r="D2824" s="13">
        <v>41800.0</v>
      </c>
      <c r="E2824" s="12" t="s">
        <v>4755</v>
      </c>
      <c r="F2824" s="12" t="s">
        <v>4742</v>
      </c>
      <c r="G2824" s="5" t="str">
        <f t="shared" si="1"/>
        <v>0929-12822</v>
      </c>
    </row>
    <row r="2825">
      <c r="A2825" s="12" t="s">
        <v>8338</v>
      </c>
      <c r="B2825" s="12" t="s">
        <v>6475</v>
      </c>
      <c r="C2825" s="5">
        <v>15.0</v>
      </c>
      <c r="D2825" s="13">
        <v>41881.0</v>
      </c>
      <c r="E2825" s="12" t="s">
        <v>4741</v>
      </c>
      <c r="F2825" s="12" t="s">
        <v>4742</v>
      </c>
      <c r="G2825" s="5" t="str">
        <f t="shared" si="1"/>
        <v>0952-12823</v>
      </c>
    </row>
    <row r="2826">
      <c r="A2826" s="12" t="s">
        <v>8339</v>
      </c>
      <c r="B2826" s="12" t="s">
        <v>4825</v>
      </c>
      <c r="C2826" s="5">
        <v>15.0</v>
      </c>
      <c r="D2826" s="13">
        <v>41963.0</v>
      </c>
      <c r="E2826" s="12" t="s">
        <v>4745</v>
      </c>
      <c r="F2826" s="12" t="s">
        <v>4742</v>
      </c>
      <c r="G2826" s="5" t="str">
        <f t="shared" si="1"/>
        <v>0975-12824</v>
      </c>
    </row>
    <row r="2827">
      <c r="A2827" s="12" t="s">
        <v>8340</v>
      </c>
      <c r="B2827" s="12" t="s">
        <v>5398</v>
      </c>
      <c r="C2827" s="5">
        <v>16.0</v>
      </c>
      <c r="D2827" s="13">
        <v>41812.0</v>
      </c>
      <c r="E2827" s="12" t="s">
        <v>4745</v>
      </c>
      <c r="F2827" s="12" t="s">
        <v>4742</v>
      </c>
      <c r="G2827" s="5" t="str">
        <f t="shared" si="1"/>
        <v>0998-12825</v>
      </c>
    </row>
    <row r="2828">
      <c r="A2828" s="12" t="s">
        <v>8341</v>
      </c>
      <c r="B2828" s="12" t="s">
        <v>4872</v>
      </c>
      <c r="C2828" s="5">
        <v>10.0</v>
      </c>
      <c r="D2828" s="13">
        <v>41724.0</v>
      </c>
      <c r="E2828" s="12" t="s">
        <v>4741</v>
      </c>
      <c r="F2828" s="12" t="s">
        <v>4742</v>
      </c>
      <c r="G2828" s="5" t="str">
        <f t="shared" si="1"/>
        <v>0021-12826</v>
      </c>
    </row>
    <row r="2829">
      <c r="A2829" s="12" t="s">
        <v>8342</v>
      </c>
      <c r="B2829" s="12" t="s">
        <v>6298</v>
      </c>
      <c r="C2829" s="5">
        <v>19.0</v>
      </c>
      <c r="D2829" s="13">
        <v>41887.0</v>
      </c>
      <c r="E2829" s="12" t="s">
        <v>4755</v>
      </c>
      <c r="F2829" s="12" t="s">
        <v>4742</v>
      </c>
      <c r="G2829" s="5" t="str">
        <f t="shared" si="1"/>
        <v>0044-12827</v>
      </c>
    </row>
    <row r="2830">
      <c r="A2830" s="12" t="s">
        <v>8343</v>
      </c>
      <c r="B2830" s="12" t="s">
        <v>7631</v>
      </c>
      <c r="C2830" s="5">
        <v>13.0</v>
      </c>
      <c r="D2830" s="13">
        <v>41877.0</v>
      </c>
      <c r="E2830" s="12" t="s">
        <v>4745</v>
      </c>
      <c r="F2830" s="12" t="s">
        <v>4742</v>
      </c>
      <c r="G2830" s="5" t="str">
        <f t="shared" si="1"/>
        <v>0067-12828</v>
      </c>
    </row>
    <row r="2831">
      <c r="A2831" s="12" t="s">
        <v>8344</v>
      </c>
      <c r="B2831" s="12" t="s">
        <v>8345</v>
      </c>
      <c r="C2831" s="5">
        <v>4.0</v>
      </c>
      <c r="D2831" s="13">
        <v>41971.0</v>
      </c>
      <c r="E2831" s="12" t="s">
        <v>4758</v>
      </c>
      <c r="F2831" s="12" t="s">
        <v>4742</v>
      </c>
      <c r="G2831" s="5" t="str">
        <f t="shared" si="1"/>
        <v>0090-12829</v>
      </c>
    </row>
    <row r="2832">
      <c r="A2832" s="12" t="s">
        <v>8346</v>
      </c>
      <c r="B2832" s="12" t="s">
        <v>4946</v>
      </c>
      <c r="C2832" s="5">
        <v>1.0</v>
      </c>
      <c r="D2832" s="13">
        <v>41879.0</v>
      </c>
      <c r="E2832" s="12" t="s">
        <v>4755</v>
      </c>
      <c r="F2832" s="12" t="s">
        <v>4742</v>
      </c>
      <c r="G2832" s="5" t="str">
        <f t="shared" si="1"/>
        <v>0113-12830</v>
      </c>
    </row>
    <row r="2833">
      <c r="A2833" s="12" t="s">
        <v>8347</v>
      </c>
      <c r="B2833" s="12" t="s">
        <v>4798</v>
      </c>
      <c r="C2833" s="5">
        <v>13.0</v>
      </c>
      <c r="D2833" s="13">
        <v>41915.0</v>
      </c>
      <c r="E2833" s="12" t="s">
        <v>4752</v>
      </c>
      <c r="F2833" s="12" t="s">
        <v>4742</v>
      </c>
      <c r="G2833" s="5" t="str">
        <f t="shared" si="1"/>
        <v>0136-12831</v>
      </c>
    </row>
    <row r="2834">
      <c r="A2834" s="12" t="s">
        <v>8348</v>
      </c>
      <c r="B2834" s="12" t="s">
        <v>7439</v>
      </c>
      <c r="C2834" s="5">
        <v>20.0</v>
      </c>
      <c r="D2834" s="13">
        <v>42002.0</v>
      </c>
      <c r="E2834" s="12" t="s">
        <v>4745</v>
      </c>
      <c r="F2834" s="12" t="s">
        <v>4742</v>
      </c>
      <c r="G2834" s="5" t="str">
        <f t="shared" si="1"/>
        <v>0159-12832</v>
      </c>
    </row>
    <row r="2835">
      <c r="A2835" s="12" t="s">
        <v>8349</v>
      </c>
      <c r="B2835" s="12" t="s">
        <v>5451</v>
      </c>
      <c r="C2835" s="5">
        <v>18.0</v>
      </c>
      <c r="D2835" s="13">
        <v>41811.0</v>
      </c>
      <c r="E2835" s="12" t="s">
        <v>4755</v>
      </c>
      <c r="F2835" s="12" t="s">
        <v>4742</v>
      </c>
      <c r="G2835" s="5" t="str">
        <f t="shared" si="1"/>
        <v>0182-12833</v>
      </c>
    </row>
    <row r="2836">
      <c r="A2836" s="12" t="s">
        <v>8350</v>
      </c>
      <c r="B2836" s="12" t="s">
        <v>6686</v>
      </c>
      <c r="C2836" s="5">
        <v>19.0</v>
      </c>
      <c r="D2836" s="13">
        <v>41850.0</v>
      </c>
      <c r="E2836" s="12" t="s">
        <v>4755</v>
      </c>
      <c r="F2836" s="12" t="s">
        <v>4742</v>
      </c>
      <c r="G2836" s="5" t="str">
        <f t="shared" si="1"/>
        <v>0205-12834</v>
      </c>
    </row>
    <row r="2837">
      <c r="A2837" s="12" t="s">
        <v>8351</v>
      </c>
      <c r="B2837" s="12" t="s">
        <v>6532</v>
      </c>
      <c r="C2837" s="5">
        <v>7.0</v>
      </c>
      <c r="D2837" s="13">
        <v>41911.0</v>
      </c>
      <c r="E2837" s="12" t="s">
        <v>4752</v>
      </c>
      <c r="F2837" s="12" t="s">
        <v>4742</v>
      </c>
      <c r="G2837" s="5" t="str">
        <f t="shared" si="1"/>
        <v>0228-12835</v>
      </c>
    </row>
    <row r="2838">
      <c r="A2838" s="12" t="s">
        <v>8352</v>
      </c>
      <c r="B2838" s="12" t="s">
        <v>5274</v>
      </c>
      <c r="C2838" s="5">
        <v>14.0</v>
      </c>
      <c r="D2838" s="13">
        <v>41935.0</v>
      </c>
      <c r="E2838" s="12" t="s">
        <v>4758</v>
      </c>
      <c r="F2838" s="12" t="s">
        <v>4742</v>
      </c>
      <c r="G2838" s="5" t="str">
        <f t="shared" si="1"/>
        <v>0251-12836</v>
      </c>
    </row>
    <row r="2839">
      <c r="A2839" s="12" t="s">
        <v>8353</v>
      </c>
      <c r="B2839" s="12" t="s">
        <v>6095</v>
      </c>
      <c r="C2839" s="5">
        <v>16.0</v>
      </c>
      <c r="D2839" s="13">
        <v>41723.0</v>
      </c>
      <c r="E2839" s="12" t="s">
        <v>4758</v>
      </c>
      <c r="F2839" s="12" t="s">
        <v>4742</v>
      </c>
      <c r="G2839" s="5" t="str">
        <f t="shared" si="1"/>
        <v>0274-12837</v>
      </c>
    </row>
    <row r="2840">
      <c r="A2840" s="12" t="s">
        <v>8354</v>
      </c>
      <c r="B2840" s="12" t="s">
        <v>5971</v>
      </c>
      <c r="C2840" s="5">
        <v>1.0</v>
      </c>
      <c r="D2840" s="13">
        <v>41969.0</v>
      </c>
      <c r="E2840" s="12" t="s">
        <v>4758</v>
      </c>
      <c r="F2840" s="12" t="s">
        <v>4742</v>
      </c>
      <c r="G2840" s="5" t="str">
        <f t="shared" si="1"/>
        <v>0297-12838</v>
      </c>
    </row>
    <row r="2841">
      <c r="A2841" s="12" t="s">
        <v>8355</v>
      </c>
      <c r="B2841" s="12" t="s">
        <v>7039</v>
      </c>
      <c r="C2841" s="5">
        <v>9.0</v>
      </c>
      <c r="D2841" s="13">
        <v>41753.0</v>
      </c>
      <c r="E2841" s="12" t="s">
        <v>4755</v>
      </c>
      <c r="F2841" s="12" t="s">
        <v>4742</v>
      </c>
      <c r="G2841" s="5" t="str">
        <f t="shared" si="1"/>
        <v>0320-12839</v>
      </c>
    </row>
    <row r="2842">
      <c r="A2842" s="12" t="s">
        <v>8356</v>
      </c>
      <c r="B2842" s="12" t="s">
        <v>5552</v>
      </c>
      <c r="C2842" s="5">
        <v>2.0</v>
      </c>
      <c r="D2842" s="13">
        <v>41871.0</v>
      </c>
      <c r="E2842" s="12" t="s">
        <v>4745</v>
      </c>
      <c r="F2842" s="12" t="s">
        <v>4742</v>
      </c>
      <c r="G2842" s="5" t="str">
        <f t="shared" si="1"/>
        <v>0343-12840</v>
      </c>
    </row>
    <row r="2843">
      <c r="A2843" s="12" t="s">
        <v>8357</v>
      </c>
      <c r="B2843" s="12" t="s">
        <v>7955</v>
      </c>
      <c r="C2843" s="5">
        <v>2.0</v>
      </c>
      <c r="D2843" s="13">
        <v>41916.0</v>
      </c>
      <c r="E2843" s="12" t="s">
        <v>4755</v>
      </c>
      <c r="F2843" s="12" t="s">
        <v>4742</v>
      </c>
      <c r="G2843" s="5" t="str">
        <f t="shared" si="1"/>
        <v>0366-12841</v>
      </c>
    </row>
    <row r="2844">
      <c r="A2844" s="12" t="s">
        <v>8358</v>
      </c>
      <c r="B2844" s="12" t="s">
        <v>5519</v>
      </c>
      <c r="C2844" s="5">
        <v>15.0</v>
      </c>
      <c r="D2844" s="13">
        <v>41985.0</v>
      </c>
      <c r="E2844" s="12" t="s">
        <v>4745</v>
      </c>
      <c r="F2844" s="12" t="s">
        <v>4742</v>
      </c>
      <c r="G2844" s="5" t="str">
        <f t="shared" si="1"/>
        <v>0389-12842</v>
      </c>
    </row>
    <row r="2845">
      <c r="A2845" s="12" t="s">
        <v>8359</v>
      </c>
      <c r="B2845" s="12" t="s">
        <v>6860</v>
      </c>
      <c r="C2845" s="5">
        <v>15.0</v>
      </c>
      <c r="D2845" s="13">
        <v>41975.0</v>
      </c>
      <c r="E2845" s="12" t="s">
        <v>4758</v>
      </c>
      <c r="F2845" s="12" t="s">
        <v>4742</v>
      </c>
      <c r="G2845" s="5" t="str">
        <f t="shared" si="1"/>
        <v>0412-12843</v>
      </c>
    </row>
    <row r="2846">
      <c r="A2846" s="12" t="s">
        <v>8360</v>
      </c>
      <c r="B2846" s="12" t="s">
        <v>5392</v>
      </c>
      <c r="C2846" s="5">
        <v>7.0</v>
      </c>
      <c r="D2846" s="13">
        <v>41968.0</v>
      </c>
      <c r="E2846" s="12" t="s">
        <v>4745</v>
      </c>
      <c r="F2846" s="12" t="s">
        <v>4742</v>
      </c>
      <c r="G2846" s="5" t="str">
        <f t="shared" si="1"/>
        <v>0435-12844</v>
      </c>
    </row>
    <row r="2847">
      <c r="A2847" s="12" t="s">
        <v>8361</v>
      </c>
      <c r="B2847" s="12" t="s">
        <v>4872</v>
      </c>
      <c r="C2847" s="5">
        <v>13.0</v>
      </c>
      <c r="D2847" s="13">
        <v>41699.0</v>
      </c>
      <c r="E2847" s="12" t="s">
        <v>4755</v>
      </c>
      <c r="F2847" s="12" t="s">
        <v>4742</v>
      </c>
      <c r="G2847" s="5" t="str">
        <f t="shared" si="1"/>
        <v>0458-12845</v>
      </c>
    </row>
    <row r="2848">
      <c r="A2848" s="12" t="s">
        <v>8362</v>
      </c>
      <c r="B2848" s="12" t="s">
        <v>5522</v>
      </c>
      <c r="C2848" s="5">
        <v>14.0</v>
      </c>
      <c r="D2848" s="13">
        <v>41992.0</v>
      </c>
      <c r="E2848" s="12" t="s">
        <v>4758</v>
      </c>
      <c r="F2848" s="12" t="s">
        <v>4742</v>
      </c>
      <c r="G2848" s="5" t="str">
        <f t="shared" si="1"/>
        <v>0481-12846</v>
      </c>
    </row>
    <row r="2849">
      <c r="A2849" s="12" t="s">
        <v>8363</v>
      </c>
      <c r="B2849" s="12" t="s">
        <v>5344</v>
      </c>
      <c r="C2849" s="5">
        <v>11.0</v>
      </c>
      <c r="D2849" s="13">
        <v>41834.0</v>
      </c>
      <c r="E2849" s="12" t="s">
        <v>4745</v>
      </c>
      <c r="F2849" s="12" t="s">
        <v>4742</v>
      </c>
      <c r="G2849" s="5" t="str">
        <f t="shared" si="1"/>
        <v>0504-12847</v>
      </c>
    </row>
    <row r="2850">
      <c r="A2850" s="12" t="s">
        <v>8364</v>
      </c>
      <c r="B2850" s="12" t="s">
        <v>6019</v>
      </c>
      <c r="C2850" s="5">
        <v>25.0</v>
      </c>
      <c r="D2850" s="13">
        <v>41994.0</v>
      </c>
      <c r="E2850" s="12" t="s">
        <v>4752</v>
      </c>
      <c r="F2850" s="12" t="s">
        <v>4742</v>
      </c>
      <c r="G2850" s="5" t="str">
        <f t="shared" si="1"/>
        <v>0527-12848</v>
      </c>
    </row>
    <row r="2851">
      <c r="A2851" s="12" t="s">
        <v>8365</v>
      </c>
      <c r="B2851" s="12" t="s">
        <v>7525</v>
      </c>
      <c r="C2851" s="5">
        <v>24.0</v>
      </c>
      <c r="D2851" s="13">
        <v>41761.0</v>
      </c>
      <c r="E2851" s="12" t="s">
        <v>4741</v>
      </c>
      <c r="F2851" s="12" t="s">
        <v>4742</v>
      </c>
      <c r="G2851" s="5" t="str">
        <f t="shared" si="1"/>
        <v>0550-12849</v>
      </c>
    </row>
    <row r="2852">
      <c r="A2852" s="12" t="s">
        <v>8366</v>
      </c>
      <c r="B2852" s="12" t="s">
        <v>5142</v>
      </c>
      <c r="C2852" s="5">
        <v>14.0</v>
      </c>
      <c r="D2852" s="13">
        <v>41885.0</v>
      </c>
      <c r="E2852" s="12" t="s">
        <v>4758</v>
      </c>
      <c r="F2852" s="12" t="s">
        <v>4742</v>
      </c>
      <c r="G2852" s="5" t="str">
        <f t="shared" si="1"/>
        <v>0573-12850</v>
      </c>
    </row>
    <row r="2853">
      <c r="A2853" s="12" t="s">
        <v>8367</v>
      </c>
      <c r="B2853" s="12" t="s">
        <v>6966</v>
      </c>
      <c r="C2853" s="5">
        <v>21.0</v>
      </c>
      <c r="D2853" s="13">
        <v>41974.0</v>
      </c>
      <c r="E2853" s="12" t="s">
        <v>4758</v>
      </c>
      <c r="F2853" s="12" t="s">
        <v>4742</v>
      </c>
      <c r="G2853" s="5" t="str">
        <f t="shared" si="1"/>
        <v>0596-12851</v>
      </c>
    </row>
    <row r="2854">
      <c r="A2854" s="12" t="s">
        <v>8368</v>
      </c>
      <c r="B2854" s="12" t="s">
        <v>6502</v>
      </c>
      <c r="C2854" s="5">
        <v>1.0</v>
      </c>
      <c r="D2854" s="13">
        <v>41906.0</v>
      </c>
      <c r="E2854" s="12" t="s">
        <v>4758</v>
      </c>
      <c r="F2854" s="12" t="s">
        <v>4742</v>
      </c>
      <c r="G2854" s="5" t="str">
        <f t="shared" si="1"/>
        <v>0619-12852</v>
      </c>
    </row>
    <row r="2855">
      <c r="A2855" s="12" t="s">
        <v>8369</v>
      </c>
      <c r="B2855" s="12" t="s">
        <v>4790</v>
      </c>
      <c r="C2855" s="5">
        <v>11.0</v>
      </c>
      <c r="D2855" s="13">
        <v>41804.0</v>
      </c>
      <c r="E2855" s="12" t="s">
        <v>4745</v>
      </c>
      <c r="F2855" s="12" t="s">
        <v>4742</v>
      </c>
      <c r="G2855" s="5" t="str">
        <f t="shared" si="1"/>
        <v>0642-12853</v>
      </c>
    </row>
    <row r="2856">
      <c r="A2856" s="12" t="s">
        <v>8370</v>
      </c>
      <c r="B2856" s="12" t="s">
        <v>6205</v>
      </c>
      <c r="C2856" s="5">
        <v>2.0</v>
      </c>
      <c r="D2856" s="13">
        <v>41976.0</v>
      </c>
      <c r="E2856" s="12" t="s">
        <v>4755</v>
      </c>
      <c r="F2856" s="12" t="s">
        <v>4742</v>
      </c>
      <c r="G2856" s="5" t="str">
        <f t="shared" si="1"/>
        <v>0665-12854</v>
      </c>
    </row>
    <row r="2857">
      <c r="A2857" s="12" t="s">
        <v>8371</v>
      </c>
      <c r="B2857" s="12" t="s">
        <v>5036</v>
      </c>
      <c r="C2857" s="5">
        <v>9.0</v>
      </c>
      <c r="D2857" s="13">
        <v>41983.0</v>
      </c>
      <c r="E2857" s="12" t="s">
        <v>4745</v>
      </c>
      <c r="F2857" s="12" t="s">
        <v>4742</v>
      </c>
      <c r="G2857" s="5" t="str">
        <f t="shared" si="1"/>
        <v>0688-12855</v>
      </c>
    </row>
    <row r="2858">
      <c r="A2858" s="12" t="s">
        <v>8372</v>
      </c>
      <c r="B2858" s="12" t="s">
        <v>5466</v>
      </c>
      <c r="C2858" s="5">
        <v>5.0</v>
      </c>
      <c r="D2858" s="13">
        <v>41775.0</v>
      </c>
      <c r="E2858" s="12" t="s">
        <v>4755</v>
      </c>
      <c r="F2858" s="12" t="s">
        <v>4742</v>
      </c>
      <c r="G2858" s="5" t="str">
        <f t="shared" si="1"/>
        <v>0711-12856</v>
      </c>
    </row>
    <row r="2859">
      <c r="A2859" s="12" t="s">
        <v>8373</v>
      </c>
      <c r="B2859" s="12" t="s">
        <v>5321</v>
      </c>
      <c r="C2859" s="5">
        <v>20.0</v>
      </c>
      <c r="D2859" s="13">
        <v>41971.0</v>
      </c>
      <c r="E2859" s="12" t="s">
        <v>4741</v>
      </c>
      <c r="F2859" s="12" t="s">
        <v>4742</v>
      </c>
      <c r="G2859" s="5" t="str">
        <f t="shared" si="1"/>
        <v>0734-12857</v>
      </c>
    </row>
    <row r="2860">
      <c r="A2860" s="12" t="s">
        <v>8374</v>
      </c>
      <c r="B2860" s="12" t="s">
        <v>4940</v>
      </c>
      <c r="C2860" s="5">
        <v>6.0</v>
      </c>
      <c r="D2860" s="13">
        <v>41802.0</v>
      </c>
      <c r="E2860" s="12" t="s">
        <v>4752</v>
      </c>
      <c r="F2860" s="12" t="s">
        <v>4742</v>
      </c>
      <c r="G2860" s="5" t="str">
        <f t="shared" si="1"/>
        <v>0757-12858</v>
      </c>
    </row>
    <row r="2861">
      <c r="A2861" s="12" t="s">
        <v>8375</v>
      </c>
      <c r="B2861" s="12" t="s">
        <v>5394</v>
      </c>
      <c r="C2861" s="5">
        <v>3.0</v>
      </c>
      <c r="D2861" s="13">
        <v>41948.0</v>
      </c>
      <c r="E2861" s="12" t="s">
        <v>4758</v>
      </c>
      <c r="F2861" s="12" t="s">
        <v>4742</v>
      </c>
      <c r="G2861" s="5" t="str">
        <f t="shared" si="1"/>
        <v>0780-12859</v>
      </c>
    </row>
    <row r="2862">
      <c r="A2862" s="12" t="s">
        <v>8376</v>
      </c>
      <c r="B2862" s="12" t="s">
        <v>5142</v>
      </c>
      <c r="C2862" s="5">
        <v>17.0</v>
      </c>
      <c r="D2862" s="13">
        <v>41983.0</v>
      </c>
      <c r="E2862" s="12" t="s">
        <v>4758</v>
      </c>
      <c r="F2862" s="12" t="s">
        <v>4742</v>
      </c>
      <c r="G2862" s="5" t="str">
        <f t="shared" si="1"/>
        <v>0803-12860</v>
      </c>
    </row>
    <row r="2863">
      <c r="A2863" s="12" t="s">
        <v>8377</v>
      </c>
      <c r="B2863" s="12" t="s">
        <v>4829</v>
      </c>
      <c r="C2863" s="5">
        <v>8.0</v>
      </c>
      <c r="D2863" s="13">
        <v>41939.0</v>
      </c>
      <c r="E2863" s="12" t="s">
        <v>4755</v>
      </c>
      <c r="F2863" s="12" t="s">
        <v>4742</v>
      </c>
      <c r="G2863" s="5" t="str">
        <f t="shared" si="1"/>
        <v>0826-12861</v>
      </c>
    </row>
    <row r="2864">
      <c r="A2864" s="12" t="s">
        <v>8378</v>
      </c>
      <c r="B2864" s="12" t="s">
        <v>7205</v>
      </c>
      <c r="C2864" s="5">
        <v>14.0</v>
      </c>
      <c r="D2864" s="13">
        <v>41888.0</v>
      </c>
      <c r="E2864" s="12" t="s">
        <v>4758</v>
      </c>
      <c r="F2864" s="12" t="s">
        <v>4742</v>
      </c>
      <c r="G2864" s="5" t="str">
        <f t="shared" si="1"/>
        <v>0849-12862</v>
      </c>
    </row>
    <row r="2865">
      <c r="A2865" s="12" t="s">
        <v>8379</v>
      </c>
      <c r="B2865" s="12" t="s">
        <v>4819</v>
      </c>
      <c r="C2865" s="5">
        <v>20.0</v>
      </c>
      <c r="D2865" s="13">
        <v>41887.0</v>
      </c>
      <c r="E2865" s="12" t="s">
        <v>4752</v>
      </c>
      <c r="F2865" s="12" t="s">
        <v>4742</v>
      </c>
      <c r="G2865" s="5" t="str">
        <f t="shared" si="1"/>
        <v>0872-12863</v>
      </c>
    </row>
    <row r="2866">
      <c r="A2866" s="12" t="s">
        <v>8380</v>
      </c>
      <c r="B2866" s="12" t="s">
        <v>4971</v>
      </c>
      <c r="C2866" s="5">
        <v>6.0</v>
      </c>
      <c r="D2866" s="13">
        <v>41730.0</v>
      </c>
      <c r="E2866" s="12" t="s">
        <v>4752</v>
      </c>
      <c r="F2866" s="12" t="s">
        <v>4742</v>
      </c>
      <c r="G2866" s="5" t="str">
        <f t="shared" si="1"/>
        <v>0895-12864</v>
      </c>
    </row>
    <row r="2867">
      <c r="A2867" s="12" t="s">
        <v>8381</v>
      </c>
      <c r="B2867" s="12" t="s">
        <v>6908</v>
      </c>
      <c r="C2867" s="5">
        <v>19.0</v>
      </c>
      <c r="D2867" s="13">
        <v>41767.0</v>
      </c>
      <c r="E2867" s="12" t="s">
        <v>4745</v>
      </c>
      <c r="F2867" s="12" t="s">
        <v>4742</v>
      </c>
      <c r="G2867" s="5" t="str">
        <f t="shared" si="1"/>
        <v>0918-12865</v>
      </c>
    </row>
    <row r="2868">
      <c r="A2868" s="12" t="s">
        <v>8382</v>
      </c>
      <c r="B2868" s="12" t="s">
        <v>8345</v>
      </c>
      <c r="C2868" s="5">
        <v>10.0</v>
      </c>
      <c r="D2868" s="13">
        <v>41708.0</v>
      </c>
      <c r="E2868" s="12" t="s">
        <v>4752</v>
      </c>
      <c r="F2868" s="12" t="s">
        <v>4742</v>
      </c>
      <c r="G2868" s="5" t="str">
        <f t="shared" si="1"/>
        <v>0941-12866</v>
      </c>
    </row>
    <row r="2869">
      <c r="A2869" s="12" t="s">
        <v>8383</v>
      </c>
      <c r="B2869" s="12" t="s">
        <v>8384</v>
      </c>
      <c r="C2869" s="5">
        <v>7.0</v>
      </c>
      <c r="D2869" s="13">
        <v>41949.0</v>
      </c>
      <c r="E2869" s="12" t="s">
        <v>4752</v>
      </c>
      <c r="F2869" s="12" t="s">
        <v>4742</v>
      </c>
      <c r="G2869" s="5" t="str">
        <f t="shared" si="1"/>
        <v>0964-12867</v>
      </c>
    </row>
    <row r="2870">
      <c r="A2870" s="12" t="s">
        <v>8385</v>
      </c>
      <c r="B2870" s="12" t="s">
        <v>6571</v>
      </c>
      <c r="C2870" s="5">
        <v>6.0</v>
      </c>
      <c r="D2870" s="13">
        <v>41821.0</v>
      </c>
      <c r="E2870" s="12" t="s">
        <v>4755</v>
      </c>
      <c r="F2870" s="12" t="s">
        <v>4742</v>
      </c>
      <c r="G2870" s="5" t="str">
        <f t="shared" si="1"/>
        <v>0987-12868</v>
      </c>
    </row>
    <row r="2871">
      <c r="A2871" s="12" t="s">
        <v>8386</v>
      </c>
      <c r="B2871" s="12" t="s">
        <v>5176</v>
      </c>
      <c r="C2871" s="5">
        <v>7.0</v>
      </c>
      <c r="D2871" s="13">
        <v>41905.0</v>
      </c>
      <c r="E2871" s="12" t="s">
        <v>4752</v>
      </c>
      <c r="F2871" s="12" t="s">
        <v>4742</v>
      </c>
      <c r="G2871" s="5" t="str">
        <f t="shared" si="1"/>
        <v>0010-12869</v>
      </c>
    </row>
    <row r="2872">
      <c r="A2872" s="12" t="s">
        <v>8387</v>
      </c>
      <c r="B2872" s="12" t="s">
        <v>6597</v>
      </c>
      <c r="C2872" s="5">
        <v>3.0</v>
      </c>
      <c r="D2872" s="13">
        <v>41902.0</v>
      </c>
      <c r="E2872" s="12" t="s">
        <v>4758</v>
      </c>
      <c r="F2872" s="12" t="s">
        <v>4742</v>
      </c>
      <c r="G2872" s="5" t="str">
        <f t="shared" si="1"/>
        <v>0033-12870</v>
      </c>
    </row>
    <row r="2873">
      <c r="A2873" s="12" t="s">
        <v>8388</v>
      </c>
      <c r="B2873" s="12" t="s">
        <v>5543</v>
      </c>
      <c r="C2873" s="5">
        <v>17.0</v>
      </c>
      <c r="D2873" s="13">
        <v>41947.0</v>
      </c>
      <c r="E2873" s="12" t="s">
        <v>4745</v>
      </c>
      <c r="F2873" s="12" t="s">
        <v>4742</v>
      </c>
      <c r="G2873" s="5" t="str">
        <f t="shared" si="1"/>
        <v>0056-12871</v>
      </c>
    </row>
    <row r="2874">
      <c r="A2874" s="12" t="s">
        <v>8389</v>
      </c>
      <c r="B2874" s="12" t="s">
        <v>8390</v>
      </c>
      <c r="C2874" s="5">
        <v>17.0</v>
      </c>
      <c r="D2874" s="13">
        <v>41933.0</v>
      </c>
      <c r="E2874" s="12" t="s">
        <v>4758</v>
      </c>
      <c r="F2874" s="12" t="s">
        <v>4742</v>
      </c>
      <c r="G2874" s="5" t="str">
        <f t="shared" si="1"/>
        <v>0079-12872</v>
      </c>
    </row>
    <row r="2875">
      <c r="A2875" s="12" t="s">
        <v>8391</v>
      </c>
      <c r="B2875" s="12" t="s">
        <v>5425</v>
      </c>
      <c r="C2875" s="5">
        <v>12.0</v>
      </c>
      <c r="D2875" s="13">
        <v>41967.0</v>
      </c>
      <c r="E2875" s="12" t="s">
        <v>4755</v>
      </c>
      <c r="F2875" s="12" t="s">
        <v>4742</v>
      </c>
      <c r="G2875" s="5" t="str">
        <f t="shared" si="1"/>
        <v>0102-12873</v>
      </c>
    </row>
    <row r="2876">
      <c r="A2876" s="12" t="s">
        <v>8392</v>
      </c>
      <c r="B2876" s="12" t="s">
        <v>5781</v>
      </c>
      <c r="C2876" s="5">
        <v>11.0</v>
      </c>
      <c r="D2876" s="13">
        <v>41926.0</v>
      </c>
      <c r="E2876" s="12" t="s">
        <v>4741</v>
      </c>
      <c r="F2876" s="12" t="s">
        <v>4742</v>
      </c>
      <c r="G2876" s="5" t="str">
        <f t="shared" si="1"/>
        <v>0125-12874</v>
      </c>
    </row>
    <row r="2877">
      <c r="A2877" s="12" t="s">
        <v>8393</v>
      </c>
      <c r="B2877" s="12" t="s">
        <v>5208</v>
      </c>
      <c r="C2877" s="5">
        <v>17.0</v>
      </c>
      <c r="D2877" s="13">
        <v>41971.0</v>
      </c>
      <c r="E2877" s="12" t="s">
        <v>4745</v>
      </c>
      <c r="F2877" s="12" t="s">
        <v>4742</v>
      </c>
      <c r="G2877" s="5" t="str">
        <f t="shared" si="1"/>
        <v>0148-12875</v>
      </c>
    </row>
    <row r="2878">
      <c r="A2878" s="12" t="s">
        <v>8394</v>
      </c>
      <c r="B2878" s="12" t="s">
        <v>5649</v>
      </c>
      <c r="C2878" s="5">
        <v>23.0</v>
      </c>
      <c r="D2878" s="13">
        <v>41965.0</v>
      </c>
      <c r="E2878" s="12" t="s">
        <v>4752</v>
      </c>
      <c r="F2878" s="12" t="s">
        <v>4742</v>
      </c>
      <c r="G2878" s="5" t="str">
        <f t="shared" si="1"/>
        <v>0171-12876</v>
      </c>
    </row>
    <row r="2879">
      <c r="A2879" s="12" t="s">
        <v>8395</v>
      </c>
      <c r="B2879" s="12" t="s">
        <v>5756</v>
      </c>
      <c r="C2879" s="5">
        <v>23.0</v>
      </c>
      <c r="D2879" s="13">
        <v>41977.0</v>
      </c>
      <c r="E2879" s="12" t="s">
        <v>4758</v>
      </c>
      <c r="F2879" s="12" t="s">
        <v>4742</v>
      </c>
      <c r="G2879" s="5" t="str">
        <f t="shared" si="1"/>
        <v>0194-12877</v>
      </c>
    </row>
    <row r="2880">
      <c r="A2880" s="12" t="s">
        <v>8396</v>
      </c>
      <c r="B2880" s="12" t="s">
        <v>5720</v>
      </c>
      <c r="C2880" s="5">
        <v>1.0</v>
      </c>
      <c r="D2880" s="13">
        <v>41991.0</v>
      </c>
      <c r="E2880" s="12" t="s">
        <v>4752</v>
      </c>
      <c r="F2880" s="12" t="s">
        <v>4742</v>
      </c>
      <c r="G2880" s="5" t="str">
        <f t="shared" si="1"/>
        <v>0217-12878</v>
      </c>
    </row>
    <row r="2881">
      <c r="A2881" s="12" t="s">
        <v>8397</v>
      </c>
      <c r="B2881" s="12" t="s">
        <v>5038</v>
      </c>
      <c r="C2881" s="5">
        <v>14.0</v>
      </c>
      <c r="D2881" s="13">
        <v>41842.0</v>
      </c>
      <c r="E2881" s="12" t="s">
        <v>4755</v>
      </c>
      <c r="F2881" s="12" t="s">
        <v>4742</v>
      </c>
      <c r="G2881" s="5" t="str">
        <f t="shared" si="1"/>
        <v>0240-12879</v>
      </c>
    </row>
    <row r="2882">
      <c r="A2882" s="12" t="s">
        <v>8398</v>
      </c>
      <c r="B2882" s="12" t="s">
        <v>5879</v>
      </c>
      <c r="C2882" s="5">
        <v>11.0</v>
      </c>
      <c r="D2882" s="13">
        <v>41964.0</v>
      </c>
      <c r="E2882" s="12" t="s">
        <v>4741</v>
      </c>
      <c r="F2882" s="12" t="s">
        <v>4742</v>
      </c>
      <c r="G2882" s="5" t="str">
        <f t="shared" si="1"/>
        <v>0263-12880</v>
      </c>
    </row>
    <row r="2883">
      <c r="A2883" s="12" t="s">
        <v>8399</v>
      </c>
      <c r="B2883" s="12" t="s">
        <v>4997</v>
      </c>
      <c r="C2883" s="5">
        <v>15.0</v>
      </c>
      <c r="D2883" s="13">
        <v>41844.0</v>
      </c>
      <c r="E2883" s="12" t="s">
        <v>4755</v>
      </c>
      <c r="F2883" s="12" t="s">
        <v>4742</v>
      </c>
      <c r="G2883" s="5" t="str">
        <f t="shared" si="1"/>
        <v>0286-12881</v>
      </c>
    </row>
    <row r="2884">
      <c r="A2884" s="12" t="s">
        <v>8400</v>
      </c>
      <c r="B2884" s="12" t="s">
        <v>5289</v>
      </c>
      <c r="C2884" s="5">
        <v>13.0</v>
      </c>
      <c r="D2884" s="13">
        <v>41906.0</v>
      </c>
      <c r="E2884" s="12" t="s">
        <v>4758</v>
      </c>
      <c r="F2884" s="12" t="s">
        <v>4742</v>
      </c>
      <c r="G2884" s="5" t="str">
        <f t="shared" si="1"/>
        <v>0309-12882</v>
      </c>
    </row>
    <row r="2885">
      <c r="A2885" s="12" t="s">
        <v>8401</v>
      </c>
      <c r="B2885" s="12" t="s">
        <v>5485</v>
      </c>
      <c r="C2885" s="5">
        <v>11.0</v>
      </c>
      <c r="D2885" s="13">
        <v>41895.0</v>
      </c>
      <c r="E2885" s="12" t="s">
        <v>4741</v>
      </c>
      <c r="F2885" s="12" t="s">
        <v>4742</v>
      </c>
      <c r="G2885" s="5" t="str">
        <f t="shared" si="1"/>
        <v>0332-12883</v>
      </c>
    </row>
    <row r="2886">
      <c r="A2886" s="12" t="s">
        <v>8402</v>
      </c>
      <c r="B2886" s="12" t="s">
        <v>7439</v>
      </c>
      <c r="C2886" s="5">
        <v>22.0</v>
      </c>
      <c r="D2886" s="13">
        <v>41968.0</v>
      </c>
      <c r="E2886" s="12" t="s">
        <v>4755</v>
      </c>
      <c r="F2886" s="12" t="s">
        <v>4742</v>
      </c>
      <c r="G2886" s="5" t="str">
        <f t="shared" si="1"/>
        <v>0355-12884</v>
      </c>
    </row>
    <row r="2887">
      <c r="A2887" s="12" t="s">
        <v>8403</v>
      </c>
      <c r="B2887" s="12" t="s">
        <v>6812</v>
      </c>
      <c r="C2887" s="5">
        <v>8.0</v>
      </c>
      <c r="D2887" s="13">
        <v>41890.0</v>
      </c>
      <c r="E2887" s="12" t="s">
        <v>4755</v>
      </c>
      <c r="F2887" s="12" t="s">
        <v>4742</v>
      </c>
      <c r="G2887" s="5" t="str">
        <f t="shared" si="1"/>
        <v>0378-12885</v>
      </c>
    </row>
    <row r="2888">
      <c r="A2888" s="12" t="s">
        <v>8404</v>
      </c>
      <c r="B2888" s="12" t="s">
        <v>7317</v>
      </c>
      <c r="C2888" s="5">
        <v>19.0</v>
      </c>
      <c r="D2888" s="13">
        <v>41975.0</v>
      </c>
      <c r="E2888" s="12" t="s">
        <v>4758</v>
      </c>
      <c r="F2888" s="12" t="s">
        <v>4742</v>
      </c>
      <c r="G2888" s="5" t="str">
        <f t="shared" si="1"/>
        <v>0401-12886</v>
      </c>
    </row>
    <row r="2889">
      <c r="A2889" s="12" t="s">
        <v>8405</v>
      </c>
      <c r="B2889" s="12" t="s">
        <v>4925</v>
      </c>
      <c r="C2889" s="5">
        <v>12.0</v>
      </c>
      <c r="D2889" s="13">
        <v>41920.0</v>
      </c>
      <c r="E2889" s="12" t="s">
        <v>4752</v>
      </c>
      <c r="F2889" s="12" t="s">
        <v>4742</v>
      </c>
      <c r="G2889" s="5" t="str">
        <f t="shared" si="1"/>
        <v>0424-12887</v>
      </c>
    </row>
    <row r="2890">
      <c r="A2890" s="12" t="s">
        <v>8406</v>
      </c>
      <c r="B2890" s="12" t="s">
        <v>5425</v>
      </c>
      <c r="C2890" s="5">
        <v>7.0</v>
      </c>
      <c r="D2890" s="13">
        <v>41753.0</v>
      </c>
      <c r="E2890" s="12" t="s">
        <v>4752</v>
      </c>
      <c r="F2890" s="12" t="s">
        <v>4742</v>
      </c>
      <c r="G2890" s="5" t="str">
        <f t="shared" si="1"/>
        <v>0447-12888</v>
      </c>
    </row>
    <row r="2891">
      <c r="A2891" s="12" t="s">
        <v>8407</v>
      </c>
      <c r="B2891" s="12" t="s">
        <v>8310</v>
      </c>
      <c r="C2891" s="5">
        <v>6.0</v>
      </c>
      <c r="D2891" s="13">
        <v>41881.0</v>
      </c>
      <c r="E2891" s="12" t="s">
        <v>4758</v>
      </c>
      <c r="F2891" s="12" t="s">
        <v>4742</v>
      </c>
      <c r="G2891" s="5" t="str">
        <f t="shared" si="1"/>
        <v>0470-12889</v>
      </c>
    </row>
    <row r="2892">
      <c r="A2892" s="12" t="s">
        <v>8408</v>
      </c>
      <c r="B2892" s="12" t="s">
        <v>5381</v>
      </c>
      <c r="C2892" s="5">
        <v>4.0</v>
      </c>
      <c r="D2892" s="13">
        <v>41979.0</v>
      </c>
      <c r="E2892" s="12" t="s">
        <v>4745</v>
      </c>
      <c r="F2892" s="12" t="s">
        <v>4742</v>
      </c>
      <c r="G2892" s="5" t="str">
        <f t="shared" si="1"/>
        <v>0493-12890</v>
      </c>
    </row>
    <row r="2893">
      <c r="A2893" s="12" t="s">
        <v>8409</v>
      </c>
      <c r="B2893" s="12" t="s">
        <v>5840</v>
      </c>
      <c r="C2893" s="5">
        <v>12.0</v>
      </c>
      <c r="D2893" s="13">
        <v>41707.0</v>
      </c>
      <c r="E2893" s="12" t="s">
        <v>4752</v>
      </c>
      <c r="F2893" s="12" t="s">
        <v>4742</v>
      </c>
      <c r="G2893" s="5" t="str">
        <f t="shared" si="1"/>
        <v>0516-12891</v>
      </c>
    </row>
    <row r="2894">
      <c r="A2894" s="12" t="s">
        <v>8410</v>
      </c>
      <c r="B2894" s="12" t="s">
        <v>6554</v>
      </c>
      <c r="C2894" s="5">
        <v>24.0</v>
      </c>
      <c r="D2894" s="13">
        <v>41976.0</v>
      </c>
      <c r="E2894" s="12" t="s">
        <v>4752</v>
      </c>
      <c r="F2894" s="12" t="s">
        <v>4742</v>
      </c>
      <c r="G2894" s="5" t="str">
        <f t="shared" si="1"/>
        <v>0539-12892</v>
      </c>
    </row>
    <row r="2895">
      <c r="A2895" s="12" t="s">
        <v>8411</v>
      </c>
      <c r="B2895" s="12" t="s">
        <v>5076</v>
      </c>
      <c r="C2895" s="5">
        <v>10.0</v>
      </c>
      <c r="D2895" s="13">
        <v>41945.0</v>
      </c>
      <c r="E2895" s="12" t="s">
        <v>4755</v>
      </c>
      <c r="F2895" s="12" t="s">
        <v>4742</v>
      </c>
      <c r="G2895" s="5" t="str">
        <f t="shared" si="1"/>
        <v>0562-12893</v>
      </c>
    </row>
    <row r="2896">
      <c r="A2896" s="12" t="s">
        <v>8412</v>
      </c>
      <c r="B2896" s="12" t="s">
        <v>6141</v>
      </c>
      <c r="C2896" s="5">
        <v>1.0</v>
      </c>
      <c r="D2896" s="13">
        <v>41670.0</v>
      </c>
      <c r="E2896" s="12" t="s">
        <v>4755</v>
      </c>
      <c r="F2896" s="12" t="s">
        <v>4742</v>
      </c>
      <c r="G2896" s="5" t="str">
        <f t="shared" si="1"/>
        <v>0585-12894</v>
      </c>
    </row>
    <row r="2897">
      <c r="A2897" s="12" t="s">
        <v>8413</v>
      </c>
      <c r="B2897" s="12" t="s">
        <v>4772</v>
      </c>
      <c r="C2897" s="5">
        <v>21.0</v>
      </c>
      <c r="D2897" s="13">
        <v>41773.0</v>
      </c>
      <c r="E2897" s="12" t="s">
        <v>4752</v>
      </c>
      <c r="F2897" s="12" t="s">
        <v>4742</v>
      </c>
      <c r="G2897" s="5" t="str">
        <f t="shared" si="1"/>
        <v>0608-12895</v>
      </c>
    </row>
    <row r="2898">
      <c r="A2898" s="12" t="s">
        <v>8414</v>
      </c>
      <c r="B2898" s="12" t="s">
        <v>5746</v>
      </c>
      <c r="C2898" s="5">
        <v>2.0</v>
      </c>
      <c r="D2898" s="13">
        <v>41990.0</v>
      </c>
      <c r="E2898" s="12" t="s">
        <v>4752</v>
      </c>
      <c r="F2898" s="12" t="s">
        <v>4742</v>
      </c>
      <c r="G2898" s="5" t="str">
        <f t="shared" si="1"/>
        <v>0631-12896</v>
      </c>
    </row>
    <row r="2899">
      <c r="A2899" s="12" t="s">
        <v>8415</v>
      </c>
      <c r="B2899" s="12" t="s">
        <v>5658</v>
      </c>
      <c r="C2899" s="5">
        <v>25.0</v>
      </c>
      <c r="D2899" s="13">
        <v>41826.0</v>
      </c>
      <c r="E2899" s="12" t="s">
        <v>4758</v>
      </c>
      <c r="F2899" s="12" t="s">
        <v>4742</v>
      </c>
      <c r="G2899" s="5" t="str">
        <f t="shared" si="1"/>
        <v>0654-12897</v>
      </c>
    </row>
    <row r="2900">
      <c r="A2900" s="12" t="s">
        <v>8416</v>
      </c>
      <c r="B2900" s="12" t="s">
        <v>5088</v>
      </c>
      <c r="C2900" s="5">
        <v>12.0</v>
      </c>
      <c r="D2900" s="13">
        <v>41772.0</v>
      </c>
      <c r="E2900" s="12" t="s">
        <v>4758</v>
      </c>
      <c r="F2900" s="12" t="s">
        <v>4742</v>
      </c>
      <c r="G2900" s="5" t="str">
        <f t="shared" si="1"/>
        <v>0677-12898</v>
      </c>
    </row>
    <row r="2901">
      <c r="A2901" s="12" t="s">
        <v>8417</v>
      </c>
      <c r="B2901" s="12" t="s">
        <v>5315</v>
      </c>
      <c r="C2901" s="5">
        <v>6.0</v>
      </c>
      <c r="D2901" s="13">
        <v>41664.0</v>
      </c>
      <c r="E2901" s="12" t="s">
        <v>4745</v>
      </c>
      <c r="F2901" s="12" t="s">
        <v>4742</v>
      </c>
      <c r="G2901" s="5" t="str">
        <f t="shared" si="1"/>
        <v>0700-12899</v>
      </c>
    </row>
    <row r="2902">
      <c r="A2902" s="12" t="s">
        <v>8418</v>
      </c>
      <c r="B2902" s="12" t="s">
        <v>4772</v>
      </c>
      <c r="C2902" s="5">
        <v>7.0</v>
      </c>
      <c r="D2902" s="13">
        <v>41954.0</v>
      </c>
      <c r="E2902" s="12" t="s">
        <v>4758</v>
      </c>
      <c r="F2902" s="12" t="s">
        <v>4742</v>
      </c>
      <c r="G2902" s="5" t="str">
        <f t="shared" si="1"/>
        <v>0723-12900</v>
      </c>
    </row>
    <row r="2903">
      <c r="A2903" s="12" t="s">
        <v>8419</v>
      </c>
      <c r="B2903" s="12" t="s">
        <v>4913</v>
      </c>
      <c r="C2903" s="5">
        <v>10.0</v>
      </c>
      <c r="D2903" s="13">
        <v>41694.0</v>
      </c>
      <c r="E2903" s="12" t="s">
        <v>4755</v>
      </c>
      <c r="F2903" s="12" t="s">
        <v>4742</v>
      </c>
      <c r="G2903" s="5" t="str">
        <f t="shared" si="1"/>
        <v>0746-12901</v>
      </c>
    </row>
    <row r="2904">
      <c r="A2904" s="12" t="s">
        <v>8420</v>
      </c>
      <c r="B2904" s="12" t="s">
        <v>5711</v>
      </c>
      <c r="C2904" s="5">
        <v>14.0</v>
      </c>
      <c r="D2904" s="13">
        <v>41842.0</v>
      </c>
      <c r="E2904" s="12" t="s">
        <v>4758</v>
      </c>
      <c r="F2904" s="12" t="s">
        <v>4742</v>
      </c>
      <c r="G2904" s="5" t="str">
        <f t="shared" si="1"/>
        <v>0769-12902</v>
      </c>
    </row>
    <row r="2905">
      <c r="A2905" s="12" t="s">
        <v>8421</v>
      </c>
      <c r="B2905" s="12" t="s">
        <v>6189</v>
      </c>
      <c r="C2905" s="5">
        <v>23.0</v>
      </c>
      <c r="D2905" s="13">
        <v>41789.0</v>
      </c>
      <c r="E2905" s="12" t="s">
        <v>4755</v>
      </c>
      <c r="F2905" s="12" t="s">
        <v>4742</v>
      </c>
      <c r="G2905" s="5" t="str">
        <f t="shared" si="1"/>
        <v>0792-12903</v>
      </c>
    </row>
    <row r="2906">
      <c r="A2906" s="12" t="s">
        <v>8422</v>
      </c>
      <c r="B2906" s="12" t="s">
        <v>6856</v>
      </c>
      <c r="C2906" s="5">
        <v>16.0</v>
      </c>
      <c r="D2906" s="13">
        <v>41684.0</v>
      </c>
      <c r="E2906" s="12" t="s">
        <v>4755</v>
      </c>
      <c r="F2906" s="12" t="s">
        <v>4742</v>
      </c>
      <c r="G2906" s="5" t="str">
        <f t="shared" si="1"/>
        <v>0815-12904</v>
      </c>
    </row>
    <row r="2907">
      <c r="A2907" s="12" t="s">
        <v>8423</v>
      </c>
      <c r="B2907" s="12" t="s">
        <v>5173</v>
      </c>
      <c r="C2907" s="5">
        <v>4.0</v>
      </c>
      <c r="D2907" s="13">
        <v>41933.0</v>
      </c>
      <c r="E2907" s="12" t="s">
        <v>4745</v>
      </c>
      <c r="F2907" s="12" t="s">
        <v>4742</v>
      </c>
      <c r="G2907" s="5" t="str">
        <f t="shared" si="1"/>
        <v>0838-12905</v>
      </c>
    </row>
    <row r="2908">
      <c r="A2908" s="12" t="s">
        <v>8424</v>
      </c>
      <c r="B2908" s="12" t="s">
        <v>4782</v>
      </c>
      <c r="C2908" s="5">
        <v>1.0</v>
      </c>
      <c r="D2908" s="13">
        <v>41804.0</v>
      </c>
      <c r="E2908" s="12" t="s">
        <v>4745</v>
      </c>
      <c r="F2908" s="12" t="s">
        <v>4742</v>
      </c>
      <c r="G2908" s="5" t="str">
        <f t="shared" si="1"/>
        <v>0861-12906</v>
      </c>
    </row>
    <row r="2909">
      <c r="A2909" s="12" t="s">
        <v>8425</v>
      </c>
      <c r="B2909" s="12" t="s">
        <v>7304</v>
      </c>
      <c r="C2909" s="5">
        <v>8.0</v>
      </c>
      <c r="D2909" s="13">
        <v>41962.0</v>
      </c>
      <c r="E2909" s="12" t="s">
        <v>4741</v>
      </c>
      <c r="F2909" s="12" t="s">
        <v>4742</v>
      </c>
      <c r="G2909" s="5" t="str">
        <f t="shared" si="1"/>
        <v>0884-12907</v>
      </c>
    </row>
    <row r="2910">
      <c r="A2910" s="12" t="s">
        <v>8426</v>
      </c>
      <c r="B2910" s="12" t="s">
        <v>5099</v>
      </c>
      <c r="C2910" s="5">
        <v>23.0</v>
      </c>
      <c r="D2910" s="13">
        <v>41701.0</v>
      </c>
      <c r="E2910" s="12" t="s">
        <v>4752</v>
      </c>
      <c r="F2910" s="12" t="s">
        <v>4742</v>
      </c>
      <c r="G2910" s="5" t="str">
        <f t="shared" si="1"/>
        <v>0907-12908</v>
      </c>
    </row>
    <row r="2911">
      <c r="A2911" s="12" t="s">
        <v>8427</v>
      </c>
      <c r="B2911" s="12" t="s">
        <v>4955</v>
      </c>
      <c r="C2911" s="5">
        <v>3.0</v>
      </c>
      <c r="D2911" s="13">
        <v>41684.0</v>
      </c>
      <c r="E2911" s="12" t="s">
        <v>4741</v>
      </c>
      <c r="F2911" s="12" t="s">
        <v>4742</v>
      </c>
      <c r="G2911" s="5" t="str">
        <f t="shared" si="1"/>
        <v>0930-12909</v>
      </c>
    </row>
    <row r="2912">
      <c r="A2912" s="12" t="s">
        <v>8428</v>
      </c>
      <c r="B2912" s="12" t="s">
        <v>6252</v>
      </c>
      <c r="C2912" s="5">
        <v>24.0</v>
      </c>
      <c r="D2912" s="13">
        <v>41962.0</v>
      </c>
      <c r="E2912" s="12" t="s">
        <v>4741</v>
      </c>
      <c r="F2912" s="12" t="s">
        <v>4742</v>
      </c>
      <c r="G2912" s="5" t="str">
        <f t="shared" si="1"/>
        <v>0953-12910</v>
      </c>
    </row>
    <row r="2913">
      <c r="A2913" s="12" t="s">
        <v>8429</v>
      </c>
      <c r="B2913" s="12" t="s">
        <v>7212</v>
      </c>
      <c r="C2913" s="5">
        <v>16.0</v>
      </c>
      <c r="D2913" s="13">
        <v>41996.0</v>
      </c>
      <c r="E2913" s="12" t="s">
        <v>4745</v>
      </c>
      <c r="F2913" s="12" t="s">
        <v>4742</v>
      </c>
      <c r="G2913" s="5" t="str">
        <f t="shared" si="1"/>
        <v>0976-12911</v>
      </c>
    </row>
    <row r="2914">
      <c r="A2914" s="12" t="s">
        <v>8430</v>
      </c>
      <c r="B2914" s="12" t="s">
        <v>4973</v>
      </c>
      <c r="C2914" s="5">
        <v>15.0</v>
      </c>
      <c r="D2914" s="13">
        <v>41828.0</v>
      </c>
      <c r="E2914" s="12" t="s">
        <v>4752</v>
      </c>
      <c r="F2914" s="12" t="s">
        <v>4742</v>
      </c>
      <c r="G2914" s="5" t="str">
        <f t="shared" si="1"/>
        <v>0999-12912</v>
      </c>
    </row>
    <row r="2915">
      <c r="A2915" s="12" t="s">
        <v>8431</v>
      </c>
      <c r="B2915" s="12" t="s">
        <v>5798</v>
      </c>
      <c r="C2915" s="5">
        <v>24.0</v>
      </c>
      <c r="D2915" s="13">
        <v>41815.0</v>
      </c>
      <c r="E2915" s="12" t="s">
        <v>4741</v>
      </c>
      <c r="F2915" s="12" t="s">
        <v>4742</v>
      </c>
      <c r="G2915" s="5" t="str">
        <f t="shared" si="1"/>
        <v>0022-12913</v>
      </c>
    </row>
    <row r="2916">
      <c r="A2916" s="12" t="s">
        <v>8432</v>
      </c>
      <c r="B2916" s="12" t="s">
        <v>5543</v>
      </c>
      <c r="C2916" s="5">
        <v>22.0</v>
      </c>
      <c r="D2916" s="13">
        <v>41965.0</v>
      </c>
      <c r="E2916" s="12" t="s">
        <v>4755</v>
      </c>
      <c r="F2916" s="12" t="s">
        <v>4742</v>
      </c>
      <c r="G2916" s="5" t="str">
        <f t="shared" si="1"/>
        <v>0045-12914</v>
      </c>
    </row>
    <row r="2917">
      <c r="A2917" s="12" t="s">
        <v>8433</v>
      </c>
      <c r="B2917" s="12" t="s">
        <v>4889</v>
      </c>
      <c r="C2917" s="5">
        <v>15.0</v>
      </c>
      <c r="D2917" s="13">
        <v>41948.0</v>
      </c>
      <c r="E2917" s="12" t="s">
        <v>4745</v>
      </c>
      <c r="F2917" s="12" t="s">
        <v>4742</v>
      </c>
      <c r="G2917" s="5" t="str">
        <f t="shared" si="1"/>
        <v>0068-12915</v>
      </c>
    </row>
    <row r="2918">
      <c r="A2918" s="12" t="s">
        <v>8434</v>
      </c>
      <c r="B2918" s="12" t="s">
        <v>5025</v>
      </c>
      <c r="C2918" s="5">
        <v>15.0</v>
      </c>
      <c r="D2918" s="13">
        <v>41724.0</v>
      </c>
      <c r="E2918" s="12" t="s">
        <v>4752</v>
      </c>
      <c r="F2918" s="12" t="s">
        <v>4742</v>
      </c>
      <c r="G2918" s="5" t="str">
        <f t="shared" si="1"/>
        <v>0091-12916</v>
      </c>
    </row>
    <row r="2919">
      <c r="A2919" s="12" t="s">
        <v>8435</v>
      </c>
      <c r="B2919" s="12" t="s">
        <v>5671</v>
      </c>
      <c r="C2919" s="5">
        <v>7.0</v>
      </c>
      <c r="D2919" s="13">
        <v>41807.0</v>
      </c>
      <c r="E2919" s="12" t="s">
        <v>4755</v>
      </c>
      <c r="F2919" s="12" t="s">
        <v>4742</v>
      </c>
      <c r="G2919" s="5" t="str">
        <f t="shared" si="1"/>
        <v>0114-12917</v>
      </c>
    </row>
    <row r="2920">
      <c r="A2920" s="12" t="s">
        <v>8436</v>
      </c>
      <c r="B2920" s="12" t="s">
        <v>5257</v>
      </c>
      <c r="C2920" s="5">
        <v>13.0</v>
      </c>
      <c r="D2920" s="13">
        <v>41979.0</v>
      </c>
      <c r="E2920" s="12" t="s">
        <v>4758</v>
      </c>
      <c r="F2920" s="12" t="s">
        <v>4742</v>
      </c>
      <c r="G2920" s="5" t="str">
        <f t="shared" si="1"/>
        <v>0137-12918</v>
      </c>
    </row>
    <row r="2921">
      <c r="A2921" s="12" t="s">
        <v>8437</v>
      </c>
      <c r="B2921" s="12" t="s">
        <v>5147</v>
      </c>
      <c r="C2921" s="5">
        <v>1.0</v>
      </c>
      <c r="D2921" s="13">
        <v>41872.0</v>
      </c>
      <c r="E2921" s="12" t="s">
        <v>4755</v>
      </c>
      <c r="F2921" s="12" t="s">
        <v>4742</v>
      </c>
      <c r="G2921" s="5" t="str">
        <f t="shared" si="1"/>
        <v>0160-12919</v>
      </c>
    </row>
    <row r="2922">
      <c r="A2922" s="12" t="s">
        <v>8438</v>
      </c>
      <c r="B2922" s="12" t="s">
        <v>6571</v>
      </c>
      <c r="C2922" s="5">
        <v>12.0</v>
      </c>
      <c r="D2922" s="13">
        <v>41974.0</v>
      </c>
      <c r="E2922" s="12" t="s">
        <v>4741</v>
      </c>
      <c r="F2922" s="12" t="s">
        <v>4742</v>
      </c>
      <c r="G2922" s="5" t="str">
        <f t="shared" si="1"/>
        <v>0183-12920</v>
      </c>
    </row>
    <row r="2923">
      <c r="A2923" s="12" t="s">
        <v>8439</v>
      </c>
      <c r="B2923" s="12" t="s">
        <v>4981</v>
      </c>
      <c r="C2923" s="5">
        <v>17.0</v>
      </c>
      <c r="D2923" s="13">
        <v>41718.0</v>
      </c>
      <c r="E2923" s="12" t="s">
        <v>4741</v>
      </c>
      <c r="F2923" s="12" t="s">
        <v>4742</v>
      </c>
      <c r="G2923" s="5" t="str">
        <f t="shared" si="1"/>
        <v>0206-12921</v>
      </c>
    </row>
    <row r="2924">
      <c r="A2924" s="12" t="s">
        <v>8440</v>
      </c>
      <c r="B2924" s="12" t="s">
        <v>5567</v>
      </c>
      <c r="C2924" s="5">
        <v>17.0</v>
      </c>
      <c r="D2924" s="13">
        <v>41691.0</v>
      </c>
      <c r="E2924" s="12" t="s">
        <v>4755</v>
      </c>
      <c r="F2924" s="12" t="s">
        <v>4742</v>
      </c>
      <c r="G2924" s="5" t="str">
        <f t="shared" si="1"/>
        <v>0229-12922</v>
      </c>
    </row>
    <row r="2925">
      <c r="A2925" s="12" t="s">
        <v>8441</v>
      </c>
      <c r="B2925" s="12" t="s">
        <v>5895</v>
      </c>
      <c r="C2925" s="5">
        <v>16.0</v>
      </c>
      <c r="D2925" s="13">
        <v>41994.0</v>
      </c>
      <c r="E2925" s="12" t="s">
        <v>4758</v>
      </c>
      <c r="F2925" s="12" t="s">
        <v>4742</v>
      </c>
      <c r="G2925" s="5" t="str">
        <f t="shared" si="1"/>
        <v>0252-12923</v>
      </c>
    </row>
    <row r="2926">
      <c r="A2926" s="12" t="s">
        <v>8442</v>
      </c>
      <c r="B2926" s="12" t="s">
        <v>4792</v>
      </c>
      <c r="C2926" s="5">
        <v>3.0</v>
      </c>
      <c r="D2926" s="13">
        <v>41921.0</v>
      </c>
      <c r="E2926" s="12" t="s">
        <v>4758</v>
      </c>
      <c r="F2926" s="12" t="s">
        <v>4742</v>
      </c>
      <c r="G2926" s="5" t="str">
        <f t="shared" si="1"/>
        <v>0275-12924</v>
      </c>
    </row>
    <row r="2927">
      <c r="A2927" s="12" t="s">
        <v>8443</v>
      </c>
      <c r="B2927" s="12" t="s">
        <v>5372</v>
      </c>
      <c r="C2927" s="5">
        <v>1.0</v>
      </c>
      <c r="D2927" s="13">
        <v>41968.0</v>
      </c>
      <c r="E2927" s="12" t="s">
        <v>4745</v>
      </c>
      <c r="F2927" s="12" t="s">
        <v>4742</v>
      </c>
      <c r="G2927" s="5" t="str">
        <f t="shared" si="1"/>
        <v>0298-12925</v>
      </c>
    </row>
    <row r="2928">
      <c r="A2928" s="12" t="s">
        <v>8444</v>
      </c>
      <c r="B2928" s="12" t="s">
        <v>8445</v>
      </c>
      <c r="C2928" s="5">
        <v>8.0</v>
      </c>
      <c r="D2928" s="13">
        <v>41999.0</v>
      </c>
      <c r="E2928" s="12" t="s">
        <v>4755</v>
      </c>
      <c r="F2928" s="12" t="s">
        <v>4742</v>
      </c>
      <c r="G2928" s="5" t="str">
        <f t="shared" si="1"/>
        <v>0321-12926</v>
      </c>
    </row>
    <row r="2929">
      <c r="A2929" s="12" t="s">
        <v>8446</v>
      </c>
      <c r="B2929" s="12" t="s">
        <v>6116</v>
      </c>
      <c r="C2929" s="5">
        <v>13.0</v>
      </c>
      <c r="D2929" s="13">
        <v>41900.0</v>
      </c>
      <c r="E2929" s="12" t="s">
        <v>4758</v>
      </c>
      <c r="F2929" s="12" t="s">
        <v>4742</v>
      </c>
      <c r="G2929" s="5" t="str">
        <f t="shared" si="1"/>
        <v>0344-12927</v>
      </c>
    </row>
    <row r="2930">
      <c r="A2930" s="12" t="s">
        <v>8447</v>
      </c>
      <c r="B2930" s="12" t="s">
        <v>6130</v>
      </c>
      <c r="C2930" s="5">
        <v>6.0</v>
      </c>
      <c r="D2930" s="13">
        <v>41691.0</v>
      </c>
      <c r="E2930" s="12" t="s">
        <v>4752</v>
      </c>
      <c r="F2930" s="12" t="s">
        <v>4742</v>
      </c>
      <c r="G2930" s="5" t="str">
        <f t="shared" si="1"/>
        <v>0367-12928</v>
      </c>
    </row>
    <row r="2931">
      <c r="A2931" s="12" t="s">
        <v>8448</v>
      </c>
      <c r="B2931" s="12" t="s">
        <v>5173</v>
      </c>
      <c r="C2931" s="5">
        <v>1.0</v>
      </c>
      <c r="D2931" s="13">
        <v>41813.0</v>
      </c>
      <c r="E2931" s="12" t="s">
        <v>4755</v>
      </c>
      <c r="F2931" s="12" t="s">
        <v>4742</v>
      </c>
      <c r="G2931" s="5" t="str">
        <f t="shared" si="1"/>
        <v>0390-12929</v>
      </c>
    </row>
    <row r="2932">
      <c r="A2932" s="12" t="s">
        <v>8449</v>
      </c>
      <c r="B2932" s="12" t="s">
        <v>5907</v>
      </c>
      <c r="C2932" s="5">
        <v>21.0</v>
      </c>
      <c r="D2932" s="13">
        <v>41712.0</v>
      </c>
      <c r="E2932" s="12" t="s">
        <v>4758</v>
      </c>
      <c r="F2932" s="12" t="s">
        <v>4742</v>
      </c>
      <c r="G2932" s="5" t="str">
        <f t="shared" si="1"/>
        <v>0413-12930</v>
      </c>
    </row>
    <row r="2933">
      <c r="A2933" s="12" t="s">
        <v>8450</v>
      </c>
      <c r="B2933" s="12" t="s">
        <v>4872</v>
      </c>
      <c r="C2933" s="5">
        <v>10.0</v>
      </c>
      <c r="D2933" s="13">
        <v>41992.0</v>
      </c>
      <c r="E2933" s="12" t="s">
        <v>4758</v>
      </c>
      <c r="F2933" s="12" t="s">
        <v>4742</v>
      </c>
      <c r="G2933" s="5" t="str">
        <f t="shared" si="1"/>
        <v>0436-12931</v>
      </c>
    </row>
    <row r="2934">
      <c r="A2934" s="12" t="s">
        <v>8451</v>
      </c>
      <c r="B2934" s="12" t="s">
        <v>5951</v>
      </c>
      <c r="C2934" s="5">
        <v>2.0</v>
      </c>
      <c r="D2934" s="13">
        <v>41915.0</v>
      </c>
      <c r="E2934" s="12" t="s">
        <v>4745</v>
      </c>
      <c r="F2934" s="12" t="s">
        <v>4742</v>
      </c>
      <c r="G2934" s="5" t="str">
        <f t="shared" si="1"/>
        <v>0459-12932</v>
      </c>
    </row>
    <row r="2935">
      <c r="A2935" s="12" t="s">
        <v>8452</v>
      </c>
      <c r="B2935" s="12" t="s">
        <v>8271</v>
      </c>
      <c r="C2935" s="5">
        <v>11.0</v>
      </c>
      <c r="D2935" s="13">
        <v>41866.0</v>
      </c>
      <c r="E2935" s="12" t="s">
        <v>4752</v>
      </c>
      <c r="F2935" s="12" t="s">
        <v>4742</v>
      </c>
      <c r="G2935" s="5" t="str">
        <f t="shared" si="1"/>
        <v>0482-12933</v>
      </c>
    </row>
    <row r="2936">
      <c r="A2936" s="12" t="s">
        <v>8453</v>
      </c>
      <c r="B2936" s="12" t="s">
        <v>6334</v>
      </c>
      <c r="C2936" s="5">
        <v>24.0</v>
      </c>
      <c r="D2936" s="13">
        <v>41765.0</v>
      </c>
      <c r="E2936" s="12" t="s">
        <v>4758</v>
      </c>
      <c r="F2936" s="12" t="s">
        <v>4742</v>
      </c>
      <c r="G2936" s="5" t="str">
        <f t="shared" si="1"/>
        <v>0505-12934</v>
      </c>
    </row>
    <row r="2937">
      <c r="A2937" s="12" t="s">
        <v>8454</v>
      </c>
      <c r="B2937" s="12" t="s">
        <v>4798</v>
      </c>
      <c r="C2937" s="5">
        <v>25.0</v>
      </c>
      <c r="D2937" s="13">
        <v>41928.0</v>
      </c>
      <c r="E2937" s="12" t="s">
        <v>4741</v>
      </c>
      <c r="F2937" s="12" t="s">
        <v>4742</v>
      </c>
      <c r="G2937" s="5" t="str">
        <f t="shared" si="1"/>
        <v>0528-12935</v>
      </c>
    </row>
    <row r="2938">
      <c r="A2938" s="12" t="s">
        <v>8455</v>
      </c>
      <c r="B2938" s="12" t="s">
        <v>5297</v>
      </c>
      <c r="C2938" s="5">
        <v>19.0</v>
      </c>
      <c r="D2938" s="13">
        <v>41833.0</v>
      </c>
      <c r="E2938" s="12" t="s">
        <v>4741</v>
      </c>
      <c r="F2938" s="12" t="s">
        <v>4742</v>
      </c>
      <c r="G2938" s="5" t="str">
        <f t="shared" si="1"/>
        <v>0551-12936</v>
      </c>
    </row>
    <row r="2939">
      <c r="A2939" s="12" t="s">
        <v>8456</v>
      </c>
      <c r="B2939" s="12" t="s">
        <v>5934</v>
      </c>
      <c r="C2939" s="5">
        <v>1.0</v>
      </c>
      <c r="D2939" s="13">
        <v>41936.0</v>
      </c>
      <c r="E2939" s="12" t="s">
        <v>4755</v>
      </c>
      <c r="F2939" s="12" t="s">
        <v>4742</v>
      </c>
      <c r="G2939" s="5" t="str">
        <f t="shared" si="1"/>
        <v>0574-12937</v>
      </c>
    </row>
    <row r="2940">
      <c r="A2940" s="12" t="s">
        <v>8457</v>
      </c>
      <c r="B2940" s="12" t="s">
        <v>5068</v>
      </c>
      <c r="C2940" s="5">
        <v>2.0</v>
      </c>
      <c r="D2940" s="13">
        <v>41801.0</v>
      </c>
      <c r="E2940" s="12" t="s">
        <v>4741</v>
      </c>
      <c r="F2940" s="12" t="s">
        <v>4742</v>
      </c>
      <c r="G2940" s="5" t="str">
        <f t="shared" si="1"/>
        <v>0597-12938</v>
      </c>
    </row>
    <row r="2941">
      <c r="A2941" s="12" t="s">
        <v>8458</v>
      </c>
      <c r="B2941" s="12" t="s">
        <v>6860</v>
      </c>
      <c r="C2941" s="5">
        <v>9.0</v>
      </c>
      <c r="D2941" s="13">
        <v>41901.0</v>
      </c>
      <c r="E2941" s="12" t="s">
        <v>4755</v>
      </c>
      <c r="F2941" s="12" t="s">
        <v>4742</v>
      </c>
      <c r="G2941" s="5" t="str">
        <f t="shared" si="1"/>
        <v>0620-12939</v>
      </c>
    </row>
    <row r="2942">
      <c r="A2942" s="12" t="s">
        <v>8459</v>
      </c>
      <c r="B2942" s="12" t="s">
        <v>5036</v>
      </c>
      <c r="C2942" s="5">
        <v>2.0</v>
      </c>
      <c r="D2942" s="13">
        <v>41732.0</v>
      </c>
      <c r="E2942" s="12" t="s">
        <v>4745</v>
      </c>
      <c r="F2942" s="12" t="s">
        <v>4742</v>
      </c>
      <c r="G2942" s="5" t="str">
        <f t="shared" si="1"/>
        <v>0643-12940</v>
      </c>
    </row>
    <row r="2943">
      <c r="A2943" s="12" t="s">
        <v>8460</v>
      </c>
      <c r="B2943" s="12" t="s">
        <v>5394</v>
      </c>
      <c r="C2943" s="5">
        <v>9.0</v>
      </c>
      <c r="D2943" s="13">
        <v>41932.0</v>
      </c>
      <c r="E2943" s="12" t="s">
        <v>4755</v>
      </c>
      <c r="F2943" s="12" t="s">
        <v>4742</v>
      </c>
      <c r="G2943" s="5" t="str">
        <f t="shared" si="1"/>
        <v>0666-12941</v>
      </c>
    </row>
    <row r="2944">
      <c r="A2944" s="12" t="s">
        <v>8461</v>
      </c>
      <c r="B2944" s="12" t="s">
        <v>5022</v>
      </c>
      <c r="C2944" s="5">
        <v>15.0</v>
      </c>
      <c r="D2944" s="13">
        <v>41864.0</v>
      </c>
      <c r="E2944" s="12" t="s">
        <v>4745</v>
      </c>
      <c r="F2944" s="12" t="s">
        <v>4742</v>
      </c>
      <c r="G2944" s="5" t="str">
        <f t="shared" si="1"/>
        <v>0689-12942</v>
      </c>
    </row>
    <row r="2945">
      <c r="A2945" s="12" t="s">
        <v>8462</v>
      </c>
      <c r="B2945" s="12" t="s">
        <v>7741</v>
      </c>
      <c r="C2945" s="5">
        <v>10.0</v>
      </c>
      <c r="D2945" s="13">
        <v>41950.0</v>
      </c>
      <c r="E2945" s="12" t="s">
        <v>4752</v>
      </c>
      <c r="F2945" s="12" t="s">
        <v>4742</v>
      </c>
      <c r="G2945" s="5" t="str">
        <f t="shared" si="1"/>
        <v>0712-12943</v>
      </c>
    </row>
    <row r="2946">
      <c r="A2946" s="12" t="s">
        <v>8463</v>
      </c>
      <c r="B2946" s="12" t="s">
        <v>5525</v>
      </c>
      <c r="C2946" s="5">
        <v>10.0</v>
      </c>
      <c r="D2946" s="13">
        <v>41824.0</v>
      </c>
      <c r="E2946" s="12" t="s">
        <v>4758</v>
      </c>
      <c r="F2946" s="12" t="s">
        <v>4742</v>
      </c>
      <c r="G2946" s="5" t="str">
        <f t="shared" si="1"/>
        <v>0735-12944</v>
      </c>
    </row>
    <row r="2947">
      <c r="A2947" s="12" t="s">
        <v>8464</v>
      </c>
      <c r="B2947" s="12" t="s">
        <v>7205</v>
      </c>
      <c r="C2947" s="5">
        <v>21.0</v>
      </c>
      <c r="D2947" s="13">
        <v>41995.0</v>
      </c>
      <c r="E2947" s="12" t="s">
        <v>4758</v>
      </c>
      <c r="F2947" s="12" t="s">
        <v>4742</v>
      </c>
      <c r="G2947" s="5" t="str">
        <f t="shared" si="1"/>
        <v>0758-12945</v>
      </c>
    </row>
    <row r="2948">
      <c r="A2948" s="12" t="s">
        <v>8465</v>
      </c>
      <c r="B2948" s="12" t="s">
        <v>5720</v>
      </c>
      <c r="C2948" s="5">
        <v>25.0</v>
      </c>
      <c r="D2948" s="13">
        <v>41828.0</v>
      </c>
      <c r="E2948" s="12" t="s">
        <v>4752</v>
      </c>
      <c r="F2948" s="12" t="s">
        <v>4742</v>
      </c>
      <c r="G2948" s="5" t="str">
        <f t="shared" si="1"/>
        <v>0781-12946</v>
      </c>
    </row>
    <row r="2949">
      <c r="A2949" s="12" t="s">
        <v>8466</v>
      </c>
      <c r="B2949" s="12" t="s">
        <v>6856</v>
      </c>
      <c r="C2949" s="5">
        <v>12.0</v>
      </c>
      <c r="D2949" s="13">
        <v>41792.0</v>
      </c>
      <c r="E2949" s="12" t="s">
        <v>4745</v>
      </c>
      <c r="F2949" s="12" t="s">
        <v>4742</v>
      </c>
      <c r="G2949" s="5" t="str">
        <f t="shared" si="1"/>
        <v>0804-12947</v>
      </c>
    </row>
    <row r="2950">
      <c r="A2950" s="12" t="s">
        <v>8467</v>
      </c>
      <c r="B2950" s="12" t="s">
        <v>4946</v>
      </c>
      <c r="C2950" s="5">
        <v>8.0</v>
      </c>
      <c r="D2950" s="13">
        <v>41811.0</v>
      </c>
      <c r="E2950" s="12" t="s">
        <v>4741</v>
      </c>
      <c r="F2950" s="12" t="s">
        <v>4742</v>
      </c>
      <c r="G2950" s="5" t="str">
        <f t="shared" si="1"/>
        <v>0827-12948</v>
      </c>
    </row>
    <row r="2951">
      <c r="A2951" s="12" t="s">
        <v>8468</v>
      </c>
      <c r="B2951" s="12" t="s">
        <v>4829</v>
      </c>
      <c r="C2951" s="5">
        <v>4.0</v>
      </c>
      <c r="D2951" s="13">
        <v>41712.0</v>
      </c>
      <c r="E2951" s="12" t="s">
        <v>4755</v>
      </c>
      <c r="F2951" s="12" t="s">
        <v>4742</v>
      </c>
      <c r="G2951" s="5" t="str">
        <f t="shared" si="1"/>
        <v>0850-12949</v>
      </c>
    </row>
    <row r="2952">
      <c r="A2952" s="12" t="s">
        <v>8469</v>
      </c>
      <c r="B2952" s="12" t="s">
        <v>5476</v>
      </c>
      <c r="C2952" s="5">
        <v>1.0</v>
      </c>
      <c r="D2952" s="13">
        <v>41958.0</v>
      </c>
      <c r="E2952" s="12" t="s">
        <v>4741</v>
      </c>
      <c r="F2952" s="12" t="s">
        <v>4742</v>
      </c>
      <c r="G2952" s="5" t="str">
        <f t="shared" si="1"/>
        <v>0873-12950</v>
      </c>
    </row>
    <row r="2953">
      <c r="A2953" s="12" t="s">
        <v>8470</v>
      </c>
      <c r="B2953" s="12" t="s">
        <v>6148</v>
      </c>
      <c r="C2953" s="5">
        <v>12.0</v>
      </c>
      <c r="D2953" s="13">
        <v>41991.0</v>
      </c>
      <c r="E2953" s="12" t="s">
        <v>4741</v>
      </c>
      <c r="F2953" s="12" t="s">
        <v>4742</v>
      </c>
      <c r="G2953" s="5" t="str">
        <f t="shared" si="1"/>
        <v>0896-12951</v>
      </c>
    </row>
    <row r="2954">
      <c r="A2954" s="12" t="s">
        <v>8471</v>
      </c>
      <c r="B2954" s="12" t="s">
        <v>6412</v>
      </c>
      <c r="C2954" s="5">
        <v>9.0</v>
      </c>
      <c r="D2954" s="13">
        <v>41971.0</v>
      </c>
      <c r="E2954" s="12" t="s">
        <v>4741</v>
      </c>
      <c r="F2954" s="12" t="s">
        <v>4742</v>
      </c>
      <c r="G2954" s="5" t="str">
        <f t="shared" si="1"/>
        <v>0919-12952</v>
      </c>
    </row>
    <row r="2955">
      <c r="A2955" s="12" t="s">
        <v>8472</v>
      </c>
      <c r="B2955" s="12" t="s">
        <v>5400</v>
      </c>
      <c r="C2955" s="5">
        <v>6.0</v>
      </c>
      <c r="D2955" s="13">
        <v>41817.0</v>
      </c>
      <c r="E2955" s="12" t="s">
        <v>4745</v>
      </c>
      <c r="F2955" s="12" t="s">
        <v>4742</v>
      </c>
      <c r="G2955" s="5" t="str">
        <f t="shared" si="1"/>
        <v>0942-12953</v>
      </c>
    </row>
    <row r="2956">
      <c r="A2956" s="12" t="s">
        <v>8473</v>
      </c>
      <c r="B2956" s="12" t="s">
        <v>5462</v>
      </c>
      <c r="C2956" s="5">
        <v>15.0</v>
      </c>
      <c r="D2956" s="13">
        <v>41801.0</v>
      </c>
      <c r="E2956" s="12" t="s">
        <v>4752</v>
      </c>
      <c r="F2956" s="12" t="s">
        <v>4742</v>
      </c>
      <c r="G2956" s="5" t="str">
        <f t="shared" si="1"/>
        <v>0965-12954</v>
      </c>
    </row>
    <row r="2957">
      <c r="A2957" s="12" t="s">
        <v>8474</v>
      </c>
      <c r="B2957" s="12" t="s">
        <v>6886</v>
      </c>
      <c r="C2957" s="5">
        <v>13.0</v>
      </c>
      <c r="D2957" s="13">
        <v>41950.0</v>
      </c>
      <c r="E2957" s="12" t="s">
        <v>4758</v>
      </c>
      <c r="F2957" s="12" t="s">
        <v>4742</v>
      </c>
      <c r="G2957" s="5" t="str">
        <f t="shared" si="1"/>
        <v>0988-12955</v>
      </c>
    </row>
    <row r="2958">
      <c r="A2958" s="12" t="s">
        <v>8475</v>
      </c>
      <c r="B2958" s="12" t="s">
        <v>7338</v>
      </c>
      <c r="C2958" s="5">
        <v>11.0</v>
      </c>
      <c r="D2958" s="13">
        <v>41848.0</v>
      </c>
      <c r="E2958" s="12" t="s">
        <v>4752</v>
      </c>
      <c r="F2958" s="12" t="s">
        <v>4742</v>
      </c>
      <c r="G2958" s="5" t="str">
        <f t="shared" si="1"/>
        <v>0011-12956</v>
      </c>
    </row>
    <row r="2959">
      <c r="A2959" s="12" t="s">
        <v>8476</v>
      </c>
      <c r="B2959" s="12" t="s">
        <v>5319</v>
      </c>
      <c r="C2959" s="5">
        <v>21.0</v>
      </c>
      <c r="D2959" s="13">
        <v>41890.0</v>
      </c>
      <c r="E2959" s="12" t="s">
        <v>4745</v>
      </c>
      <c r="F2959" s="12" t="s">
        <v>4742</v>
      </c>
      <c r="G2959" s="5" t="str">
        <f t="shared" si="1"/>
        <v>0034-12957</v>
      </c>
    </row>
    <row r="2960">
      <c r="A2960" s="12" t="s">
        <v>8477</v>
      </c>
      <c r="B2960" s="12" t="s">
        <v>7317</v>
      </c>
      <c r="C2960" s="5">
        <v>22.0</v>
      </c>
      <c r="D2960" s="13">
        <v>41736.0</v>
      </c>
      <c r="E2960" s="12" t="s">
        <v>4758</v>
      </c>
      <c r="F2960" s="12" t="s">
        <v>4742</v>
      </c>
      <c r="G2960" s="5" t="str">
        <f t="shared" si="1"/>
        <v>0057-12958</v>
      </c>
    </row>
    <row r="2961">
      <c r="A2961" s="12" t="s">
        <v>8478</v>
      </c>
      <c r="B2961" s="12" t="s">
        <v>5375</v>
      </c>
      <c r="C2961" s="5">
        <v>22.0</v>
      </c>
      <c r="D2961" s="13">
        <v>41888.0</v>
      </c>
      <c r="E2961" s="12" t="s">
        <v>4741</v>
      </c>
      <c r="F2961" s="12" t="s">
        <v>4742</v>
      </c>
      <c r="G2961" s="5" t="str">
        <f t="shared" si="1"/>
        <v>0080-12959</v>
      </c>
    </row>
    <row r="2962">
      <c r="A2962" s="12" t="s">
        <v>8479</v>
      </c>
      <c r="B2962" s="12" t="s">
        <v>6367</v>
      </c>
      <c r="C2962" s="5">
        <v>20.0</v>
      </c>
      <c r="D2962" s="13">
        <v>41974.0</v>
      </c>
      <c r="E2962" s="12" t="s">
        <v>4758</v>
      </c>
      <c r="F2962" s="12" t="s">
        <v>4742</v>
      </c>
      <c r="G2962" s="5" t="str">
        <f t="shared" si="1"/>
        <v>0103-12960</v>
      </c>
    </row>
    <row r="2963">
      <c r="A2963" s="12" t="s">
        <v>8480</v>
      </c>
      <c r="B2963" s="12" t="s">
        <v>6800</v>
      </c>
      <c r="C2963" s="5">
        <v>17.0</v>
      </c>
      <c r="D2963" s="13">
        <v>41883.0</v>
      </c>
      <c r="E2963" s="12" t="s">
        <v>4745</v>
      </c>
      <c r="F2963" s="12" t="s">
        <v>4742</v>
      </c>
      <c r="G2963" s="5" t="str">
        <f t="shared" si="1"/>
        <v>0126-12961</v>
      </c>
    </row>
    <row r="2964">
      <c r="A2964" s="12" t="s">
        <v>8481</v>
      </c>
      <c r="B2964" s="12" t="s">
        <v>5084</v>
      </c>
      <c r="C2964" s="5">
        <v>22.0</v>
      </c>
      <c r="D2964" s="13">
        <v>41991.0</v>
      </c>
      <c r="E2964" s="12" t="s">
        <v>4745</v>
      </c>
      <c r="F2964" s="12" t="s">
        <v>4742</v>
      </c>
      <c r="G2964" s="5" t="str">
        <f t="shared" si="1"/>
        <v>0149-12962</v>
      </c>
    </row>
    <row r="2965">
      <c r="A2965" s="12" t="s">
        <v>8482</v>
      </c>
      <c r="B2965" s="12" t="s">
        <v>4905</v>
      </c>
      <c r="C2965" s="5">
        <v>3.0</v>
      </c>
      <c r="D2965" s="13">
        <v>41995.0</v>
      </c>
      <c r="E2965" s="12" t="s">
        <v>4758</v>
      </c>
      <c r="F2965" s="12" t="s">
        <v>4742</v>
      </c>
      <c r="G2965" s="5" t="str">
        <f t="shared" si="1"/>
        <v>0172-12963</v>
      </c>
    </row>
    <row r="2966">
      <c r="A2966" s="12" t="s">
        <v>8483</v>
      </c>
      <c r="B2966" s="12" t="s">
        <v>5453</v>
      </c>
      <c r="C2966" s="5">
        <v>10.0</v>
      </c>
      <c r="D2966" s="13">
        <v>41641.0</v>
      </c>
      <c r="E2966" s="12" t="s">
        <v>4741</v>
      </c>
      <c r="F2966" s="12" t="s">
        <v>4742</v>
      </c>
      <c r="G2966" s="5" t="str">
        <f t="shared" si="1"/>
        <v>0195-12964</v>
      </c>
    </row>
    <row r="2967">
      <c r="A2967" s="12" t="s">
        <v>8484</v>
      </c>
      <c r="B2967" s="12" t="s">
        <v>6211</v>
      </c>
      <c r="C2967" s="5">
        <v>14.0</v>
      </c>
      <c r="D2967" s="13">
        <v>41676.0</v>
      </c>
      <c r="E2967" s="12" t="s">
        <v>4741</v>
      </c>
      <c r="F2967" s="12" t="s">
        <v>4742</v>
      </c>
      <c r="G2967" s="5" t="str">
        <f t="shared" si="1"/>
        <v>0218-12965</v>
      </c>
    </row>
    <row r="2968">
      <c r="A2968" s="12" t="s">
        <v>8485</v>
      </c>
      <c r="B2968" s="12" t="s">
        <v>4810</v>
      </c>
      <c r="C2968" s="5">
        <v>22.0</v>
      </c>
      <c r="D2968" s="13">
        <v>41765.0</v>
      </c>
      <c r="E2968" s="12" t="s">
        <v>4758</v>
      </c>
      <c r="F2968" s="12" t="s">
        <v>4742</v>
      </c>
      <c r="G2968" s="5" t="str">
        <f t="shared" si="1"/>
        <v>0241-12966</v>
      </c>
    </row>
    <row r="2969">
      <c r="A2969" s="12" t="s">
        <v>8486</v>
      </c>
      <c r="B2969" s="12" t="s">
        <v>4868</v>
      </c>
      <c r="C2969" s="5">
        <v>11.0</v>
      </c>
      <c r="D2969" s="13">
        <v>41988.0</v>
      </c>
      <c r="E2969" s="12" t="s">
        <v>4755</v>
      </c>
      <c r="F2969" s="12" t="s">
        <v>4742</v>
      </c>
      <c r="G2969" s="5" t="str">
        <f t="shared" si="1"/>
        <v>0264-12967</v>
      </c>
    </row>
    <row r="2970">
      <c r="A2970" s="12" t="s">
        <v>8487</v>
      </c>
      <c r="B2970" s="12" t="s">
        <v>7518</v>
      </c>
      <c r="C2970" s="5">
        <v>16.0</v>
      </c>
      <c r="D2970" s="13">
        <v>41712.0</v>
      </c>
      <c r="E2970" s="12" t="s">
        <v>4758</v>
      </c>
      <c r="F2970" s="12" t="s">
        <v>4742</v>
      </c>
      <c r="G2970" s="5" t="str">
        <f t="shared" si="1"/>
        <v>0287-12968</v>
      </c>
    </row>
    <row r="2971">
      <c r="A2971" s="12" t="s">
        <v>8488</v>
      </c>
      <c r="B2971" s="12" t="s">
        <v>6014</v>
      </c>
      <c r="C2971" s="5">
        <v>1.0</v>
      </c>
      <c r="D2971" s="13">
        <v>41950.0</v>
      </c>
      <c r="E2971" s="12" t="s">
        <v>4741</v>
      </c>
      <c r="F2971" s="12" t="s">
        <v>4742</v>
      </c>
      <c r="G2971" s="5" t="str">
        <f t="shared" si="1"/>
        <v>0310-12969</v>
      </c>
    </row>
    <row r="2972">
      <c r="A2972" s="12" t="s">
        <v>8489</v>
      </c>
      <c r="B2972" s="12" t="s">
        <v>5293</v>
      </c>
      <c r="C2972" s="5">
        <v>15.0</v>
      </c>
      <c r="D2972" s="13">
        <v>41932.0</v>
      </c>
      <c r="E2972" s="12" t="s">
        <v>4741</v>
      </c>
      <c r="F2972" s="12" t="s">
        <v>4742</v>
      </c>
      <c r="G2972" s="5" t="str">
        <f t="shared" si="1"/>
        <v>0333-12970</v>
      </c>
    </row>
    <row r="2973">
      <c r="A2973" s="12" t="s">
        <v>8490</v>
      </c>
      <c r="B2973" s="12" t="s">
        <v>7212</v>
      </c>
      <c r="C2973" s="5">
        <v>6.0</v>
      </c>
      <c r="D2973" s="13">
        <v>41984.0</v>
      </c>
      <c r="E2973" s="12" t="s">
        <v>4741</v>
      </c>
      <c r="F2973" s="12" t="s">
        <v>4742</v>
      </c>
      <c r="G2973" s="5" t="str">
        <f t="shared" si="1"/>
        <v>0356-12971</v>
      </c>
    </row>
    <row r="2974">
      <c r="A2974" s="12" t="s">
        <v>8491</v>
      </c>
      <c r="B2974" s="12" t="s">
        <v>4744</v>
      </c>
      <c r="C2974" s="5">
        <v>13.0</v>
      </c>
      <c r="D2974" s="13">
        <v>41768.0</v>
      </c>
      <c r="E2974" s="12" t="s">
        <v>4755</v>
      </c>
      <c r="F2974" s="12" t="s">
        <v>4742</v>
      </c>
      <c r="G2974" s="5" t="str">
        <f t="shared" si="1"/>
        <v>0379-12972</v>
      </c>
    </row>
    <row r="2975">
      <c r="A2975" s="12" t="s">
        <v>8492</v>
      </c>
      <c r="B2975" s="12" t="s">
        <v>5323</v>
      </c>
      <c r="C2975" s="5">
        <v>7.0</v>
      </c>
      <c r="D2975" s="13">
        <v>41962.0</v>
      </c>
      <c r="E2975" s="12" t="s">
        <v>4752</v>
      </c>
      <c r="F2975" s="12" t="s">
        <v>4742</v>
      </c>
      <c r="G2975" s="5" t="str">
        <f t="shared" si="1"/>
        <v>0402-12973</v>
      </c>
    </row>
    <row r="2976">
      <c r="A2976" s="12" t="s">
        <v>8493</v>
      </c>
      <c r="B2976" s="12" t="s">
        <v>4772</v>
      </c>
      <c r="C2976" s="5">
        <v>12.0</v>
      </c>
      <c r="D2976" s="13">
        <v>41967.0</v>
      </c>
      <c r="E2976" s="12" t="s">
        <v>4752</v>
      </c>
      <c r="F2976" s="12" t="s">
        <v>4742</v>
      </c>
      <c r="G2976" s="5" t="str">
        <f t="shared" si="1"/>
        <v>0425-12974</v>
      </c>
    </row>
    <row r="2977">
      <c r="A2977" s="12" t="s">
        <v>8494</v>
      </c>
      <c r="B2977" s="12" t="s">
        <v>5736</v>
      </c>
      <c r="C2977" s="5">
        <v>23.0</v>
      </c>
      <c r="D2977" s="13">
        <v>41786.0</v>
      </c>
      <c r="E2977" s="12" t="s">
        <v>4745</v>
      </c>
      <c r="F2977" s="12" t="s">
        <v>4742</v>
      </c>
      <c r="G2977" s="5" t="str">
        <f t="shared" si="1"/>
        <v>0448-12975</v>
      </c>
    </row>
    <row r="2978">
      <c r="A2978" s="12" t="s">
        <v>8495</v>
      </c>
      <c r="B2978" s="12" t="s">
        <v>7615</v>
      </c>
      <c r="C2978" s="5">
        <v>4.0</v>
      </c>
      <c r="D2978" s="13">
        <v>41965.0</v>
      </c>
      <c r="E2978" s="12" t="s">
        <v>4752</v>
      </c>
      <c r="F2978" s="12" t="s">
        <v>4742</v>
      </c>
      <c r="G2978" s="5" t="str">
        <f t="shared" si="1"/>
        <v>0471-12976</v>
      </c>
    </row>
    <row r="2979">
      <c r="A2979" s="12" t="s">
        <v>8496</v>
      </c>
      <c r="B2979" s="12" t="s">
        <v>6949</v>
      </c>
      <c r="C2979" s="5">
        <v>14.0</v>
      </c>
      <c r="D2979" s="13">
        <v>41884.0</v>
      </c>
      <c r="E2979" s="12" t="s">
        <v>4755</v>
      </c>
      <c r="F2979" s="12" t="s">
        <v>4742</v>
      </c>
      <c r="G2979" s="5" t="str">
        <f t="shared" si="1"/>
        <v>0494-12977</v>
      </c>
    </row>
    <row r="2980">
      <c r="A2980" s="12" t="s">
        <v>8497</v>
      </c>
      <c r="B2980" s="12" t="s">
        <v>5265</v>
      </c>
      <c r="C2980" s="5">
        <v>16.0</v>
      </c>
      <c r="D2980" s="13">
        <v>41823.0</v>
      </c>
      <c r="E2980" s="12" t="s">
        <v>4745</v>
      </c>
      <c r="F2980" s="12" t="s">
        <v>4742</v>
      </c>
      <c r="G2980" s="5" t="str">
        <f t="shared" si="1"/>
        <v>0517-12978</v>
      </c>
    </row>
    <row r="2981">
      <c r="A2981" s="12" t="s">
        <v>8498</v>
      </c>
      <c r="B2981" s="12" t="s">
        <v>4850</v>
      </c>
      <c r="C2981" s="5">
        <v>3.0</v>
      </c>
      <c r="D2981" s="13">
        <v>41987.0</v>
      </c>
      <c r="E2981" s="12" t="s">
        <v>4752</v>
      </c>
      <c r="F2981" s="12" t="s">
        <v>4742</v>
      </c>
      <c r="G2981" s="5" t="str">
        <f t="shared" si="1"/>
        <v>0540-12979</v>
      </c>
    </row>
    <row r="2982">
      <c r="A2982" s="12" t="s">
        <v>8499</v>
      </c>
      <c r="B2982" s="12" t="s">
        <v>6341</v>
      </c>
      <c r="C2982" s="5">
        <v>3.0</v>
      </c>
      <c r="D2982" s="13">
        <v>41652.0</v>
      </c>
      <c r="E2982" s="12" t="s">
        <v>4752</v>
      </c>
      <c r="F2982" s="12" t="s">
        <v>4742</v>
      </c>
      <c r="G2982" s="5" t="str">
        <f t="shared" si="1"/>
        <v>0563-12980</v>
      </c>
    </row>
    <row r="2983">
      <c r="A2983" s="12" t="s">
        <v>8500</v>
      </c>
      <c r="B2983" s="12" t="s">
        <v>5402</v>
      </c>
      <c r="C2983" s="5">
        <v>15.0</v>
      </c>
      <c r="D2983" s="13">
        <v>41973.0</v>
      </c>
      <c r="E2983" s="12" t="s">
        <v>4752</v>
      </c>
      <c r="F2983" s="12" t="s">
        <v>4742</v>
      </c>
      <c r="G2983" s="5" t="str">
        <f t="shared" si="1"/>
        <v>0586-12981</v>
      </c>
    </row>
    <row r="2984">
      <c r="A2984" s="12" t="s">
        <v>8501</v>
      </c>
      <c r="B2984" s="12" t="s">
        <v>5662</v>
      </c>
      <c r="C2984" s="5">
        <v>3.0</v>
      </c>
      <c r="D2984" s="13">
        <v>41746.0</v>
      </c>
      <c r="E2984" s="12" t="s">
        <v>4752</v>
      </c>
      <c r="F2984" s="12" t="s">
        <v>4742</v>
      </c>
      <c r="G2984" s="5" t="str">
        <f t="shared" si="1"/>
        <v>0609-12982</v>
      </c>
    </row>
    <row r="2985">
      <c r="A2985" s="12" t="s">
        <v>8502</v>
      </c>
      <c r="B2985" s="12" t="s">
        <v>5046</v>
      </c>
      <c r="C2985" s="5">
        <v>10.0</v>
      </c>
      <c r="D2985" s="13">
        <v>41960.0</v>
      </c>
      <c r="E2985" s="12" t="s">
        <v>4752</v>
      </c>
      <c r="F2985" s="12" t="s">
        <v>4742</v>
      </c>
      <c r="G2985" s="5" t="str">
        <f t="shared" si="1"/>
        <v>0632-12983</v>
      </c>
    </row>
    <row r="2986">
      <c r="A2986" s="12" t="s">
        <v>8503</v>
      </c>
      <c r="B2986" s="12" t="s">
        <v>6185</v>
      </c>
      <c r="C2986" s="5">
        <v>7.0</v>
      </c>
      <c r="D2986" s="13">
        <v>41959.0</v>
      </c>
      <c r="E2986" s="12" t="s">
        <v>4755</v>
      </c>
      <c r="F2986" s="12" t="s">
        <v>4742</v>
      </c>
      <c r="G2986" s="5" t="str">
        <f t="shared" si="1"/>
        <v>0655-12984</v>
      </c>
    </row>
    <row r="2987">
      <c r="A2987" s="12" t="s">
        <v>8504</v>
      </c>
      <c r="B2987" s="12" t="s">
        <v>7212</v>
      </c>
      <c r="C2987" s="5">
        <v>18.0</v>
      </c>
      <c r="D2987" s="13">
        <v>41992.0</v>
      </c>
      <c r="E2987" s="12" t="s">
        <v>4745</v>
      </c>
      <c r="F2987" s="12" t="s">
        <v>4742</v>
      </c>
      <c r="G2987" s="5" t="str">
        <f t="shared" si="1"/>
        <v>0678-12985</v>
      </c>
    </row>
    <row r="2988">
      <c r="A2988" s="12" t="s">
        <v>8505</v>
      </c>
      <c r="B2988" s="12" t="s">
        <v>5558</v>
      </c>
      <c r="C2988" s="5">
        <v>1.0</v>
      </c>
      <c r="D2988" s="13">
        <v>41984.0</v>
      </c>
      <c r="E2988" s="12" t="s">
        <v>4741</v>
      </c>
      <c r="F2988" s="12" t="s">
        <v>4742</v>
      </c>
      <c r="G2988" s="5" t="str">
        <f t="shared" si="1"/>
        <v>0701-12986</v>
      </c>
    </row>
    <row r="2989">
      <c r="A2989" s="12" t="s">
        <v>8506</v>
      </c>
      <c r="B2989" s="12" t="s">
        <v>5210</v>
      </c>
      <c r="C2989" s="5">
        <v>2.0</v>
      </c>
      <c r="D2989" s="13">
        <v>41760.0</v>
      </c>
      <c r="E2989" s="12" t="s">
        <v>4741</v>
      </c>
      <c r="F2989" s="12" t="s">
        <v>4742</v>
      </c>
      <c r="G2989" s="5" t="str">
        <f t="shared" si="1"/>
        <v>0724-12987</v>
      </c>
    </row>
    <row r="2990">
      <c r="A2990" s="12" t="s">
        <v>8507</v>
      </c>
      <c r="B2990" s="12" t="s">
        <v>4760</v>
      </c>
      <c r="C2990" s="5">
        <v>22.0</v>
      </c>
      <c r="D2990" s="13">
        <v>41983.0</v>
      </c>
      <c r="E2990" s="12" t="s">
        <v>4741</v>
      </c>
      <c r="F2990" s="12" t="s">
        <v>4742</v>
      </c>
      <c r="G2990" s="5" t="str">
        <f t="shared" si="1"/>
        <v>0747-12988</v>
      </c>
    </row>
    <row r="2991">
      <c r="A2991" s="12" t="s">
        <v>8508</v>
      </c>
      <c r="B2991" s="12" t="s">
        <v>8509</v>
      </c>
      <c r="C2991" s="5">
        <v>23.0</v>
      </c>
      <c r="D2991" s="13">
        <v>41803.0</v>
      </c>
      <c r="E2991" s="12" t="s">
        <v>4752</v>
      </c>
      <c r="F2991" s="12" t="s">
        <v>4742</v>
      </c>
      <c r="G2991" s="5" t="str">
        <f t="shared" si="1"/>
        <v>0770-12989</v>
      </c>
    </row>
    <row r="2992">
      <c r="A2992" s="12" t="s">
        <v>8510</v>
      </c>
      <c r="B2992" s="12" t="s">
        <v>5537</v>
      </c>
      <c r="C2992" s="5">
        <v>25.0</v>
      </c>
      <c r="D2992" s="13">
        <v>41720.0</v>
      </c>
      <c r="E2992" s="12" t="s">
        <v>4745</v>
      </c>
      <c r="F2992" s="12" t="s">
        <v>4742</v>
      </c>
      <c r="G2992" s="5" t="str">
        <f t="shared" si="1"/>
        <v>0793-12990</v>
      </c>
    </row>
    <row r="2993">
      <c r="A2993" s="12" t="s">
        <v>8511</v>
      </c>
      <c r="B2993" s="12" t="s">
        <v>7221</v>
      </c>
      <c r="C2993" s="5">
        <v>11.0</v>
      </c>
      <c r="D2993" s="13">
        <v>41753.0</v>
      </c>
      <c r="E2993" s="12" t="s">
        <v>4745</v>
      </c>
      <c r="F2993" s="12" t="s">
        <v>4742</v>
      </c>
      <c r="G2993" s="5" t="str">
        <f t="shared" si="1"/>
        <v>0816-12991</v>
      </c>
    </row>
    <row r="2994">
      <c r="A2994" s="12" t="s">
        <v>8512</v>
      </c>
      <c r="B2994" s="12" t="s">
        <v>8513</v>
      </c>
      <c r="C2994" s="5">
        <v>25.0</v>
      </c>
      <c r="D2994" s="13">
        <v>41829.0</v>
      </c>
      <c r="E2994" s="12" t="s">
        <v>4741</v>
      </c>
      <c r="F2994" s="12" t="s">
        <v>4742</v>
      </c>
      <c r="G2994" s="5" t="str">
        <f t="shared" si="1"/>
        <v>0839-12992</v>
      </c>
    </row>
    <row r="2995">
      <c r="A2995" s="12" t="s">
        <v>8514</v>
      </c>
      <c r="B2995" s="12" t="s">
        <v>5560</v>
      </c>
      <c r="C2995" s="5">
        <v>21.0</v>
      </c>
      <c r="D2995" s="13">
        <v>41920.0</v>
      </c>
      <c r="E2995" s="12" t="s">
        <v>4758</v>
      </c>
      <c r="F2995" s="12" t="s">
        <v>4742</v>
      </c>
      <c r="G2995" s="5" t="str">
        <f t="shared" si="1"/>
        <v>0862-12993</v>
      </c>
    </row>
    <row r="2996">
      <c r="A2996" s="12" t="s">
        <v>8515</v>
      </c>
      <c r="B2996" s="12" t="s">
        <v>5040</v>
      </c>
      <c r="C2996" s="5">
        <v>10.0</v>
      </c>
      <c r="D2996" s="13">
        <v>41895.0</v>
      </c>
      <c r="E2996" s="12" t="s">
        <v>4755</v>
      </c>
      <c r="F2996" s="12" t="s">
        <v>4742</v>
      </c>
      <c r="G2996" s="5" t="str">
        <f t="shared" si="1"/>
        <v>0885-12994</v>
      </c>
    </row>
    <row r="2997">
      <c r="A2997" s="12" t="s">
        <v>8516</v>
      </c>
      <c r="B2997" s="12" t="s">
        <v>5218</v>
      </c>
      <c r="C2997" s="5">
        <v>3.0</v>
      </c>
      <c r="D2997" s="13">
        <v>41999.0</v>
      </c>
      <c r="E2997" s="12" t="s">
        <v>4745</v>
      </c>
      <c r="F2997" s="12" t="s">
        <v>4742</v>
      </c>
      <c r="G2997" s="5" t="str">
        <f t="shared" si="1"/>
        <v>0908-12995</v>
      </c>
    </row>
    <row r="2998">
      <c r="A2998" s="12" t="s">
        <v>8517</v>
      </c>
      <c r="B2998" s="12" t="s">
        <v>8518</v>
      </c>
      <c r="C2998" s="5">
        <v>18.0</v>
      </c>
      <c r="D2998" s="13">
        <v>41848.0</v>
      </c>
      <c r="E2998" s="12" t="s">
        <v>4745</v>
      </c>
      <c r="F2998" s="12" t="s">
        <v>4742</v>
      </c>
      <c r="G2998" s="5" t="str">
        <f t="shared" si="1"/>
        <v>0931-12996</v>
      </c>
    </row>
    <row r="2999">
      <c r="A2999" s="12" t="s">
        <v>8519</v>
      </c>
      <c r="B2999" s="12" t="s">
        <v>5196</v>
      </c>
      <c r="C2999" s="5">
        <v>15.0</v>
      </c>
      <c r="D2999" s="13">
        <v>41982.0</v>
      </c>
      <c r="E2999" s="12" t="s">
        <v>4752</v>
      </c>
      <c r="F2999" s="12" t="s">
        <v>4742</v>
      </c>
      <c r="G2999" s="5" t="str">
        <f t="shared" si="1"/>
        <v>0954-12997</v>
      </c>
    </row>
    <row r="3000">
      <c r="A3000" s="12" t="s">
        <v>8520</v>
      </c>
      <c r="B3000" s="12" t="s">
        <v>6487</v>
      </c>
      <c r="C3000" s="5">
        <v>5.0</v>
      </c>
      <c r="D3000" s="13">
        <v>41907.0</v>
      </c>
      <c r="E3000" s="12" t="s">
        <v>4741</v>
      </c>
      <c r="F3000" s="12" t="s">
        <v>4742</v>
      </c>
      <c r="G3000" s="5" t="str">
        <f t="shared" si="1"/>
        <v>0977-12998</v>
      </c>
    </row>
    <row r="3001">
      <c r="A3001" s="12" t="s">
        <v>8521</v>
      </c>
      <c r="B3001" s="12" t="s">
        <v>8522</v>
      </c>
      <c r="C3001" s="5">
        <v>19.0</v>
      </c>
      <c r="D3001" s="13">
        <v>41897.0</v>
      </c>
      <c r="E3001" s="12" t="s">
        <v>4745</v>
      </c>
      <c r="F3001" s="12" t="s">
        <v>4742</v>
      </c>
      <c r="G3001" s="5" t="str">
        <f t="shared" si="1"/>
        <v>0000-12999</v>
      </c>
    </row>
    <row r="3002">
      <c r="A3002" s="12" t="s">
        <v>8523</v>
      </c>
      <c r="B3002" s="12" t="s">
        <v>4874</v>
      </c>
      <c r="C3002" s="5">
        <v>11.0</v>
      </c>
      <c r="D3002" s="13">
        <v>41688.0</v>
      </c>
      <c r="E3002" s="12" t="s">
        <v>4752</v>
      </c>
      <c r="F3002" s="12" t="s">
        <v>4742</v>
      </c>
      <c r="G3002" s="5" t="str">
        <f t="shared" si="1"/>
        <v>0023-13000</v>
      </c>
    </row>
    <row r="3003">
      <c r="A3003" s="12" t="s">
        <v>8524</v>
      </c>
      <c r="B3003" s="12" t="s">
        <v>6392</v>
      </c>
      <c r="C3003" s="5">
        <v>20.0</v>
      </c>
      <c r="D3003" s="13">
        <v>41919.0</v>
      </c>
      <c r="E3003" s="12" t="s">
        <v>4752</v>
      </c>
      <c r="F3003" s="12" t="s">
        <v>4742</v>
      </c>
      <c r="G3003" s="5" t="str">
        <f t="shared" si="1"/>
        <v>0046-13001</v>
      </c>
    </row>
    <row r="3004">
      <c r="A3004" s="12" t="s">
        <v>8525</v>
      </c>
      <c r="B3004" s="12" t="s">
        <v>5457</v>
      </c>
      <c r="C3004" s="5">
        <v>25.0</v>
      </c>
      <c r="D3004" s="13">
        <v>41978.0</v>
      </c>
      <c r="E3004" s="12" t="s">
        <v>4745</v>
      </c>
      <c r="F3004" s="12" t="s">
        <v>4742</v>
      </c>
      <c r="G3004" s="5" t="str">
        <f t="shared" si="1"/>
        <v>0069-13002</v>
      </c>
    </row>
    <row r="3005">
      <c r="A3005" s="12" t="s">
        <v>8526</v>
      </c>
      <c r="B3005" s="12" t="s">
        <v>5550</v>
      </c>
      <c r="C3005" s="5">
        <v>19.0</v>
      </c>
      <c r="D3005" s="13">
        <v>41734.0</v>
      </c>
      <c r="E3005" s="12" t="s">
        <v>4741</v>
      </c>
      <c r="F3005" s="12" t="s">
        <v>4742</v>
      </c>
      <c r="G3005" s="5" t="str">
        <f t="shared" si="1"/>
        <v>0092-13003</v>
      </c>
    </row>
    <row r="3006">
      <c r="A3006" s="12" t="s">
        <v>8527</v>
      </c>
      <c r="B3006" s="12" t="s">
        <v>4975</v>
      </c>
      <c r="C3006" s="5">
        <v>14.0</v>
      </c>
      <c r="D3006" s="13">
        <v>41821.0</v>
      </c>
      <c r="E3006" s="12" t="s">
        <v>4755</v>
      </c>
      <c r="F3006" s="12" t="s">
        <v>4742</v>
      </c>
      <c r="G3006" s="5" t="str">
        <f t="shared" si="1"/>
        <v>0115-13004</v>
      </c>
    </row>
    <row r="3007">
      <c r="A3007" s="12" t="s">
        <v>8528</v>
      </c>
      <c r="B3007" s="12" t="s">
        <v>5817</v>
      </c>
      <c r="C3007" s="5">
        <v>17.0</v>
      </c>
      <c r="D3007" s="13">
        <v>41995.0</v>
      </c>
      <c r="E3007" s="12" t="s">
        <v>4745</v>
      </c>
      <c r="F3007" s="12" t="s">
        <v>4742</v>
      </c>
      <c r="G3007" s="5" t="str">
        <f t="shared" si="1"/>
        <v>0138-13005</v>
      </c>
    </row>
    <row r="3008">
      <c r="A3008" s="12" t="s">
        <v>8529</v>
      </c>
      <c r="B3008" s="12" t="s">
        <v>5474</v>
      </c>
      <c r="C3008" s="5">
        <v>18.0</v>
      </c>
      <c r="D3008" s="13">
        <v>41976.0</v>
      </c>
      <c r="E3008" s="12" t="s">
        <v>4741</v>
      </c>
      <c r="F3008" s="12" t="s">
        <v>4742</v>
      </c>
      <c r="G3008" s="5" t="str">
        <f t="shared" si="1"/>
        <v>0161-13006</v>
      </c>
    </row>
    <row r="3009">
      <c r="A3009" s="12" t="s">
        <v>8530</v>
      </c>
      <c r="B3009" s="12" t="s">
        <v>5955</v>
      </c>
      <c r="C3009" s="5">
        <v>2.0</v>
      </c>
      <c r="D3009" s="13">
        <v>41983.0</v>
      </c>
      <c r="E3009" s="12" t="s">
        <v>4752</v>
      </c>
      <c r="F3009" s="12" t="s">
        <v>4742</v>
      </c>
      <c r="G3009" s="5" t="str">
        <f t="shared" si="1"/>
        <v>0184-13007</v>
      </c>
    </row>
    <row r="3010">
      <c r="A3010" s="12" t="s">
        <v>8531</v>
      </c>
      <c r="B3010" s="12" t="s">
        <v>6076</v>
      </c>
      <c r="C3010" s="5">
        <v>20.0</v>
      </c>
      <c r="D3010" s="13">
        <v>41843.0</v>
      </c>
      <c r="E3010" s="12" t="s">
        <v>4741</v>
      </c>
      <c r="F3010" s="12" t="s">
        <v>4742</v>
      </c>
      <c r="G3010" s="5" t="str">
        <f t="shared" si="1"/>
        <v>0207-13008</v>
      </c>
    </row>
    <row r="3011">
      <c r="A3011" s="12" t="s">
        <v>8532</v>
      </c>
      <c r="B3011" s="12" t="s">
        <v>5097</v>
      </c>
      <c r="C3011" s="5">
        <v>15.0</v>
      </c>
      <c r="D3011" s="13">
        <v>41887.0</v>
      </c>
      <c r="E3011" s="12" t="s">
        <v>4758</v>
      </c>
      <c r="F3011" s="12" t="s">
        <v>4742</v>
      </c>
      <c r="G3011" s="5" t="str">
        <f t="shared" si="1"/>
        <v>0230-13009</v>
      </c>
    </row>
    <row r="3012">
      <c r="A3012" s="12" t="s">
        <v>8533</v>
      </c>
      <c r="B3012" s="12" t="s">
        <v>6014</v>
      </c>
      <c r="C3012" s="5">
        <v>8.0</v>
      </c>
      <c r="D3012" s="13">
        <v>41837.0</v>
      </c>
      <c r="E3012" s="12" t="s">
        <v>4745</v>
      </c>
      <c r="F3012" s="12" t="s">
        <v>4742</v>
      </c>
      <c r="G3012" s="5" t="str">
        <f t="shared" si="1"/>
        <v>0253-13010</v>
      </c>
    </row>
    <row r="3013">
      <c r="A3013" s="12" t="s">
        <v>8534</v>
      </c>
      <c r="B3013" s="12" t="s">
        <v>6056</v>
      </c>
      <c r="C3013" s="5">
        <v>3.0</v>
      </c>
      <c r="D3013" s="13">
        <v>41746.0</v>
      </c>
      <c r="E3013" s="12" t="s">
        <v>4741</v>
      </c>
      <c r="F3013" s="12" t="s">
        <v>4742</v>
      </c>
      <c r="G3013" s="5" t="str">
        <f t="shared" si="1"/>
        <v>0276-13011</v>
      </c>
    </row>
    <row r="3014">
      <c r="A3014" s="12" t="s">
        <v>8535</v>
      </c>
      <c r="B3014" s="12" t="s">
        <v>6998</v>
      </c>
      <c r="C3014" s="5">
        <v>25.0</v>
      </c>
      <c r="D3014" s="13">
        <v>41983.0</v>
      </c>
      <c r="E3014" s="12" t="s">
        <v>4745</v>
      </c>
      <c r="F3014" s="12" t="s">
        <v>4742</v>
      </c>
      <c r="G3014" s="5" t="str">
        <f t="shared" si="1"/>
        <v>0299-13012</v>
      </c>
    </row>
    <row r="3015">
      <c r="A3015" s="12" t="s">
        <v>8536</v>
      </c>
      <c r="B3015" s="12" t="s">
        <v>6339</v>
      </c>
      <c r="C3015" s="5">
        <v>3.0</v>
      </c>
      <c r="D3015" s="13">
        <v>41761.0</v>
      </c>
      <c r="E3015" s="12" t="s">
        <v>4758</v>
      </c>
      <c r="F3015" s="12" t="s">
        <v>4742</v>
      </c>
      <c r="G3015" s="5" t="str">
        <f t="shared" si="1"/>
        <v>0322-13013</v>
      </c>
    </row>
    <row r="3016">
      <c r="A3016" s="12" t="s">
        <v>8537</v>
      </c>
      <c r="B3016" s="12" t="s">
        <v>6116</v>
      </c>
      <c r="C3016" s="5">
        <v>25.0</v>
      </c>
      <c r="D3016" s="13">
        <v>41761.0</v>
      </c>
      <c r="E3016" s="12" t="s">
        <v>4745</v>
      </c>
      <c r="F3016" s="12" t="s">
        <v>4742</v>
      </c>
      <c r="G3016" s="5" t="str">
        <f t="shared" si="1"/>
        <v>0345-13014</v>
      </c>
    </row>
    <row r="3017">
      <c r="A3017" s="12" t="s">
        <v>8538</v>
      </c>
      <c r="B3017" s="12" t="s">
        <v>5323</v>
      </c>
      <c r="C3017" s="5">
        <v>25.0</v>
      </c>
      <c r="D3017" s="13">
        <v>41940.0</v>
      </c>
      <c r="E3017" s="12" t="s">
        <v>4755</v>
      </c>
      <c r="F3017" s="12" t="s">
        <v>4742</v>
      </c>
      <c r="G3017" s="5" t="str">
        <f t="shared" si="1"/>
        <v>0368-13015</v>
      </c>
    </row>
    <row r="3018">
      <c r="A3018" s="12" t="s">
        <v>8539</v>
      </c>
      <c r="B3018" s="12" t="s">
        <v>5293</v>
      </c>
      <c r="C3018" s="5">
        <v>3.0</v>
      </c>
      <c r="D3018" s="13">
        <v>41940.0</v>
      </c>
      <c r="E3018" s="12" t="s">
        <v>4741</v>
      </c>
      <c r="F3018" s="12" t="s">
        <v>4742</v>
      </c>
      <c r="G3018" s="5" t="str">
        <f t="shared" si="1"/>
        <v>0391-13016</v>
      </c>
    </row>
    <row r="3019">
      <c r="A3019" s="12" t="s">
        <v>8540</v>
      </c>
      <c r="B3019" s="12" t="s">
        <v>7413</v>
      </c>
      <c r="C3019" s="5">
        <v>3.0</v>
      </c>
      <c r="D3019" s="13">
        <v>41885.0</v>
      </c>
      <c r="E3019" s="12" t="s">
        <v>4745</v>
      </c>
      <c r="F3019" s="12" t="s">
        <v>4742</v>
      </c>
      <c r="G3019" s="5" t="str">
        <f t="shared" si="1"/>
        <v>0414-13017</v>
      </c>
    </row>
    <row r="3020">
      <c r="A3020" s="12" t="s">
        <v>8541</v>
      </c>
      <c r="B3020" s="12" t="s">
        <v>5945</v>
      </c>
      <c r="C3020" s="5">
        <v>10.0</v>
      </c>
      <c r="D3020" s="13">
        <v>41947.0</v>
      </c>
      <c r="E3020" s="12" t="s">
        <v>4758</v>
      </c>
      <c r="F3020" s="12" t="s">
        <v>4742</v>
      </c>
      <c r="G3020" s="5" t="str">
        <f t="shared" si="1"/>
        <v>0437-13018</v>
      </c>
    </row>
    <row r="3021">
      <c r="A3021" s="12" t="s">
        <v>8542</v>
      </c>
      <c r="B3021" s="12" t="s">
        <v>5088</v>
      </c>
      <c r="C3021" s="5">
        <v>6.0</v>
      </c>
      <c r="D3021" s="13">
        <v>41965.0</v>
      </c>
      <c r="E3021" s="12" t="s">
        <v>4758</v>
      </c>
      <c r="F3021" s="12" t="s">
        <v>4742</v>
      </c>
      <c r="G3021" s="5" t="str">
        <f t="shared" si="1"/>
        <v>0460-13019</v>
      </c>
    </row>
    <row r="3022">
      <c r="A3022" s="12" t="s">
        <v>8543</v>
      </c>
      <c r="B3022" s="12" t="s">
        <v>5194</v>
      </c>
      <c r="C3022" s="5">
        <v>1.0</v>
      </c>
      <c r="D3022" s="13">
        <v>41703.0</v>
      </c>
      <c r="E3022" s="12" t="s">
        <v>4752</v>
      </c>
      <c r="F3022" s="12" t="s">
        <v>4742</v>
      </c>
      <c r="G3022" s="5" t="str">
        <f t="shared" si="1"/>
        <v>0483-13020</v>
      </c>
    </row>
    <row r="3023">
      <c r="A3023" s="12" t="s">
        <v>8544</v>
      </c>
      <c r="B3023" s="12" t="s">
        <v>6214</v>
      </c>
      <c r="C3023" s="5">
        <v>13.0</v>
      </c>
      <c r="D3023" s="13">
        <v>41997.0</v>
      </c>
      <c r="E3023" s="12" t="s">
        <v>4758</v>
      </c>
      <c r="F3023" s="12" t="s">
        <v>4742</v>
      </c>
      <c r="G3023" s="5" t="str">
        <f t="shared" si="1"/>
        <v>0506-13021</v>
      </c>
    </row>
    <row r="3024">
      <c r="A3024" s="12" t="s">
        <v>8545</v>
      </c>
      <c r="B3024" s="12" t="s">
        <v>5088</v>
      </c>
      <c r="C3024" s="5">
        <v>14.0</v>
      </c>
      <c r="D3024" s="13">
        <v>41859.0</v>
      </c>
      <c r="E3024" s="12" t="s">
        <v>4758</v>
      </c>
      <c r="F3024" s="12" t="s">
        <v>4742</v>
      </c>
      <c r="G3024" s="5" t="str">
        <f t="shared" si="1"/>
        <v>0529-13022</v>
      </c>
    </row>
    <row r="3025">
      <c r="A3025" s="12" t="s">
        <v>8546</v>
      </c>
      <c r="B3025" s="12" t="s">
        <v>5453</v>
      </c>
      <c r="C3025" s="5">
        <v>12.0</v>
      </c>
      <c r="D3025" s="13">
        <v>41955.0</v>
      </c>
      <c r="E3025" s="12" t="s">
        <v>4741</v>
      </c>
      <c r="F3025" s="12" t="s">
        <v>4742</v>
      </c>
      <c r="G3025" s="5" t="str">
        <f t="shared" si="1"/>
        <v>0552-13023</v>
      </c>
    </row>
    <row r="3026">
      <c r="A3026" s="12" t="s">
        <v>8547</v>
      </c>
      <c r="B3026" s="12" t="s">
        <v>5132</v>
      </c>
      <c r="C3026" s="5">
        <v>13.0</v>
      </c>
      <c r="D3026" s="13">
        <v>41706.0</v>
      </c>
      <c r="E3026" s="12" t="s">
        <v>4752</v>
      </c>
      <c r="F3026" s="12" t="s">
        <v>4742</v>
      </c>
      <c r="G3026" s="5" t="str">
        <f t="shared" si="1"/>
        <v>0575-13024</v>
      </c>
    </row>
    <row r="3027">
      <c r="A3027" s="12" t="s">
        <v>8548</v>
      </c>
      <c r="B3027" s="12" t="s">
        <v>7897</v>
      </c>
      <c r="C3027" s="5">
        <v>10.0</v>
      </c>
      <c r="D3027" s="13">
        <v>41893.0</v>
      </c>
      <c r="E3027" s="12" t="s">
        <v>4755</v>
      </c>
      <c r="F3027" s="12" t="s">
        <v>4742</v>
      </c>
      <c r="G3027" s="5" t="str">
        <f t="shared" si="1"/>
        <v>0598-13025</v>
      </c>
    </row>
    <row r="3028">
      <c r="A3028" s="12" t="s">
        <v>8549</v>
      </c>
      <c r="B3028" s="12" t="s">
        <v>6031</v>
      </c>
      <c r="C3028" s="5">
        <v>20.0</v>
      </c>
      <c r="D3028" s="13">
        <v>41963.0</v>
      </c>
      <c r="E3028" s="12" t="s">
        <v>4752</v>
      </c>
      <c r="F3028" s="12" t="s">
        <v>4742</v>
      </c>
      <c r="G3028" s="5" t="str">
        <f t="shared" si="1"/>
        <v>0621-13026</v>
      </c>
    </row>
    <row r="3029">
      <c r="A3029" s="12" t="s">
        <v>8550</v>
      </c>
      <c r="B3029" s="12" t="s">
        <v>5754</v>
      </c>
      <c r="C3029" s="5">
        <v>10.0</v>
      </c>
      <c r="D3029" s="13">
        <v>41844.0</v>
      </c>
      <c r="E3029" s="12" t="s">
        <v>4752</v>
      </c>
      <c r="F3029" s="12" t="s">
        <v>4742</v>
      </c>
      <c r="G3029" s="5" t="str">
        <f t="shared" si="1"/>
        <v>0644-13027</v>
      </c>
    </row>
    <row r="3030">
      <c r="A3030" s="12" t="s">
        <v>8551</v>
      </c>
      <c r="B3030" s="12" t="s">
        <v>5425</v>
      </c>
      <c r="C3030" s="5">
        <v>17.0</v>
      </c>
      <c r="D3030" s="13">
        <v>41806.0</v>
      </c>
      <c r="E3030" s="12" t="s">
        <v>4758</v>
      </c>
      <c r="F3030" s="12" t="s">
        <v>4742</v>
      </c>
      <c r="G3030" s="5" t="str">
        <f t="shared" si="1"/>
        <v>0667-13028</v>
      </c>
    </row>
    <row r="3031">
      <c r="A3031" s="12" t="s">
        <v>8552</v>
      </c>
      <c r="B3031" s="12" t="s">
        <v>6784</v>
      </c>
      <c r="C3031" s="5">
        <v>25.0</v>
      </c>
      <c r="D3031" s="13">
        <v>41885.0</v>
      </c>
      <c r="E3031" s="12" t="s">
        <v>4752</v>
      </c>
      <c r="F3031" s="12" t="s">
        <v>4742</v>
      </c>
      <c r="G3031" s="5" t="str">
        <f t="shared" si="1"/>
        <v>0690-13029</v>
      </c>
    </row>
    <row r="3032">
      <c r="A3032" s="12" t="s">
        <v>8553</v>
      </c>
      <c r="B3032" s="12" t="s">
        <v>5569</v>
      </c>
      <c r="C3032" s="5">
        <v>6.0</v>
      </c>
      <c r="D3032" s="13">
        <v>41941.0</v>
      </c>
      <c r="E3032" s="12" t="s">
        <v>4755</v>
      </c>
      <c r="F3032" s="12" t="s">
        <v>4742</v>
      </c>
      <c r="G3032" s="5" t="str">
        <f t="shared" si="1"/>
        <v>0713-13030</v>
      </c>
    </row>
    <row r="3033">
      <c r="A3033" s="12" t="s">
        <v>8554</v>
      </c>
      <c r="B3033" s="12" t="s">
        <v>4973</v>
      </c>
      <c r="C3033" s="5">
        <v>24.0</v>
      </c>
      <c r="D3033" s="13">
        <v>41807.0</v>
      </c>
      <c r="E3033" s="12" t="s">
        <v>4745</v>
      </c>
      <c r="F3033" s="12" t="s">
        <v>4742</v>
      </c>
      <c r="G3033" s="5" t="str">
        <f t="shared" si="1"/>
        <v>0736-13031</v>
      </c>
    </row>
    <row r="3034">
      <c r="A3034" s="12" t="s">
        <v>8555</v>
      </c>
      <c r="B3034" s="12" t="s">
        <v>5048</v>
      </c>
      <c r="C3034" s="5">
        <v>15.0</v>
      </c>
      <c r="D3034" s="13">
        <v>41780.0</v>
      </c>
      <c r="E3034" s="12" t="s">
        <v>4758</v>
      </c>
      <c r="F3034" s="12" t="s">
        <v>4742</v>
      </c>
      <c r="G3034" s="5" t="str">
        <f t="shared" si="1"/>
        <v>0759-13032</v>
      </c>
    </row>
    <row r="3035">
      <c r="A3035" s="12" t="s">
        <v>8556</v>
      </c>
      <c r="B3035" s="12" t="s">
        <v>7383</v>
      </c>
      <c r="C3035" s="5">
        <v>20.0</v>
      </c>
      <c r="D3035" s="13">
        <v>41695.0</v>
      </c>
      <c r="E3035" s="12" t="s">
        <v>4758</v>
      </c>
      <c r="F3035" s="12" t="s">
        <v>4742</v>
      </c>
      <c r="G3035" s="5" t="str">
        <f t="shared" si="1"/>
        <v>0782-13033</v>
      </c>
    </row>
    <row r="3036">
      <c r="A3036" s="12" t="s">
        <v>8557</v>
      </c>
      <c r="B3036" s="12" t="s">
        <v>6641</v>
      </c>
      <c r="C3036" s="5">
        <v>12.0</v>
      </c>
      <c r="D3036" s="13">
        <v>41885.0</v>
      </c>
      <c r="E3036" s="12" t="s">
        <v>4741</v>
      </c>
      <c r="F3036" s="12" t="s">
        <v>4742</v>
      </c>
      <c r="G3036" s="5" t="str">
        <f t="shared" si="1"/>
        <v>0805-13034</v>
      </c>
    </row>
    <row r="3037">
      <c r="A3037" s="12" t="s">
        <v>8558</v>
      </c>
      <c r="B3037" s="12" t="s">
        <v>5736</v>
      </c>
      <c r="C3037" s="5">
        <v>5.0</v>
      </c>
      <c r="D3037" s="13">
        <v>41964.0</v>
      </c>
      <c r="E3037" s="12" t="s">
        <v>4752</v>
      </c>
      <c r="F3037" s="12" t="s">
        <v>4742</v>
      </c>
      <c r="G3037" s="5" t="str">
        <f t="shared" si="1"/>
        <v>0828-13035</v>
      </c>
    </row>
    <row r="3038">
      <c r="A3038" s="12" t="s">
        <v>8559</v>
      </c>
      <c r="B3038" s="12" t="s">
        <v>4965</v>
      </c>
      <c r="C3038" s="5">
        <v>21.0</v>
      </c>
      <c r="D3038" s="13">
        <v>41929.0</v>
      </c>
      <c r="E3038" s="12" t="s">
        <v>4745</v>
      </c>
      <c r="F3038" s="12" t="s">
        <v>4742</v>
      </c>
      <c r="G3038" s="5" t="str">
        <f t="shared" si="1"/>
        <v>0851-13036</v>
      </c>
    </row>
    <row r="3039">
      <c r="A3039" s="12" t="s">
        <v>8560</v>
      </c>
      <c r="B3039" s="12" t="s">
        <v>6659</v>
      </c>
      <c r="C3039" s="5">
        <v>12.0</v>
      </c>
      <c r="D3039" s="13">
        <v>41720.0</v>
      </c>
      <c r="E3039" s="12" t="s">
        <v>4745</v>
      </c>
      <c r="F3039" s="12" t="s">
        <v>4742</v>
      </c>
      <c r="G3039" s="5" t="str">
        <f t="shared" si="1"/>
        <v>0874-13037</v>
      </c>
    </row>
    <row r="3040">
      <c r="A3040" s="12" t="s">
        <v>8561</v>
      </c>
      <c r="B3040" s="12" t="s">
        <v>5989</v>
      </c>
      <c r="C3040" s="5">
        <v>5.0</v>
      </c>
      <c r="D3040" s="13">
        <v>41824.0</v>
      </c>
      <c r="E3040" s="12" t="s">
        <v>4755</v>
      </c>
      <c r="F3040" s="12" t="s">
        <v>4742</v>
      </c>
      <c r="G3040" s="5" t="str">
        <f t="shared" si="1"/>
        <v>0897-13038</v>
      </c>
    </row>
    <row r="3041">
      <c r="A3041" s="12" t="s">
        <v>8562</v>
      </c>
      <c r="B3041" s="12" t="s">
        <v>5236</v>
      </c>
      <c r="C3041" s="5">
        <v>25.0</v>
      </c>
      <c r="D3041" s="13">
        <v>41974.0</v>
      </c>
      <c r="E3041" s="12" t="s">
        <v>4741</v>
      </c>
      <c r="F3041" s="12" t="s">
        <v>4742</v>
      </c>
      <c r="G3041" s="5" t="str">
        <f t="shared" si="1"/>
        <v>0920-13039</v>
      </c>
    </row>
    <row r="3042">
      <c r="A3042" s="12" t="s">
        <v>8563</v>
      </c>
      <c r="B3042" s="12" t="s">
        <v>5675</v>
      </c>
      <c r="C3042" s="5">
        <v>20.0</v>
      </c>
      <c r="D3042" s="13">
        <v>41923.0</v>
      </c>
      <c r="E3042" s="12" t="s">
        <v>4745</v>
      </c>
      <c r="F3042" s="12" t="s">
        <v>4742</v>
      </c>
      <c r="G3042" s="5" t="str">
        <f t="shared" si="1"/>
        <v>0943-13040</v>
      </c>
    </row>
    <row r="3043">
      <c r="A3043" s="12" t="s">
        <v>8564</v>
      </c>
      <c r="B3043" s="12" t="s">
        <v>6527</v>
      </c>
      <c r="C3043" s="5">
        <v>2.0</v>
      </c>
      <c r="D3043" s="13">
        <v>41643.0</v>
      </c>
      <c r="E3043" s="12" t="s">
        <v>4758</v>
      </c>
      <c r="F3043" s="12" t="s">
        <v>4742</v>
      </c>
      <c r="G3043" s="5" t="str">
        <f t="shared" si="1"/>
        <v>0966-13041</v>
      </c>
    </row>
    <row r="3044">
      <c r="A3044" s="12" t="s">
        <v>8565</v>
      </c>
      <c r="B3044" s="12" t="s">
        <v>5164</v>
      </c>
      <c r="C3044" s="5">
        <v>23.0</v>
      </c>
      <c r="D3044" s="13">
        <v>41829.0</v>
      </c>
      <c r="E3044" s="12" t="s">
        <v>4752</v>
      </c>
      <c r="F3044" s="12" t="s">
        <v>4742</v>
      </c>
      <c r="G3044" s="5" t="str">
        <f t="shared" si="1"/>
        <v>0989-13042</v>
      </c>
    </row>
    <row r="3045">
      <c r="A3045" s="12" t="s">
        <v>8566</v>
      </c>
      <c r="B3045" s="12" t="s">
        <v>5115</v>
      </c>
      <c r="C3045" s="5">
        <v>18.0</v>
      </c>
      <c r="D3045" s="13">
        <v>41990.0</v>
      </c>
      <c r="E3045" s="12" t="s">
        <v>4758</v>
      </c>
      <c r="F3045" s="12" t="s">
        <v>4742</v>
      </c>
      <c r="G3045" s="5" t="str">
        <f t="shared" si="1"/>
        <v>0012-13043</v>
      </c>
    </row>
    <row r="3046">
      <c r="A3046" s="12" t="s">
        <v>8567</v>
      </c>
      <c r="B3046" s="12" t="s">
        <v>5522</v>
      </c>
      <c r="C3046" s="5">
        <v>25.0</v>
      </c>
      <c r="D3046" s="13">
        <v>41702.0</v>
      </c>
      <c r="E3046" s="12" t="s">
        <v>4752</v>
      </c>
      <c r="F3046" s="12" t="s">
        <v>4742</v>
      </c>
      <c r="G3046" s="5" t="str">
        <f t="shared" si="1"/>
        <v>0035-13044</v>
      </c>
    </row>
    <row r="3047">
      <c r="A3047" s="12" t="s">
        <v>8568</v>
      </c>
      <c r="B3047" s="12" t="s">
        <v>5937</v>
      </c>
      <c r="C3047" s="5">
        <v>6.0</v>
      </c>
      <c r="D3047" s="13">
        <v>41908.0</v>
      </c>
      <c r="E3047" s="12" t="s">
        <v>4758</v>
      </c>
      <c r="F3047" s="12" t="s">
        <v>4742</v>
      </c>
      <c r="G3047" s="5" t="str">
        <f t="shared" si="1"/>
        <v>0058-13045</v>
      </c>
    </row>
    <row r="3048">
      <c r="A3048" s="12" t="s">
        <v>8569</v>
      </c>
      <c r="B3048" s="12" t="s">
        <v>4975</v>
      </c>
      <c r="C3048" s="5">
        <v>6.0</v>
      </c>
      <c r="D3048" s="13">
        <v>41724.0</v>
      </c>
      <c r="E3048" s="12" t="s">
        <v>4745</v>
      </c>
      <c r="F3048" s="12" t="s">
        <v>4742</v>
      </c>
      <c r="G3048" s="5" t="str">
        <f t="shared" si="1"/>
        <v>0081-13046</v>
      </c>
    </row>
    <row r="3049">
      <c r="A3049" s="12" t="s">
        <v>8570</v>
      </c>
      <c r="B3049" s="12" t="s">
        <v>6392</v>
      </c>
      <c r="C3049" s="5">
        <v>4.0</v>
      </c>
      <c r="D3049" s="13">
        <v>41801.0</v>
      </c>
      <c r="E3049" s="12" t="s">
        <v>4752</v>
      </c>
      <c r="F3049" s="12" t="s">
        <v>4742</v>
      </c>
      <c r="G3049" s="5" t="str">
        <f t="shared" si="1"/>
        <v>0104-13047</v>
      </c>
    </row>
    <row r="3050">
      <c r="A3050" s="12" t="s">
        <v>8571</v>
      </c>
      <c r="B3050" s="12" t="s">
        <v>5471</v>
      </c>
      <c r="C3050" s="5">
        <v>4.0</v>
      </c>
      <c r="D3050" s="13">
        <v>41738.0</v>
      </c>
      <c r="E3050" s="12" t="s">
        <v>4752</v>
      </c>
      <c r="F3050" s="12" t="s">
        <v>4742</v>
      </c>
      <c r="G3050" s="5" t="str">
        <f t="shared" si="1"/>
        <v>0127-13048</v>
      </c>
    </row>
    <row r="3051">
      <c r="A3051" s="12" t="s">
        <v>8572</v>
      </c>
      <c r="B3051" s="12" t="s">
        <v>7897</v>
      </c>
      <c r="C3051" s="5">
        <v>8.0</v>
      </c>
      <c r="D3051" s="13">
        <v>41925.0</v>
      </c>
      <c r="E3051" s="12" t="s">
        <v>4758</v>
      </c>
      <c r="F3051" s="12" t="s">
        <v>4742</v>
      </c>
      <c r="G3051" s="5" t="str">
        <f t="shared" si="1"/>
        <v>0150-13049</v>
      </c>
    </row>
    <row r="3052">
      <c r="A3052" s="12" t="s">
        <v>8573</v>
      </c>
      <c r="B3052" s="12" t="s">
        <v>4848</v>
      </c>
      <c r="C3052" s="5">
        <v>3.0</v>
      </c>
      <c r="D3052" s="13">
        <v>41785.0</v>
      </c>
      <c r="E3052" s="12" t="s">
        <v>4741</v>
      </c>
      <c r="F3052" s="12" t="s">
        <v>4742</v>
      </c>
      <c r="G3052" s="5" t="str">
        <f t="shared" si="1"/>
        <v>0173-13050</v>
      </c>
    </row>
    <row r="3053">
      <c r="A3053" s="12" t="s">
        <v>8574</v>
      </c>
      <c r="B3053" s="12" t="s">
        <v>5829</v>
      </c>
      <c r="C3053" s="5">
        <v>18.0</v>
      </c>
      <c r="D3053" s="13">
        <v>42000.0</v>
      </c>
      <c r="E3053" s="12" t="s">
        <v>4758</v>
      </c>
      <c r="F3053" s="12" t="s">
        <v>4742</v>
      </c>
      <c r="G3053" s="5" t="str">
        <f t="shared" si="1"/>
        <v>0196-13051</v>
      </c>
    </row>
    <row r="3054">
      <c r="A3054" s="12" t="s">
        <v>8575</v>
      </c>
      <c r="B3054" s="12" t="s">
        <v>5014</v>
      </c>
      <c r="C3054" s="5">
        <v>17.0</v>
      </c>
      <c r="D3054" s="13">
        <v>41900.0</v>
      </c>
      <c r="E3054" s="12" t="s">
        <v>4755</v>
      </c>
      <c r="F3054" s="12" t="s">
        <v>4742</v>
      </c>
      <c r="G3054" s="5" t="str">
        <f t="shared" si="1"/>
        <v>0219-13052</v>
      </c>
    </row>
    <row r="3055">
      <c r="A3055" s="12" t="s">
        <v>8576</v>
      </c>
      <c r="B3055" s="12" t="s">
        <v>6727</v>
      </c>
      <c r="C3055" s="5">
        <v>12.0</v>
      </c>
      <c r="D3055" s="13">
        <v>41963.0</v>
      </c>
      <c r="E3055" s="12" t="s">
        <v>4755</v>
      </c>
      <c r="F3055" s="12" t="s">
        <v>4742</v>
      </c>
      <c r="G3055" s="5" t="str">
        <f t="shared" si="1"/>
        <v>0242-13053</v>
      </c>
    </row>
    <row r="3056">
      <c r="A3056" s="12" t="s">
        <v>8577</v>
      </c>
      <c r="B3056" s="12" t="s">
        <v>7874</v>
      </c>
      <c r="C3056" s="5">
        <v>13.0</v>
      </c>
      <c r="D3056" s="13">
        <v>41778.0</v>
      </c>
      <c r="E3056" s="12" t="s">
        <v>4752</v>
      </c>
      <c r="F3056" s="12" t="s">
        <v>4742</v>
      </c>
      <c r="G3056" s="5" t="str">
        <f t="shared" si="1"/>
        <v>0265-13054</v>
      </c>
    </row>
    <row r="3057">
      <c r="A3057" s="12" t="s">
        <v>8578</v>
      </c>
      <c r="B3057" s="12" t="s">
        <v>4766</v>
      </c>
      <c r="C3057" s="5">
        <v>21.0</v>
      </c>
      <c r="D3057" s="13">
        <v>41670.0</v>
      </c>
      <c r="E3057" s="12" t="s">
        <v>4758</v>
      </c>
      <c r="F3057" s="12" t="s">
        <v>4742</v>
      </c>
      <c r="G3057" s="5" t="str">
        <f t="shared" si="1"/>
        <v>0288-13055</v>
      </c>
    </row>
    <row r="3058">
      <c r="A3058" s="12" t="s">
        <v>8579</v>
      </c>
      <c r="B3058" s="12" t="s">
        <v>5843</v>
      </c>
      <c r="C3058" s="5">
        <v>25.0</v>
      </c>
      <c r="D3058" s="13">
        <v>41809.0</v>
      </c>
      <c r="E3058" s="12" t="s">
        <v>4752</v>
      </c>
      <c r="F3058" s="12" t="s">
        <v>4742</v>
      </c>
      <c r="G3058" s="5" t="str">
        <f t="shared" si="1"/>
        <v>0311-13056</v>
      </c>
    </row>
    <row r="3059">
      <c r="A3059" s="12" t="s">
        <v>8580</v>
      </c>
      <c r="B3059" s="12" t="s">
        <v>5123</v>
      </c>
      <c r="C3059" s="5">
        <v>7.0</v>
      </c>
      <c r="D3059" s="13">
        <v>41894.0</v>
      </c>
      <c r="E3059" s="12" t="s">
        <v>4752</v>
      </c>
      <c r="F3059" s="12" t="s">
        <v>4742</v>
      </c>
      <c r="G3059" s="5" t="str">
        <f t="shared" si="1"/>
        <v>0334-13057</v>
      </c>
    </row>
    <row r="3060">
      <c r="A3060" s="12" t="s">
        <v>8581</v>
      </c>
      <c r="B3060" s="12" t="s">
        <v>4802</v>
      </c>
      <c r="C3060" s="5">
        <v>19.0</v>
      </c>
      <c r="D3060" s="13">
        <v>41870.0</v>
      </c>
      <c r="E3060" s="12" t="s">
        <v>4745</v>
      </c>
      <c r="F3060" s="12" t="s">
        <v>4742</v>
      </c>
      <c r="G3060" s="5" t="str">
        <f t="shared" si="1"/>
        <v>0357-13058</v>
      </c>
    </row>
    <row r="3061">
      <c r="A3061" s="12" t="s">
        <v>8582</v>
      </c>
      <c r="B3061" s="12" t="s">
        <v>4877</v>
      </c>
      <c r="C3061" s="5">
        <v>3.0</v>
      </c>
      <c r="D3061" s="13">
        <v>41957.0</v>
      </c>
      <c r="E3061" s="12" t="s">
        <v>4755</v>
      </c>
      <c r="F3061" s="12" t="s">
        <v>4742</v>
      </c>
      <c r="G3061" s="5" t="str">
        <f t="shared" si="1"/>
        <v>0380-13059</v>
      </c>
    </row>
    <row r="3062">
      <c r="A3062" s="12" t="s">
        <v>8583</v>
      </c>
      <c r="B3062" s="12" t="s">
        <v>5130</v>
      </c>
      <c r="C3062" s="5">
        <v>13.0</v>
      </c>
      <c r="D3062" s="13">
        <v>41778.0</v>
      </c>
      <c r="E3062" s="12" t="s">
        <v>4745</v>
      </c>
      <c r="F3062" s="12" t="s">
        <v>4742</v>
      </c>
      <c r="G3062" s="5" t="str">
        <f t="shared" si="1"/>
        <v>0403-13060</v>
      </c>
    </row>
    <row r="3063">
      <c r="A3063" s="12" t="s">
        <v>8584</v>
      </c>
      <c r="B3063" s="12" t="s">
        <v>5692</v>
      </c>
      <c r="C3063" s="5">
        <v>12.0</v>
      </c>
      <c r="D3063" s="13">
        <v>41739.0</v>
      </c>
      <c r="E3063" s="12" t="s">
        <v>4755</v>
      </c>
      <c r="F3063" s="12" t="s">
        <v>4742</v>
      </c>
      <c r="G3063" s="5" t="str">
        <f t="shared" si="1"/>
        <v>0426-13061</v>
      </c>
    </row>
    <row r="3064">
      <c r="A3064" s="12" t="s">
        <v>8585</v>
      </c>
      <c r="B3064" s="12" t="s">
        <v>5086</v>
      </c>
      <c r="C3064" s="5">
        <v>16.0</v>
      </c>
      <c r="D3064" s="13">
        <v>41873.0</v>
      </c>
      <c r="E3064" s="12" t="s">
        <v>4741</v>
      </c>
      <c r="F3064" s="12" t="s">
        <v>4742</v>
      </c>
      <c r="G3064" s="5" t="str">
        <f t="shared" si="1"/>
        <v>0449-13062</v>
      </c>
    </row>
    <row r="3065">
      <c r="A3065" s="12" t="s">
        <v>8586</v>
      </c>
      <c r="B3065" s="12" t="s">
        <v>4897</v>
      </c>
      <c r="C3065" s="5">
        <v>10.0</v>
      </c>
      <c r="D3065" s="13">
        <v>41899.0</v>
      </c>
      <c r="E3065" s="12" t="s">
        <v>4755</v>
      </c>
      <c r="F3065" s="12" t="s">
        <v>4742</v>
      </c>
      <c r="G3065" s="5" t="str">
        <f t="shared" si="1"/>
        <v>0472-13063</v>
      </c>
    </row>
    <row r="3066">
      <c r="A3066" s="12" t="s">
        <v>8587</v>
      </c>
      <c r="B3066" s="12" t="s">
        <v>4794</v>
      </c>
      <c r="C3066" s="5">
        <v>18.0</v>
      </c>
      <c r="D3066" s="13">
        <v>41885.0</v>
      </c>
      <c r="E3066" s="12" t="s">
        <v>4745</v>
      </c>
      <c r="F3066" s="12" t="s">
        <v>4742</v>
      </c>
      <c r="G3066" s="5" t="str">
        <f t="shared" si="1"/>
        <v>0495-13064</v>
      </c>
    </row>
    <row r="3067">
      <c r="A3067" s="12" t="s">
        <v>8588</v>
      </c>
      <c r="B3067" s="12" t="s">
        <v>8589</v>
      </c>
      <c r="C3067" s="5">
        <v>8.0</v>
      </c>
      <c r="D3067" s="13">
        <v>41725.0</v>
      </c>
      <c r="E3067" s="12" t="s">
        <v>4755</v>
      </c>
      <c r="F3067" s="12" t="s">
        <v>4742</v>
      </c>
      <c r="G3067" s="5" t="str">
        <f t="shared" si="1"/>
        <v>0518-13065</v>
      </c>
    </row>
    <row r="3068">
      <c r="A3068" s="12" t="s">
        <v>8590</v>
      </c>
      <c r="B3068" s="12" t="s">
        <v>6148</v>
      </c>
      <c r="C3068" s="5">
        <v>5.0</v>
      </c>
      <c r="D3068" s="13">
        <v>41654.0</v>
      </c>
      <c r="E3068" s="12" t="s">
        <v>4758</v>
      </c>
      <c r="F3068" s="12" t="s">
        <v>4742</v>
      </c>
      <c r="G3068" s="5" t="str">
        <f t="shared" si="1"/>
        <v>0541-13066</v>
      </c>
    </row>
    <row r="3069">
      <c r="A3069" s="12" t="s">
        <v>8591</v>
      </c>
      <c r="B3069" s="12" t="s">
        <v>6822</v>
      </c>
      <c r="C3069" s="5">
        <v>22.0</v>
      </c>
      <c r="D3069" s="13">
        <v>41975.0</v>
      </c>
      <c r="E3069" s="12" t="s">
        <v>4752</v>
      </c>
      <c r="F3069" s="12" t="s">
        <v>4742</v>
      </c>
      <c r="G3069" s="5" t="str">
        <f t="shared" si="1"/>
        <v>0564-13067</v>
      </c>
    </row>
    <row r="3070">
      <c r="A3070" s="12" t="s">
        <v>8592</v>
      </c>
      <c r="B3070" s="12" t="s">
        <v>6731</v>
      </c>
      <c r="C3070" s="5">
        <v>20.0</v>
      </c>
      <c r="D3070" s="13">
        <v>41914.0</v>
      </c>
      <c r="E3070" s="12" t="s">
        <v>4745</v>
      </c>
      <c r="F3070" s="12" t="s">
        <v>4742</v>
      </c>
      <c r="G3070" s="5" t="str">
        <f t="shared" si="1"/>
        <v>0587-13068</v>
      </c>
    </row>
    <row r="3071">
      <c r="A3071" s="12" t="s">
        <v>8593</v>
      </c>
      <c r="B3071" s="12" t="s">
        <v>7336</v>
      </c>
      <c r="C3071" s="5">
        <v>7.0</v>
      </c>
      <c r="D3071" s="13">
        <v>41934.0</v>
      </c>
      <c r="E3071" s="12" t="s">
        <v>4745</v>
      </c>
      <c r="F3071" s="12" t="s">
        <v>4742</v>
      </c>
      <c r="G3071" s="5" t="str">
        <f t="shared" si="1"/>
        <v>0610-13069</v>
      </c>
    </row>
    <row r="3072">
      <c r="A3072" s="12" t="s">
        <v>8594</v>
      </c>
      <c r="B3072" s="12" t="s">
        <v>5481</v>
      </c>
      <c r="C3072" s="5">
        <v>16.0</v>
      </c>
      <c r="D3072" s="13">
        <v>41951.0</v>
      </c>
      <c r="E3072" s="12" t="s">
        <v>4741</v>
      </c>
      <c r="F3072" s="12" t="s">
        <v>4742</v>
      </c>
      <c r="G3072" s="5" t="str">
        <f t="shared" si="1"/>
        <v>0633-13070</v>
      </c>
    </row>
    <row r="3073">
      <c r="A3073" s="12" t="s">
        <v>8595</v>
      </c>
      <c r="B3073" s="12" t="s">
        <v>8518</v>
      </c>
      <c r="C3073" s="5">
        <v>9.0</v>
      </c>
      <c r="D3073" s="13">
        <v>41729.0</v>
      </c>
      <c r="E3073" s="12" t="s">
        <v>4752</v>
      </c>
      <c r="F3073" s="12" t="s">
        <v>4742</v>
      </c>
      <c r="G3073" s="5" t="str">
        <f t="shared" si="1"/>
        <v>0656-13071</v>
      </c>
    </row>
    <row r="3074">
      <c r="A3074" s="12" t="s">
        <v>8596</v>
      </c>
      <c r="B3074" s="12" t="s">
        <v>7955</v>
      </c>
      <c r="C3074" s="5">
        <v>20.0</v>
      </c>
      <c r="D3074" s="13">
        <v>41642.0</v>
      </c>
      <c r="E3074" s="12" t="s">
        <v>4752</v>
      </c>
      <c r="F3074" s="12" t="s">
        <v>4742</v>
      </c>
      <c r="G3074" s="5" t="str">
        <f t="shared" si="1"/>
        <v>0679-13072</v>
      </c>
    </row>
    <row r="3075">
      <c r="A3075" s="12" t="s">
        <v>8597</v>
      </c>
      <c r="B3075" s="12" t="s">
        <v>5082</v>
      </c>
      <c r="C3075" s="5">
        <v>10.0</v>
      </c>
      <c r="D3075" s="13">
        <v>41779.0</v>
      </c>
      <c r="E3075" s="12" t="s">
        <v>4755</v>
      </c>
      <c r="F3075" s="12" t="s">
        <v>4742</v>
      </c>
      <c r="G3075" s="5" t="str">
        <f t="shared" si="1"/>
        <v>0702-13073</v>
      </c>
    </row>
    <row r="3076">
      <c r="A3076" s="12" t="s">
        <v>8598</v>
      </c>
      <c r="B3076" s="12" t="s">
        <v>8599</v>
      </c>
      <c r="C3076" s="5">
        <v>19.0</v>
      </c>
      <c r="D3076" s="13">
        <v>41934.0</v>
      </c>
      <c r="E3076" s="12" t="s">
        <v>4752</v>
      </c>
      <c r="F3076" s="12" t="s">
        <v>4742</v>
      </c>
      <c r="G3076" s="5" t="str">
        <f t="shared" si="1"/>
        <v>0725-13074</v>
      </c>
    </row>
    <row r="3077">
      <c r="A3077" s="12" t="s">
        <v>8600</v>
      </c>
      <c r="B3077" s="12" t="s">
        <v>5573</v>
      </c>
      <c r="C3077" s="5">
        <v>21.0</v>
      </c>
      <c r="D3077" s="13">
        <v>41951.0</v>
      </c>
      <c r="E3077" s="12" t="s">
        <v>4758</v>
      </c>
      <c r="F3077" s="12" t="s">
        <v>4742</v>
      </c>
      <c r="G3077" s="5" t="str">
        <f t="shared" si="1"/>
        <v>0748-13075</v>
      </c>
    </row>
    <row r="3078">
      <c r="A3078" s="12" t="s">
        <v>8601</v>
      </c>
      <c r="B3078" s="12" t="s">
        <v>4923</v>
      </c>
      <c r="C3078" s="5">
        <v>15.0</v>
      </c>
      <c r="D3078" s="13">
        <v>41928.0</v>
      </c>
      <c r="E3078" s="12" t="s">
        <v>4755</v>
      </c>
      <c r="F3078" s="12" t="s">
        <v>4742</v>
      </c>
      <c r="G3078" s="5" t="str">
        <f t="shared" si="1"/>
        <v>0771-13076</v>
      </c>
    </row>
    <row r="3079">
      <c r="A3079" s="12" t="s">
        <v>8602</v>
      </c>
      <c r="B3079" s="12" t="s">
        <v>6892</v>
      </c>
      <c r="C3079" s="5">
        <v>6.0</v>
      </c>
      <c r="D3079" s="13">
        <v>41726.0</v>
      </c>
      <c r="E3079" s="12" t="s">
        <v>4741</v>
      </c>
      <c r="F3079" s="12" t="s">
        <v>4742</v>
      </c>
      <c r="G3079" s="5" t="str">
        <f t="shared" si="1"/>
        <v>0794-13077</v>
      </c>
    </row>
    <row r="3080">
      <c r="A3080" s="12" t="s">
        <v>8603</v>
      </c>
      <c r="B3080" s="12" t="s">
        <v>5055</v>
      </c>
      <c r="C3080" s="5">
        <v>6.0</v>
      </c>
      <c r="D3080" s="13">
        <v>41957.0</v>
      </c>
      <c r="E3080" s="12" t="s">
        <v>4745</v>
      </c>
      <c r="F3080" s="12" t="s">
        <v>4742</v>
      </c>
      <c r="G3080" s="5" t="str">
        <f t="shared" si="1"/>
        <v>0817-13078</v>
      </c>
    </row>
    <row r="3081">
      <c r="A3081" s="12" t="s">
        <v>8604</v>
      </c>
      <c r="B3081" s="12" t="s">
        <v>5481</v>
      </c>
      <c r="C3081" s="5">
        <v>1.0</v>
      </c>
      <c r="D3081" s="13">
        <v>41794.0</v>
      </c>
      <c r="E3081" s="12" t="s">
        <v>4758</v>
      </c>
      <c r="F3081" s="12" t="s">
        <v>4742</v>
      </c>
      <c r="G3081" s="5" t="str">
        <f t="shared" si="1"/>
        <v>0840-13079</v>
      </c>
    </row>
    <row r="3082">
      <c r="A3082" s="12" t="s">
        <v>8605</v>
      </c>
      <c r="B3082" s="12" t="s">
        <v>8606</v>
      </c>
      <c r="C3082" s="5">
        <v>14.0</v>
      </c>
      <c r="D3082" s="13">
        <v>41999.0</v>
      </c>
      <c r="E3082" s="12" t="s">
        <v>4755</v>
      </c>
      <c r="F3082" s="12" t="s">
        <v>4742</v>
      </c>
      <c r="G3082" s="5" t="str">
        <f t="shared" si="1"/>
        <v>0863-13080</v>
      </c>
    </row>
    <row r="3083">
      <c r="A3083" s="12" t="s">
        <v>8607</v>
      </c>
      <c r="B3083" s="12" t="s">
        <v>7019</v>
      </c>
      <c r="C3083" s="5">
        <v>11.0</v>
      </c>
      <c r="D3083" s="13">
        <v>41885.0</v>
      </c>
      <c r="E3083" s="12" t="s">
        <v>4741</v>
      </c>
      <c r="F3083" s="12" t="s">
        <v>4742</v>
      </c>
      <c r="G3083" s="5" t="str">
        <f t="shared" si="1"/>
        <v>0886-13081</v>
      </c>
    </row>
    <row r="3084">
      <c r="A3084" s="12" t="s">
        <v>8608</v>
      </c>
      <c r="B3084" s="12" t="s">
        <v>4858</v>
      </c>
      <c r="C3084" s="5">
        <v>4.0</v>
      </c>
      <c r="D3084" s="13">
        <v>41949.0</v>
      </c>
      <c r="E3084" s="12" t="s">
        <v>4752</v>
      </c>
      <c r="F3084" s="12" t="s">
        <v>4742</v>
      </c>
      <c r="G3084" s="5" t="str">
        <f t="shared" si="1"/>
        <v>0909-13082</v>
      </c>
    </row>
    <row r="3085">
      <c r="A3085" s="12" t="s">
        <v>8609</v>
      </c>
      <c r="B3085" s="12" t="s">
        <v>5590</v>
      </c>
      <c r="C3085" s="5">
        <v>20.0</v>
      </c>
      <c r="D3085" s="13">
        <v>41713.0</v>
      </c>
      <c r="E3085" s="12" t="s">
        <v>4752</v>
      </c>
      <c r="F3085" s="12" t="s">
        <v>4742</v>
      </c>
      <c r="G3085" s="5" t="str">
        <f t="shared" si="1"/>
        <v>0932-13083</v>
      </c>
    </row>
    <row r="3086">
      <c r="A3086" s="12" t="s">
        <v>8610</v>
      </c>
      <c r="B3086" s="12" t="s">
        <v>5863</v>
      </c>
      <c r="C3086" s="5">
        <v>17.0</v>
      </c>
      <c r="D3086" s="13">
        <v>41745.0</v>
      </c>
      <c r="E3086" s="12" t="s">
        <v>4752</v>
      </c>
      <c r="F3086" s="12" t="s">
        <v>4742</v>
      </c>
      <c r="G3086" s="5" t="str">
        <f t="shared" si="1"/>
        <v>0955-13084</v>
      </c>
    </row>
    <row r="3087">
      <c r="A3087" s="12" t="s">
        <v>8611</v>
      </c>
      <c r="B3087" s="12" t="s">
        <v>5287</v>
      </c>
      <c r="C3087" s="5">
        <v>21.0</v>
      </c>
      <c r="D3087" s="13">
        <v>41897.0</v>
      </c>
      <c r="E3087" s="12" t="s">
        <v>4752</v>
      </c>
      <c r="F3087" s="12" t="s">
        <v>4742</v>
      </c>
      <c r="G3087" s="5" t="str">
        <f t="shared" si="1"/>
        <v>0978-13085</v>
      </c>
    </row>
    <row r="3088">
      <c r="A3088" s="12" t="s">
        <v>8612</v>
      </c>
      <c r="B3088" s="12" t="s">
        <v>6707</v>
      </c>
      <c r="C3088" s="5">
        <v>20.0</v>
      </c>
      <c r="D3088" s="13">
        <v>41730.0</v>
      </c>
      <c r="E3088" s="12" t="s">
        <v>4745</v>
      </c>
      <c r="F3088" s="12" t="s">
        <v>4742</v>
      </c>
      <c r="G3088" s="5" t="str">
        <f t="shared" si="1"/>
        <v>0001-13086</v>
      </c>
    </row>
    <row r="3089">
      <c r="A3089" s="12" t="s">
        <v>8613</v>
      </c>
      <c r="B3089" s="12" t="s">
        <v>5498</v>
      </c>
      <c r="C3089" s="5">
        <v>20.0</v>
      </c>
      <c r="D3089" s="13">
        <v>41885.0</v>
      </c>
      <c r="E3089" s="12" t="s">
        <v>4758</v>
      </c>
      <c r="F3089" s="12" t="s">
        <v>4742</v>
      </c>
      <c r="G3089" s="5" t="str">
        <f t="shared" si="1"/>
        <v>0024-13087</v>
      </c>
    </row>
    <row r="3090">
      <c r="A3090" s="12" t="s">
        <v>8614</v>
      </c>
      <c r="B3090" s="12" t="s">
        <v>5453</v>
      </c>
      <c r="C3090" s="5">
        <v>4.0</v>
      </c>
      <c r="D3090" s="13">
        <v>41877.0</v>
      </c>
      <c r="E3090" s="12" t="s">
        <v>4758</v>
      </c>
      <c r="F3090" s="12" t="s">
        <v>4742</v>
      </c>
      <c r="G3090" s="5" t="str">
        <f t="shared" si="1"/>
        <v>0047-13088</v>
      </c>
    </row>
    <row r="3091">
      <c r="A3091" s="12" t="s">
        <v>8615</v>
      </c>
      <c r="B3091" s="12" t="s">
        <v>6011</v>
      </c>
      <c r="C3091" s="5">
        <v>24.0</v>
      </c>
      <c r="D3091" s="13">
        <v>41930.0</v>
      </c>
      <c r="E3091" s="12" t="s">
        <v>4755</v>
      </c>
      <c r="F3091" s="12" t="s">
        <v>4742</v>
      </c>
      <c r="G3091" s="5" t="str">
        <f t="shared" si="1"/>
        <v>0070-13089</v>
      </c>
    </row>
    <row r="3092">
      <c r="A3092" s="12" t="s">
        <v>8616</v>
      </c>
      <c r="B3092" s="12" t="s">
        <v>8617</v>
      </c>
      <c r="C3092" s="5">
        <v>7.0</v>
      </c>
      <c r="D3092" s="13">
        <v>41740.0</v>
      </c>
      <c r="E3092" s="12" t="s">
        <v>4755</v>
      </c>
      <c r="F3092" s="12" t="s">
        <v>4742</v>
      </c>
      <c r="G3092" s="5" t="str">
        <f t="shared" si="1"/>
        <v>0093-13090</v>
      </c>
    </row>
    <row r="3093">
      <c r="A3093" s="12" t="s">
        <v>8618</v>
      </c>
      <c r="B3093" s="12" t="s">
        <v>7565</v>
      </c>
      <c r="C3093" s="5">
        <v>22.0</v>
      </c>
      <c r="D3093" s="13">
        <v>41677.0</v>
      </c>
      <c r="E3093" s="12" t="s">
        <v>4741</v>
      </c>
      <c r="F3093" s="12" t="s">
        <v>4742</v>
      </c>
      <c r="G3093" s="5" t="str">
        <f t="shared" si="1"/>
        <v>0116-13091</v>
      </c>
    </row>
    <row r="3094">
      <c r="A3094" s="12" t="s">
        <v>8619</v>
      </c>
      <c r="B3094" s="12" t="s">
        <v>6143</v>
      </c>
      <c r="C3094" s="5">
        <v>16.0</v>
      </c>
      <c r="D3094" s="13">
        <v>41939.0</v>
      </c>
      <c r="E3094" s="12" t="s">
        <v>4752</v>
      </c>
      <c r="F3094" s="12" t="s">
        <v>4742</v>
      </c>
      <c r="G3094" s="5" t="str">
        <f t="shared" si="1"/>
        <v>0139-13092</v>
      </c>
    </row>
    <row r="3095">
      <c r="A3095" s="12" t="s">
        <v>8620</v>
      </c>
      <c r="B3095" s="12" t="s">
        <v>8621</v>
      </c>
      <c r="C3095" s="5">
        <v>20.0</v>
      </c>
      <c r="D3095" s="13">
        <v>41648.0</v>
      </c>
      <c r="E3095" s="12" t="s">
        <v>4752</v>
      </c>
      <c r="F3095" s="12" t="s">
        <v>4742</v>
      </c>
      <c r="G3095" s="5" t="str">
        <f t="shared" si="1"/>
        <v>0162-13093</v>
      </c>
    </row>
    <row r="3096">
      <c r="A3096" s="12" t="s">
        <v>8622</v>
      </c>
      <c r="B3096" s="12" t="s">
        <v>4776</v>
      </c>
      <c r="C3096" s="5">
        <v>11.0</v>
      </c>
      <c r="D3096" s="13">
        <v>41859.0</v>
      </c>
      <c r="E3096" s="12" t="s">
        <v>4752</v>
      </c>
      <c r="F3096" s="12" t="s">
        <v>4742</v>
      </c>
      <c r="G3096" s="5" t="str">
        <f t="shared" si="1"/>
        <v>0185-13094</v>
      </c>
    </row>
    <row r="3097">
      <c r="A3097" s="12" t="s">
        <v>8623</v>
      </c>
      <c r="B3097" s="12" t="s">
        <v>5353</v>
      </c>
      <c r="C3097" s="5">
        <v>10.0</v>
      </c>
      <c r="D3097" s="13">
        <v>41771.0</v>
      </c>
      <c r="E3097" s="12" t="s">
        <v>4741</v>
      </c>
      <c r="F3097" s="12" t="s">
        <v>4742</v>
      </c>
      <c r="G3097" s="5" t="str">
        <f t="shared" si="1"/>
        <v>0208-13095</v>
      </c>
    </row>
    <row r="3098">
      <c r="A3098" s="12" t="s">
        <v>8624</v>
      </c>
      <c r="B3098" s="12" t="s">
        <v>6225</v>
      </c>
      <c r="C3098" s="5">
        <v>11.0</v>
      </c>
      <c r="D3098" s="13">
        <v>41817.0</v>
      </c>
      <c r="E3098" s="12" t="s">
        <v>4752</v>
      </c>
      <c r="F3098" s="12" t="s">
        <v>4742</v>
      </c>
      <c r="G3098" s="5" t="str">
        <f t="shared" si="1"/>
        <v>0231-13096</v>
      </c>
    </row>
    <row r="3099">
      <c r="A3099" s="12" t="s">
        <v>8625</v>
      </c>
      <c r="B3099" s="12" t="s">
        <v>7743</v>
      </c>
      <c r="C3099" s="5">
        <v>4.0</v>
      </c>
      <c r="D3099" s="13">
        <v>42004.0</v>
      </c>
      <c r="E3099" s="12" t="s">
        <v>4758</v>
      </c>
      <c r="F3099" s="12" t="s">
        <v>4742</v>
      </c>
      <c r="G3099" s="5" t="str">
        <f t="shared" si="1"/>
        <v>0254-13097</v>
      </c>
    </row>
    <row r="3100">
      <c r="A3100" s="12" t="s">
        <v>8626</v>
      </c>
      <c r="B3100" s="12" t="s">
        <v>5781</v>
      </c>
      <c r="C3100" s="5">
        <v>21.0</v>
      </c>
      <c r="D3100" s="13">
        <v>41955.0</v>
      </c>
      <c r="E3100" s="12" t="s">
        <v>4741</v>
      </c>
      <c r="F3100" s="12" t="s">
        <v>4742</v>
      </c>
      <c r="G3100" s="5" t="str">
        <f t="shared" si="1"/>
        <v>0277-13098</v>
      </c>
    </row>
    <row r="3101">
      <c r="A3101" s="12" t="s">
        <v>8627</v>
      </c>
      <c r="B3101" s="12" t="s">
        <v>6741</v>
      </c>
      <c r="C3101" s="5">
        <v>8.0</v>
      </c>
      <c r="D3101" s="13">
        <v>41774.0</v>
      </c>
      <c r="E3101" s="12" t="s">
        <v>4758</v>
      </c>
      <c r="F3101" s="12" t="s">
        <v>4742</v>
      </c>
      <c r="G3101" s="5" t="str">
        <f t="shared" si="1"/>
        <v>0300-13099</v>
      </c>
    </row>
    <row r="3102">
      <c r="A3102" s="12" t="s">
        <v>8628</v>
      </c>
      <c r="B3102" s="12" t="s">
        <v>6458</v>
      </c>
      <c r="C3102" s="5">
        <v>15.0</v>
      </c>
      <c r="D3102" s="13">
        <v>41992.0</v>
      </c>
      <c r="E3102" s="12" t="s">
        <v>4758</v>
      </c>
      <c r="F3102" s="12" t="s">
        <v>4742</v>
      </c>
      <c r="G3102" s="5" t="str">
        <f t="shared" si="1"/>
        <v>0323-13100</v>
      </c>
    </row>
    <row r="3103">
      <c r="A3103" s="12" t="s">
        <v>8629</v>
      </c>
      <c r="B3103" s="12" t="s">
        <v>5923</v>
      </c>
      <c r="C3103" s="5">
        <v>17.0</v>
      </c>
      <c r="D3103" s="13">
        <v>41830.0</v>
      </c>
      <c r="E3103" s="12" t="s">
        <v>4755</v>
      </c>
      <c r="F3103" s="12" t="s">
        <v>4742</v>
      </c>
      <c r="G3103" s="5" t="str">
        <f t="shared" si="1"/>
        <v>0346-13101</v>
      </c>
    </row>
    <row r="3104">
      <c r="A3104" s="12" t="s">
        <v>8630</v>
      </c>
      <c r="B3104" s="12" t="s">
        <v>6502</v>
      </c>
      <c r="C3104" s="5">
        <v>18.0</v>
      </c>
      <c r="D3104" s="13">
        <v>41871.0</v>
      </c>
      <c r="E3104" s="12" t="s">
        <v>4755</v>
      </c>
      <c r="F3104" s="12" t="s">
        <v>4742</v>
      </c>
      <c r="G3104" s="5" t="str">
        <f t="shared" si="1"/>
        <v>0369-13102</v>
      </c>
    </row>
    <row r="3105">
      <c r="A3105" s="12" t="s">
        <v>8631</v>
      </c>
      <c r="B3105" s="12" t="s">
        <v>6120</v>
      </c>
      <c r="C3105" s="5">
        <v>22.0</v>
      </c>
      <c r="D3105" s="13">
        <v>41852.0</v>
      </c>
      <c r="E3105" s="12" t="s">
        <v>4741</v>
      </c>
      <c r="F3105" s="12" t="s">
        <v>4742</v>
      </c>
      <c r="G3105" s="5" t="str">
        <f t="shared" si="1"/>
        <v>0392-13103</v>
      </c>
    </row>
    <row r="3106">
      <c r="A3106" s="12" t="s">
        <v>8632</v>
      </c>
      <c r="B3106" s="12" t="s">
        <v>5099</v>
      </c>
      <c r="C3106" s="5">
        <v>15.0</v>
      </c>
      <c r="D3106" s="13">
        <v>41897.0</v>
      </c>
      <c r="E3106" s="12" t="s">
        <v>4752</v>
      </c>
      <c r="F3106" s="12" t="s">
        <v>4742</v>
      </c>
      <c r="G3106" s="5" t="str">
        <f t="shared" si="1"/>
        <v>0415-13104</v>
      </c>
    </row>
    <row r="3107">
      <c r="A3107" s="12" t="s">
        <v>8633</v>
      </c>
      <c r="B3107" s="12" t="s">
        <v>4751</v>
      </c>
      <c r="C3107" s="5">
        <v>9.0</v>
      </c>
      <c r="D3107" s="13">
        <v>41996.0</v>
      </c>
      <c r="E3107" s="12" t="s">
        <v>4755</v>
      </c>
      <c r="F3107" s="12" t="s">
        <v>4742</v>
      </c>
      <c r="G3107" s="5" t="str">
        <f t="shared" si="1"/>
        <v>0438-13105</v>
      </c>
    </row>
    <row r="3108">
      <c r="A3108" s="12" t="s">
        <v>8634</v>
      </c>
      <c r="B3108" s="12" t="s">
        <v>6037</v>
      </c>
      <c r="C3108" s="5">
        <v>20.0</v>
      </c>
      <c r="D3108" s="13">
        <v>41668.0</v>
      </c>
      <c r="E3108" s="12" t="s">
        <v>4741</v>
      </c>
      <c r="F3108" s="12" t="s">
        <v>4742</v>
      </c>
      <c r="G3108" s="5" t="str">
        <f t="shared" si="1"/>
        <v>0461-13106</v>
      </c>
    </row>
    <row r="3109">
      <c r="A3109" s="12" t="s">
        <v>8635</v>
      </c>
      <c r="B3109" s="12" t="s">
        <v>7719</v>
      </c>
      <c r="C3109" s="5">
        <v>13.0</v>
      </c>
      <c r="D3109" s="13">
        <v>41915.0</v>
      </c>
      <c r="E3109" s="12" t="s">
        <v>4741</v>
      </c>
      <c r="F3109" s="12" t="s">
        <v>4742</v>
      </c>
      <c r="G3109" s="5" t="str">
        <f t="shared" si="1"/>
        <v>0484-13107</v>
      </c>
    </row>
    <row r="3110">
      <c r="A3110" s="12" t="s">
        <v>8636</v>
      </c>
      <c r="B3110" s="12" t="s">
        <v>5204</v>
      </c>
      <c r="C3110" s="5">
        <v>12.0</v>
      </c>
      <c r="D3110" s="13">
        <v>41816.0</v>
      </c>
      <c r="E3110" s="12" t="s">
        <v>4755</v>
      </c>
      <c r="F3110" s="12" t="s">
        <v>4742</v>
      </c>
      <c r="G3110" s="5" t="str">
        <f t="shared" si="1"/>
        <v>0507-13108</v>
      </c>
    </row>
    <row r="3111">
      <c r="A3111" s="12" t="s">
        <v>8637</v>
      </c>
      <c r="B3111" s="12" t="s">
        <v>5136</v>
      </c>
      <c r="C3111" s="5">
        <v>20.0</v>
      </c>
      <c r="D3111" s="13">
        <v>41682.0</v>
      </c>
      <c r="E3111" s="12" t="s">
        <v>4755</v>
      </c>
      <c r="F3111" s="12" t="s">
        <v>4742</v>
      </c>
      <c r="G3111" s="5" t="str">
        <f t="shared" si="1"/>
        <v>0530-13109</v>
      </c>
    </row>
    <row r="3112">
      <c r="A3112" s="12" t="s">
        <v>8638</v>
      </c>
      <c r="B3112" s="12" t="s">
        <v>7567</v>
      </c>
      <c r="C3112" s="5">
        <v>10.0</v>
      </c>
      <c r="D3112" s="13">
        <v>41949.0</v>
      </c>
      <c r="E3112" s="12" t="s">
        <v>4745</v>
      </c>
      <c r="F3112" s="12" t="s">
        <v>4742</v>
      </c>
      <c r="G3112" s="5" t="str">
        <f t="shared" si="1"/>
        <v>0553-13110</v>
      </c>
    </row>
    <row r="3113">
      <c r="A3113" s="12" t="s">
        <v>8639</v>
      </c>
      <c r="B3113" s="12" t="s">
        <v>6766</v>
      </c>
      <c r="C3113" s="5">
        <v>3.0</v>
      </c>
      <c r="D3113" s="13">
        <v>41711.0</v>
      </c>
      <c r="E3113" s="12" t="s">
        <v>4741</v>
      </c>
      <c r="F3113" s="12" t="s">
        <v>4742</v>
      </c>
      <c r="G3113" s="5" t="str">
        <f t="shared" si="1"/>
        <v>0576-13111</v>
      </c>
    </row>
    <row r="3114">
      <c r="A3114" s="12" t="s">
        <v>8640</v>
      </c>
      <c r="B3114" s="12" t="s">
        <v>6220</v>
      </c>
      <c r="C3114" s="5">
        <v>14.0</v>
      </c>
      <c r="D3114" s="13">
        <v>41946.0</v>
      </c>
      <c r="E3114" s="12" t="s">
        <v>4755</v>
      </c>
      <c r="F3114" s="12" t="s">
        <v>4742</v>
      </c>
      <c r="G3114" s="5" t="str">
        <f t="shared" si="1"/>
        <v>0599-13112</v>
      </c>
    </row>
    <row r="3115">
      <c r="A3115" s="12" t="s">
        <v>8641</v>
      </c>
      <c r="B3115" s="12" t="s">
        <v>5913</v>
      </c>
      <c r="C3115" s="5">
        <v>5.0</v>
      </c>
      <c r="D3115" s="13">
        <v>41790.0</v>
      </c>
      <c r="E3115" s="12" t="s">
        <v>4755</v>
      </c>
      <c r="F3115" s="12" t="s">
        <v>4742</v>
      </c>
      <c r="G3115" s="5" t="str">
        <f t="shared" si="1"/>
        <v>0622-13113</v>
      </c>
    </row>
    <row r="3116">
      <c r="A3116" s="12" t="s">
        <v>8642</v>
      </c>
      <c r="B3116" s="12" t="s">
        <v>6029</v>
      </c>
      <c r="C3116" s="5">
        <v>14.0</v>
      </c>
      <c r="D3116" s="13">
        <v>41926.0</v>
      </c>
      <c r="E3116" s="12" t="s">
        <v>4745</v>
      </c>
      <c r="F3116" s="12" t="s">
        <v>4742</v>
      </c>
      <c r="G3116" s="5" t="str">
        <f t="shared" si="1"/>
        <v>0645-13114</v>
      </c>
    </row>
    <row r="3117">
      <c r="A3117" s="12" t="s">
        <v>8643</v>
      </c>
      <c r="B3117" s="12" t="s">
        <v>5311</v>
      </c>
      <c r="C3117" s="5">
        <v>22.0</v>
      </c>
      <c r="D3117" s="13">
        <v>41974.0</v>
      </c>
      <c r="E3117" s="12" t="s">
        <v>4752</v>
      </c>
      <c r="F3117" s="12" t="s">
        <v>4742</v>
      </c>
      <c r="G3117" s="5" t="str">
        <f t="shared" si="1"/>
        <v>0668-13115</v>
      </c>
    </row>
    <row r="3118">
      <c r="A3118" s="12" t="s">
        <v>8644</v>
      </c>
      <c r="B3118" s="12" t="s">
        <v>4905</v>
      </c>
      <c r="C3118" s="5">
        <v>9.0</v>
      </c>
      <c r="D3118" s="13">
        <v>41887.0</v>
      </c>
      <c r="E3118" s="12" t="s">
        <v>4741</v>
      </c>
      <c r="F3118" s="12" t="s">
        <v>4742</v>
      </c>
      <c r="G3118" s="5" t="str">
        <f t="shared" si="1"/>
        <v>0691-13116</v>
      </c>
    </row>
    <row r="3119">
      <c r="A3119" s="12" t="s">
        <v>8645</v>
      </c>
      <c r="B3119" s="12" t="s">
        <v>5136</v>
      </c>
      <c r="C3119" s="5">
        <v>6.0</v>
      </c>
      <c r="D3119" s="13">
        <v>41976.0</v>
      </c>
      <c r="E3119" s="12" t="s">
        <v>4758</v>
      </c>
      <c r="F3119" s="12" t="s">
        <v>4742</v>
      </c>
      <c r="G3119" s="5" t="str">
        <f t="shared" si="1"/>
        <v>0714-13117</v>
      </c>
    </row>
    <row r="3120">
      <c r="A3120" s="12" t="s">
        <v>8646</v>
      </c>
      <c r="B3120" s="12" t="s">
        <v>4810</v>
      </c>
      <c r="C3120" s="5">
        <v>10.0</v>
      </c>
      <c r="D3120" s="13">
        <v>41991.0</v>
      </c>
      <c r="E3120" s="12" t="s">
        <v>4745</v>
      </c>
      <c r="F3120" s="12" t="s">
        <v>4742</v>
      </c>
      <c r="G3120" s="5" t="str">
        <f t="shared" si="1"/>
        <v>0737-13118</v>
      </c>
    </row>
    <row r="3121">
      <c r="A3121" s="12" t="s">
        <v>8647</v>
      </c>
      <c r="B3121" s="12" t="s">
        <v>6339</v>
      </c>
      <c r="C3121" s="5">
        <v>9.0</v>
      </c>
      <c r="D3121" s="13">
        <v>41908.0</v>
      </c>
      <c r="E3121" s="12" t="s">
        <v>4745</v>
      </c>
      <c r="F3121" s="12" t="s">
        <v>4742</v>
      </c>
      <c r="G3121" s="5" t="str">
        <f t="shared" si="1"/>
        <v>0760-13119</v>
      </c>
    </row>
    <row r="3122">
      <c r="A3122" s="12" t="s">
        <v>8648</v>
      </c>
      <c r="B3122" s="12" t="s">
        <v>5525</v>
      </c>
      <c r="C3122" s="5">
        <v>24.0</v>
      </c>
      <c r="D3122" s="13">
        <v>41993.0</v>
      </c>
      <c r="E3122" s="12" t="s">
        <v>4745</v>
      </c>
      <c r="F3122" s="12" t="s">
        <v>4742</v>
      </c>
      <c r="G3122" s="5" t="str">
        <f t="shared" si="1"/>
        <v>0783-13120</v>
      </c>
    </row>
    <row r="3123">
      <c r="A3123" s="12" t="s">
        <v>8649</v>
      </c>
      <c r="B3123" s="12" t="s">
        <v>7567</v>
      </c>
      <c r="C3123" s="5">
        <v>19.0</v>
      </c>
      <c r="D3123" s="13">
        <v>41754.0</v>
      </c>
      <c r="E3123" s="12" t="s">
        <v>4758</v>
      </c>
      <c r="F3123" s="12" t="s">
        <v>4742</v>
      </c>
      <c r="G3123" s="5" t="str">
        <f t="shared" si="1"/>
        <v>0806-13121</v>
      </c>
    </row>
    <row r="3124">
      <c r="A3124" s="12" t="s">
        <v>8650</v>
      </c>
      <c r="B3124" s="12" t="s">
        <v>5317</v>
      </c>
      <c r="C3124" s="5">
        <v>18.0</v>
      </c>
      <c r="D3124" s="13">
        <v>41818.0</v>
      </c>
      <c r="E3124" s="12" t="s">
        <v>4741</v>
      </c>
      <c r="F3124" s="12" t="s">
        <v>4742</v>
      </c>
      <c r="G3124" s="5" t="str">
        <f t="shared" si="1"/>
        <v>0829-13122</v>
      </c>
    </row>
    <row r="3125">
      <c r="A3125" s="12" t="s">
        <v>8651</v>
      </c>
      <c r="B3125" s="12" t="s">
        <v>5327</v>
      </c>
      <c r="C3125" s="5">
        <v>10.0</v>
      </c>
      <c r="D3125" s="13">
        <v>41905.0</v>
      </c>
      <c r="E3125" s="12" t="s">
        <v>4758</v>
      </c>
      <c r="F3125" s="12" t="s">
        <v>4742</v>
      </c>
      <c r="G3125" s="5" t="str">
        <f t="shared" si="1"/>
        <v>0852-13123</v>
      </c>
    </row>
    <row r="3126">
      <c r="A3126" s="12" t="s">
        <v>8652</v>
      </c>
      <c r="B3126" s="12" t="s">
        <v>7338</v>
      </c>
      <c r="C3126" s="5">
        <v>25.0</v>
      </c>
      <c r="D3126" s="13">
        <v>41859.0</v>
      </c>
      <c r="E3126" s="12" t="s">
        <v>4745</v>
      </c>
      <c r="F3126" s="12" t="s">
        <v>4742</v>
      </c>
      <c r="G3126" s="5" t="str">
        <f t="shared" si="1"/>
        <v>0875-13124</v>
      </c>
    </row>
    <row r="3127">
      <c r="A3127" s="12" t="s">
        <v>8653</v>
      </c>
      <c r="B3127" s="12" t="s">
        <v>5903</v>
      </c>
      <c r="C3127" s="5">
        <v>18.0</v>
      </c>
      <c r="D3127" s="13">
        <v>41894.0</v>
      </c>
      <c r="E3127" s="12" t="s">
        <v>4745</v>
      </c>
      <c r="F3127" s="12" t="s">
        <v>4742</v>
      </c>
      <c r="G3127" s="5" t="str">
        <f t="shared" si="1"/>
        <v>0898-13125</v>
      </c>
    </row>
    <row r="3128">
      <c r="A3128" s="12" t="s">
        <v>8654</v>
      </c>
      <c r="B3128" s="12" t="s">
        <v>8655</v>
      </c>
      <c r="C3128" s="5">
        <v>10.0</v>
      </c>
      <c r="D3128" s="13">
        <v>41936.0</v>
      </c>
      <c r="E3128" s="12" t="s">
        <v>4741</v>
      </c>
      <c r="F3128" s="12" t="s">
        <v>4742</v>
      </c>
      <c r="G3128" s="5" t="str">
        <f t="shared" si="1"/>
        <v>0921-13126</v>
      </c>
    </row>
    <row r="3129">
      <c r="A3129" s="12" t="s">
        <v>8656</v>
      </c>
      <c r="B3129" s="12" t="s">
        <v>6239</v>
      </c>
      <c r="C3129" s="5">
        <v>1.0</v>
      </c>
      <c r="D3129" s="13">
        <v>41944.0</v>
      </c>
      <c r="E3129" s="12" t="s">
        <v>4755</v>
      </c>
      <c r="F3129" s="12" t="s">
        <v>4742</v>
      </c>
      <c r="G3129" s="5" t="str">
        <f t="shared" si="1"/>
        <v>0944-13127</v>
      </c>
    </row>
    <row r="3130">
      <c r="A3130" s="12" t="s">
        <v>8657</v>
      </c>
      <c r="B3130" s="12" t="s">
        <v>5962</v>
      </c>
      <c r="C3130" s="5">
        <v>5.0</v>
      </c>
      <c r="D3130" s="13">
        <v>41979.0</v>
      </c>
      <c r="E3130" s="12" t="s">
        <v>4741</v>
      </c>
      <c r="F3130" s="12" t="s">
        <v>4742</v>
      </c>
      <c r="G3130" s="5" t="str">
        <f t="shared" si="1"/>
        <v>0967-13128</v>
      </c>
    </row>
    <row r="3131">
      <c r="A3131" s="12" t="s">
        <v>8658</v>
      </c>
      <c r="B3131" s="12" t="s">
        <v>7340</v>
      </c>
      <c r="C3131" s="5">
        <v>3.0</v>
      </c>
      <c r="D3131" s="13">
        <v>41720.0</v>
      </c>
      <c r="E3131" s="12" t="s">
        <v>4758</v>
      </c>
      <c r="F3131" s="12" t="s">
        <v>4742</v>
      </c>
      <c r="G3131" s="5" t="str">
        <f t="shared" si="1"/>
        <v>0990-13129</v>
      </c>
    </row>
    <row r="3132">
      <c r="A3132" s="12" t="s">
        <v>8659</v>
      </c>
      <c r="B3132" s="12" t="s">
        <v>5865</v>
      </c>
      <c r="C3132" s="5">
        <v>4.0</v>
      </c>
      <c r="D3132" s="13">
        <v>41883.0</v>
      </c>
      <c r="E3132" s="12" t="s">
        <v>4752</v>
      </c>
      <c r="F3132" s="12" t="s">
        <v>4742</v>
      </c>
      <c r="G3132" s="5" t="str">
        <f t="shared" si="1"/>
        <v>0013-13130</v>
      </c>
    </row>
    <row r="3133">
      <c r="A3133" s="12" t="s">
        <v>8660</v>
      </c>
      <c r="B3133" s="12" t="s">
        <v>4881</v>
      </c>
      <c r="C3133" s="5">
        <v>15.0</v>
      </c>
      <c r="D3133" s="13">
        <v>41697.0</v>
      </c>
      <c r="E3133" s="12" t="s">
        <v>4758</v>
      </c>
      <c r="F3133" s="12" t="s">
        <v>4742</v>
      </c>
      <c r="G3133" s="5" t="str">
        <f t="shared" si="1"/>
        <v>0036-13131</v>
      </c>
    </row>
    <row r="3134">
      <c r="A3134" s="12" t="s">
        <v>8661</v>
      </c>
      <c r="B3134" s="12" t="s">
        <v>6181</v>
      </c>
      <c r="C3134" s="5">
        <v>7.0</v>
      </c>
      <c r="D3134" s="13">
        <v>41844.0</v>
      </c>
      <c r="E3134" s="12" t="s">
        <v>4741</v>
      </c>
      <c r="F3134" s="12" t="s">
        <v>4742</v>
      </c>
      <c r="G3134" s="5" t="str">
        <f t="shared" si="1"/>
        <v>0059-13132</v>
      </c>
    </row>
    <row r="3135">
      <c r="A3135" s="12" t="s">
        <v>8662</v>
      </c>
      <c r="B3135" s="12" t="s">
        <v>5109</v>
      </c>
      <c r="C3135" s="5">
        <v>5.0</v>
      </c>
      <c r="D3135" s="13">
        <v>41887.0</v>
      </c>
      <c r="E3135" s="12" t="s">
        <v>4745</v>
      </c>
      <c r="F3135" s="12" t="s">
        <v>4742</v>
      </c>
      <c r="G3135" s="5" t="str">
        <f t="shared" si="1"/>
        <v>0082-13133</v>
      </c>
    </row>
    <row r="3136">
      <c r="A3136" s="12" t="s">
        <v>8663</v>
      </c>
      <c r="B3136" s="12" t="s">
        <v>5444</v>
      </c>
      <c r="C3136" s="5">
        <v>19.0</v>
      </c>
      <c r="D3136" s="13">
        <v>41982.0</v>
      </c>
      <c r="E3136" s="12" t="s">
        <v>4758</v>
      </c>
      <c r="F3136" s="12" t="s">
        <v>4742</v>
      </c>
      <c r="G3136" s="5" t="str">
        <f t="shared" si="1"/>
        <v>0105-13134</v>
      </c>
    </row>
    <row r="3137">
      <c r="A3137" s="12" t="s">
        <v>8664</v>
      </c>
      <c r="B3137" s="12" t="s">
        <v>4780</v>
      </c>
      <c r="C3137" s="5">
        <v>13.0</v>
      </c>
      <c r="D3137" s="13">
        <v>41887.0</v>
      </c>
      <c r="E3137" s="12" t="s">
        <v>4741</v>
      </c>
      <c r="F3137" s="12" t="s">
        <v>4742</v>
      </c>
      <c r="G3137" s="5" t="str">
        <f t="shared" si="1"/>
        <v>0128-13135</v>
      </c>
    </row>
    <row r="3138">
      <c r="A3138" s="12" t="s">
        <v>8665</v>
      </c>
      <c r="B3138" s="12" t="s">
        <v>5350</v>
      </c>
      <c r="C3138" s="5">
        <v>4.0</v>
      </c>
      <c r="D3138" s="13">
        <v>41778.0</v>
      </c>
      <c r="E3138" s="12" t="s">
        <v>4758</v>
      </c>
      <c r="F3138" s="12" t="s">
        <v>4742</v>
      </c>
      <c r="G3138" s="5" t="str">
        <f t="shared" si="1"/>
        <v>0151-13136</v>
      </c>
    </row>
    <row r="3139">
      <c r="A3139" s="12" t="s">
        <v>8666</v>
      </c>
      <c r="B3139" s="12" t="s">
        <v>6155</v>
      </c>
      <c r="C3139" s="5">
        <v>7.0</v>
      </c>
      <c r="D3139" s="13">
        <v>41934.0</v>
      </c>
      <c r="E3139" s="12" t="s">
        <v>4758</v>
      </c>
      <c r="F3139" s="12" t="s">
        <v>4742</v>
      </c>
      <c r="G3139" s="5" t="str">
        <f t="shared" si="1"/>
        <v>0174-13137</v>
      </c>
    </row>
    <row r="3140">
      <c r="A3140" s="12" t="s">
        <v>8667</v>
      </c>
      <c r="B3140" s="12" t="s">
        <v>5063</v>
      </c>
      <c r="C3140" s="5">
        <v>10.0</v>
      </c>
      <c r="D3140" s="13">
        <v>41799.0</v>
      </c>
      <c r="E3140" s="12" t="s">
        <v>4758</v>
      </c>
      <c r="F3140" s="12" t="s">
        <v>4742</v>
      </c>
      <c r="G3140" s="5" t="str">
        <f t="shared" si="1"/>
        <v>0197-13138</v>
      </c>
    </row>
    <row r="3141">
      <c r="A3141" s="12" t="s">
        <v>8668</v>
      </c>
      <c r="B3141" s="12" t="s">
        <v>6430</v>
      </c>
      <c r="C3141" s="5">
        <v>3.0</v>
      </c>
      <c r="D3141" s="13">
        <v>41997.0</v>
      </c>
      <c r="E3141" s="12" t="s">
        <v>4755</v>
      </c>
      <c r="F3141" s="12" t="s">
        <v>4742</v>
      </c>
      <c r="G3141" s="5" t="str">
        <f t="shared" si="1"/>
        <v>0220-13139</v>
      </c>
    </row>
    <row r="3142">
      <c r="A3142" s="12" t="s">
        <v>8669</v>
      </c>
      <c r="B3142" s="12" t="s">
        <v>5569</v>
      </c>
      <c r="C3142" s="5">
        <v>20.0</v>
      </c>
      <c r="D3142" s="13">
        <v>41982.0</v>
      </c>
      <c r="E3142" s="12" t="s">
        <v>4741</v>
      </c>
      <c r="F3142" s="12" t="s">
        <v>4742</v>
      </c>
      <c r="G3142" s="5" t="str">
        <f t="shared" si="1"/>
        <v>0243-13140</v>
      </c>
    </row>
    <row r="3143">
      <c r="A3143" s="12" t="s">
        <v>8670</v>
      </c>
      <c r="B3143" s="12" t="s">
        <v>6412</v>
      </c>
      <c r="C3143" s="5">
        <v>17.0</v>
      </c>
      <c r="D3143" s="13">
        <v>41906.0</v>
      </c>
      <c r="E3143" s="12" t="s">
        <v>4755</v>
      </c>
      <c r="F3143" s="12" t="s">
        <v>4742</v>
      </c>
      <c r="G3143" s="5" t="str">
        <f t="shared" si="1"/>
        <v>0266-13141</v>
      </c>
    </row>
    <row r="3144">
      <c r="A3144" s="12" t="s">
        <v>8671</v>
      </c>
      <c r="B3144" s="12" t="s">
        <v>4949</v>
      </c>
      <c r="C3144" s="5">
        <v>22.0</v>
      </c>
      <c r="D3144" s="13">
        <v>41702.0</v>
      </c>
      <c r="E3144" s="12" t="s">
        <v>4755</v>
      </c>
      <c r="F3144" s="12" t="s">
        <v>4742</v>
      </c>
      <c r="G3144" s="5" t="str">
        <f t="shared" si="1"/>
        <v>0289-13142</v>
      </c>
    </row>
    <row r="3145">
      <c r="A3145" s="12" t="s">
        <v>8672</v>
      </c>
      <c r="B3145" s="12" t="s">
        <v>4983</v>
      </c>
      <c r="C3145" s="5">
        <v>2.0</v>
      </c>
      <c r="D3145" s="13">
        <v>41772.0</v>
      </c>
      <c r="E3145" s="12" t="s">
        <v>4752</v>
      </c>
      <c r="F3145" s="12" t="s">
        <v>4742</v>
      </c>
      <c r="G3145" s="5" t="str">
        <f t="shared" si="1"/>
        <v>0312-13143</v>
      </c>
    </row>
    <row r="3146">
      <c r="A3146" s="12" t="s">
        <v>8673</v>
      </c>
      <c r="B3146" s="12" t="s">
        <v>7200</v>
      </c>
      <c r="C3146" s="5">
        <v>2.0</v>
      </c>
      <c r="D3146" s="13">
        <v>41873.0</v>
      </c>
      <c r="E3146" s="12" t="s">
        <v>4752</v>
      </c>
      <c r="F3146" s="12" t="s">
        <v>4742</v>
      </c>
      <c r="G3146" s="5" t="str">
        <f t="shared" si="1"/>
        <v>0335-13144</v>
      </c>
    </row>
    <row r="3147">
      <c r="A3147" s="12" t="s">
        <v>8674</v>
      </c>
      <c r="B3147" s="12" t="s">
        <v>5228</v>
      </c>
      <c r="C3147" s="5">
        <v>5.0</v>
      </c>
      <c r="D3147" s="13">
        <v>41932.0</v>
      </c>
      <c r="E3147" s="12" t="s">
        <v>4755</v>
      </c>
      <c r="F3147" s="12" t="s">
        <v>4742</v>
      </c>
      <c r="G3147" s="5" t="str">
        <f t="shared" si="1"/>
        <v>0358-13145</v>
      </c>
    </row>
    <row r="3148">
      <c r="A3148" s="12" t="s">
        <v>8675</v>
      </c>
      <c r="B3148" s="12" t="s">
        <v>5150</v>
      </c>
      <c r="C3148" s="5">
        <v>14.0</v>
      </c>
      <c r="D3148" s="13">
        <v>41978.0</v>
      </c>
      <c r="E3148" s="12" t="s">
        <v>4741</v>
      </c>
      <c r="F3148" s="12" t="s">
        <v>4742</v>
      </c>
      <c r="G3148" s="5" t="str">
        <f t="shared" si="1"/>
        <v>0381-13146</v>
      </c>
    </row>
    <row r="3149">
      <c r="A3149" s="12" t="s">
        <v>8676</v>
      </c>
      <c r="B3149" s="12" t="s">
        <v>5317</v>
      </c>
      <c r="C3149" s="5">
        <v>10.0</v>
      </c>
      <c r="D3149" s="13">
        <v>41857.0</v>
      </c>
      <c r="E3149" s="12" t="s">
        <v>4741</v>
      </c>
      <c r="F3149" s="12" t="s">
        <v>4742</v>
      </c>
      <c r="G3149" s="5" t="str">
        <f t="shared" si="1"/>
        <v>0404-13147</v>
      </c>
    </row>
    <row r="3150">
      <c r="A3150" s="12" t="s">
        <v>8677</v>
      </c>
      <c r="B3150" s="12" t="s">
        <v>5558</v>
      </c>
      <c r="C3150" s="5">
        <v>9.0</v>
      </c>
      <c r="D3150" s="13">
        <v>41972.0</v>
      </c>
      <c r="E3150" s="12" t="s">
        <v>4755</v>
      </c>
      <c r="F3150" s="12" t="s">
        <v>4742</v>
      </c>
      <c r="G3150" s="5" t="str">
        <f t="shared" si="1"/>
        <v>0427-13148</v>
      </c>
    </row>
    <row r="3151">
      <c r="A3151" s="12" t="s">
        <v>8678</v>
      </c>
      <c r="B3151" s="12" t="s">
        <v>6252</v>
      </c>
      <c r="C3151" s="5">
        <v>25.0</v>
      </c>
      <c r="D3151" s="13">
        <v>41914.0</v>
      </c>
      <c r="E3151" s="12" t="s">
        <v>4758</v>
      </c>
      <c r="F3151" s="12" t="s">
        <v>4742</v>
      </c>
      <c r="G3151" s="5" t="str">
        <f t="shared" si="1"/>
        <v>0450-13149</v>
      </c>
    </row>
    <row r="3152">
      <c r="A3152" s="12" t="s">
        <v>8679</v>
      </c>
      <c r="B3152" s="12" t="s">
        <v>5980</v>
      </c>
      <c r="C3152" s="5">
        <v>19.0</v>
      </c>
      <c r="D3152" s="13">
        <v>41803.0</v>
      </c>
      <c r="E3152" s="12" t="s">
        <v>4755</v>
      </c>
      <c r="F3152" s="12" t="s">
        <v>4742</v>
      </c>
      <c r="G3152" s="5" t="str">
        <f t="shared" si="1"/>
        <v>0473-13150</v>
      </c>
    </row>
    <row r="3153">
      <c r="A3153" s="12" t="s">
        <v>8680</v>
      </c>
      <c r="B3153" s="12" t="s">
        <v>5616</v>
      </c>
      <c r="C3153" s="5">
        <v>19.0</v>
      </c>
      <c r="D3153" s="13">
        <v>41778.0</v>
      </c>
      <c r="E3153" s="12" t="s">
        <v>4745</v>
      </c>
      <c r="F3153" s="12" t="s">
        <v>4742</v>
      </c>
      <c r="G3153" s="5" t="str">
        <f t="shared" si="1"/>
        <v>0496-13151</v>
      </c>
    </row>
    <row r="3154">
      <c r="A3154" s="12" t="s">
        <v>8681</v>
      </c>
      <c r="B3154" s="12" t="s">
        <v>6124</v>
      </c>
      <c r="C3154" s="5">
        <v>17.0</v>
      </c>
      <c r="D3154" s="13">
        <v>41667.0</v>
      </c>
      <c r="E3154" s="12" t="s">
        <v>4741</v>
      </c>
      <c r="F3154" s="12" t="s">
        <v>4742</v>
      </c>
      <c r="G3154" s="5" t="str">
        <f t="shared" si="1"/>
        <v>0519-13152</v>
      </c>
    </row>
    <row r="3155">
      <c r="A3155" s="12" t="s">
        <v>8682</v>
      </c>
      <c r="B3155" s="12" t="s">
        <v>5014</v>
      </c>
      <c r="C3155" s="5">
        <v>11.0</v>
      </c>
      <c r="D3155" s="13">
        <v>41982.0</v>
      </c>
      <c r="E3155" s="12" t="s">
        <v>4741</v>
      </c>
      <c r="F3155" s="12" t="s">
        <v>4742</v>
      </c>
      <c r="G3155" s="5" t="str">
        <f t="shared" si="1"/>
        <v>0542-13153</v>
      </c>
    </row>
    <row r="3156">
      <c r="A3156" s="12" t="s">
        <v>8683</v>
      </c>
      <c r="B3156" s="12" t="s">
        <v>5279</v>
      </c>
      <c r="C3156" s="5">
        <v>8.0</v>
      </c>
      <c r="D3156" s="13">
        <v>41998.0</v>
      </c>
      <c r="E3156" s="12" t="s">
        <v>4755</v>
      </c>
      <c r="F3156" s="12" t="s">
        <v>4742</v>
      </c>
      <c r="G3156" s="5" t="str">
        <f t="shared" si="1"/>
        <v>0565-13154</v>
      </c>
    </row>
    <row r="3157">
      <c r="A3157" s="12" t="s">
        <v>8684</v>
      </c>
      <c r="B3157" s="12" t="s">
        <v>4762</v>
      </c>
      <c r="C3157" s="5">
        <v>14.0</v>
      </c>
      <c r="D3157" s="13">
        <v>41870.0</v>
      </c>
      <c r="E3157" s="12" t="s">
        <v>4745</v>
      </c>
      <c r="F3157" s="12" t="s">
        <v>4742</v>
      </c>
      <c r="G3157" s="5" t="str">
        <f t="shared" si="1"/>
        <v>0588-13155</v>
      </c>
    </row>
    <row r="3158">
      <c r="A3158" s="12" t="s">
        <v>8685</v>
      </c>
      <c r="B3158" s="12" t="s">
        <v>6502</v>
      </c>
      <c r="C3158" s="5">
        <v>3.0</v>
      </c>
      <c r="D3158" s="13">
        <v>41978.0</v>
      </c>
      <c r="E3158" s="12" t="s">
        <v>4758</v>
      </c>
      <c r="F3158" s="12" t="s">
        <v>4742</v>
      </c>
      <c r="G3158" s="5" t="str">
        <f t="shared" si="1"/>
        <v>0611-13156</v>
      </c>
    </row>
    <row r="3159">
      <c r="A3159" s="12" t="s">
        <v>8686</v>
      </c>
      <c r="B3159" s="12" t="s">
        <v>6892</v>
      </c>
      <c r="C3159" s="5">
        <v>18.0</v>
      </c>
      <c r="D3159" s="13">
        <v>41977.0</v>
      </c>
      <c r="E3159" s="12" t="s">
        <v>4758</v>
      </c>
      <c r="F3159" s="12" t="s">
        <v>4742</v>
      </c>
      <c r="G3159" s="5" t="str">
        <f t="shared" si="1"/>
        <v>0634-13157</v>
      </c>
    </row>
    <row r="3160">
      <c r="A3160" s="12" t="s">
        <v>8687</v>
      </c>
      <c r="B3160" s="12" t="s">
        <v>4917</v>
      </c>
      <c r="C3160" s="5">
        <v>16.0</v>
      </c>
      <c r="D3160" s="13">
        <v>41961.0</v>
      </c>
      <c r="E3160" s="12" t="s">
        <v>4758</v>
      </c>
      <c r="F3160" s="12" t="s">
        <v>4742</v>
      </c>
      <c r="G3160" s="5" t="str">
        <f t="shared" si="1"/>
        <v>0657-13158</v>
      </c>
    </row>
    <row r="3161">
      <c r="A3161" s="12" t="s">
        <v>8688</v>
      </c>
      <c r="B3161" s="12" t="s">
        <v>6073</v>
      </c>
      <c r="C3161" s="5">
        <v>20.0</v>
      </c>
      <c r="D3161" s="13">
        <v>41899.0</v>
      </c>
      <c r="E3161" s="12" t="s">
        <v>4758</v>
      </c>
      <c r="F3161" s="12" t="s">
        <v>4742</v>
      </c>
      <c r="G3161" s="5" t="str">
        <f t="shared" si="1"/>
        <v>0680-13159</v>
      </c>
    </row>
    <row r="3162">
      <c r="A3162" s="12" t="s">
        <v>8689</v>
      </c>
      <c r="B3162" s="12" t="s">
        <v>7562</v>
      </c>
      <c r="C3162" s="5">
        <v>16.0</v>
      </c>
      <c r="D3162" s="13">
        <v>41769.0</v>
      </c>
      <c r="E3162" s="12" t="s">
        <v>4758</v>
      </c>
      <c r="F3162" s="12" t="s">
        <v>4742</v>
      </c>
      <c r="G3162" s="5" t="str">
        <f t="shared" si="1"/>
        <v>0703-13160</v>
      </c>
    </row>
    <row r="3163">
      <c r="A3163" s="12" t="s">
        <v>8690</v>
      </c>
      <c r="B3163" s="12" t="s">
        <v>6886</v>
      </c>
      <c r="C3163" s="5">
        <v>14.0</v>
      </c>
      <c r="D3163" s="13">
        <v>41949.0</v>
      </c>
      <c r="E3163" s="12" t="s">
        <v>4752</v>
      </c>
      <c r="F3163" s="12" t="s">
        <v>4742</v>
      </c>
      <c r="G3163" s="5" t="str">
        <f t="shared" si="1"/>
        <v>0726-13161</v>
      </c>
    </row>
    <row r="3164">
      <c r="A3164" s="12" t="s">
        <v>8691</v>
      </c>
      <c r="B3164" s="12" t="s">
        <v>6437</v>
      </c>
      <c r="C3164" s="5">
        <v>8.0</v>
      </c>
      <c r="D3164" s="13">
        <v>41844.0</v>
      </c>
      <c r="E3164" s="12" t="s">
        <v>4755</v>
      </c>
      <c r="F3164" s="12" t="s">
        <v>4742</v>
      </c>
      <c r="G3164" s="5" t="str">
        <f t="shared" si="1"/>
        <v>0749-13162</v>
      </c>
    </row>
    <row r="3165">
      <c r="A3165" s="12" t="s">
        <v>8692</v>
      </c>
      <c r="B3165" s="12" t="s">
        <v>4975</v>
      </c>
      <c r="C3165" s="5">
        <v>22.0</v>
      </c>
      <c r="D3165" s="13">
        <v>41731.0</v>
      </c>
      <c r="E3165" s="12" t="s">
        <v>4741</v>
      </c>
      <c r="F3165" s="12" t="s">
        <v>4742</v>
      </c>
      <c r="G3165" s="5" t="str">
        <f t="shared" si="1"/>
        <v>0772-13163</v>
      </c>
    </row>
    <row r="3166">
      <c r="A3166" s="12" t="s">
        <v>8693</v>
      </c>
      <c r="B3166" s="12" t="s">
        <v>6151</v>
      </c>
      <c r="C3166" s="5">
        <v>6.0</v>
      </c>
      <c r="D3166" s="13">
        <v>41941.0</v>
      </c>
      <c r="E3166" s="12" t="s">
        <v>4758</v>
      </c>
      <c r="F3166" s="12" t="s">
        <v>4742</v>
      </c>
      <c r="G3166" s="5" t="str">
        <f t="shared" si="1"/>
        <v>0795-13164</v>
      </c>
    </row>
    <row r="3167">
      <c r="A3167" s="12" t="s">
        <v>8694</v>
      </c>
      <c r="B3167" s="12" t="s">
        <v>5059</v>
      </c>
      <c r="C3167" s="5">
        <v>25.0</v>
      </c>
      <c r="D3167" s="13">
        <v>41912.0</v>
      </c>
      <c r="E3167" s="12" t="s">
        <v>4758</v>
      </c>
      <c r="F3167" s="12" t="s">
        <v>4742</v>
      </c>
      <c r="G3167" s="5" t="str">
        <f t="shared" si="1"/>
        <v>0818-13165</v>
      </c>
    </row>
    <row r="3168">
      <c r="A3168" s="12" t="s">
        <v>8695</v>
      </c>
      <c r="B3168" s="12" t="s">
        <v>6106</v>
      </c>
      <c r="C3168" s="5">
        <v>24.0</v>
      </c>
      <c r="D3168" s="13">
        <v>41808.0</v>
      </c>
      <c r="E3168" s="12" t="s">
        <v>4752</v>
      </c>
      <c r="F3168" s="12" t="s">
        <v>4742</v>
      </c>
      <c r="G3168" s="5" t="str">
        <f t="shared" si="1"/>
        <v>0841-13166</v>
      </c>
    </row>
    <row r="3169">
      <c r="A3169" s="12" t="s">
        <v>8696</v>
      </c>
      <c r="B3169" s="12" t="s">
        <v>5000</v>
      </c>
      <c r="C3169" s="5">
        <v>18.0</v>
      </c>
      <c r="D3169" s="13">
        <v>41687.0</v>
      </c>
      <c r="E3169" s="12" t="s">
        <v>4741</v>
      </c>
      <c r="F3169" s="12" t="s">
        <v>4742</v>
      </c>
      <c r="G3169" s="5" t="str">
        <f t="shared" si="1"/>
        <v>0864-13167</v>
      </c>
    </row>
    <row r="3170">
      <c r="A3170" s="12" t="s">
        <v>8697</v>
      </c>
      <c r="B3170" s="12" t="s">
        <v>8698</v>
      </c>
      <c r="C3170" s="5">
        <v>1.0</v>
      </c>
      <c r="D3170" s="13">
        <v>41975.0</v>
      </c>
      <c r="E3170" s="12" t="s">
        <v>4741</v>
      </c>
      <c r="F3170" s="12" t="s">
        <v>4742</v>
      </c>
      <c r="G3170" s="5" t="str">
        <f t="shared" si="1"/>
        <v>0887-13168</v>
      </c>
    </row>
    <row r="3171">
      <c r="A3171" s="12" t="s">
        <v>8699</v>
      </c>
      <c r="B3171" s="12" t="s">
        <v>5103</v>
      </c>
      <c r="C3171" s="5">
        <v>5.0</v>
      </c>
      <c r="D3171" s="13">
        <v>41919.0</v>
      </c>
      <c r="E3171" s="12" t="s">
        <v>4755</v>
      </c>
      <c r="F3171" s="12" t="s">
        <v>4742</v>
      </c>
      <c r="G3171" s="5" t="str">
        <f t="shared" si="1"/>
        <v>0910-13169</v>
      </c>
    </row>
    <row r="3172">
      <c r="A3172" s="12" t="s">
        <v>8700</v>
      </c>
      <c r="B3172" s="12" t="s">
        <v>6908</v>
      </c>
      <c r="C3172" s="5">
        <v>8.0</v>
      </c>
      <c r="D3172" s="13">
        <v>41841.0</v>
      </c>
      <c r="E3172" s="12" t="s">
        <v>4752</v>
      </c>
      <c r="F3172" s="12" t="s">
        <v>4742</v>
      </c>
      <c r="G3172" s="5" t="str">
        <f t="shared" si="1"/>
        <v>0933-13170</v>
      </c>
    </row>
    <row r="3173">
      <c r="A3173" s="12" t="s">
        <v>8701</v>
      </c>
      <c r="B3173" s="12" t="s">
        <v>6428</v>
      </c>
      <c r="C3173" s="5">
        <v>7.0</v>
      </c>
      <c r="D3173" s="13">
        <v>41642.0</v>
      </c>
      <c r="E3173" s="12" t="s">
        <v>4755</v>
      </c>
      <c r="F3173" s="12" t="s">
        <v>4742</v>
      </c>
      <c r="G3173" s="5" t="str">
        <f t="shared" si="1"/>
        <v>0956-13171</v>
      </c>
    </row>
    <row r="3174">
      <c r="A3174" s="12" t="s">
        <v>8702</v>
      </c>
      <c r="B3174" s="12" t="s">
        <v>4979</v>
      </c>
      <c r="C3174" s="5">
        <v>13.0</v>
      </c>
      <c r="D3174" s="13">
        <v>41842.0</v>
      </c>
      <c r="E3174" s="12" t="s">
        <v>4755</v>
      </c>
      <c r="F3174" s="12" t="s">
        <v>4742</v>
      </c>
      <c r="G3174" s="5" t="str">
        <f t="shared" si="1"/>
        <v>0979-13172</v>
      </c>
    </row>
    <row r="3175">
      <c r="A3175" s="12" t="s">
        <v>8703</v>
      </c>
      <c r="B3175" s="12" t="s">
        <v>5932</v>
      </c>
      <c r="C3175" s="5">
        <v>12.0</v>
      </c>
      <c r="D3175" s="13">
        <v>41964.0</v>
      </c>
      <c r="E3175" s="12" t="s">
        <v>4755</v>
      </c>
      <c r="F3175" s="12" t="s">
        <v>4742</v>
      </c>
      <c r="G3175" s="5" t="str">
        <f t="shared" si="1"/>
        <v>0002-13173</v>
      </c>
    </row>
    <row r="3176">
      <c r="A3176" s="12" t="s">
        <v>8704</v>
      </c>
      <c r="B3176" s="12" t="s">
        <v>6664</v>
      </c>
      <c r="C3176" s="5">
        <v>22.0</v>
      </c>
      <c r="D3176" s="13">
        <v>41680.0</v>
      </c>
      <c r="E3176" s="12" t="s">
        <v>4755</v>
      </c>
      <c r="F3176" s="12" t="s">
        <v>4742</v>
      </c>
      <c r="G3176" s="5" t="str">
        <f t="shared" si="1"/>
        <v>0025-13174</v>
      </c>
    </row>
    <row r="3177">
      <c r="A3177" s="12" t="s">
        <v>8705</v>
      </c>
      <c r="B3177" s="12" t="s">
        <v>5937</v>
      </c>
      <c r="C3177" s="5">
        <v>1.0</v>
      </c>
      <c r="D3177" s="13">
        <v>41745.0</v>
      </c>
      <c r="E3177" s="12" t="s">
        <v>4752</v>
      </c>
      <c r="F3177" s="12" t="s">
        <v>4742</v>
      </c>
      <c r="G3177" s="5" t="str">
        <f t="shared" si="1"/>
        <v>0048-13175</v>
      </c>
    </row>
    <row r="3178">
      <c r="A3178" s="12" t="s">
        <v>8706</v>
      </c>
      <c r="B3178" s="12" t="s">
        <v>5966</v>
      </c>
      <c r="C3178" s="5">
        <v>16.0</v>
      </c>
      <c r="D3178" s="13">
        <v>41806.0</v>
      </c>
      <c r="E3178" s="12" t="s">
        <v>4741</v>
      </c>
      <c r="F3178" s="12" t="s">
        <v>4742</v>
      </c>
      <c r="G3178" s="5" t="str">
        <f t="shared" si="1"/>
        <v>0071-13176</v>
      </c>
    </row>
    <row r="3179">
      <c r="A3179" s="12" t="s">
        <v>8707</v>
      </c>
      <c r="B3179" s="12" t="s">
        <v>4903</v>
      </c>
      <c r="C3179" s="5">
        <v>19.0</v>
      </c>
      <c r="D3179" s="13">
        <v>42003.0</v>
      </c>
      <c r="E3179" s="12" t="s">
        <v>4741</v>
      </c>
      <c r="F3179" s="12" t="s">
        <v>4742</v>
      </c>
      <c r="G3179" s="5" t="str">
        <f t="shared" si="1"/>
        <v>0094-13177</v>
      </c>
    </row>
    <row r="3180">
      <c r="A3180" s="12" t="s">
        <v>8708</v>
      </c>
      <c r="B3180" s="12" t="s">
        <v>6664</v>
      </c>
      <c r="C3180" s="5">
        <v>10.0</v>
      </c>
      <c r="D3180" s="13">
        <v>41869.0</v>
      </c>
      <c r="E3180" s="12" t="s">
        <v>4745</v>
      </c>
      <c r="F3180" s="12" t="s">
        <v>4742</v>
      </c>
      <c r="G3180" s="5" t="str">
        <f t="shared" si="1"/>
        <v>0117-13178</v>
      </c>
    </row>
    <row r="3181">
      <c r="A3181" s="12" t="s">
        <v>8709</v>
      </c>
      <c r="B3181" s="12" t="s">
        <v>8271</v>
      </c>
      <c r="C3181" s="5">
        <v>23.0</v>
      </c>
      <c r="D3181" s="13">
        <v>41967.0</v>
      </c>
      <c r="E3181" s="12" t="s">
        <v>4745</v>
      </c>
      <c r="F3181" s="12" t="s">
        <v>4742</v>
      </c>
      <c r="G3181" s="5" t="str">
        <f t="shared" si="1"/>
        <v>0140-13179</v>
      </c>
    </row>
    <row r="3182">
      <c r="A3182" s="12" t="s">
        <v>8710</v>
      </c>
      <c r="B3182" s="12" t="s">
        <v>4997</v>
      </c>
      <c r="C3182" s="5">
        <v>20.0</v>
      </c>
      <c r="D3182" s="13">
        <v>41872.0</v>
      </c>
      <c r="E3182" s="12" t="s">
        <v>4741</v>
      </c>
      <c r="F3182" s="12" t="s">
        <v>4742</v>
      </c>
      <c r="G3182" s="5" t="str">
        <f t="shared" si="1"/>
        <v>0163-13180</v>
      </c>
    </row>
    <row r="3183">
      <c r="A3183" s="12" t="s">
        <v>8711</v>
      </c>
      <c r="B3183" s="12" t="s">
        <v>7221</v>
      </c>
      <c r="C3183" s="5">
        <v>25.0</v>
      </c>
      <c r="D3183" s="13">
        <v>41996.0</v>
      </c>
      <c r="E3183" s="12" t="s">
        <v>4758</v>
      </c>
      <c r="F3183" s="12" t="s">
        <v>4742</v>
      </c>
      <c r="G3183" s="5" t="str">
        <f t="shared" si="1"/>
        <v>0186-13181</v>
      </c>
    </row>
    <row r="3184">
      <c r="A3184" s="12" t="s">
        <v>8712</v>
      </c>
      <c r="B3184" s="12" t="s">
        <v>5222</v>
      </c>
      <c r="C3184" s="5">
        <v>18.0</v>
      </c>
      <c r="D3184" s="13">
        <v>41806.0</v>
      </c>
      <c r="E3184" s="12" t="s">
        <v>4755</v>
      </c>
      <c r="F3184" s="12" t="s">
        <v>4742</v>
      </c>
      <c r="G3184" s="5" t="str">
        <f t="shared" si="1"/>
        <v>0209-13182</v>
      </c>
    </row>
    <row r="3185">
      <c r="A3185" s="12" t="s">
        <v>8713</v>
      </c>
      <c r="B3185" s="12" t="s">
        <v>7615</v>
      </c>
      <c r="C3185" s="5">
        <v>14.0</v>
      </c>
      <c r="D3185" s="13">
        <v>41974.0</v>
      </c>
      <c r="E3185" s="12" t="s">
        <v>4741</v>
      </c>
      <c r="F3185" s="12" t="s">
        <v>4742</v>
      </c>
      <c r="G3185" s="5" t="str">
        <f t="shared" si="1"/>
        <v>0232-13183</v>
      </c>
    </row>
    <row r="3186">
      <c r="A3186" s="12" t="s">
        <v>8714</v>
      </c>
      <c r="B3186" s="12" t="s">
        <v>5996</v>
      </c>
      <c r="C3186" s="5">
        <v>18.0</v>
      </c>
      <c r="D3186" s="13">
        <v>41747.0</v>
      </c>
      <c r="E3186" s="12" t="s">
        <v>4755</v>
      </c>
      <c r="F3186" s="12" t="s">
        <v>4742</v>
      </c>
      <c r="G3186" s="5" t="str">
        <f t="shared" si="1"/>
        <v>0255-13184</v>
      </c>
    </row>
    <row r="3187">
      <c r="A3187" s="12" t="s">
        <v>8715</v>
      </c>
      <c r="B3187" s="12" t="s">
        <v>5204</v>
      </c>
      <c r="C3187" s="5">
        <v>24.0</v>
      </c>
      <c r="D3187" s="13">
        <v>41803.0</v>
      </c>
      <c r="E3187" s="12" t="s">
        <v>4741</v>
      </c>
      <c r="F3187" s="12" t="s">
        <v>4742</v>
      </c>
      <c r="G3187" s="5" t="str">
        <f t="shared" si="1"/>
        <v>0278-13185</v>
      </c>
    </row>
    <row r="3188">
      <c r="A3188" s="12" t="s">
        <v>8716</v>
      </c>
      <c r="B3188" s="12" t="s">
        <v>5140</v>
      </c>
      <c r="C3188" s="5">
        <v>1.0</v>
      </c>
      <c r="D3188" s="13">
        <v>41720.0</v>
      </c>
      <c r="E3188" s="12" t="s">
        <v>4752</v>
      </c>
      <c r="F3188" s="12" t="s">
        <v>4742</v>
      </c>
      <c r="G3188" s="5" t="str">
        <f t="shared" si="1"/>
        <v>0301-13186</v>
      </c>
    </row>
    <row r="3189">
      <c r="A3189" s="12" t="s">
        <v>8717</v>
      </c>
      <c r="B3189" s="12" t="s">
        <v>6434</v>
      </c>
      <c r="C3189" s="5">
        <v>21.0</v>
      </c>
      <c r="D3189" s="13">
        <v>41953.0</v>
      </c>
      <c r="E3189" s="12" t="s">
        <v>4745</v>
      </c>
      <c r="F3189" s="12" t="s">
        <v>4742</v>
      </c>
      <c r="G3189" s="5" t="str">
        <f t="shared" si="1"/>
        <v>0324-13187</v>
      </c>
    </row>
    <row r="3190">
      <c r="A3190" s="12" t="s">
        <v>8718</v>
      </c>
      <c r="B3190" s="12" t="s">
        <v>6056</v>
      </c>
      <c r="C3190" s="5">
        <v>24.0</v>
      </c>
      <c r="D3190" s="13">
        <v>41989.0</v>
      </c>
      <c r="E3190" s="12" t="s">
        <v>4758</v>
      </c>
      <c r="F3190" s="12" t="s">
        <v>4742</v>
      </c>
      <c r="G3190" s="5" t="str">
        <f t="shared" si="1"/>
        <v>0347-13188</v>
      </c>
    </row>
    <row r="3191">
      <c r="A3191" s="12" t="s">
        <v>8719</v>
      </c>
      <c r="B3191" s="12" t="s">
        <v>7439</v>
      </c>
      <c r="C3191" s="5">
        <v>16.0</v>
      </c>
      <c r="D3191" s="13">
        <v>41996.0</v>
      </c>
      <c r="E3191" s="12" t="s">
        <v>4758</v>
      </c>
      <c r="F3191" s="12" t="s">
        <v>4742</v>
      </c>
      <c r="G3191" s="5" t="str">
        <f t="shared" si="1"/>
        <v>0370-13189</v>
      </c>
    </row>
    <row r="3192">
      <c r="A3192" s="12" t="s">
        <v>8720</v>
      </c>
      <c r="B3192" s="12" t="s">
        <v>5800</v>
      </c>
      <c r="C3192" s="5">
        <v>2.0</v>
      </c>
      <c r="D3192" s="13">
        <v>41750.0</v>
      </c>
      <c r="E3192" s="12" t="s">
        <v>4752</v>
      </c>
      <c r="F3192" s="12" t="s">
        <v>4742</v>
      </c>
      <c r="G3192" s="5" t="str">
        <f t="shared" si="1"/>
        <v>0393-13190</v>
      </c>
    </row>
    <row r="3193">
      <c r="A3193" s="12" t="s">
        <v>8721</v>
      </c>
      <c r="B3193" s="12" t="s">
        <v>6361</v>
      </c>
      <c r="C3193" s="5">
        <v>8.0</v>
      </c>
      <c r="D3193" s="13">
        <v>41664.0</v>
      </c>
      <c r="E3193" s="12" t="s">
        <v>4745</v>
      </c>
      <c r="F3193" s="12" t="s">
        <v>4742</v>
      </c>
      <c r="G3193" s="5" t="str">
        <f t="shared" si="1"/>
        <v>0416-13191</v>
      </c>
    </row>
    <row r="3194">
      <c r="A3194" s="12" t="s">
        <v>8722</v>
      </c>
      <c r="B3194" s="12" t="s">
        <v>6527</v>
      </c>
      <c r="C3194" s="5">
        <v>11.0</v>
      </c>
      <c r="D3194" s="13">
        <v>41967.0</v>
      </c>
      <c r="E3194" s="12" t="s">
        <v>4758</v>
      </c>
      <c r="F3194" s="12" t="s">
        <v>4742</v>
      </c>
      <c r="G3194" s="5" t="str">
        <f t="shared" si="1"/>
        <v>0439-13192</v>
      </c>
    </row>
    <row r="3195">
      <c r="A3195" s="12" t="s">
        <v>8723</v>
      </c>
      <c r="B3195" s="12" t="s">
        <v>6552</v>
      </c>
      <c r="C3195" s="5">
        <v>17.0</v>
      </c>
      <c r="D3195" s="13">
        <v>41870.0</v>
      </c>
      <c r="E3195" s="12" t="s">
        <v>4752</v>
      </c>
      <c r="F3195" s="12" t="s">
        <v>4742</v>
      </c>
      <c r="G3195" s="5" t="str">
        <f t="shared" si="1"/>
        <v>0462-13193</v>
      </c>
    </row>
    <row r="3196">
      <c r="A3196" s="12" t="s">
        <v>8724</v>
      </c>
      <c r="B3196" s="12" t="s">
        <v>4846</v>
      </c>
      <c r="C3196" s="5">
        <v>5.0</v>
      </c>
      <c r="D3196" s="13">
        <v>41764.0</v>
      </c>
      <c r="E3196" s="12" t="s">
        <v>4745</v>
      </c>
      <c r="F3196" s="12" t="s">
        <v>4742</v>
      </c>
      <c r="G3196" s="5" t="str">
        <f t="shared" si="1"/>
        <v>0485-13194</v>
      </c>
    </row>
    <row r="3197">
      <c r="A3197" s="12" t="s">
        <v>8725</v>
      </c>
      <c r="B3197" s="12" t="s">
        <v>4762</v>
      </c>
      <c r="C3197" s="5">
        <v>24.0</v>
      </c>
      <c r="D3197" s="13">
        <v>41687.0</v>
      </c>
      <c r="E3197" s="12" t="s">
        <v>4745</v>
      </c>
      <c r="F3197" s="12" t="s">
        <v>4742</v>
      </c>
      <c r="G3197" s="5" t="str">
        <f t="shared" si="1"/>
        <v>0508-13195</v>
      </c>
    </row>
    <row r="3198">
      <c r="A3198" s="12" t="s">
        <v>8726</v>
      </c>
      <c r="B3198" s="12" t="s">
        <v>5628</v>
      </c>
      <c r="C3198" s="5">
        <v>6.0</v>
      </c>
      <c r="D3198" s="13">
        <v>41946.0</v>
      </c>
      <c r="E3198" s="12" t="s">
        <v>4758</v>
      </c>
      <c r="F3198" s="12" t="s">
        <v>4742</v>
      </c>
      <c r="G3198" s="5" t="str">
        <f t="shared" si="1"/>
        <v>0531-13196</v>
      </c>
    </row>
    <row r="3199">
      <c r="A3199" s="12" t="s">
        <v>8727</v>
      </c>
      <c r="B3199" s="12" t="s">
        <v>5564</v>
      </c>
      <c r="C3199" s="5">
        <v>18.0</v>
      </c>
      <c r="D3199" s="13">
        <v>41785.0</v>
      </c>
      <c r="E3199" s="12" t="s">
        <v>4741</v>
      </c>
      <c r="F3199" s="12" t="s">
        <v>4742</v>
      </c>
      <c r="G3199" s="5" t="str">
        <f t="shared" si="1"/>
        <v>0554-13197</v>
      </c>
    </row>
    <row r="3200">
      <c r="A3200" s="12" t="s">
        <v>8728</v>
      </c>
      <c r="B3200" s="12" t="s">
        <v>5517</v>
      </c>
      <c r="C3200" s="5">
        <v>12.0</v>
      </c>
      <c r="D3200" s="13">
        <v>41755.0</v>
      </c>
      <c r="E3200" s="12" t="s">
        <v>4755</v>
      </c>
      <c r="F3200" s="12" t="s">
        <v>4742</v>
      </c>
      <c r="G3200" s="5" t="str">
        <f t="shared" si="1"/>
        <v>0577-13198</v>
      </c>
    </row>
    <row r="3201">
      <c r="A3201" s="12" t="s">
        <v>8729</v>
      </c>
      <c r="B3201" s="12" t="s">
        <v>5220</v>
      </c>
      <c r="C3201" s="5">
        <v>1.0</v>
      </c>
      <c r="D3201" s="13">
        <v>41955.0</v>
      </c>
      <c r="E3201" s="12" t="s">
        <v>4755</v>
      </c>
      <c r="F3201" s="12" t="s">
        <v>4742</v>
      </c>
      <c r="G3201" s="5" t="str">
        <f t="shared" si="1"/>
        <v>0600-13199</v>
      </c>
    </row>
    <row r="3202">
      <c r="A3202" s="12" t="s">
        <v>8730</v>
      </c>
      <c r="B3202" s="12" t="s">
        <v>6361</v>
      </c>
      <c r="C3202" s="5">
        <v>21.0</v>
      </c>
      <c r="D3202" s="13">
        <v>41996.0</v>
      </c>
      <c r="E3202" s="12" t="s">
        <v>4755</v>
      </c>
      <c r="F3202" s="12" t="s">
        <v>4742</v>
      </c>
      <c r="G3202" s="5" t="str">
        <f t="shared" si="1"/>
        <v>0623-13200</v>
      </c>
    </row>
    <row r="3203">
      <c r="A3203" s="12" t="s">
        <v>8731</v>
      </c>
      <c r="B3203" s="12" t="s">
        <v>5584</v>
      </c>
      <c r="C3203" s="5">
        <v>11.0</v>
      </c>
      <c r="D3203" s="13">
        <v>41964.0</v>
      </c>
      <c r="E3203" s="12" t="s">
        <v>4755</v>
      </c>
      <c r="F3203" s="12" t="s">
        <v>4742</v>
      </c>
      <c r="G3203" s="5" t="str">
        <f t="shared" si="1"/>
        <v>0646-13201</v>
      </c>
    </row>
    <row r="3204">
      <c r="A3204" s="12" t="s">
        <v>8732</v>
      </c>
      <c r="B3204" s="12" t="s">
        <v>5257</v>
      </c>
      <c r="C3204" s="5">
        <v>20.0</v>
      </c>
      <c r="D3204" s="13">
        <v>41790.0</v>
      </c>
      <c r="E3204" s="12" t="s">
        <v>4745</v>
      </c>
      <c r="F3204" s="12" t="s">
        <v>4742</v>
      </c>
      <c r="G3204" s="5" t="str">
        <f t="shared" si="1"/>
        <v>0669-13202</v>
      </c>
    </row>
    <row r="3205">
      <c r="A3205" s="12" t="s">
        <v>8733</v>
      </c>
      <c r="B3205" s="12" t="s">
        <v>4854</v>
      </c>
      <c r="C3205" s="5">
        <v>8.0</v>
      </c>
      <c r="D3205" s="13">
        <v>41888.0</v>
      </c>
      <c r="E3205" s="12" t="s">
        <v>4758</v>
      </c>
      <c r="F3205" s="12" t="s">
        <v>4742</v>
      </c>
      <c r="G3205" s="5" t="str">
        <f t="shared" si="1"/>
        <v>0692-13203</v>
      </c>
    </row>
    <row r="3206">
      <c r="A3206" s="12" t="s">
        <v>8734</v>
      </c>
      <c r="B3206" s="12" t="s">
        <v>6116</v>
      </c>
      <c r="C3206" s="5">
        <v>17.0</v>
      </c>
      <c r="D3206" s="13">
        <v>41722.0</v>
      </c>
      <c r="E3206" s="12" t="s">
        <v>4745</v>
      </c>
      <c r="F3206" s="12" t="s">
        <v>4742</v>
      </c>
      <c r="G3206" s="5" t="str">
        <f t="shared" si="1"/>
        <v>0715-13204</v>
      </c>
    </row>
    <row r="3207">
      <c r="A3207" s="12" t="s">
        <v>8735</v>
      </c>
      <c r="B3207" s="12" t="s">
        <v>6067</v>
      </c>
      <c r="C3207" s="5">
        <v>2.0</v>
      </c>
      <c r="D3207" s="13">
        <v>41887.0</v>
      </c>
      <c r="E3207" s="12" t="s">
        <v>4745</v>
      </c>
      <c r="F3207" s="12" t="s">
        <v>4742</v>
      </c>
      <c r="G3207" s="5" t="str">
        <f t="shared" si="1"/>
        <v>0738-13205</v>
      </c>
    </row>
    <row r="3208">
      <c r="A3208" s="12" t="s">
        <v>8736</v>
      </c>
      <c r="B3208" s="12" t="s">
        <v>5576</v>
      </c>
      <c r="C3208" s="5">
        <v>13.0</v>
      </c>
      <c r="D3208" s="13">
        <v>41758.0</v>
      </c>
      <c r="E3208" s="12" t="s">
        <v>4741</v>
      </c>
      <c r="F3208" s="12" t="s">
        <v>4742</v>
      </c>
      <c r="G3208" s="5" t="str">
        <f t="shared" si="1"/>
        <v>0761-13206</v>
      </c>
    </row>
    <row r="3209">
      <c r="A3209" s="12" t="s">
        <v>8737</v>
      </c>
      <c r="B3209" s="12" t="s">
        <v>8738</v>
      </c>
      <c r="C3209" s="5">
        <v>25.0</v>
      </c>
      <c r="D3209" s="13">
        <v>41991.0</v>
      </c>
      <c r="E3209" s="12" t="s">
        <v>4752</v>
      </c>
      <c r="F3209" s="12" t="s">
        <v>4742</v>
      </c>
      <c r="G3209" s="5" t="str">
        <f t="shared" si="1"/>
        <v>0784-13207</v>
      </c>
    </row>
    <row r="3210">
      <c r="A3210" s="12" t="s">
        <v>8739</v>
      </c>
      <c r="B3210" s="12" t="s">
        <v>4985</v>
      </c>
      <c r="C3210" s="5">
        <v>25.0</v>
      </c>
      <c r="D3210" s="13">
        <v>41893.0</v>
      </c>
      <c r="E3210" s="12" t="s">
        <v>4755</v>
      </c>
      <c r="F3210" s="12" t="s">
        <v>4742</v>
      </c>
      <c r="G3210" s="5" t="str">
        <f t="shared" si="1"/>
        <v>0807-13208</v>
      </c>
    </row>
    <row r="3211">
      <c r="A3211" s="12" t="s">
        <v>8740</v>
      </c>
      <c r="B3211" s="12" t="s">
        <v>6130</v>
      </c>
      <c r="C3211" s="5">
        <v>19.0</v>
      </c>
      <c r="D3211" s="13">
        <v>41870.0</v>
      </c>
      <c r="E3211" s="12" t="s">
        <v>4758</v>
      </c>
      <c r="F3211" s="12" t="s">
        <v>4742</v>
      </c>
      <c r="G3211" s="5" t="str">
        <f t="shared" si="1"/>
        <v>0830-13209</v>
      </c>
    </row>
    <row r="3212">
      <c r="A3212" s="12" t="s">
        <v>8741</v>
      </c>
      <c r="B3212" s="12" t="s">
        <v>5634</v>
      </c>
      <c r="C3212" s="5">
        <v>23.0</v>
      </c>
      <c r="D3212" s="13">
        <v>41835.0</v>
      </c>
      <c r="E3212" s="12" t="s">
        <v>4752</v>
      </c>
      <c r="F3212" s="12" t="s">
        <v>4742</v>
      </c>
      <c r="G3212" s="5" t="str">
        <f t="shared" si="1"/>
        <v>0853-13210</v>
      </c>
    </row>
    <row r="3213">
      <c r="A3213" s="12" t="s">
        <v>8742</v>
      </c>
      <c r="B3213" s="12" t="s">
        <v>5144</v>
      </c>
      <c r="C3213" s="5">
        <v>2.0</v>
      </c>
      <c r="D3213" s="13">
        <v>41830.0</v>
      </c>
      <c r="E3213" s="12" t="s">
        <v>4755</v>
      </c>
      <c r="F3213" s="12" t="s">
        <v>4742</v>
      </c>
      <c r="G3213" s="5" t="str">
        <f t="shared" si="1"/>
        <v>0876-13211</v>
      </c>
    </row>
    <row r="3214">
      <c r="A3214" s="12" t="s">
        <v>8743</v>
      </c>
      <c r="B3214" s="12" t="s">
        <v>5176</v>
      </c>
      <c r="C3214" s="5">
        <v>17.0</v>
      </c>
      <c r="D3214" s="13">
        <v>41790.0</v>
      </c>
      <c r="E3214" s="12" t="s">
        <v>4741</v>
      </c>
      <c r="F3214" s="12" t="s">
        <v>4742</v>
      </c>
      <c r="G3214" s="5" t="str">
        <f t="shared" si="1"/>
        <v>0899-13212</v>
      </c>
    </row>
    <row r="3215">
      <c r="A3215" s="12" t="s">
        <v>8744</v>
      </c>
      <c r="B3215" s="12" t="s">
        <v>5263</v>
      </c>
      <c r="C3215" s="5">
        <v>21.0</v>
      </c>
      <c r="D3215" s="13">
        <v>41948.0</v>
      </c>
      <c r="E3215" s="12" t="s">
        <v>4755</v>
      </c>
      <c r="F3215" s="12" t="s">
        <v>4742</v>
      </c>
      <c r="G3215" s="5" t="str">
        <f t="shared" si="1"/>
        <v>0922-13213</v>
      </c>
    </row>
    <row r="3216">
      <c r="A3216" s="12" t="s">
        <v>8745</v>
      </c>
      <c r="B3216" s="12" t="s">
        <v>7627</v>
      </c>
      <c r="C3216" s="5">
        <v>12.0</v>
      </c>
      <c r="D3216" s="13">
        <v>41998.0</v>
      </c>
      <c r="E3216" s="12" t="s">
        <v>4741</v>
      </c>
      <c r="F3216" s="12" t="s">
        <v>4742</v>
      </c>
      <c r="G3216" s="5" t="str">
        <f t="shared" si="1"/>
        <v>0945-13214</v>
      </c>
    </row>
    <row r="3217">
      <c r="A3217" s="12" t="s">
        <v>8746</v>
      </c>
      <c r="B3217" s="12" t="s">
        <v>4780</v>
      </c>
      <c r="C3217" s="5">
        <v>8.0</v>
      </c>
      <c r="D3217" s="13">
        <v>41997.0</v>
      </c>
      <c r="E3217" s="12" t="s">
        <v>4752</v>
      </c>
      <c r="F3217" s="12" t="s">
        <v>4742</v>
      </c>
      <c r="G3217" s="5" t="str">
        <f t="shared" si="1"/>
        <v>0968-13215</v>
      </c>
    </row>
    <row r="3218">
      <c r="A3218" s="12" t="s">
        <v>8747</v>
      </c>
      <c r="B3218" s="12" t="s">
        <v>4868</v>
      </c>
      <c r="C3218" s="5">
        <v>12.0</v>
      </c>
      <c r="D3218" s="13">
        <v>41697.0</v>
      </c>
      <c r="E3218" s="12" t="s">
        <v>4758</v>
      </c>
      <c r="F3218" s="12" t="s">
        <v>4742</v>
      </c>
      <c r="G3218" s="5" t="str">
        <f t="shared" si="1"/>
        <v>0991-13216</v>
      </c>
    </row>
    <row r="3219">
      <c r="A3219" s="12" t="s">
        <v>8748</v>
      </c>
      <c r="B3219" s="12" t="s">
        <v>4975</v>
      </c>
      <c r="C3219" s="5">
        <v>4.0</v>
      </c>
      <c r="D3219" s="13">
        <v>41846.0</v>
      </c>
      <c r="E3219" s="12" t="s">
        <v>4758</v>
      </c>
      <c r="F3219" s="12" t="s">
        <v>4742</v>
      </c>
      <c r="G3219" s="5" t="str">
        <f t="shared" si="1"/>
        <v>0014-13217</v>
      </c>
    </row>
    <row r="3220">
      <c r="A3220" s="12" t="s">
        <v>8749</v>
      </c>
      <c r="B3220" s="12" t="s">
        <v>5004</v>
      </c>
      <c r="C3220" s="5">
        <v>9.0</v>
      </c>
      <c r="D3220" s="13">
        <v>41912.0</v>
      </c>
      <c r="E3220" s="12" t="s">
        <v>4741</v>
      </c>
      <c r="F3220" s="12" t="s">
        <v>4742</v>
      </c>
      <c r="G3220" s="5" t="str">
        <f t="shared" si="1"/>
        <v>0037-13218</v>
      </c>
    </row>
    <row r="3221">
      <c r="A3221" s="12" t="s">
        <v>8750</v>
      </c>
      <c r="B3221" s="12" t="s">
        <v>7284</v>
      </c>
      <c r="C3221" s="5">
        <v>23.0</v>
      </c>
      <c r="D3221" s="13">
        <v>41906.0</v>
      </c>
      <c r="E3221" s="12" t="s">
        <v>4745</v>
      </c>
      <c r="F3221" s="12" t="s">
        <v>4742</v>
      </c>
      <c r="G3221" s="5" t="str">
        <f t="shared" si="1"/>
        <v>0060-13219</v>
      </c>
    </row>
    <row r="3222">
      <c r="A3222" s="12" t="s">
        <v>8751</v>
      </c>
      <c r="B3222" s="12" t="s">
        <v>6076</v>
      </c>
      <c r="C3222" s="5">
        <v>21.0</v>
      </c>
      <c r="D3222" s="13">
        <v>41999.0</v>
      </c>
      <c r="E3222" s="12" t="s">
        <v>4752</v>
      </c>
      <c r="F3222" s="12" t="s">
        <v>4742</v>
      </c>
      <c r="G3222" s="5" t="str">
        <f t="shared" si="1"/>
        <v>0083-13220</v>
      </c>
    </row>
    <row r="3223">
      <c r="A3223" s="12" t="s">
        <v>8752</v>
      </c>
      <c r="B3223" s="12" t="s">
        <v>5372</v>
      </c>
      <c r="C3223" s="5">
        <v>23.0</v>
      </c>
      <c r="D3223" s="13">
        <v>41906.0</v>
      </c>
      <c r="E3223" s="12" t="s">
        <v>4752</v>
      </c>
      <c r="F3223" s="12" t="s">
        <v>4742</v>
      </c>
      <c r="G3223" s="5" t="str">
        <f t="shared" si="1"/>
        <v>0106-13221</v>
      </c>
    </row>
    <row r="3224">
      <c r="A3224" s="12" t="s">
        <v>8753</v>
      </c>
      <c r="B3224" s="12" t="s">
        <v>6903</v>
      </c>
      <c r="C3224" s="5">
        <v>23.0</v>
      </c>
      <c r="D3224" s="13">
        <v>41732.0</v>
      </c>
      <c r="E3224" s="12" t="s">
        <v>4741</v>
      </c>
      <c r="F3224" s="12" t="s">
        <v>4742</v>
      </c>
      <c r="G3224" s="5" t="str">
        <f t="shared" si="1"/>
        <v>0129-13222</v>
      </c>
    </row>
    <row r="3225">
      <c r="A3225" s="12" t="s">
        <v>8754</v>
      </c>
      <c r="B3225" s="12" t="s">
        <v>5078</v>
      </c>
      <c r="C3225" s="5">
        <v>5.0</v>
      </c>
      <c r="D3225" s="13">
        <v>41963.0</v>
      </c>
      <c r="E3225" s="12" t="s">
        <v>4758</v>
      </c>
      <c r="F3225" s="12" t="s">
        <v>4742</v>
      </c>
      <c r="G3225" s="5" t="str">
        <f t="shared" si="1"/>
        <v>0152-13223</v>
      </c>
    </row>
    <row r="3226">
      <c r="A3226" s="12" t="s">
        <v>8755</v>
      </c>
      <c r="B3226" s="12" t="s">
        <v>5367</v>
      </c>
      <c r="C3226" s="5">
        <v>21.0</v>
      </c>
      <c r="D3226" s="13">
        <v>41873.0</v>
      </c>
      <c r="E3226" s="12" t="s">
        <v>4752</v>
      </c>
      <c r="F3226" s="12" t="s">
        <v>4742</v>
      </c>
      <c r="G3226" s="5" t="str">
        <f t="shared" si="1"/>
        <v>0175-13224</v>
      </c>
    </row>
    <row r="3227">
      <c r="A3227" s="12" t="s">
        <v>8756</v>
      </c>
      <c r="B3227" s="12" t="s">
        <v>4772</v>
      </c>
      <c r="C3227" s="5">
        <v>21.0</v>
      </c>
      <c r="D3227" s="13">
        <v>41824.0</v>
      </c>
      <c r="E3227" s="12" t="s">
        <v>4741</v>
      </c>
      <c r="F3227" s="12" t="s">
        <v>4742</v>
      </c>
      <c r="G3227" s="5" t="str">
        <f t="shared" si="1"/>
        <v>0198-13225</v>
      </c>
    </row>
    <row r="3228">
      <c r="A3228" s="12" t="s">
        <v>8757</v>
      </c>
      <c r="B3228" s="12" t="s">
        <v>5022</v>
      </c>
      <c r="C3228" s="5">
        <v>11.0</v>
      </c>
      <c r="D3228" s="13">
        <v>41972.0</v>
      </c>
      <c r="E3228" s="12" t="s">
        <v>4745</v>
      </c>
      <c r="F3228" s="12" t="s">
        <v>4742</v>
      </c>
      <c r="G3228" s="5" t="str">
        <f t="shared" si="1"/>
        <v>0221-13226</v>
      </c>
    </row>
    <row r="3229">
      <c r="A3229" s="12" t="s">
        <v>8758</v>
      </c>
      <c r="B3229" s="12" t="s">
        <v>6130</v>
      </c>
      <c r="C3229" s="5">
        <v>21.0</v>
      </c>
      <c r="D3229" s="13">
        <v>41792.0</v>
      </c>
      <c r="E3229" s="12" t="s">
        <v>4745</v>
      </c>
      <c r="F3229" s="12" t="s">
        <v>4742</v>
      </c>
      <c r="G3229" s="5" t="str">
        <f t="shared" si="1"/>
        <v>0244-13227</v>
      </c>
    </row>
    <row r="3230">
      <c r="A3230" s="12" t="s">
        <v>8759</v>
      </c>
      <c r="B3230" s="12" t="s">
        <v>5325</v>
      </c>
      <c r="C3230" s="5">
        <v>15.0</v>
      </c>
      <c r="D3230" s="13">
        <v>41789.0</v>
      </c>
      <c r="E3230" s="12" t="s">
        <v>4745</v>
      </c>
      <c r="F3230" s="12" t="s">
        <v>4742</v>
      </c>
      <c r="G3230" s="5" t="str">
        <f t="shared" si="1"/>
        <v>0267-13228</v>
      </c>
    </row>
    <row r="3231">
      <c r="A3231" s="12" t="s">
        <v>8760</v>
      </c>
      <c r="B3231" s="12" t="s">
        <v>6306</v>
      </c>
      <c r="C3231" s="5">
        <v>18.0</v>
      </c>
      <c r="D3231" s="13">
        <v>41947.0</v>
      </c>
      <c r="E3231" s="12" t="s">
        <v>4741</v>
      </c>
      <c r="F3231" s="12" t="s">
        <v>4742</v>
      </c>
      <c r="G3231" s="5" t="str">
        <f t="shared" si="1"/>
        <v>0290-13229</v>
      </c>
    </row>
    <row r="3232">
      <c r="A3232" s="12" t="s">
        <v>8761</v>
      </c>
      <c r="B3232" s="12" t="s">
        <v>4825</v>
      </c>
      <c r="C3232" s="5">
        <v>2.0</v>
      </c>
      <c r="D3232" s="13">
        <v>41778.0</v>
      </c>
      <c r="E3232" s="12" t="s">
        <v>4755</v>
      </c>
      <c r="F3232" s="12" t="s">
        <v>4742</v>
      </c>
      <c r="G3232" s="5" t="str">
        <f t="shared" si="1"/>
        <v>0313-13230</v>
      </c>
    </row>
    <row r="3233">
      <c r="A3233" s="12" t="s">
        <v>8762</v>
      </c>
      <c r="B3233" s="12" t="s">
        <v>5321</v>
      </c>
      <c r="C3233" s="5">
        <v>9.0</v>
      </c>
      <c r="D3233" s="13">
        <v>41960.0</v>
      </c>
      <c r="E3233" s="12" t="s">
        <v>4755</v>
      </c>
      <c r="F3233" s="12" t="s">
        <v>4742</v>
      </c>
      <c r="G3233" s="5" t="str">
        <f t="shared" si="1"/>
        <v>0336-13231</v>
      </c>
    </row>
    <row r="3234">
      <c r="A3234" s="12" t="s">
        <v>8763</v>
      </c>
      <c r="B3234" s="12" t="s">
        <v>5613</v>
      </c>
      <c r="C3234" s="5">
        <v>15.0</v>
      </c>
      <c r="D3234" s="13">
        <v>41697.0</v>
      </c>
      <c r="E3234" s="12" t="s">
        <v>4755</v>
      </c>
      <c r="F3234" s="12" t="s">
        <v>4742</v>
      </c>
      <c r="G3234" s="5" t="str">
        <f t="shared" si="1"/>
        <v>0359-13232</v>
      </c>
    </row>
    <row r="3235">
      <c r="A3235" s="12" t="s">
        <v>8764</v>
      </c>
      <c r="B3235" s="12" t="s">
        <v>5192</v>
      </c>
      <c r="C3235" s="5">
        <v>10.0</v>
      </c>
      <c r="D3235" s="13">
        <v>42000.0</v>
      </c>
      <c r="E3235" s="12" t="s">
        <v>4752</v>
      </c>
      <c r="F3235" s="12" t="s">
        <v>4742</v>
      </c>
      <c r="G3235" s="5" t="str">
        <f t="shared" si="1"/>
        <v>0382-13233</v>
      </c>
    </row>
    <row r="3236">
      <c r="A3236" s="12" t="s">
        <v>8765</v>
      </c>
      <c r="B3236" s="12" t="s">
        <v>7205</v>
      </c>
      <c r="C3236" s="5">
        <v>12.0</v>
      </c>
      <c r="D3236" s="13">
        <v>41670.0</v>
      </c>
      <c r="E3236" s="12" t="s">
        <v>4758</v>
      </c>
      <c r="F3236" s="12" t="s">
        <v>4742</v>
      </c>
      <c r="G3236" s="5" t="str">
        <f t="shared" si="1"/>
        <v>0405-13234</v>
      </c>
    </row>
    <row r="3237">
      <c r="A3237" s="12" t="s">
        <v>8766</v>
      </c>
      <c r="B3237" s="12" t="s">
        <v>7205</v>
      </c>
      <c r="C3237" s="5">
        <v>7.0</v>
      </c>
      <c r="D3237" s="13">
        <v>41702.0</v>
      </c>
      <c r="E3237" s="12" t="s">
        <v>4755</v>
      </c>
      <c r="F3237" s="12" t="s">
        <v>4742</v>
      </c>
      <c r="G3237" s="5" t="str">
        <f t="shared" si="1"/>
        <v>0428-13235</v>
      </c>
    </row>
    <row r="3238">
      <c r="A3238" s="12" t="s">
        <v>8767</v>
      </c>
      <c r="B3238" s="12" t="s">
        <v>8445</v>
      </c>
      <c r="C3238" s="5">
        <v>17.0</v>
      </c>
      <c r="D3238" s="13">
        <v>41964.0</v>
      </c>
      <c r="E3238" s="12" t="s">
        <v>4745</v>
      </c>
      <c r="F3238" s="12" t="s">
        <v>4742</v>
      </c>
      <c r="G3238" s="5" t="str">
        <f t="shared" si="1"/>
        <v>0451-13236</v>
      </c>
    </row>
    <row r="3239">
      <c r="A3239" s="12" t="s">
        <v>8768</v>
      </c>
      <c r="B3239" s="12" t="s">
        <v>8606</v>
      </c>
      <c r="C3239" s="5">
        <v>24.0</v>
      </c>
      <c r="D3239" s="13">
        <v>41907.0</v>
      </c>
      <c r="E3239" s="12" t="s">
        <v>4758</v>
      </c>
      <c r="F3239" s="12" t="s">
        <v>4742</v>
      </c>
      <c r="G3239" s="5" t="str">
        <f t="shared" si="1"/>
        <v>0474-13237</v>
      </c>
    </row>
    <row r="3240">
      <c r="A3240" s="12" t="s">
        <v>8769</v>
      </c>
      <c r="B3240" s="12" t="s">
        <v>4872</v>
      </c>
      <c r="C3240" s="5">
        <v>21.0</v>
      </c>
      <c r="D3240" s="13">
        <v>41906.0</v>
      </c>
      <c r="E3240" s="12" t="s">
        <v>4741</v>
      </c>
      <c r="F3240" s="12" t="s">
        <v>4742</v>
      </c>
      <c r="G3240" s="5" t="str">
        <f t="shared" si="1"/>
        <v>0497-13238</v>
      </c>
    </row>
    <row r="3241">
      <c r="A3241" s="12" t="s">
        <v>8770</v>
      </c>
      <c r="B3241" s="12" t="s">
        <v>8771</v>
      </c>
      <c r="C3241" s="5">
        <v>21.0</v>
      </c>
      <c r="D3241" s="13">
        <v>41898.0</v>
      </c>
      <c r="E3241" s="12" t="s">
        <v>4755</v>
      </c>
      <c r="F3241" s="12" t="s">
        <v>4742</v>
      </c>
      <c r="G3241" s="5" t="str">
        <f t="shared" si="1"/>
        <v>0520-13239</v>
      </c>
    </row>
    <row r="3242">
      <c r="A3242" s="12" t="s">
        <v>8772</v>
      </c>
      <c r="B3242" s="12" t="s">
        <v>5095</v>
      </c>
      <c r="C3242" s="5">
        <v>8.0</v>
      </c>
      <c r="D3242" s="13">
        <v>41852.0</v>
      </c>
      <c r="E3242" s="12" t="s">
        <v>4755</v>
      </c>
      <c r="F3242" s="12" t="s">
        <v>4742</v>
      </c>
      <c r="G3242" s="5" t="str">
        <f t="shared" si="1"/>
        <v>0543-13240</v>
      </c>
    </row>
    <row r="3243">
      <c r="A3243" s="12" t="s">
        <v>8773</v>
      </c>
      <c r="B3243" s="12" t="s">
        <v>8108</v>
      </c>
      <c r="C3243" s="5">
        <v>8.0</v>
      </c>
      <c r="D3243" s="13">
        <v>41717.0</v>
      </c>
      <c r="E3243" s="12" t="s">
        <v>4752</v>
      </c>
      <c r="F3243" s="12" t="s">
        <v>4742</v>
      </c>
      <c r="G3243" s="5" t="str">
        <f t="shared" si="1"/>
        <v>0566-13241</v>
      </c>
    </row>
    <row r="3244">
      <c r="A3244" s="12" t="s">
        <v>8774</v>
      </c>
      <c r="B3244" s="12" t="s">
        <v>5088</v>
      </c>
      <c r="C3244" s="5">
        <v>18.0</v>
      </c>
      <c r="D3244" s="13">
        <v>41870.0</v>
      </c>
      <c r="E3244" s="12" t="s">
        <v>4752</v>
      </c>
      <c r="F3244" s="12" t="s">
        <v>4742</v>
      </c>
      <c r="G3244" s="5" t="str">
        <f t="shared" si="1"/>
        <v>0589-13242</v>
      </c>
    </row>
    <row r="3245">
      <c r="A3245" s="12" t="s">
        <v>8775</v>
      </c>
      <c r="B3245" s="12" t="s">
        <v>4858</v>
      </c>
      <c r="C3245" s="5">
        <v>13.0</v>
      </c>
      <c r="D3245" s="13">
        <v>41841.0</v>
      </c>
      <c r="E3245" s="12" t="s">
        <v>4745</v>
      </c>
      <c r="F3245" s="12" t="s">
        <v>4742</v>
      </c>
      <c r="G3245" s="5" t="str">
        <f t="shared" si="1"/>
        <v>0612-13243</v>
      </c>
    </row>
    <row r="3246">
      <c r="A3246" s="12" t="s">
        <v>8776</v>
      </c>
      <c r="B3246" s="12" t="s">
        <v>4860</v>
      </c>
      <c r="C3246" s="5">
        <v>24.0</v>
      </c>
      <c r="D3246" s="13">
        <v>41804.0</v>
      </c>
      <c r="E3246" s="12" t="s">
        <v>4741</v>
      </c>
      <c r="F3246" s="12" t="s">
        <v>4742</v>
      </c>
      <c r="G3246" s="5" t="str">
        <f t="shared" si="1"/>
        <v>0635-13244</v>
      </c>
    </row>
    <row r="3247">
      <c r="A3247" s="12" t="s">
        <v>8777</v>
      </c>
      <c r="B3247" s="12" t="s">
        <v>5107</v>
      </c>
      <c r="C3247" s="5">
        <v>7.0</v>
      </c>
      <c r="D3247" s="13">
        <v>41779.0</v>
      </c>
      <c r="E3247" s="12" t="s">
        <v>4752</v>
      </c>
      <c r="F3247" s="12" t="s">
        <v>4742</v>
      </c>
      <c r="G3247" s="5" t="str">
        <f t="shared" si="1"/>
        <v>0658-13245</v>
      </c>
    </row>
    <row r="3248">
      <c r="A3248" s="12" t="s">
        <v>8778</v>
      </c>
      <c r="B3248" s="12" t="s">
        <v>7525</v>
      </c>
      <c r="C3248" s="5">
        <v>2.0</v>
      </c>
      <c r="D3248" s="13">
        <v>41815.0</v>
      </c>
      <c r="E3248" s="12" t="s">
        <v>4752</v>
      </c>
      <c r="F3248" s="12" t="s">
        <v>4742</v>
      </c>
      <c r="G3248" s="5" t="str">
        <f t="shared" si="1"/>
        <v>0681-13246</v>
      </c>
    </row>
    <row r="3249">
      <c r="A3249" s="12" t="s">
        <v>8779</v>
      </c>
      <c r="B3249" s="12" t="s">
        <v>6050</v>
      </c>
      <c r="C3249" s="5">
        <v>20.0</v>
      </c>
      <c r="D3249" s="13">
        <v>41908.0</v>
      </c>
      <c r="E3249" s="12" t="s">
        <v>4758</v>
      </c>
      <c r="F3249" s="12" t="s">
        <v>4742</v>
      </c>
      <c r="G3249" s="5" t="str">
        <f t="shared" si="1"/>
        <v>0704-13247</v>
      </c>
    </row>
    <row r="3250">
      <c r="A3250" s="12" t="s">
        <v>8780</v>
      </c>
      <c r="B3250" s="12" t="s">
        <v>5495</v>
      </c>
      <c r="C3250" s="5">
        <v>5.0</v>
      </c>
      <c r="D3250" s="13">
        <v>41739.0</v>
      </c>
      <c r="E3250" s="12" t="s">
        <v>4752</v>
      </c>
      <c r="F3250" s="12" t="s">
        <v>4742</v>
      </c>
      <c r="G3250" s="5" t="str">
        <f t="shared" si="1"/>
        <v>0727-13248</v>
      </c>
    </row>
    <row r="3251">
      <c r="A3251" s="12" t="s">
        <v>8781</v>
      </c>
      <c r="B3251" s="12" t="s">
        <v>5636</v>
      </c>
      <c r="C3251" s="5">
        <v>9.0</v>
      </c>
      <c r="D3251" s="13">
        <v>41772.0</v>
      </c>
      <c r="E3251" s="12" t="s">
        <v>4745</v>
      </c>
      <c r="F3251" s="12" t="s">
        <v>4742</v>
      </c>
      <c r="G3251" s="5" t="str">
        <f t="shared" si="1"/>
        <v>0750-13249</v>
      </c>
    </row>
    <row r="3252">
      <c r="A3252" s="12" t="s">
        <v>8782</v>
      </c>
      <c r="B3252" s="12" t="s">
        <v>5394</v>
      </c>
      <c r="C3252" s="5">
        <v>1.0</v>
      </c>
      <c r="D3252" s="13">
        <v>41905.0</v>
      </c>
      <c r="E3252" s="12" t="s">
        <v>4755</v>
      </c>
      <c r="F3252" s="12" t="s">
        <v>4742</v>
      </c>
      <c r="G3252" s="5" t="str">
        <f t="shared" si="1"/>
        <v>0773-13250</v>
      </c>
    </row>
    <row r="3253">
      <c r="A3253" s="12" t="s">
        <v>8783</v>
      </c>
      <c r="B3253" s="12" t="s">
        <v>5132</v>
      </c>
      <c r="C3253" s="5">
        <v>25.0</v>
      </c>
      <c r="D3253" s="13">
        <v>41893.0</v>
      </c>
      <c r="E3253" s="12" t="s">
        <v>4758</v>
      </c>
      <c r="F3253" s="12" t="s">
        <v>4742</v>
      </c>
      <c r="G3253" s="5" t="str">
        <f t="shared" si="1"/>
        <v>0796-13251</v>
      </c>
    </row>
    <row r="3254">
      <c r="A3254" s="12" t="s">
        <v>8784</v>
      </c>
      <c r="B3254" s="12" t="s">
        <v>5756</v>
      </c>
      <c r="C3254" s="5">
        <v>22.0</v>
      </c>
      <c r="D3254" s="13">
        <v>41723.0</v>
      </c>
      <c r="E3254" s="12" t="s">
        <v>4758</v>
      </c>
      <c r="F3254" s="12" t="s">
        <v>4742</v>
      </c>
      <c r="G3254" s="5" t="str">
        <f t="shared" si="1"/>
        <v>0819-13252</v>
      </c>
    </row>
    <row r="3255">
      <c r="A3255" s="12" t="s">
        <v>8785</v>
      </c>
      <c r="B3255" s="12" t="s">
        <v>5886</v>
      </c>
      <c r="C3255" s="5">
        <v>8.0</v>
      </c>
      <c r="D3255" s="13">
        <v>41907.0</v>
      </c>
      <c r="E3255" s="12" t="s">
        <v>4758</v>
      </c>
      <c r="F3255" s="12" t="s">
        <v>4742</v>
      </c>
      <c r="G3255" s="5" t="str">
        <f t="shared" si="1"/>
        <v>0842-13253</v>
      </c>
    </row>
    <row r="3256">
      <c r="A3256" s="12" t="s">
        <v>8786</v>
      </c>
      <c r="B3256" s="12" t="s">
        <v>5402</v>
      </c>
      <c r="C3256" s="5">
        <v>25.0</v>
      </c>
      <c r="D3256" s="13">
        <v>41957.0</v>
      </c>
      <c r="E3256" s="12" t="s">
        <v>4741</v>
      </c>
      <c r="F3256" s="12" t="s">
        <v>4742</v>
      </c>
      <c r="G3256" s="5" t="str">
        <f t="shared" si="1"/>
        <v>0865-13254</v>
      </c>
    </row>
    <row r="3257">
      <c r="A3257" s="12" t="s">
        <v>8787</v>
      </c>
      <c r="B3257" s="12" t="s">
        <v>4935</v>
      </c>
      <c r="C3257" s="5">
        <v>19.0</v>
      </c>
      <c r="D3257" s="13">
        <v>41951.0</v>
      </c>
      <c r="E3257" s="12" t="s">
        <v>4745</v>
      </c>
      <c r="F3257" s="12" t="s">
        <v>4742</v>
      </c>
      <c r="G3257" s="5" t="str">
        <f t="shared" si="1"/>
        <v>0888-13255</v>
      </c>
    </row>
    <row r="3258">
      <c r="A3258" s="12" t="s">
        <v>8788</v>
      </c>
      <c r="B3258" s="12" t="s">
        <v>5068</v>
      </c>
      <c r="C3258" s="5">
        <v>18.0</v>
      </c>
      <c r="D3258" s="13">
        <v>41975.0</v>
      </c>
      <c r="E3258" s="12" t="s">
        <v>4745</v>
      </c>
      <c r="F3258" s="12" t="s">
        <v>4742</v>
      </c>
      <c r="G3258" s="5" t="str">
        <f t="shared" si="1"/>
        <v>0911-13256</v>
      </c>
    </row>
    <row r="3259">
      <c r="A3259" s="12" t="s">
        <v>8789</v>
      </c>
      <c r="B3259" s="12" t="s">
        <v>5596</v>
      </c>
      <c r="C3259" s="5">
        <v>1.0</v>
      </c>
      <c r="D3259" s="13">
        <v>41988.0</v>
      </c>
      <c r="E3259" s="12" t="s">
        <v>4755</v>
      </c>
      <c r="F3259" s="12" t="s">
        <v>4742</v>
      </c>
      <c r="G3259" s="5" t="str">
        <f t="shared" si="1"/>
        <v>0934-13257</v>
      </c>
    </row>
    <row r="3260">
      <c r="A3260" s="12" t="s">
        <v>8790</v>
      </c>
      <c r="B3260" s="12" t="s">
        <v>6083</v>
      </c>
      <c r="C3260" s="5">
        <v>18.0</v>
      </c>
      <c r="D3260" s="13">
        <v>41956.0</v>
      </c>
      <c r="E3260" s="12" t="s">
        <v>4745</v>
      </c>
      <c r="F3260" s="12" t="s">
        <v>4742</v>
      </c>
      <c r="G3260" s="5" t="str">
        <f t="shared" si="1"/>
        <v>0957-13258</v>
      </c>
    </row>
    <row r="3261">
      <c r="A3261" s="12" t="s">
        <v>8791</v>
      </c>
      <c r="B3261" s="12" t="s">
        <v>5032</v>
      </c>
      <c r="C3261" s="5">
        <v>21.0</v>
      </c>
      <c r="D3261" s="13">
        <v>41690.0</v>
      </c>
      <c r="E3261" s="12" t="s">
        <v>4755</v>
      </c>
      <c r="F3261" s="12" t="s">
        <v>4742</v>
      </c>
      <c r="G3261" s="5" t="str">
        <f t="shared" si="1"/>
        <v>0980-13259</v>
      </c>
    </row>
    <row r="3262">
      <c r="A3262" s="12" t="s">
        <v>8792</v>
      </c>
      <c r="B3262" s="12" t="s">
        <v>6943</v>
      </c>
      <c r="C3262" s="5">
        <v>9.0</v>
      </c>
      <c r="D3262" s="13">
        <v>41970.0</v>
      </c>
      <c r="E3262" s="12" t="s">
        <v>4755</v>
      </c>
      <c r="F3262" s="12" t="s">
        <v>4742</v>
      </c>
      <c r="G3262" s="5" t="str">
        <f t="shared" si="1"/>
        <v>0003-13260</v>
      </c>
    </row>
    <row r="3263">
      <c r="A3263" s="12" t="s">
        <v>8793</v>
      </c>
      <c r="B3263" s="12" t="s">
        <v>6529</v>
      </c>
      <c r="C3263" s="5">
        <v>8.0</v>
      </c>
      <c r="D3263" s="13">
        <v>41746.0</v>
      </c>
      <c r="E3263" s="12" t="s">
        <v>4741</v>
      </c>
      <c r="F3263" s="12" t="s">
        <v>4742</v>
      </c>
      <c r="G3263" s="5" t="str">
        <f t="shared" si="1"/>
        <v>0026-13261</v>
      </c>
    </row>
    <row r="3264">
      <c r="A3264" s="12" t="s">
        <v>8794</v>
      </c>
      <c r="B3264" s="12" t="s">
        <v>6412</v>
      </c>
      <c r="C3264" s="5">
        <v>19.0</v>
      </c>
      <c r="D3264" s="13">
        <v>41742.0</v>
      </c>
      <c r="E3264" s="12" t="s">
        <v>4758</v>
      </c>
      <c r="F3264" s="12" t="s">
        <v>4742</v>
      </c>
      <c r="G3264" s="5" t="str">
        <f t="shared" si="1"/>
        <v>0049-13262</v>
      </c>
    </row>
    <row r="3265">
      <c r="A3265" s="12" t="s">
        <v>8795</v>
      </c>
      <c r="B3265" s="12" t="s">
        <v>5668</v>
      </c>
      <c r="C3265" s="5">
        <v>24.0</v>
      </c>
      <c r="D3265" s="13">
        <v>41719.0</v>
      </c>
      <c r="E3265" s="12" t="s">
        <v>4752</v>
      </c>
      <c r="F3265" s="12" t="s">
        <v>4742</v>
      </c>
      <c r="G3265" s="5" t="str">
        <f t="shared" si="1"/>
        <v>0072-13263</v>
      </c>
    </row>
    <row r="3266">
      <c r="A3266" s="12" t="s">
        <v>8796</v>
      </c>
      <c r="B3266" s="12" t="s">
        <v>5522</v>
      </c>
      <c r="C3266" s="5">
        <v>13.0</v>
      </c>
      <c r="D3266" s="13">
        <v>41987.0</v>
      </c>
      <c r="E3266" s="12" t="s">
        <v>4755</v>
      </c>
      <c r="F3266" s="12" t="s">
        <v>4742</v>
      </c>
      <c r="G3266" s="5" t="str">
        <f t="shared" si="1"/>
        <v>0095-13264</v>
      </c>
    </row>
    <row r="3267">
      <c r="A3267" s="12" t="s">
        <v>8797</v>
      </c>
      <c r="B3267" s="12" t="s">
        <v>7567</v>
      </c>
      <c r="C3267" s="5">
        <v>15.0</v>
      </c>
      <c r="D3267" s="13">
        <v>42002.0</v>
      </c>
      <c r="E3267" s="12" t="s">
        <v>4758</v>
      </c>
      <c r="F3267" s="12" t="s">
        <v>4742</v>
      </c>
      <c r="G3267" s="5" t="str">
        <f t="shared" si="1"/>
        <v>0118-13265</v>
      </c>
    </row>
    <row r="3268">
      <c r="A3268" s="12" t="s">
        <v>8798</v>
      </c>
      <c r="B3268" s="12" t="s">
        <v>5656</v>
      </c>
      <c r="C3268" s="5">
        <v>13.0</v>
      </c>
      <c r="D3268" s="13">
        <v>41960.0</v>
      </c>
      <c r="E3268" s="12" t="s">
        <v>4755</v>
      </c>
      <c r="F3268" s="12" t="s">
        <v>4742</v>
      </c>
      <c r="G3268" s="5" t="str">
        <f t="shared" si="1"/>
        <v>0141-13266</v>
      </c>
    </row>
    <row r="3269">
      <c r="A3269" s="12" t="s">
        <v>8799</v>
      </c>
      <c r="B3269" s="12" t="s">
        <v>6822</v>
      </c>
      <c r="C3269" s="5">
        <v>17.0</v>
      </c>
      <c r="D3269" s="13">
        <v>41868.0</v>
      </c>
      <c r="E3269" s="12" t="s">
        <v>4758</v>
      </c>
      <c r="F3269" s="12" t="s">
        <v>4742</v>
      </c>
      <c r="G3269" s="5" t="str">
        <f t="shared" si="1"/>
        <v>0164-13267</v>
      </c>
    </row>
    <row r="3270">
      <c r="A3270" s="12" t="s">
        <v>8800</v>
      </c>
      <c r="B3270" s="12" t="s">
        <v>5756</v>
      </c>
      <c r="C3270" s="5">
        <v>18.0</v>
      </c>
      <c r="D3270" s="13">
        <v>41677.0</v>
      </c>
      <c r="E3270" s="12" t="s">
        <v>4745</v>
      </c>
      <c r="F3270" s="12" t="s">
        <v>4742</v>
      </c>
      <c r="G3270" s="5" t="str">
        <f t="shared" si="1"/>
        <v>0187-13268</v>
      </c>
    </row>
    <row r="3271">
      <c r="A3271" s="12" t="s">
        <v>8801</v>
      </c>
      <c r="B3271" s="12" t="s">
        <v>6544</v>
      </c>
      <c r="C3271" s="5">
        <v>24.0</v>
      </c>
      <c r="D3271" s="13">
        <v>41885.0</v>
      </c>
      <c r="E3271" s="12" t="s">
        <v>4741</v>
      </c>
      <c r="F3271" s="12" t="s">
        <v>4742</v>
      </c>
      <c r="G3271" s="5" t="str">
        <f t="shared" si="1"/>
        <v>0210-13269</v>
      </c>
    </row>
    <row r="3272">
      <c r="A3272" s="12" t="s">
        <v>8802</v>
      </c>
      <c r="B3272" s="12" t="s">
        <v>6625</v>
      </c>
      <c r="C3272" s="5">
        <v>11.0</v>
      </c>
      <c r="D3272" s="13">
        <v>41886.0</v>
      </c>
      <c r="E3272" s="12" t="s">
        <v>4752</v>
      </c>
      <c r="F3272" s="12" t="s">
        <v>4742</v>
      </c>
      <c r="G3272" s="5" t="str">
        <f t="shared" si="1"/>
        <v>0233-13270</v>
      </c>
    </row>
    <row r="3273">
      <c r="A3273" s="12" t="s">
        <v>8803</v>
      </c>
      <c r="B3273" s="12" t="s">
        <v>4881</v>
      </c>
      <c r="C3273" s="5">
        <v>10.0</v>
      </c>
      <c r="D3273" s="13">
        <v>41913.0</v>
      </c>
      <c r="E3273" s="12" t="s">
        <v>4755</v>
      </c>
      <c r="F3273" s="12" t="s">
        <v>4742</v>
      </c>
      <c r="G3273" s="5" t="str">
        <f t="shared" si="1"/>
        <v>0256-13271</v>
      </c>
    </row>
    <row r="3274">
      <c r="A3274" s="12" t="s">
        <v>8804</v>
      </c>
      <c r="B3274" s="12" t="s">
        <v>5724</v>
      </c>
      <c r="C3274" s="5">
        <v>7.0</v>
      </c>
      <c r="D3274" s="13">
        <v>41893.0</v>
      </c>
      <c r="E3274" s="12" t="s">
        <v>4758</v>
      </c>
      <c r="F3274" s="12" t="s">
        <v>4742</v>
      </c>
      <c r="G3274" s="5" t="str">
        <f t="shared" si="1"/>
        <v>0279-13272</v>
      </c>
    </row>
    <row r="3275">
      <c r="A3275" s="12" t="s">
        <v>8805</v>
      </c>
      <c r="B3275" s="12" t="s">
        <v>6483</v>
      </c>
      <c r="C3275" s="5">
        <v>19.0</v>
      </c>
      <c r="D3275" s="13">
        <v>41876.0</v>
      </c>
      <c r="E3275" s="12" t="s">
        <v>4758</v>
      </c>
      <c r="F3275" s="12" t="s">
        <v>4742</v>
      </c>
      <c r="G3275" s="5" t="str">
        <f t="shared" si="1"/>
        <v>0302-13273</v>
      </c>
    </row>
    <row r="3276">
      <c r="A3276" s="12" t="s">
        <v>8806</v>
      </c>
      <c r="B3276" s="12" t="s">
        <v>8698</v>
      </c>
      <c r="C3276" s="5">
        <v>3.0</v>
      </c>
      <c r="D3276" s="13">
        <v>41977.0</v>
      </c>
      <c r="E3276" s="12" t="s">
        <v>4755</v>
      </c>
      <c r="F3276" s="12" t="s">
        <v>4742</v>
      </c>
      <c r="G3276" s="5" t="str">
        <f t="shared" si="1"/>
        <v>0325-13274</v>
      </c>
    </row>
    <row r="3277">
      <c r="A3277" s="12" t="s">
        <v>8807</v>
      </c>
      <c r="B3277" s="12" t="s">
        <v>4963</v>
      </c>
      <c r="C3277" s="5">
        <v>16.0</v>
      </c>
      <c r="D3277" s="13">
        <v>41702.0</v>
      </c>
      <c r="E3277" s="12" t="s">
        <v>4752</v>
      </c>
      <c r="F3277" s="12" t="s">
        <v>4742</v>
      </c>
      <c r="G3277" s="5" t="str">
        <f t="shared" si="1"/>
        <v>0348-13275</v>
      </c>
    </row>
    <row r="3278">
      <c r="A3278" s="12" t="s">
        <v>8808</v>
      </c>
      <c r="B3278" s="12" t="s">
        <v>5206</v>
      </c>
      <c r="C3278" s="5">
        <v>22.0</v>
      </c>
      <c r="D3278" s="13">
        <v>41762.0</v>
      </c>
      <c r="E3278" s="12" t="s">
        <v>4752</v>
      </c>
      <c r="F3278" s="12" t="s">
        <v>4742</v>
      </c>
      <c r="G3278" s="5" t="str">
        <f t="shared" si="1"/>
        <v>0371-13276</v>
      </c>
    </row>
    <row r="3279">
      <c r="A3279" s="12" t="s">
        <v>8809</v>
      </c>
      <c r="B3279" s="12" t="s">
        <v>5560</v>
      </c>
      <c r="C3279" s="5">
        <v>23.0</v>
      </c>
      <c r="D3279" s="13">
        <v>41848.0</v>
      </c>
      <c r="E3279" s="12" t="s">
        <v>4741</v>
      </c>
      <c r="F3279" s="12" t="s">
        <v>4742</v>
      </c>
      <c r="G3279" s="5" t="str">
        <f t="shared" si="1"/>
        <v>0394-13277</v>
      </c>
    </row>
    <row r="3280">
      <c r="A3280" s="12" t="s">
        <v>8810</v>
      </c>
      <c r="B3280" s="12" t="s">
        <v>5074</v>
      </c>
      <c r="C3280" s="5">
        <v>18.0</v>
      </c>
      <c r="D3280" s="13">
        <v>41930.0</v>
      </c>
      <c r="E3280" s="12" t="s">
        <v>4755</v>
      </c>
      <c r="F3280" s="12" t="s">
        <v>4742</v>
      </c>
      <c r="G3280" s="5" t="str">
        <f t="shared" si="1"/>
        <v>0417-13278</v>
      </c>
    </row>
    <row r="3281">
      <c r="A3281" s="12" t="s">
        <v>8811</v>
      </c>
      <c r="B3281" s="12" t="s">
        <v>5147</v>
      </c>
      <c r="C3281" s="5">
        <v>11.0</v>
      </c>
      <c r="D3281" s="13">
        <v>41904.0</v>
      </c>
      <c r="E3281" s="12" t="s">
        <v>4758</v>
      </c>
      <c r="F3281" s="12" t="s">
        <v>4742</v>
      </c>
      <c r="G3281" s="5" t="str">
        <f t="shared" si="1"/>
        <v>0440-13279</v>
      </c>
    </row>
    <row r="3282">
      <c r="A3282" s="12" t="s">
        <v>8812</v>
      </c>
      <c r="B3282" s="12" t="s">
        <v>5603</v>
      </c>
      <c r="C3282" s="5">
        <v>17.0</v>
      </c>
      <c r="D3282" s="13">
        <v>41972.0</v>
      </c>
      <c r="E3282" s="12" t="s">
        <v>4752</v>
      </c>
      <c r="F3282" s="12" t="s">
        <v>4742</v>
      </c>
      <c r="G3282" s="5" t="str">
        <f t="shared" si="1"/>
        <v>0463-13280</v>
      </c>
    </row>
    <row r="3283">
      <c r="A3283" s="12" t="s">
        <v>8813</v>
      </c>
      <c r="B3283" s="12" t="s">
        <v>6025</v>
      </c>
      <c r="C3283" s="5">
        <v>3.0</v>
      </c>
      <c r="D3283" s="13">
        <v>41943.0</v>
      </c>
      <c r="E3283" s="12" t="s">
        <v>4745</v>
      </c>
      <c r="F3283" s="12" t="s">
        <v>4742</v>
      </c>
      <c r="G3283" s="5" t="str">
        <f t="shared" si="1"/>
        <v>0486-13281</v>
      </c>
    </row>
    <row r="3284">
      <c r="A3284" s="12" t="s">
        <v>8814</v>
      </c>
      <c r="B3284" s="12" t="s">
        <v>5907</v>
      </c>
      <c r="C3284" s="5">
        <v>20.0</v>
      </c>
      <c r="D3284" s="13">
        <v>41957.0</v>
      </c>
      <c r="E3284" s="12" t="s">
        <v>4745</v>
      </c>
      <c r="F3284" s="12" t="s">
        <v>4742</v>
      </c>
      <c r="G3284" s="5" t="str">
        <f t="shared" si="1"/>
        <v>0509-13282</v>
      </c>
    </row>
    <row r="3285">
      <c r="A3285" s="12" t="s">
        <v>8815</v>
      </c>
      <c r="B3285" s="12" t="s">
        <v>5468</v>
      </c>
      <c r="C3285" s="5">
        <v>3.0</v>
      </c>
      <c r="D3285" s="13">
        <v>41818.0</v>
      </c>
      <c r="E3285" s="12" t="s">
        <v>4752</v>
      </c>
      <c r="F3285" s="12" t="s">
        <v>4742</v>
      </c>
      <c r="G3285" s="5" t="str">
        <f t="shared" si="1"/>
        <v>0532-13283</v>
      </c>
    </row>
    <row r="3286">
      <c r="A3286" s="12" t="s">
        <v>8816</v>
      </c>
      <c r="B3286" s="12" t="s">
        <v>5247</v>
      </c>
      <c r="C3286" s="5">
        <v>16.0</v>
      </c>
      <c r="D3286" s="13">
        <v>41681.0</v>
      </c>
      <c r="E3286" s="12" t="s">
        <v>4752</v>
      </c>
      <c r="F3286" s="12" t="s">
        <v>4742</v>
      </c>
      <c r="G3286" s="5" t="str">
        <f t="shared" si="1"/>
        <v>0555-13284</v>
      </c>
    </row>
    <row r="3287">
      <c r="A3287" s="12" t="s">
        <v>8817</v>
      </c>
      <c r="B3287" s="12" t="s">
        <v>5418</v>
      </c>
      <c r="C3287" s="5">
        <v>21.0</v>
      </c>
      <c r="D3287" s="13">
        <v>41786.0</v>
      </c>
      <c r="E3287" s="12" t="s">
        <v>4755</v>
      </c>
      <c r="F3287" s="12" t="s">
        <v>4742</v>
      </c>
      <c r="G3287" s="5" t="str">
        <f t="shared" si="1"/>
        <v>0578-13285</v>
      </c>
    </row>
    <row r="3288">
      <c r="A3288" s="12" t="s">
        <v>8818</v>
      </c>
      <c r="B3288" s="12" t="s">
        <v>4991</v>
      </c>
      <c r="C3288" s="5">
        <v>19.0</v>
      </c>
      <c r="D3288" s="13">
        <v>41968.0</v>
      </c>
      <c r="E3288" s="12" t="s">
        <v>4752</v>
      </c>
      <c r="F3288" s="12" t="s">
        <v>4742</v>
      </c>
      <c r="G3288" s="5" t="str">
        <f t="shared" si="1"/>
        <v>0601-13286</v>
      </c>
    </row>
    <row r="3289">
      <c r="A3289" s="12" t="s">
        <v>8819</v>
      </c>
      <c r="B3289" s="12" t="s">
        <v>4838</v>
      </c>
      <c r="C3289" s="5">
        <v>24.0</v>
      </c>
      <c r="D3289" s="13">
        <v>41906.0</v>
      </c>
      <c r="E3289" s="12" t="s">
        <v>4752</v>
      </c>
      <c r="F3289" s="12" t="s">
        <v>4742</v>
      </c>
      <c r="G3289" s="5" t="str">
        <f t="shared" si="1"/>
        <v>0624-13287</v>
      </c>
    </row>
    <row r="3290">
      <c r="A3290" s="12" t="s">
        <v>8820</v>
      </c>
      <c r="B3290" s="12" t="s">
        <v>5664</v>
      </c>
      <c r="C3290" s="5">
        <v>2.0</v>
      </c>
      <c r="D3290" s="13">
        <v>41945.0</v>
      </c>
      <c r="E3290" s="12" t="s">
        <v>4745</v>
      </c>
      <c r="F3290" s="12" t="s">
        <v>4742</v>
      </c>
      <c r="G3290" s="5" t="str">
        <f t="shared" si="1"/>
        <v>0647-13288</v>
      </c>
    </row>
    <row r="3291">
      <c r="A3291" s="12" t="s">
        <v>8821</v>
      </c>
      <c r="B3291" s="12" t="s">
        <v>5030</v>
      </c>
      <c r="C3291" s="5">
        <v>1.0</v>
      </c>
      <c r="D3291" s="13">
        <v>41915.0</v>
      </c>
      <c r="E3291" s="12" t="s">
        <v>4741</v>
      </c>
      <c r="F3291" s="12" t="s">
        <v>4742</v>
      </c>
      <c r="G3291" s="5" t="str">
        <f t="shared" si="1"/>
        <v>0670-13289</v>
      </c>
    </row>
    <row r="3292">
      <c r="A3292" s="12" t="s">
        <v>8822</v>
      </c>
      <c r="B3292" s="12" t="s">
        <v>5188</v>
      </c>
      <c r="C3292" s="5">
        <v>16.0</v>
      </c>
      <c r="D3292" s="13">
        <v>41681.0</v>
      </c>
      <c r="E3292" s="12" t="s">
        <v>4755</v>
      </c>
      <c r="F3292" s="12" t="s">
        <v>4742</v>
      </c>
      <c r="G3292" s="5" t="str">
        <f t="shared" si="1"/>
        <v>0693-13290</v>
      </c>
    </row>
    <row r="3293">
      <c r="A3293" s="12" t="s">
        <v>8823</v>
      </c>
      <c r="B3293" s="12" t="s">
        <v>4923</v>
      </c>
      <c r="C3293" s="5">
        <v>12.0</v>
      </c>
      <c r="D3293" s="13">
        <v>41701.0</v>
      </c>
      <c r="E3293" s="12" t="s">
        <v>4758</v>
      </c>
      <c r="F3293" s="12" t="s">
        <v>4742</v>
      </c>
      <c r="G3293" s="5" t="str">
        <f t="shared" si="1"/>
        <v>0716-13291</v>
      </c>
    </row>
    <row r="3294">
      <c r="A3294" s="12" t="s">
        <v>8824</v>
      </c>
      <c r="B3294" s="12" t="s">
        <v>5671</v>
      </c>
      <c r="C3294" s="5">
        <v>23.0</v>
      </c>
      <c r="D3294" s="13">
        <v>41803.0</v>
      </c>
      <c r="E3294" s="12" t="s">
        <v>4745</v>
      </c>
      <c r="F3294" s="12" t="s">
        <v>4742</v>
      </c>
      <c r="G3294" s="5" t="str">
        <f t="shared" si="1"/>
        <v>0739-13292</v>
      </c>
    </row>
    <row r="3295">
      <c r="A3295" s="12" t="s">
        <v>8825</v>
      </c>
      <c r="B3295" s="12" t="s">
        <v>8826</v>
      </c>
      <c r="C3295" s="5">
        <v>6.0</v>
      </c>
      <c r="D3295" s="13">
        <v>41898.0</v>
      </c>
      <c r="E3295" s="12" t="s">
        <v>4741</v>
      </c>
      <c r="F3295" s="12" t="s">
        <v>4742</v>
      </c>
      <c r="G3295" s="5" t="str">
        <f t="shared" si="1"/>
        <v>0762-13293</v>
      </c>
    </row>
    <row r="3296">
      <c r="A3296" s="12" t="s">
        <v>8827</v>
      </c>
      <c r="B3296" s="12" t="s">
        <v>5338</v>
      </c>
      <c r="C3296" s="5">
        <v>13.0</v>
      </c>
      <c r="D3296" s="13">
        <v>41958.0</v>
      </c>
      <c r="E3296" s="12" t="s">
        <v>4741</v>
      </c>
      <c r="F3296" s="12" t="s">
        <v>4742</v>
      </c>
      <c r="G3296" s="5" t="str">
        <f t="shared" si="1"/>
        <v>0785-13294</v>
      </c>
    </row>
    <row r="3297">
      <c r="A3297" s="12" t="s">
        <v>8828</v>
      </c>
      <c r="B3297" s="12" t="s">
        <v>4973</v>
      </c>
      <c r="C3297" s="5">
        <v>4.0</v>
      </c>
      <c r="D3297" s="13">
        <v>41998.0</v>
      </c>
      <c r="E3297" s="12" t="s">
        <v>4755</v>
      </c>
      <c r="F3297" s="12" t="s">
        <v>4742</v>
      </c>
      <c r="G3297" s="5" t="str">
        <f t="shared" si="1"/>
        <v>0808-13295</v>
      </c>
    </row>
    <row r="3298">
      <c r="A3298" s="12" t="s">
        <v>8829</v>
      </c>
      <c r="B3298" s="12" t="s">
        <v>5767</v>
      </c>
      <c r="C3298" s="5">
        <v>4.0</v>
      </c>
      <c r="D3298" s="13">
        <v>41890.0</v>
      </c>
      <c r="E3298" s="12" t="s">
        <v>4741</v>
      </c>
      <c r="F3298" s="12" t="s">
        <v>4742</v>
      </c>
      <c r="G3298" s="5" t="str">
        <f t="shared" si="1"/>
        <v>0831-13296</v>
      </c>
    </row>
    <row r="3299">
      <c r="A3299" s="12" t="s">
        <v>8830</v>
      </c>
      <c r="B3299" s="12" t="s">
        <v>5495</v>
      </c>
      <c r="C3299" s="5">
        <v>13.0</v>
      </c>
      <c r="D3299" s="13">
        <v>41718.0</v>
      </c>
      <c r="E3299" s="12" t="s">
        <v>4758</v>
      </c>
      <c r="F3299" s="12" t="s">
        <v>4742</v>
      </c>
      <c r="G3299" s="5" t="str">
        <f t="shared" si="1"/>
        <v>0854-13297</v>
      </c>
    </row>
    <row r="3300">
      <c r="A3300" s="12" t="s">
        <v>8831</v>
      </c>
      <c r="B3300" s="12" t="s">
        <v>5697</v>
      </c>
      <c r="C3300" s="5">
        <v>20.0</v>
      </c>
      <c r="D3300" s="13">
        <v>41853.0</v>
      </c>
      <c r="E3300" s="12" t="s">
        <v>4755</v>
      </c>
      <c r="F3300" s="12" t="s">
        <v>4742</v>
      </c>
      <c r="G3300" s="5" t="str">
        <f t="shared" si="1"/>
        <v>0877-13298</v>
      </c>
    </row>
    <row r="3301">
      <c r="A3301" s="12" t="s">
        <v>8832</v>
      </c>
      <c r="B3301" s="12" t="s">
        <v>4784</v>
      </c>
      <c r="C3301" s="5">
        <v>17.0</v>
      </c>
      <c r="D3301" s="13">
        <v>41760.0</v>
      </c>
      <c r="E3301" s="12" t="s">
        <v>4758</v>
      </c>
      <c r="F3301" s="12" t="s">
        <v>4742</v>
      </c>
      <c r="G3301" s="5" t="str">
        <f t="shared" si="1"/>
        <v>0900-13299</v>
      </c>
    </row>
    <row r="3302">
      <c r="A3302" s="12" t="s">
        <v>8833</v>
      </c>
      <c r="B3302" s="12" t="s">
        <v>7518</v>
      </c>
      <c r="C3302" s="5">
        <v>2.0</v>
      </c>
      <c r="D3302" s="13">
        <v>41961.0</v>
      </c>
      <c r="E3302" s="12" t="s">
        <v>4755</v>
      </c>
      <c r="F3302" s="12" t="s">
        <v>4742</v>
      </c>
      <c r="G3302" s="5" t="str">
        <f t="shared" si="1"/>
        <v>0923-13300</v>
      </c>
    </row>
    <row r="3303">
      <c r="A3303" s="12" t="s">
        <v>8834</v>
      </c>
      <c r="B3303" s="12" t="s">
        <v>7075</v>
      </c>
      <c r="C3303" s="5">
        <v>7.0</v>
      </c>
      <c r="D3303" s="13">
        <v>41726.0</v>
      </c>
      <c r="E3303" s="12" t="s">
        <v>4758</v>
      </c>
      <c r="F3303" s="12" t="s">
        <v>4742</v>
      </c>
      <c r="G3303" s="5" t="str">
        <f t="shared" si="1"/>
        <v>0946-13301</v>
      </c>
    </row>
    <row r="3304">
      <c r="A3304" s="12" t="s">
        <v>8835</v>
      </c>
      <c r="B3304" s="12" t="s">
        <v>4766</v>
      </c>
      <c r="C3304" s="5">
        <v>7.0</v>
      </c>
      <c r="D3304" s="13">
        <v>41812.0</v>
      </c>
      <c r="E3304" s="12" t="s">
        <v>4752</v>
      </c>
      <c r="F3304" s="12" t="s">
        <v>4742</v>
      </c>
      <c r="G3304" s="5" t="str">
        <f t="shared" si="1"/>
        <v>0969-13302</v>
      </c>
    </row>
    <row r="3305">
      <c r="A3305" s="12" t="s">
        <v>8836</v>
      </c>
      <c r="B3305" s="12" t="s">
        <v>8522</v>
      </c>
      <c r="C3305" s="5">
        <v>17.0</v>
      </c>
      <c r="D3305" s="13">
        <v>41969.0</v>
      </c>
      <c r="E3305" s="12" t="s">
        <v>4741</v>
      </c>
      <c r="F3305" s="12" t="s">
        <v>4742</v>
      </c>
      <c r="G3305" s="5" t="str">
        <f t="shared" si="1"/>
        <v>0992-13303</v>
      </c>
    </row>
    <row r="3306">
      <c r="A3306" s="12" t="s">
        <v>8837</v>
      </c>
      <c r="B3306" s="12" t="s">
        <v>6552</v>
      </c>
      <c r="C3306" s="5">
        <v>22.0</v>
      </c>
      <c r="D3306" s="13">
        <v>41824.0</v>
      </c>
      <c r="E3306" s="12" t="s">
        <v>4752</v>
      </c>
      <c r="F3306" s="12" t="s">
        <v>4742</v>
      </c>
      <c r="G3306" s="5" t="str">
        <f t="shared" si="1"/>
        <v>0015-13304</v>
      </c>
    </row>
    <row r="3307">
      <c r="A3307" s="12" t="s">
        <v>8838</v>
      </c>
      <c r="B3307" s="12" t="s">
        <v>4967</v>
      </c>
      <c r="C3307" s="5">
        <v>24.0</v>
      </c>
      <c r="D3307" s="13">
        <v>41894.0</v>
      </c>
      <c r="E3307" s="12" t="s">
        <v>4755</v>
      </c>
      <c r="F3307" s="12" t="s">
        <v>4742</v>
      </c>
      <c r="G3307" s="5" t="str">
        <f t="shared" si="1"/>
        <v>0038-13305</v>
      </c>
    </row>
    <row r="3308">
      <c r="A3308" s="12" t="s">
        <v>8839</v>
      </c>
      <c r="B3308" s="12" t="s">
        <v>6252</v>
      </c>
      <c r="C3308" s="5">
        <v>3.0</v>
      </c>
      <c r="D3308" s="13">
        <v>41692.0</v>
      </c>
      <c r="E3308" s="12" t="s">
        <v>4755</v>
      </c>
      <c r="F3308" s="12" t="s">
        <v>4742</v>
      </c>
      <c r="G3308" s="5" t="str">
        <f t="shared" si="1"/>
        <v>0061-13306</v>
      </c>
    </row>
    <row r="3309">
      <c r="A3309" s="12" t="s">
        <v>8840</v>
      </c>
      <c r="B3309" s="12" t="s">
        <v>6860</v>
      </c>
      <c r="C3309" s="5">
        <v>9.0</v>
      </c>
      <c r="D3309" s="13">
        <v>41705.0</v>
      </c>
      <c r="E3309" s="12" t="s">
        <v>4752</v>
      </c>
      <c r="F3309" s="12" t="s">
        <v>4742</v>
      </c>
      <c r="G3309" s="5" t="str">
        <f t="shared" si="1"/>
        <v>0084-13307</v>
      </c>
    </row>
    <row r="3310">
      <c r="A3310" s="12" t="s">
        <v>8841</v>
      </c>
      <c r="B3310" s="12" t="s">
        <v>5216</v>
      </c>
      <c r="C3310" s="5">
        <v>15.0</v>
      </c>
      <c r="D3310" s="13">
        <v>41740.0</v>
      </c>
      <c r="E3310" s="12" t="s">
        <v>4755</v>
      </c>
      <c r="F3310" s="12" t="s">
        <v>4742</v>
      </c>
      <c r="G3310" s="5" t="str">
        <f t="shared" si="1"/>
        <v>0107-13308</v>
      </c>
    </row>
    <row r="3311">
      <c r="A3311" s="12" t="s">
        <v>8842</v>
      </c>
      <c r="B3311" s="12" t="s">
        <v>5413</v>
      </c>
      <c r="C3311" s="5">
        <v>8.0</v>
      </c>
      <c r="D3311" s="13">
        <v>41932.0</v>
      </c>
      <c r="E3311" s="12" t="s">
        <v>4745</v>
      </c>
      <c r="F3311" s="12" t="s">
        <v>4742</v>
      </c>
      <c r="G3311" s="5" t="str">
        <f t="shared" si="1"/>
        <v>0130-13309</v>
      </c>
    </row>
    <row r="3312">
      <c r="A3312" s="12" t="s">
        <v>8843</v>
      </c>
      <c r="B3312" s="12" t="s">
        <v>7129</v>
      </c>
      <c r="C3312" s="5">
        <v>11.0</v>
      </c>
      <c r="D3312" s="13">
        <v>41754.0</v>
      </c>
      <c r="E3312" s="12" t="s">
        <v>4755</v>
      </c>
      <c r="F3312" s="12" t="s">
        <v>4742</v>
      </c>
      <c r="G3312" s="5" t="str">
        <f t="shared" si="1"/>
        <v>0153-13310</v>
      </c>
    </row>
    <row r="3313">
      <c r="A3313" s="12" t="s">
        <v>8844</v>
      </c>
      <c r="B3313" s="12" t="s">
        <v>6894</v>
      </c>
      <c r="C3313" s="5">
        <v>15.0</v>
      </c>
      <c r="D3313" s="13">
        <v>41950.0</v>
      </c>
      <c r="E3313" s="12" t="s">
        <v>4752</v>
      </c>
      <c r="F3313" s="12" t="s">
        <v>4742</v>
      </c>
      <c r="G3313" s="5" t="str">
        <f t="shared" si="1"/>
        <v>0176-13311</v>
      </c>
    </row>
    <row r="3314">
      <c r="A3314" s="12" t="s">
        <v>8845</v>
      </c>
      <c r="B3314" s="12" t="s">
        <v>5044</v>
      </c>
      <c r="C3314" s="5">
        <v>23.0</v>
      </c>
      <c r="D3314" s="13">
        <v>41844.0</v>
      </c>
      <c r="E3314" s="12" t="s">
        <v>4752</v>
      </c>
      <c r="F3314" s="12" t="s">
        <v>4742</v>
      </c>
      <c r="G3314" s="5" t="str">
        <f t="shared" si="1"/>
        <v>0199-13312</v>
      </c>
    </row>
    <row r="3315">
      <c r="A3315" s="12" t="s">
        <v>8846</v>
      </c>
      <c r="B3315" s="12" t="s">
        <v>5232</v>
      </c>
      <c r="C3315" s="5">
        <v>14.0</v>
      </c>
      <c r="D3315" s="13">
        <v>41755.0</v>
      </c>
      <c r="E3315" s="12" t="s">
        <v>4758</v>
      </c>
      <c r="F3315" s="12" t="s">
        <v>4742</v>
      </c>
      <c r="G3315" s="5" t="str">
        <f t="shared" si="1"/>
        <v>0222-13313</v>
      </c>
    </row>
    <row r="3316">
      <c r="A3316" s="12" t="s">
        <v>8847</v>
      </c>
      <c r="B3316" s="12" t="s">
        <v>6258</v>
      </c>
      <c r="C3316" s="5">
        <v>12.0</v>
      </c>
      <c r="D3316" s="13">
        <v>41932.0</v>
      </c>
      <c r="E3316" s="12" t="s">
        <v>4758</v>
      </c>
      <c r="F3316" s="12" t="s">
        <v>4742</v>
      </c>
      <c r="G3316" s="5" t="str">
        <f t="shared" si="1"/>
        <v>0245-13314</v>
      </c>
    </row>
    <row r="3317">
      <c r="A3317" s="12" t="s">
        <v>8848</v>
      </c>
      <c r="B3317" s="12" t="s">
        <v>5937</v>
      </c>
      <c r="C3317" s="5">
        <v>7.0</v>
      </c>
      <c r="D3317" s="13">
        <v>41936.0</v>
      </c>
      <c r="E3317" s="12" t="s">
        <v>4758</v>
      </c>
      <c r="F3317" s="12" t="s">
        <v>4742</v>
      </c>
      <c r="G3317" s="5" t="str">
        <f t="shared" si="1"/>
        <v>0268-13315</v>
      </c>
    </row>
    <row r="3318">
      <c r="A3318" s="12" t="s">
        <v>8849</v>
      </c>
      <c r="B3318" s="12" t="s">
        <v>6532</v>
      </c>
      <c r="C3318" s="5">
        <v>10.0</v>
      </c>
      <c r="D3318" s="13">
        <v>41790.0</v>
      </c>
      <c r="E3318" s="12" t="s">
        <v>4745</v>
      </c>
      <c r="F3318" s="12" t="s">
        <v>4742</v>
      </c>
      <c r="G3318" s="5" t="str">
        <f t="shared" si="1"/>
        <v>0291-13316</v>
      </c>
    </row>
    <row r="3319">
      <c r="A3319" s="12" t="s">
        <v>8850</v>
      </c>
      <c r="B3319" s="12" t="s">
        <v>6031</v>
      </c>
      <c r="C3319" s="5">
        <v>12.0</v>
      </c>
      <c r="D3319" s="13">
        <v>41846.0</v>
      </c>
      <c r="E3319" s="12" t="s">
        <v>4758</v>
      </c>
      <c r="F3319" s="12" t="s">
        <v>4742</v>
      </c>
      <c r="G3319" s="5" t="str">
        <f t="shared" si="1"/>
        <v>0314-13317</v>
      </c>
    </row>
    <row r="3320">
      <c r="A3320" s="12" t="s">
        <v>8851</v>
      </c>
      <c r="B3320" s="12" t="s">
        <v>7256</v>
      </c>
      <c r="C3320" s="5">
        <v>7.0</v>
      </c>
      <c r="D3320" s="13">
        <v>41821.0</v>
      </c>
      <c r="E3320" s="12" t="s">
        <v>4755</v>
      </c>
      <c r="F3320" s="12" t="s">
        <v>4742</v>
      </c>
      <c r="G3320" s="5" t="str">
        <f t="shared" si="1"/>
        <v>0337-13318</v>
      </c>
    </row>
    <row r="3321">
      <c r="A3321" s="12" t="s">
        <v>8852</v>
      </c>
      <c r="B3321" s="12" t="s">
        <v>4766</v>
      </c>
      <c r="C3321" s="5">
        <v>7.0</v>
      </c>
      <c r="D3321" s="13">
        <v>41852.0</v>
      </c>
      <c r="E3321" s="12" t="s">
        <v>4745</v>
      </c>
      <c r="F3321" s="12" t="s">
        <v>4742</v>
      </c>
      <c r="G3321" s="5" t="str">
        <f t="shared" si="1"/>
        <v>0360-13319</v>
      </c>
    </row>
    <row r="3322">
      <c r="A3322" s="12" t="s">
        <v>8853</v>
      </c>
      <c r="B3322" s="12" t="s">
        <v>5781</v>
      </c>
      <c r="C3322" s="5">
        <v>12.0</v>
      </c>
      <c r="D3322" s="13">
        <v>41696.0</v>
      </c>
      <c r="E3322" s="12" t="s">
        <v>4755</v>
      </c>
      <c r="F3322" s="12" t="s">
        <v>4742</v>
      </c>
      <c r="G3322" s="5" t="str">
        <f t="shared" si="1"/>
        <v>0383-13320</v>
      </c>
    </row>
    <row r="3323">
      <c r="A3323" s="12" t="s">
        <v>8854</v>
      </c>
      <c r="B3323" s="12" t="s">
        <v>4909</v>
      </c>
      <c r="C3323" s="5">
        <v>23.0</v>
      </c>
      <c r="D3323" s="13">
        <v>41656.0</v>
      </c>
      <c r="E3323" s="12" t="s">
        <v>4758</v>
      </c>
      <c r="F3323" s="12" t="s">
        <v>4742</v>
      </c>
      <c r="G3323" s="5" t="str">
        <f t="shared" si="1"/>
        <v>0406-13321</v>
      </c>
    </row>
    <row r="3324">
      <c r="A3324" s="12" t="s">
        <v>8855</v>
      </c>
      <c r="B3324" s="12" t="s">
        <v>5881</v>
      </c>
      <c r="C3324" s="5">
        <v>12.0</v>
      </c>
      <c r="D3324" s="13">
        <v>41932.0</v>
      </c>
      <c r="E3324" s="12" t="s">
        <v>4758</v>
      </c>
      <c r="F3324" s="12" t="s">
        <v>4742</v>
      </c>
      <c r="G3324" s="5" t="str">
        <f t="shared" si="1"/>
        <v>0429-13322</v>
      </c>
    </row>
    <row r="3325">
      <c r="A3325" s="12" t="s">
        <v>8856</v>
      </c>
      <c r="B3325" s="12" t="s">
        <v>5643</v>
      </c>
      <c r="C3325" s="5">
        <v>20.0</v>
      </c>
      <c r="D3325" s="13">
        <v>41947.0</v>
      </c>
      <c r="E3325" s="12" t="s">
        <v>4752</v>
      </c>
      <c r="F3325" s="12" t="s">
        <v>4742</v>
      </c>
      <c r="G3325" s="5" t="str">
        <f t="shared" si="1"/>
        <v>0452-13323</v>
      </c>
    </row>
    <row r="3326">
      <c r="A3326" s="12" t="s">
        <v>8857</v>
      </c>
      <c r="B3326" s="12" t="s">
        <v>4940</v>
      </c>
      <c r="C3326" s="5">
        <v>16.0</v>
      </c>
      <c r="D3326" s="13">
        <v>41880.0</v>
      </c>
      <c r="E3326" s="12" t="s">
        <v>4745</v>
      </c>
      <c r="F3326" s="12" t="s">
        <v>4742</v>
      </c>
      <c r="G3326" s="5" t="str">
        <f t="shared" si="1"/>
        <v>0475-13324</v>
      </c>
    </row>
    <row r="3327">
      <c r="A3327" s="12" t="s">
        <v>8858</v>
      </c>
      <c r="B3327" s="12" t="s">
        <v>5127</v>
      </c>
      <c r="C3327" s="5">
        <v>12.0</v>
      </c>
      <c r="D3327" s="13">
        <v>41915.0</v>
      </c>
      <c r="E3327" s="12" t="s">
        <v>4741</v>
      </c>
      <c r="F3327" s="12" t="s">
        <v>4742</v>
      </c>
      <c r="G3327" s="5" t="str">
        <f t="shared" si="1"/>
        <v>0498-13325</v>
      </c>
    </row>
    <row r="3328">
      <c r="A3328" s="12" t="s">
        <v>8859</v>
      </c>
      <c r="B3328" s="12" t="s">
        <v>6265</v>
      </c>
      <c r="C3328" s="5">
        <v>2.0</v>
      </c>
      <c r="D3328" s="13">
        <v>41927.0</v>
      </c>
      <c r="E3328" s="12" t="s">
        <v>4758</v>
      </c>
      <c r="F3328" s="12" t="s">
        <v>4742</v>
      </c>
      <c r="G3328" s="5" t="str">
        <f t="shared" si="1"/>
        <v>0521-13326</v>
      </c>
    </row>
    <row r="3329">
      <c r="A3329" s="12" t="s">
        <v>8860</v>
      </c>
      <c r="B3329" s="12" t="s">
        <v>4831</v>
      </c>
      <c r="C3329" s="5">
        <v>21.0</v>
      </c>
      <c r="D3329" s="13">
        <v>41852.0</v>
      </c>
      <c r="E3329" s="12" t="s">
        <v>4741</v>
      </c>
      <c r="F3329" s="12" t="s">
        <v>4742</v>
      </c>
      <c r="G3329" s="5" t="str">
        <f t="shared" si="1"/>
        <v>0544-13327</v>
      </c>
    </row>
    <row r="3330">
      <c r="A3330" s="12" t="s">
        <v>8861</v>
      </c>
      <c r="B3330" s="12" t="s">
        <v>6894</v>
      </c>
      <c r="C3330" s="5">
        <v>8.0</v>
      </c>
      <c r="D3330" s="13">
        <v>42004.0</v>
      </c>
      <c r="E3330" s="12" t="s">
        <v>4752</v>
      </c>
      <c r="F3330" s="12" t="s">
        <v>4742</v>
      </c>
      <c r="G3330" s="5" t="str">
        <f t="shared" si="1"/>
        <v>0567-13328</v>
      </c>
    </row>
    <row r="3331">
      <c r="A3331" s="12" t="s">
        <v>8862</v>
      </c>
      <c r="B3331" s="12" t="s">
        <v>4794</v>
      </c>
      <c r="C3331" s="5">
        <v>14.0</v>
      </c>
      <c r="D3331" s="13">
        <v>41963.0</v>
      </c>
      <c r="E3331" s="12" t="s">
        <v>4758</v>
      </c>
      <c r="F3331" s="12" t="s">
        <v>4742</v>
      </c>
      <c r="G3331" s="5" t="str">
        <f t="shared" si="1"/>
        <v>0590-13329</v>
      </c>
    </row>
    <row r="3332">
      <c r="A3332" s="12" t="s">
        <v>8863</v>
      </c>
      <c r="B3332" s="12" t="s">
        <v>5449</v>
      </c>
      <c r="C3332" s="5">
        <v>13.0</v>
      </c>
      <c r="D3332" s="13">
        <v>41674.0</v>
      </c>
      <c r="E3332" s="12" t="s">
        <v>4745</v>
      </c>
      <c r="F3332" s="12" t="s">
        <v>4742</v>
      </c>
      <c r="G3332" s="5" t="str">
        <f t="shared" si="1"/>
        <v>0613-13330</v>
      </c>
    </row>
    <row r="3333">
      <c r="A3333" s="12" t="s">
        <v>8864</v>
      </c>
      <c r="B3333" s="12" t="s">
        <v>5697</v>
      </c>
      <c r="C3333" s="5">
        <v>15.0</v>
      </c>
      <c r="D3333" s="13">
        <v>41794.0</v>
      </c>
      <c r="E3333" s="12" t="s">
        <v>4741</v>
      </c>
      <c r="F3333" s="12" t="s">
        <v>4742</v>
      </c>
      <c r="G3333" s="5" t="str">
        <f t="shared" si="1"/>
        <v>0636-13331</v>
      </c>
    </row>
    <row r="3334">
      <c r="A3334" s="12" t="s">
        <v>8865</v>
      </c>
      <c r="B3334" s="12" t="s">
        <v>6717</v>
      </c>
      <c r="C3334" s="5">
        <v>11.0</v>
      </c>
      <c r="D3334" s="13">
        <v>41891.0</v>
      </c>
      <c r="E3334" s="12" t="s">
        <v>4758</v>
      </c>
      <c r="F3334" s="12" t="s">
        <v>4742</v>
      </c>
      <c r="G3334" s="5" t="str">
        <f t="shared" si="1"/>
        <v>0659-13332</v>
      </c>
    </row>
    <row r="3335">
      <c r="A3335" s="12" t="s">
        <v>8866</v>
      </c>
      <c r="B3335" s="12" t="s">
        <v>6717</v>
      </c>
      <c r="C3335" s="5">
        <v>3.0</v>
      </c>
      <c r="D3335" s="13">
        <v>41893.0</v>
      </c>
      <c r="E3335" s="12" t="s">
        <v>4752</v>
      </c>
      <c r="F3335" s="12" t="s">
        <v>4742</v>
      </c>
      <c r="G3335" s="5" t="str">
        <f t="shared" si="1"/>
        <v>0682-13333</v>
      </c>
    </row>
    <row r="3336">
      <c r="A3336" s="12" t="s">
        <v>8867</v>
      </c>
      <c r="B3336" s="12" t="s">
        <v>6381</v>
      </c>
      <c r="C3336" s="5">
        <v>12.0</v>
      </c>
      <c r="D3336" s="13">
        <v>41925.0</v>
      </c>
      <c r="E3336" s="12" t="s">
        <v>4758</v>
      </c>
      <c r="F3336" s="12" t="s">
        <v>4742</v>
      </c>
      <c r="G3336" s="5" t="str">
        <f t="shared" si="1"/>
        <v>0705-13334</v>
      </c>
    </row>
    <row r="3337">
      <c r="A3337" s="12" t="s">
        <v>8868</v>
      </c>
      <c r="B3337" s="12" t="s">
        <v>4938</v>
      </c>
      <c r="C3337" s="5">
        <v>23.0</v>
      </c>
      <c r="D3337" s="13">
        <v>41728.0</v>
      </c>
      <c r="E3337" s="12" t="s">
        <v>4745</v>
      </c>
      <c r="F3337" s="12" t="s">
        <v>4742</v>
      </c>
      <c r="G3337" s="5" t="str">
        <f t="shared" si="1"/>
        <v>0728-13335</v>
      </c>
    </row>
    <row r="3338">
      <c r="A3338" s="12" t="s">
        <v>8869</v>
      </c>
      <c r="B3338" s="12" t="s">
        <v>6352</v>
      </c>
      <c r="C3338" s="5">
        <v>2.0</v>
      </c>
      <c r="D3338" s="13">
        <v>41729.0</v>
      </c>
      <c r="E3338" s="12" t="s">
        <v>4755</v>
      </c>
      <c r="F3338" s="12" t="s">
        <v>4742</v>
      </c>
      <c r="G3338" s="5" t="str">
        <f t="shared" si="1"/>
        <v>0751-13336</v>
      </c>
    </row>
    <row r="3339">
      <c r="A3339" s="12" t="s">
        <v>8870</v>
      </c>
      <c r="B3339" s="12" t="s">
        <v>5252</v>
      </c>
      <c r="C3339" s="5">
        <v>10.0</v>
      </c>
      <c r="D3339" s="13">
        <v>41838.0</v>
      </c>
      <c r="E3339" s="12" t="s">
        <v>4752</v>
      </c>
      <c r="F3339" s="12" t="s">
        <v>4742</v>
      </c>
      <c r="G3339" s="5" t="str">
        <f t="shared" si="1"/>
        <v>0774-13337</v>
      </c>
    </row>
    <row r="3340">
      <c r="A3340" s="12" t="s">
        <v>8871</v>
      </c>
      <c r="B3340" s="12" t="s">
        <v>6076</v>
      </c>
      <c r="C3340" s="5">
        <v>6.0</v>
      </c>
      <c r="D3340" s="13">
        <v>41912.0</v>
      </c>
      <c r="E3340" s="12" t="s">
        <v>4745</v>
      </c>
      <c r="F3340" s="12" t="s">
        <v>4742</v>
      </c>
      <c r="G3340" s="5" t="str">
        <f t="shared" si="1"/>
        <v>0797-13338</v>
      </c>
    </row>
    <row r="3341">
      <c r="A3341" s="12" t="s">
        <v>8872</v>
      </c>
      <c r="B3341" s="12" t="s">
        <v>5147</v>
      </c>
      <c r="C3341" s="5">
        <v>24.0</v>
      </c>
      <c r="D3341" s="13">
        <v>41759.0</v>
      </c>
      <c r="E3341" s="12" t="s">
        <v>4745</v>
      </c>
      <c r="F3341" s="12" t="s">
        <v>4742</v>
      </c>
      <c r="G3341" s="5" t="str">
        <f t="shared" si="1"/>
        <v>0820-13339</v>
      </c>
    </row>
    <row r="3342">
      <c r="A3342" s="12" t="s">
        <v>8873</v>
      </c>
      <c r="B3342" s="12" t="s">
        <v>5132</v>
      </c>
      <c r="C3342" s="5">
        <v>20.0</v>
      </c>
      <c r="D3342" s="13">
        <v>41745.0</v>
      </c>
      <c r="E3342" s="12" t="s">
        <v>4755</v>
      </c>
      <c r="F3342" s="12" t="s">
        <v>4742</v>
      </c>
      <c r="G3342" s="5" t="str">
        <f t="shared" si="1"/>
        <v>0843-13340</v>
      </c>
    </row>
    <row r="3343">
      <c r="A3343" s="12" t="s">
        <v>8874</v>
      </c>
      <c r="B3343" s="12" t="s">
        <v>4825</v>
      </c>
      <c r="C3343" s="5">
        <v>21.0</v>
      </c>
      <c r="D3343" s="13">
        <v>41796.0</v>
      </c>
      <c r="E3343" s="12" t="s">
        <v>4755</v>
      </c>
      <c r="F3343" s="12" t="s">
        <v>4742</v>
      </c>
      <c r="G3343" s="5" t="str">
        <f t="shared" si="1"/>
        <v>0866-13341</v>
      </c>
    </row>
    <row r="3344">
      <c r="A3344" s="12" t="s">
        <v>8875</v>
      </c>
      <c r="B3344" s="12" t="s">
        <v>5105</v>
      </c>
      <c r="C3344" s="5">
        <v>2.0</v>
      </c>
      <c r="D3344" s="13">
        <v>41979.0</v>
      </c>
      <c r="E3344" s="12" t="s">
        <v>4745</v>
      </c>
      <c r="F3344" s="12" t="s">
        <v>4742</v>
      </c>
      <c r="G3344" s="5" t="str">
        <f t="shared" si="1"/>
        <v>0889-13342</v>
      </c>
    </row>
    <row r="3345">
      <c r="A3345" s="12" t="s">
        <v>8876</v>
      </c>
      <c r="B3345" s="12" t="s">
        <v>5338</v>
      </c>
      <c r="C3345" s="5">
        <v>14.0</v>
      </c>
      <c r="D3345" s="13">
        <v>41806.0</v>
      </c>
      <c r="E3345" s="12" t="s">
        <v>4745</v>
      </c>
      <c r="F3345" s="12" t="s">
        <v>4742</v>
      </c>
      <c r="G3345" s="5" t="str">
        <f t="shared" si="1"/>
        <v>0912-13343</v>
      </c>
    </row>
    <row r="3346">
      <c r="A3346" s="12" t="s">
        <v>8877</v>
      </c>
      <c r="B3346" s="12" t="s">
        <v>5306</v>
      </c>
      <c r="C3346" s="5">
        <v>15.0</v>
      </c>
      <c r="D3346" s="13">
        <v>41900.0</v>
      </c>
      <c r="E3346" s="12" t="s">
        <v>4745</v>
      </c>
      <c r="F3346" s="12" t="s">
        <v>4742</v>
      </c>
      <c r="G3346" s="5" t="str">
        <f t="shared" si="1"/>
        <v>0935-13344</v>
      </c>
    </row>
    <row r="3347">
      <c r="A3347" s="12" t="s">
        <v>8878</v>
      </c>
      <c r="B3347" s="12" t="s">
        <v>5392</v>
      </c>
      <c r="C3347" s="5">
        <v>17.0</v>
      </c>
      <c r="D3347" s="13">
        <v>41873.0</v>
      </c>
      <c r="E3347" s="12" t="s">
        <v>4758</v>
      </c>
      <c r="F3347" s="12" t="s">
        <v>4742</v>
      </c>
      <c r="G3347" s="5" t="str">
        <f t="shared" si="1"/>
        <v>0958-13345</v>
      </c>
    </row>
    <row r="3348">
      <c r="A3348" s="12" t="s">
        <v>8879</v>
      </c>
      <c r="B3348" s="12" t="s">
        <v>8606</v>
      </c>
      <c r="C3348" s="5">
        <v>14.0</v>
      </c>
      <c r="D3348" s="13">
        <v>41661.0</v>
      </c>
      <c r="E3348" s="12" t="s">
        <v>4758</v>
      </c>
      <c r="F3348" s="12" t="s">
        <v>4742</v>
      </c>
      <c r="G3348" s="5" t="str">
        <f t="shared" si="1"/>
        <v>0981-13346</v>
      </c>
    </row>
    <row r="3349">
      <c r="A3349" s="12" t="s">
        <v>8880</v>
      </c>
      <c r="B3349" s="12" t="s">
        <v>5375</v>
      </c>
      <c r="C3349" s="5">
        <v>2.0</v>
      </c>
      <c r="D3349" s="13">
        <v>41898.0</v>
      </c>
      <c r="E3349" s="12" t="s">
        <v>4745</v>
      </c>
      <c r="F3349" s="12" t="s">
        <v>4742</v>
      </c>
      <c r="G3349" s="5" t="str">
        <f t="shared" si="1"/>
        <v>0004-13347</v>
      </c>
    </row>
    <row r="3350">
      <c r="A3350" s="12" t="s">
        <v>8881</v>
      </c>
      <c r="B3350" s="12" t="s">
        <v>5413</v>
      </c>
      <c r="C3350" s="5">
        <v>13.0</v>
      </c>
      <c r="D3350" s="13">
        <v>41744.0</v>
      </c>
      <c r="E3350" s="12" t="s">
        <v>4758</v>
      </c>
      <c r="F3350" s="12" t="s">
        <v>4742</v>
      </c>
      <c r="G3350" s="5" t="str">
        <f t="shared" si="1"/>
        <v>0027-13348</v>
      </c>
    </row>
    <row r="3351">
      <c r="A3351" s="12" t="s">
        <v>8882</v>
      </c>
      <c r="B3351" s="12" t="s">
        <v>7651</v>
      </c>
      <c r="C3351" s="5">
        <v>7.0</v>
      </c>
      <c r="D3351" s="13">
        <v>41935.0</v>
      </c>
      <c r="E3351" s="12" t="s">
        <v>4755</v>
      </c>
      <c r="F3351" s="12" t="s">
        <v>4742</v>
      </c>
      <c r="G3351" s="5" t="str">
        <f t="shared" si="1"/>
        <v>0050-13349</v>
      </c>
    </row>
    <row r="3352">
      <c r="A3352" s="12" t="s">
        <v>8883</v>
      </c>
      <c r="B3352" s="12" t="s">
        <v>5495</v>
      </c>
      <c r="C3352" s="5">
        <v>16.0</v>
      </c>
      <c r="D3352" s="13">
        <v>41733.0</v>
      </c>
      <c r="E3352" s="12" t="s">
        <v>4745</v>
      </c>
      <c r="F3352" s="12" t="s">
        <v>4742</v>
      </c>
      <c r="G3352" s="5" t="str">
        <f t="shared" si="1"/>
        <v>0073-13350</v>
      </c>
    </row>
    <row r="3353">
      <c r="A3353" s="12" t="s">
        <v>8884</v>
      </c>
      <c r="B3353" s="12" t="s">
        <v>5019</v>
      </c>
      <c r="C3353" s="5">
        <v>25.0</v>
      </c>
      <c r="D3353" s="13">
        <v>41943.0</v>
      </c>
      <c r="E3353" s="12" t="s">
        <v>4741</v>
      </c>
      <c r="F3353" s="12" t="s">
        <v>4742</v>
      </c>
      <c r="G3353" s="5" t="str">
        <f t="shared" si="1"/>
        <v>0096-13351</v>
      </c>
    </row>
    <row r="3354">
      <c r="A3354" s="12" t="s">
        <v>8885</v>
      </c>
      <c r="B3354" s="12" t="s">
        <v>5130</v>
      </c>
      <c r="C3354" s="5">
        <v>17.0</v>
      </c>
      <c r="D3354" s="13">
        <v>41654.0</v>
      </c>
      <c r="E3354" s="12" t="s">
        <v>4755</v>
      </c>
      <c r="F3354" s="12" t="s">
        <v>4742</v>
      </c>
      <c r="G3354" s="5" t="str">
        <f t="shared" si="1"/>
        <v>0119-13352</v>
      </c>
    </row>
    <row r="3355">
      <c r="A3355" s="12" t="s">
        <v>8886</v>
      </c>
      <c r="B3355" s="12" t="s">
        <v>5846</v>
      </c>
      <c r="C3355" s="5">
        <v>6.0</v>
      </c>
      <c r="D3355" s="13">
        <v>41975.0</v>
      </c>
      <c r="E3355" s="12" t="s">
        <v>4741</v>
      </c>
      <c r="F3355" s="12" t="s">
        <v>4742</v>
      </c>
      <c r="G3355" s="5" t="str">
        <f t="shared" si="1"/>
        <v>0142-13353</v>
      </c>
    </row>
    <row r="3356">
      <c r="A3356" s="12" t="s">
        <v>8887</v>
      </c>
      <c r="B3356" s="12" t="s">
        <v>4961</v>
      </c>
      <c r="C3356" s="5">
        <v>6.0</v>
      </c>
      <c r="D3356" s="13">
        <v>41695.0</v>
      </c>
      <c r="E3356" s="12" t="s">
        <v>4755</v>
      </c>
      <c r="F3356" s="12" t="s">
        <v>4742</v>
      </c>
      <c r="G3356" s="5" t="str">
        <f t="shared" si="1"/>
        <v>0165-13354</v>
      </c>
    </row>
    <row r="3357">
      <c r="A3357" s="12" t="s">
        <v>8888</v>
      </c>
      <c r="B3357" s="12" t="s">
        <v>5389</v>
      </c>
      <c r="C3357" s="5">
        <v>22.0</v>
      </c>
      <c r="D3357" s="13">
        <v>41662.0</v>
      </c>
      <c r="E3357" s="12" t="s">
        <v>4745</v>
      </c>
      <c r="F3357" s="12" t="s">
        <v>4742</v>
      </c>
      <c r="G3357" s="5" t="str">
        <f t="shared" si="1"/>
        <v>0188-13355</v>
      </c>
    </row>
    <row r="3358">
      <c r="A3358" s="12" t="s">
        <v>8889</v>
      </c>
      <c r="B3358" s="12" t="s">
        <v>4798</v>
      </c>
      <c r="C3358" s="5">
        <v>16.0</v>
      </c>
      <c r="D3358" s="13">
        <v>41831.0</v>
      </c>
      <c r="E3358" s="12" t="s">
        <v>4755</v>
      </c>
      <c r="F3358" s="12" t="s">
        <v>4742</v>
      </c>
      <c r="G3358" s="5" t="str">
        <f t="shared" si="1"/>
        <v>0211-13356</v>
      </c>
    </row>
    <row r="3359">
      <c r="A3359" s="12" t="s">
        <v>8890</v>
      </c>
      <c r="B3359" s="12" t="s">
        <v>5746</v>
      </c>
      <c r="C3359" s="5">
        <v>20.0</v>
      </c>
      <c r="D3359" s="13">
        <v>41674.0</v>
      </c>
      <c r="E3359" s="12" t="s">
        <v>4745</v>
      </c>
      <c r="F3359" s="12" t="s">
        <v>4742</v>
      </c>
      <c r="G3359" s="5" t="str">
        <f t="shared" si="1"/>
        <v>0234-13357</v>
      </c>
    </row>
    <row r="3360">
      <c r="A3360" s="12" t="s">
        <v>8891</v>
      </c>
      <c r="B3360" s="12" t="s">
        <v>5619</v>
      </c>
      <c r="C3360" s="5">
        <v>20.0</v>
      </c>
      <c r="D3360" s="13">
        <v>42002.0</v>
      </c>
      <c r="E3360" s="12" t="s">
        <v>4752</v>
      </c>
      <c r="F3360" s="12" t="s">
        <v>4742</v>
      </c>
      <c r="G3360" s="5" t="str">
        <f t="shared" si="1"/>
        <v>0257-13358</v>
      </c>
    </row>
    <row r="3361">
      <c r="A3361" s="12" t="s">
        <v>8892</v>
      </c>
      <c r="B3361" s="12" t="s">
        <v>5982</v>
      </c>
      <c r="C3361" s="5">
        <v>18.0</v>
      </c>
      <c r="D3361" s="13">
        <v>41702.0</v>
      </c>
      <c r="E3361" s="12" t="s">
        <v>4741</v>
      </c>
      <c r="F3361" s="12" t="s">
        <v>4742</v>
      </c>
      <c r="G3361" s="5" t="str">
        <f t="shared" si="1"/>
        <v>0280-13359</v>
      </c>
    </row>
    <row r="3362">
      <c r="A3362" s="12" t="s">
        <v>8893</v>
      </c>
      <c r="B3362" s="12" t="s">
        <v>5582</v>
      </c>
      <c r="C3362" s="5">
        <v>8.0</v>
      </c>
      <c r="D3362" s="13">
        <v>41832.0</v>
      </c>
      <c r="E3362" s="12" t="s">
        <v>4758</v>
      </c>
      <c r="F3362" s="12" t="s">
        <v>4742</v>
      </c>
      <c r="G3362" s="5" t="str">
        <f t="shared" si="1"/>
        <v>0303-13360</v>
      </c>
    </row>
    <row r="3363">
      <c r="A3363" s="12" t="s">
        <v>8894</v>
      </c>
      <c r="B3363" s="12" t="s">
        <v>5252</v>
      </c>
      <c r="C3363" s="5">
        <v>21.0</v>
      </c>
      <c r="D3363" s="13">
        <v>41793.0</v>
      </c>
      <c r="E3363" s="12" t="s">
        <v>4741</v>
      </c>
      <c r="F3363" s="12" t="s">
        <v>4742</v>
      </c>
      <c r="G3363" s="5" t="str">
        <f t="shared" si="1"/>
        <v>0326-13361</v>
      </c>
    </row>
    <row r="3364">
      <c r="A3364" s="12" t="s">
        <v>8895</v>
      </c>
      <c r="B3364" s="12" t="s">
        <v>5176</v>
      </c>
      <c r="C3364" s="5">
        <v>25.0</v>
      </c>
      <c r="D3364" s="13">
        <v>41883.0</v>
      </c>
      <c r="E3364" s="12" t="s">
        <v>4745</v>
      </c>
      <c r="F3364" s="12" t="s">
        <v>4742</v>
      </c>
      <c r="G3364" s="5" t="str">
        <f t="shared" si="1"/>
        <v>0349-13362</v>
      </c>
    </row>
    <row r="3365">
      <c r="A3365" s="12" t="s">
        <v>8896</v>
      </c>
      <c r="B3365" s="12" t="s">
        <v>5336</v>
      </c>
      <c r="C3365" s="5">
        <v>15.0</v>
      </c>
      <c r="D3365" s="13">
        <v>41894.0</v>
      </c>
      <c r="E3365" s="12" t="s">
        <v>4741</v>
      </c>
      <c r="F3365" s="12" t="s">
        <v>4742</v>
      </c>
      <c r="G3365" s="5" t="str">
        <f t="shared" si="1"/>
        <v>0372-13363</v>
      </c>
    </row>
    <row r="3366">
      <c r="A3366" s="12" t="s">
        <v>8897</v>
      </c>
      <c r="B3366" s="12" t="s">
        <v>5748</v>
      </c>
      <c r="C3366" s="5">
        <v>7.0</v>
      </c>
      <c r="D3366" s="13">
        <v>41946.0</v>
      </c>
      <c r="E3366" s="12" t="s">
        <v>4752</v>
      </c>
      <c r="F3366" s="12" t="s">
        <v>4742</v>
      </c>
      <c r="G3366" s="5" t="str">
        <f t="shared" si="1"/>
        <v>0395-13364</v>
      </c>
    </row>
    <row r="3367">
      <c r="A3367" s="12" t="s">
        <v>8898</v>
      </c>
      <c r="B3367" s="12" t="s">
        <v>5462</v>
      </c>
      <c r="C3367" s="5">
        <v>24.0</v>
      </c>
      <c r="D3367" s="13">
        <v>41779.0</v>
      </c>
      <c r="E3367" s="12" t="s">
        <v>4752</v>
      </c>
      <c r="F3367" s="12" t="s">
        <v>4742</v>
      </c>
      <c r="G3367" s="5" t="str">
        <f t="shared" si="1"/>
        <v>0418-13365</v>
      </c>
    </row>
    <row r="3368">
      <c r="A3368" s="12" t="s">
        <v>8899</v>
      </c>
      <c r="B3368" s="12" t="s">
        <v>6860</v>
      </c>
      <c r="C3368" s="5">
        <v>6.0</v>
      </c>
      <c r="D3368" s="13">
        <v>41940.0</v>
      </c>
      <c r="E3368" s="12" t="s">
        <v>4741</v>
      </c>
      <c r="F3368" s="12" t="s">
        <v>4742</v>
      </c>
      <c r="G3368" s="5" t="str">
        <f t="shared" si="1"/>
        <v>0441-13366</v>
      </c>
    </row>
    <row r="3369">
      <c r="A3369" s="12" t="s">
        <v>8900</v>
      </c>
      <c r="B3369" s="12" t="s">
        <v>5111</v>
      </c>
      <c r="C3369" s="5">
        <v>6.0</v>
      </c>
      <c r="D3369" s="13">
        <v>41997.0</v>
      </c>
      <c r="E3369" s="12" t="s">
        <v>4758</v>
      </c>
      <c r="F3369" s="12" t="s">
        <v>4742</v>
      </c>
      <c r="G3369" s="5" t="str">
        <f t="shared" si="1"/>
        <v>0464-13367</v>
      </c>
    </row>
    <row r="3370">
      <c r="A3370" s="12" t="s">
        <v>8901</v>
      </c>
      <c r="B3370" s="12" t="s">
        <v>6475</v>
      </c>
      <c r="C3370" s="5">
        <v>21.0</v>
      </c>
      <c r="D3370" s="13">
        <v>41884.0</v>
      </c>
      <c r="E3370" s="12" t="s">
        <v>4752</v>
      </c>
      <c r="F3370" s="12" t="s">
        <v>4742</v>
      </c>
      <c r="G3370" s="5" t="str">
        <f t="shared" si="1"/>
        <v>0487-13368</v>
      </c>
    </row>
    <row r="3371">
      <c r="A3371" s="12" t="s">
        <v>8902</v>
      </c>
      <c r="B3371" s="12" t="s">
        <v>7224</v>
      </c>
      <c r="C3371" s="5">
        <v>21.0</v>
      </c>
      <c r="D3371" s="13">
        <v>41673.0</v>
      </c>
      <c r="E3371" s="12" t="s">
        <v>4752</v>
      </c>
      <c r="F3371" s="12" t="s">
        <v>4742</v>
      </c>
      <c r="G3371" s="5" t="str">
        <f t="shared" si="1"/>
        <v>0510-13369</v>
      </c>
    </row>
    <row r="3372">
      <c r="A3372" s="12" t="s">
        <v>8903</v>
      </c>
      <c r="B3372" s="12" t="s">
        <v>4780</v>
      </c>
      <c r="C3372" s="5">
        <v>25.0</v>
      </c>
      <c r="D3372" s="13">
        <v>41993.0</v>
      </c>
      <c r="E3372" s="12" t="s">
        <v>4752</v>
      </c>
      <c r="F3372" s="12" t="s">
        <v>4742</v>
      </c>
      <c r="G3372" s="5" t="str">
        <f t="shared" si="1"/>
        <v>0533-13370</v>
      </c>
    </row>
    <row r="3373">
      <c r="A3373" s="12" t="s">
        <v>8904</v>
      </c>
      <c r="B3373" s="12" t="s">
        <v>5136</v>
      </c>
      <c r="C3373" s="5">
        <v>1.0</v>
      </c>
      <c r="D3373" s="13">
        <v>41961.0</v>
      </c>
      <c r="E3373" s="12" t="s">
        <v>4755</v>
      </c>
      <c r="F3373" s="12" t="s">
        <v>4742</v>
      </c>
      <c r="G3373" s="5" t="str">
        <f t="shared" si="1"/>
        <v>0556-13371</v>
      </c>
    </row>
    <row r="3374">
      <c r="A3374" s="12" t="s">
        <v>8905</v>
      </c>
      <c r="B3374" s="12" t="s">
        <v>4923</v>
      </c>
      <c r="C3374" s="5">
        <v>6.0</v>
      </c>
      <c r="D3374" s="13">
        <v>41968.0</v>
      </c>
      <c r="E3374" s="12" t="s">
        <v>4745</v>
      </c>
      <c r="F3374" s="12" t="s">
        <v>4742</v>
      </c>
      <c r="G3374" s="5" t="str">
        <f t="shared" si="1"/>
        <v>0579-13372</v>
      </c>
    </row>
    <row r="3375">
      <c r="A3375" s="12" t="s">
        <v>8906</v>
      </c>
      <c r="B3375" s="12" t="s">
        <v>5218</v>
      </c>
      <c r="C3375" s="5">
        <v>10.0</v>
      </c>
      <c r="D3375" s="13">
        <v>41857.0</v>
      </c>
      <c r="E3375" s="12" t="s">
        <v>4752</v>
      </c>
      <c r="F3375" s="12" t="s">
        <v>4742</v>
      </c>
      <c r="G3375" s="5" t="str">
        <f t="shared" si="1"/>
        <v>0602-13373</v>
      </c>
    </row>
    <row r="3376">
      <c r="A3376" s="12" t="s">
        <v>8907</v>
      </c>
      <c r="B3376" s="12" t="s">
        <v>5466</v>
      </c>
      <c r="C3376" s="5">
        <v>10.0</v>
      </c>
      <c r="D3376" s="13">
        <v>41912.0</v>
      </c>
      <c r="E3376" s="12" t="s">
        <v>4758</v>
      </c>
      <c r="F3376" s="12" t="s">
        <v>4742</v>
      </c>
      <c r="G3376" s="5" t="str">
        <f t="shared" si="1"/>
        <v>0625-13374</v>
      </c>
    </row>
    <row r="3377">
      <c r="A3377" s="12" t="s">
        <v>8908</v>
      </c>
      <c r="B3377" s="12" t="s">
        <v>5706</v>
      </c>
      <c r="C3377" s="5">
        <v>13.0</v>
      </c>
      <c r="D3377" s="13">
        <v>41865.0</v>
      </c>
      <c r="E3377" s="12" t="s">
        <v>4741</v>
      </c>
      <c r="F3377" s="12" t="s">
        <v>4742</v>
      </c>
      <c r="G3377" s="5" t="str">
        <f t="shared" si="1"/>
        <v>0648-13375</v>
      </c>
    </row>
    <row r="3378">
      <c r="A3378" s="12" t="s">
        <v>8909</v>
      </c>
      <c r="B3378" s="12" t="s">
        <v>4772</v>
      </c>
      <c r="C3378" s="5">
        <v>24.0</v>
      </c>
      <c r="D3378" s="13">
        <v>41893.0</v>
      </c>
      <c r="E3378" s="12" t="s">
        <v>4745</v>
      </c>
      <c r="F3378" s="12" t="s">
        <v>4742</v>
      </c>
      <c r="G3378" s="5" t="str">
        <f t="shared" si="1"/>
        <v>0671-13376</v>
      </c>
    </row>
    <row r="3379">
      <c r="A3379" s="12" t="s">
        <v>8910</v>
      </c>
      <c r="B3379" s="12" t="s">
        <v>5788</v>
      </c>
      <c r="C3379" s="5">
        <v>17.0</v>
      </c>
      <c r="D3379" s="13">
        <v>41920.0</v>
      </c>
      <c r="E3379" s="12" t="s">
        <v>4741</v>
      </c>
      <c r="F3379" s="12" t="s">
        <v>4742</v>
      </c>
      <c r="G3379" s="5" t="str">
        <f t="shared" si="1"/>
        <v>0694-13377</v>
      </c>
    </row>
    <row r="3380">
      <c r="A3380" s="12" t="s">
        <v>8911</v>
      </c>
      <c r="B3380" s="12" t="s">
        <v>5854</v>
      </c>
      <c r="C3380" s="5">
        <v>5.0</v>
      </c>
      <c r="D3380" s="13">
        <v>41878.0</v>
      </c>
      <c r="E3380" s="12" t="s">
        <v>4758</v>
      </c>
      <c r="F3380" s="12" t="s">
        <v>4742</v>
      </c>
      <c r="G3380" s="5" t="str">
        <f t="shared" si="1"/>
        <v>0717-13378</v>
      </c>
    </row>
    <row r="3381">
      <c r="A3381" s="12" t="s">
        <v>8912</v>
      </c>
      <c r="B3381" s="12" t="s">
        <v>7006</v>
      </c>
      <c r="C3381" s="5">
        <v>20.0</v>
      </c>
      <c r="D3381" s="13">
        <v>41831.0</v>
      </c>
      <c r="E3381" s="12" t="s">
        <v>4745</v>
      </c>
      <c r="F3381" s="12" t="s">
        <v>4742</v>
      </c>
      <c r="G3381" s="5" t="str">
        <f t="shared" si="1"/>
        <v>0740-13379</v>
      </c>
    </row>
    <row r="3382">
      <c r="A3382" s="12" t="s">
        <v>8913</v>
      </c>
      <c r="B3382" s="12" t="s">
        <v>4981</v>
      </c>
      <c r="C3382" s="5">
        <v>14.0</v>
      </c>
      <c r="D3382" s="13">
        <v>41977.0</v>
      </c>
      <c r="E3382" s="12" t="s">
        <v>4741</v>
      </c>
      <c r="F3382" s="12" t="s">
        <v>4742</v>
      </c>
      <c r="G3382" s="5" t="str">
        <f t="shared" si="1"/>
        <v>0763-13380</v>
      </c>
    </row>
    <row r="3383">
      <c r="A3383" s="12" t="s">
        <v>8914</v>
      </c>
      <c r="B3383" s="12" t="s">
        <v>7010</v>
      </c>
      <c r="C3383" s="5">
        <v>8.0</v>
      </c>
      <c r="D3383" s="13">
        <v>41998.0</v>
      </c>
      <c r="E3383" s="12" t="s">
        <v>4745</v>
      </c>
      <c r="F3383" s="12" t="s">
        <v>4742</v>
      </c>
      <c r="G3383" s="5" t="str">
        <f t="shared" si="1"/>
        <v>0786-13381</v>
      </c>
    </row>
    <row r="3384">
      <c r="A3384" s="12" t="s">
        <v>8915</v>
      </c>
      <c r="B3384" s="12" t="s">
        <v>8916</v>
      </c>
      <c r="C3384" s="5">
        <v>6.0</v>
      </c>
      <c r="D3384" s="13">
        <v>41764.0</v>
      </c>
      <c r="E3384" s="12" t="s">
        <v>4752</v>
      </c>
      <c r="F3384" s="12" t="s">
        <v>4742</v>
      </c>
      <c r="G3384" s="5" t="str">
        <f t="shared" si="1"/>
        <v>0809-13382</v>
      </c>
    </row>
    <row r="3385">
      <c r="A3385" s="12" t="s">
        <v>8917</v>
      </c>
      <c r="B3385" s="12" t="s">
        <v>4778</v>
      </c>
      <c r="C3385" s="5">
        <v>11.0</v>
      </c>
      <c r="D3385" s="13">
        <v>41890.0</v>
      </c>
      <c r="E3385" s="12" t="s">
        <v>4755</v>
      </c>
      <c r="F3385" s="12" t="s">
        <v>4742</v>
      </c>
      <c r="G3385" s="5" t="str">
        <f t="shared" si="1"/>
        <v>0832-13383</v>
      </c>
    </row>
    <row r="3386">
      <c r="A3386" s="12" t="s">
        <v>8918</v>
      </c>
      <c r="B3386" s="12" t="s">
        <v>5430</v>
      </c>
      <c r="C3386" s="5">
        <v>5.0</v>
      </c>
      <c r="D3386" s="13">
        <v>41890.0</v>
      </c>
      <c r="E3386" s="12" t="s">
        <v>4745</v>
      </c>
      <c r="F3386" s="12" t="s">
        <v>4742</v>
      </c>
      <c r="G3386" s="5" t="str">
        <f t="shared" si="1"/>
        <v>0855-13384</v>
      </c>
    </row>
    <row r="3387">
      <c r="A3387" s="12" t="s">
        <v>8919</v>
      </c>
      <c r="B3387" s="12" t="s">
        <v>8271</v>
      </c>
      <c r="C3387" s="5">
        <v>12.0</v>
      </c>
      <c r="D3387" s="13">
        <v>41751.0</v>
      </c>
      <c r="E3387" s="12" t="s">
        <v>4745</v>
      </c>
      <c r="F3387" s="12" t="s">
        <v>4742</v>
      </c>
      <c r="G3387" s="5" t="str">
        <f t="shared" si="1"/>
        <v>0878-13385</v>
      </c>
    </row>
    <row r="3388">
      <c r="A3388" s="12" t="s">
        <v>8920</v>
      </c>
      <c r="B3388" s="12" t="s">
        <v>5584</v>
      </c>
      <c r="C3388" s="5">
        <v>20.0</v>
      </c>
      <c r="D3388" s="13">
        <v>41810.0</v>
      </c>
      <c r="E3388" s="12" t="s">
        <v>4755</v>
      </c>
      <c r="F3388" s="12" t="s">
        <v>4742</v>
      </c>
      <c r="G3388" s="5" t="str">
        <f t="shared" si="1"/>
        <v>0901-13386</v>
      </c>
    </row>
    <row r="3389">
      <c r="A3389" s="12" t="s">
        <v>8921</v>
      </c>
      <c r="B3389" s="12" t="s">
        <v>5356</v>
      </c>
      <c r="C3389" s="5">
        <v>1.0</v>
      </c>
      <c r="D3389" s="13">
        <v>41747.0</v>
      </c>
      <c r="E3389" s="12" t="s">
        <v>4755</v>
      </c>
      <c r="F3389" s="12" t="s">
        <v>4742</v>
      </c>
      <c r="G3389" s="5" t="str">
        <f t="shared" si="1"/>
        <v>0924-13387</v>
      </c>
    </row>
    <row r="3390">
      <c r="A3390" s="12" t="s">
        <v>8922</v>
      </c>
      <c r="B3390" s="12" t="s">
        <v>4889</v>
      </c>
      <c r="C3390" s="5">
        <v>10.0</v>
      </c>
      <c r="D3390" s="13">
        <v>41969.0</v>
      </c>
      <c r="E3390" s="12" t="s">
        <v>4755</v>
      </c>
      <c r="F3390" s="12" t="s">
        <v>4742</v>
      </c>
      <c r="G3390" s="5" t="str">
        <f t="shared" si="1"/>
        <v>0947-13388</v>
      </c>
    </row>
    <row r="3391">
      <c r="A3391" s="12" t="s">
        <v>8923</v>
      </c>
      <c r="B3391" s="12" t="s">
        <v>5760</v>
      </c>
      <c r="C3391" s="5">
        <v>2.0</v>
      </c>
      <c r="D3391" s="13">
        <v>41875.0</v>
      </c>
      <c r="E3391" s="12" t="s">
        <v>4752</v>
      </c>
      <c r="F3391" s="12" t="s">
        <v>4742</v>
      </c>
      <c r="G3391" s="5" t="str">
        <f t="shared" si="1"/>
        <v>0970-13389</v>
      </c>
    </row>
    <row r="3392">
      <c r="A3392" s="12" t="s">
        <v>8924</v>
      </c>
      <c r="B3392" s="12" t="s">
        <v>5621</v>
      </c>
      <c r="C3392" s="5">
        <v>9.0</v>
      </c>
      <c r="D3392" s="13">
        <v>41731.0</v>
      </c>
      <c r="E3392" s="12" t="s">
        <v>4755</v>
      </c>
      <c r="F3392" s="12" t="s">
        <v>4742</v>
      </c>
      <c r="G3392" s="5" t="str">
        <f t="shared" si="1"/>
        <v>0993-13390</v>
      </c>
    </row>
    <row r="3393">
      <c r="A3393" s="12" t="s">
        <v>8925</v>
      </c>
      <c r="B3393" s="12" t="s">
        <v>7884</v>
      </c>
      <c r="C3393" s="5">
        <v>21.0</v>
      </c>
      <c r="D3393" s="13">
        <v>41715.0</v>
      </c>
      <c r="E3393" s="12" t="s">
        <v>4745</v>
      </c>
      <c r="F3393" s="12" t="s">
        <v>4742</v>
      </c>
      <c r="G3393" s="5" t="str">
        <f t="shared" si="1"/>
        <v>0016-13391</v>
      </c>
    </row>
    <row r="3394">
      <c r="A3394" s="12" t="s">
        <v>8926</v>
      </c>
      <c r="B3394" s="12" t="s">
        <v>5411</v>
      </c>
      <c r="C3394" s="5">
        <v>21.0</v>
      </c>
      <c r="D3394" s="13">
        <v>41774.0</v>
      </c>
      <c r="E3394" s="12" t="s">
        <v>4755</v>
      </c>
      <c r="F3394" s="12" t="s">
        <v>4742</v>
      </c>
      <c r="G3394" s="5" t="str">
        <f t="shared" si="1"/>
        <v>0039-13392</v>
      </c>
    </row>
    <row r="3395">
      <c r="A3395" s="12" t="s">
        <v>8927</v>
      </c>
      <c r="B3395" s="12" t="s">
        <v>7627</v>
      </c>
      <c r="C3395" s="5">
        <v>23.0</v>
      </c>
      <c r="D3395" s="13">
        <v>41914.0</v>
      </c>
      <c r="E3395" s="12" t="s">
        <v>4741</v>
      </c>
      <c r="F3395" s="12" t="s">
        <v>4742</v>
      </c>
      <c r="G3395" s="5" t="str">
        <f t="shared" si="1"/>
        <v>0062-13393</v>
      </c>
    </row>
    <row r="3396">
      <c r="A3396" s="12" t="s">
        <v>8928</v>
      </c>
      <c r="B3396" s="12" t="s">
        <v>5662</v>
      </c>
      <c r="C3396" s="5">
        <v>18.0</v>
      </c>
      <c r="D3396" s="13">
        <v>41807.0</v>
      </c>
      <c r="E3396" s="12" t="s">
        <v>4745</v>
      </c>
      <c r="F3396" s="12" t="s">
        <v>4742</v>
      </c>
      <c r="G3396" s="5" t="str">
        <f t="shared" si="1"/>
        <v>0085-13394</v>
      </c>
    </row>
    <row r="3397">
      <c r="A3397" s="12" t="s">
        <v>8929</v>
      </c>
      <c r="B3397" s="12" t="s">
        <v>6116</v>
      </c>
      <c r="C3397" s="5">
        <v>7.0</v>
      </c>
      <c r="D3397" s="13">
        <v>41909.0</v>
      </c>
      <c r="E3397" s="12" t="s">
        <v>4755</v>
      </c>
      <c r="F3397" s="12" t="s">
        <v>4742</v>
      </c>
      <c r="G3397" s="5" t="str">
        <f t="shared" si="1"/>
        <v>0108-13395</v>
      </c>
    </row>
    <row r="3398">
      <c r="A3398" s="12" t="s">
        <v>8930</v>
      </c>
      <c r="B3398" s="12" t="s">
        <v>5140</v>
      </c>
      <c r="C3398" s="5">
        <v>4.0</v>
      </c>
      <c r="D3398" s="13">
        <v>41716.0</v>
      </c>
      <c r="E3398" s="12" t="s">
        <v>4758</v>
      </c>
      <c r="F3398" s="12" t="s">
        <v>4742</v>
      </c>
      <c r="G3398" s="5" t="str">
        <f t="shared" si="1"/>
        <v>0131-13396</v>
      </c>
    </row>
    <row r="3399">
      <c r="A3399" s="12" t="s">
        <v>8931</v>
      </c>
      <c r="B3399" s="12" t="s">
        <v>5481</v>
      </c>
      <c r="C3399" s="5">
        <v>4.0</v>
      </c>
      <c r="D3399" s="13">
        <v>41985.0</v>
      </c>
      <c r="E3399" s="12" t="s">
        <v>4752</v>
      </c>
      <c r="F3399" s="12" t="s">
        <v>4742</v>
      </c>
      <c r="G3399" s="5" t="str">
        <f t="shared" si="1"/>
        <v>0154-13397</v>
      </c>
    </row>
    <row r="3400">
      <c r="A3400" s="12" t="s">
        <v>8932</v>
      </c>
      <c r="B3400" s="12" t="s">
        <v>5167</v>
      </c>
      <c r="C3400" s="5">
        <v>12.0</v>
      </c>
      <c r="D3400" s="13">
        <v>41755.0</v>
      </c>
      <c r="E3400" s="12" t="s">
        <v>4755</v>
      </c>
      <c r="F3400" s="12" t="s">
        <v>4742</v>
      </c>
      <c r="G3400" s="5" t="str">
        <f t="shared" si="1"/>
        <v>0177-13398</v>
      </c>
    </row>
    <row r="3401">
      <c r="A3401" s="12" t="s">
        <v>8933</v>
      </c>
      <c r="B3401" s="12" t="s">
        <v>5413</v>
      </c>
      <c r="C3401" s="5">
        <v>17.0</v>
      </c>
      <c r="D3401" s="13">
        <v>42002.0</v>
      </c>
      <c r="E3401" s="12" t="s">
        <v>4758</v>
      </c>
      <c r="F3401" s="12" t="s">
        <v>4742</v>
      </c>
      <c r="G3401" s="5" t="str">
        <f t="shared" si="1"/>
        <v>0200-13399</v>
      </c>
    </row>
    <row r="3402">
      <c r="A3402" s="12" t="s">
        <v>8934</v>
      </c>
      <c r="B3402" s="12" t="s">
        <v>5836</v>
      </c>
      <c r="C3402" s="5">
        <v>3.0</v>
      </c>
      <c r="D3402" s="13">
        <v>41983.0</v>
      </c>
      <c r="E3402" s="12" t="s">
        <v>4752</v>
      </c>
      <c r="F3402" s="12" t="s">
        <v>4742</v>
      </c>
      <c r="G3402" s="5" t="str">
        <f t="shared" si="1"/>
        <v>0223-13400</v>
      </c>
    </row>
    <row r="3403">
      <c r="A3403" s="12" t="s">
        <v>8935</v>
      </c>
      <c r="B3403" s="12" t="s">
        <v>6042</v>
      </c>
      <c r="C3403" s="5">
        <v>4.0</v>
      </c>
      <c r="D3403" s="13">
        <v>41729.0</v>
      </c>
      <c r="E3403" s="12" t="s">
        <v>4741</v>
      </c>
      <c r="F3403" s="12" t="s">
        <v>4742</v>
      </c>
      <c r="G3403" s="5" t="str">
        <f t="shared" si="1"/>
        <v>0246-13401</v>
      </c>
    </row>
    <row r="3404">
      <c r="A3404" s="12" t="s">
        <v>8936</v>
      </c>
      <c r="B3404" s="12" t="s">
        <v>7103</v>
      </c>
      <c r="C3404" s="5">
        <v>13.0</v>
      </c>
      <c r="D3404" s="13">
        <v>41879.0</v>
      </c>
      <c r="E3404" s="12" t="s">
        <v>4741</v>
      </c>
      <c r="F3404" s="12" t="s">
        <v>4742</v>
      </c>
      <c r="G3404" s="5" t="str">
        <f t="shared" si="1"/>
        <v>0269-13402</v>
      </c>
    </row>
    <row r="3405">
      <c r="A3405" s="12" t="s">
        <v>8937</v>
      </c>
      <c r="B3405" s="12" t="s">
        <v>6205</v>
      </c>
      <c r="C3405" s="5">
        <v>10.0</v>
      </c>
      <c r="D3405" s="13">
        <v>41898.0</v>
      </c>
      <c r="E3405" s="12" t="s">
        <v>4758</v>
      </c>
      <c r="F3405" s="12" t="s">
        <v>4742</v>
      </c>
      <c r="G3405" s="5" t="str">
        <f t="shared" si="1"/>
        <v>0292-13403</v>
      </c>
    </row>
    <row r="3406">
      <c r="A3406" s="12" t="s">
        <v>8938</v>
      </c>
      <c r="B3406" s="12" t="s">
        <v>5084</v>
      </c>
      <c r="C3406" s="5">
        <v>5.0</v>
      </c>
      <c r="D3406" s="13">
        <v>41782.0</v>
      </c>
      <c r="E3406" s="12" t="s">
        <v>4755</v>
      </c>
      <c r="F3406" s="12" t="s">
        <v>4742</v>
      </c>
      <c r="G3406" s="5" t="str">
        <f t="shared" si="1"/>
        <v>0315-13404</v>
      </c>
    </row>
    <row r="3407">
      <c r="A3407" s="12" t="s">
        <v>8939</v>
      </c>
      <c r="B3407" s="12" t="s">
        <v>5724</v>
      </c>
      <c r="C3407" s="5">
        <v>3.0</v>
      </c>
      <c r="D3407" s="13">
        <v>41935.0</v>
      </c>
      <c r="E3407" s="12" t="s">
        <v>4758</v>
      </c>
      <c r="F3407" s="12" t="s">
        <v>4742</v>
      </c>
      <c r="G3407" s="5" t="str">
        <f t="shared" si="1"/>
        <v>0338-13405</v>
      </c>
    </row>
    <row r="3408">
      <c r="A3408" s="12" t="s">
        <v>8940</v>
      </c>
      <c r="B3408" s="12" t="s">
        <v>6381</v>
      </c>
      <c r="C3408" s="5">
        <v>20.0</v>
      </c>
      <c r="D3408" s="13">
        <v>41907.0</v>
      </c>
      <c r="E3408" s="12" t="s">
        <v>4758</v>
      </c>
      <c r="F3408" s="12" t="s">
        <v>4742</v>
      </c>
      <c r="G3408" s="5" t="str">
        <f t="shared" si="1"/>
        <v>0361-13406</v>
      </c>
    </row>
    <row r="3409">
      <c r="A3409" s="12" t="s">
        <v>8941</v>
      </c>
      <c r="B3409" s="12" t="s">
        <v>5811</v>
      </c>
      <c r="C3409" s="5">
        <v>4.0</v>
      </c>
      <c r="D3409" s="13">
        <v>41935.0</v>
      </c>
      <c r="E3409" s="12" t="s">
        <v>4745</v>
      </c>
      <c r="F3409" s="12" t="s">
        <v>4742</v>
      </c>
      <c r="G3409" s="5" t="str">
        <f t="shared" si="1"/>
        <v>0384-13407</v>
      </c>
    </row>
    <row r="3410">
      <c r="A3410" s="12" t="s">
        <v>8942</v>
      </c>
      <c r="B3410" s="12" t="s">
        <v>6239</v>
      </c>
      <c r="C3410" s="5">
        <v>1.0</v>
      </c>
      <c r="D3410" s="13">
        <v>41897.0</v>
      </c>
      <c r="E3410" s="12" t="s">
        <v>4741</v>
      </c>
      <c r="F3410" s="12" t="s">
        <v>4742</v>
      </c>
      <c r="G3410" s="5" t="str">
        <f t="shared" si="1"/>
        <v>0407-13408</v>
      </c>
    </row>
    <row r="3411">
      <c r="A3411" s="12" t="s">
        <v>8943</v>
      </c>
      <c r="B3411" s="12" t="s">
        <v>6723</v>
      </c>
      <c r="C3411" s="5">
        <v>7.0</v>
      </c>
      <c r="D3411" s="13">
        <v>41991.0</v>
      </c>
      <c r="E3411" s="12" t="s">
        <v>4752</v>
      </c>
      <c r="F3411" s="12" t="s">
        <v>4742</v>
      </c>
      <c r="G3411" s="5" t="str">
        <f t="shared" si="1"/>
        <v>0430-13409</v>
      </c>
    </row>
    <row r="3412">
      <c r="A3412" s="12" t="s">
        <v>8944</v>
      </c>
      <c r="B3412" s="12" t="s">
        <v>8274</v>
      </c>
      <c r="C3412" s="5">
        <v>18.0</v>
      </c>
      <c r="D3412" s="13">
        <v>41979.0</v>
      </c>
      <c r="E3412" s="12" t="s">
        <v>4741</v>
      </c>
      <c r="F3412" s="12" t="s">
        <v>4742</v>
      </c>
      <c r="G3412" s="5" t="str">
        <f t="shared" si="1"/>
        <v>0453-13410</v>
      </c>
    </row>
    <row r="3413">
      <c r="A3413" s="12" t="s">
        <v>8945</v>
      </c>
      <c r="B3413" s="12" t="s">
        <v>5134</v>
      </c>
      <c r="C3413" s="5">
        <v>9.0</v>
      </c>
      <c r="D3413" s="13">
        <v>41956.0</v>
      </c>
      <c r="E3413" s="12" t="s">
        <v>4745</v>
      </c>
      <c r="F3413" s="12" t="s">
        <v>4742</v>
      </c>
      <c r="G3413" s="5" t="str">
        <f t="shared" si="1"/>
        <v>0476-13411</v>
      </c>
    </row>
    <row r="3414">
      <c r="A3414" s="12" t="s">
        <v>8946</v>
      </c>
      <c r="B3414" s="12" t="s">
        <v>5377</v>
      </c>
      <c r="C3414" s="5">
        <v>23.0</v>
      </c>
      <c r="D3414" s="13">
        <v>41925.0</v>
      </c>
      <c r="E3414" s="12" t="s">
        <v>4745</v>
      </c>
      <c r="F3414" s="12" t="s">
        <v>4742</v>
      </c>
      <c r="G3414" s="5" t="str">
        <f t="shared" si="1"/>
        <v>0499-13412</v>
      </c>
    </row>
    <row r="3415">
      <c r="A3415" s="12" t="s">
        <v>8947</v>
      </c>
      <c r="B3415" s="12" t="s">
        <v>6189</v>
      </c>
      <c r="C3415" s="5">
        <v>24.0</v>
      </c>
      <c r="D3415" s="13">
        <v>41970.0</v>
      </c>
      <c r="E3415" s="12" t="s">
        <v>4755</v>
      </c>
      <c r="F3415" s="12" t="s">
        <v>4742</v>
      </c>
      <c r="G3415" s="5" t="str">
        <f t="shared" si="1"/>
        <v>0522-13413</v>
      </c>
    </row>
    <row r="3416">
      <c r="A3416" s="12" t="s">
        <v>8948</v>
      </c>
      <c r="B3416" s="12" t="s">
        <v>4838</v>
      </c>
      <c r="C3416" s="5">
        <v>21.0</v>
      </c>
      <c r="D3416" s="13">
        <v>42003.0</v>
      </c>
      <c r="E3416" s="12" t="s">
        <v>4755</v>
      </c>
      <c r="F3416" s="12" t="s">
        <v>4742</v>
      </c>
      <c r="G3416" s="5" t="str">
        <f t="shared" si="1"/>
        <v>0545-13414</v>
      </c>
    </row>
    <row r="3417">
      <c r="A3417" s="12" t="s">
        <v>8949</v>
      </c>
      <c r="B3417" s="12" t="s">
        <v>6239</v>
      </c>
      <c r="C3417" s="5">
        <v>25.0</v>
      </c>
      <c r="D3417" s="13">
        <v>41899.0</v>
      </c>
      <c r="E3417" s="12" t="s">
        <v>4741</v>
      </c>
      <c r="F3417" s="12" t="s">
        <v>4742</v>
      </c>
      <c r="G3417" s="5" t="str">
        <f t="shared" si="1"/>
        <v>0568-13415</v>
      </c>
    </row>
    <row r="3418">
      <c r="A3418" s="12" t="s">
        <v>8950</v>
      </c>
      <c r="B3418" s="12" t="s">
        <v>4909</v>
      </c>
      <c r="C3418" s="5">
        <v>17.0</v>
      </c>
      <c r="D3418" s="13">
        <v>41940.0</v>
      </c>
      <c r="E3418" s="12" t="s">
        <v>4745</v>
      </c>
      <c r="F3418" s="12" t="s">
        <v>4742</v>
      </c>
      <c r="G3418" s="5" t="str">
        <f t="shared" si="1"/>
        <v>0591-13416</v>
      </c>
    </row>
    <row r="3419">
      <c r="A3419" s="12" t="s">
        <v>8951</v>
      </c>
      <c r="B3419" s="12" t="s">
        <v>4951</v>
      </c>
      <c r="C3419" s="5">
        <v>15.0</v>
      </c>
      <c r="D3419" s="13">
        <v>41850.0</v>
      </c>
      <c r="E3419" s="12" t="s">
        <v>4758</v>
      </c>
      <c r="F3419" s="12" t="s">
        <v>4742</v>
      </c>
      <c r="G3419" s="5" t="str">
        <f t="shared" si="1"/>
        <v>0614-13417</v>
      </c>
    </row>
    <row r="3420">
      <c r="A3420" s="12" t="s">
        <v>8952</v>
      </c>
      <c r="B3420" s="12" t="s">
        <v>5898</v>
      </c>
      <c r="C3420" s="5">
        <v>6.0</v>
      </c>
      <c r="D3420" s="13">
        <v>41947.0</v>
      </c>
      <c r="E3420" s="12" t="s">
        <v>4752</v>
      </c>
      <c r="F3420" s="12" t="s">
        <v>4742</v>
      </c>
      <c r="G3420" s="5" t="str">
        <f t="shared" si="1"/>
        <v>0637-13418</v>
      </c>
    </row>
    <row r="3421">
      <c r="A3421" s="12" t="s">
        <v>8953</v>
      </c>
      <c r="B3421" s="12" t="s">
        <v>6976</v>
      </c>
      <c r="C3421" s="5">
        <v>4.0</v>
      </c>
      <c r="D3421" s="13">
        <v>41849.0</v>
      </c>
      <c r="E3421" s="12" t="s">
        <v>4755</v>
      </c>
      <c r="F3421" s="12" t="s">
        <v>4742</v>
      </c>
      <c r="G3421" s="5" t="str">
        <f t="shared" si="1"/>
        <v>0660-13419</v>
      </c>
    </row>
    <row r="3422">
      <c r="A3422" s="12" t="s">
        <v>8954</v>
      </c>
      <c r="B3422" s="12" t="s">
        <v>6560</v>
      </c>
      <c r="C3422" s="5">
        <v>15.0</v>
      </c>
      <c r="D3422" s="13">
        <v>41741.0</v>
      </c>
      <c r="E3422" s="12" t="s">
        <v>4741</v>
      </c>
      <c r="F3422" s="12" t="s">
        <v>4742</v>
      </c>
      <c r="G3422" s="5" t="str">
        <f t="shared" si="1"/>
        <v>0683-13420</v>
      </c>
    </row>
    <row r="3423">
      <c r="A3423" s="12" t="s">
        <v>8955</v>
      </c>
      <c r="B3423" s="12" t="s">
        <v>5010</v>
      </c>
      <c r="C3423" s="5">
        <v>2.0</v>
      </c>
      <c r="D3423" s="13">
        <v>41709.0</v>
      </c>
      <c r="E3423" s="12" t="s">
        <v>4745</v>
      </c>
      <c r="F3423" s="12" t="s">
        <v>4742</v>
      </c>
      <c r="G3423" s="5" t="str">
        <f t="shared" si="1"/>
        <v>0706-13421</v>
      </c>
    </row>
    <row r="3424">
      <c r="A3424" s="12" t="s">
        <v>8956</v>
      </c>
      <c r="B3424" s="12" t="s">
        <v>5706</v>
      </c>
      <c r="C3424" s="5">
        <v>15.0</v>
      </c>
      <c r="D3424" s="13">
        <v>41901.0</v>
      </c>
      <c r="E3424" s="12" t="s">
        <v>4755</v>
      </c>
      <c r="F3424" s="12" t="s">
        <v>4742</v>
      </c>
      <c r="G3424" s="5" t="str">
        <f t="shared" si="1"/>
        <v>0729-13422</v>
      </c>
    </row>
    <row r="3425">
      <c r="A3425" s="12" t="s">
        <v>8957</v>
      </c>
      <c r="B3425" s="12" t="s">
        <v>8518</v>
      </c>
      <c r="C3425" s="5">
        <v>22.0</v>
      </c>
      <c r="D3425" s="13">
        <v>41874.0</v>
      </c>
      <c r="E3425" s="12" t="s">
        <v>4745</v>
      </c>
      <c r="F3425" s="12" t="s">
        <v>4742</v>
      </c>
      <c r="G3425" s="5" t="str">
        <f t="shared" si="1"/>
        <v>0752-13423</v>
      </c>
    </row>
    <row r="3426">
      <c r="A3426" s="12" t="s">
        <v>8958</v>
      </c>
      <c r="B3426" s="12" t="s">
        <v>5178</v>
      </c>
      <c r="C3426" s="5">
        <v>5.0</v>
      </c>
      <c r="D3426" s="13">
        <v>41733.0</v>
      </c>
      <c r="E3426" s="12" t="s">
        <v>4752</v>
      </c>
      <c r="F3426" s="12" t="s">
        <v>4742</v>
      </c>
      <c r="G3426" s="5" t="str">
        <f t="shared" si="1"/>
        <v>0775-13424</v>
      </c>
    </row>
    <row r="3427">
      <c r="A3427" s="12" t="s">
        <v>8959</v>
      </c>
      <c r="B3427" s="12" t="s">
        <v>6352</v>
      </c>
      <c r="C3427" s="5">
        <v>19.0</v>
      </c>
      <c r="D3427" s="13">
        <v>41979.0</v>
      </c>
      <c r="E3427" s="12" t="s">
        <v>4755</v>
      </c>
      <c r="F3427" s="12" t="s">
        <v>4742</v>
      </c>
      <c r="G3427" s="5" t="str">
        <f t="shared" si="1"/>
        <v>0798-13425</v>
      </c>
    </row>
    <row r="3428">
      <c r="A3428" s="12" t="s">
        <v>8960</v>
      </c>
      <c r="B3428" s="12" t="s">
        <v>4973</v>
      </c>
      <c r="C3428" s="5">
        <v>12.0</v>
      </c>
      <c r="D3428" s="13">
        <v>41744.0</v>
      </c>
      <c r="E3428" s="12" t="s">
        <v>4755</v>
      </c>
      <c r="F3428" s="12" t="s">
        <v>4742</v>
      </c>
      <c r="G3428" s="5" t="str">
        <f t="shared" si="1"/>
        <v>0821-13426</v>
      </c>
    </row>
    <row r="3429">
      <c r="A3429" s="12" t="s">
        <v>8961</v>
      </c>
      <c r="B3429" s="12" t="s">
        <v>5541</v>
      </c>
      <c r="C3429" s="5">
        <v>8.0</v>
      </c>
      <c r="D3429" s="13">
        <v>41963.0</v>
      </c>
      <c r="E3429" s="12" t="s">
        <v>4741</v>
      </c>
      <c r="F3429" s="12" t="s">
        <v>4742</v>
      </c>
      <c r="G3429" s="5" t="str">
        <f t="shared" si="1"/>
        <v>0844-13427</v>
      </c>
    </row>
    <row r="3430">
      <c r="A3430" s="12" t="s">
        <v>8962</v>
      </c>
      <c r="B3430" s="12" t="s">
        <v>5442</v>
      </c>
      <c r="C3430" s="5">
        <v>1.0</v>
      </c>
      <c r="D3430" s="13">
        <v>41676.0</v>
      </c>
      <c r="E3430" s="12" t="s">
        <v>4745</v>
      </c>
      <c r="F3430" s="12" t="s">
        <v>4742</v>
      </c>
      <c r="G3430" s="5" t="str">
        <f t="shared" si="1"/>
        <v>0867-13428</v>
      </c>
    </row>
    <row r="3431">
      <c r="A3431" s="12" t="s">
        <v>8963</v>
      </c>
      <c r="B3431" s="12" t="s">
        <v>5522</v>
      </c>
      <c r="C3431" s="5">
        <v>21.0</v>
      </c>
      <c r="D3431" s="13">
        <v>41972.0</v>
      </c>
      <c r="E3431" s="12" t="s">
        <v>4755</v>
      </c>
      <c r="F3431" s="12" t="s">
        <v>4742</v>
      </c>
      <c r="G3431" s="5" t="str">
        <f t="shared" si="1"/>
        <v>0890-13429</v>
      </c>
    </row>
    <row r="3432">
      <c r="A3432" s="12" t="s">
        <v>8964</v>
      </c>
      <c r="B3432" s="12" t="s">
        <v>6143</v>
      </c>
      <c r="C3432" s="5">
        <v>17.0</v>
      </c>
      <c r="D3432" s="13">
        <v>41968.0</v>
      </c>
      <c r="E3432" s="12" t="s">
        <v>4752</v>
      </c>
      <c r="F3432" s="12" t="s">
        <v>4742</v>
      </c>
      <c r="G3432" s="5" t="str">
        <f t="shared" si="1"/>
        <v>0913-13430</v>
      </c>
    </row>
    <row r="3433">
      <c r="A3433" s="12" t="s">
        <v>8965</v>
      </c>
      <c r="B3433" s="12" t="s">
        <v>5539</v>
      </c>
      <c r="C3433" s="5">
        <v>15.0</v>
      </c>
      <c r="D3433" s="13">
        <v>41932.0</v>
      </c>
      <c r="E3433" s="12" t="s">
        <v>4758</v>
      </c>
      <c r="F3433" s="12" t="s">
        <v>4742</v>
      </c>
      <c r="G3433" s="5" t="str">
        <f t="shared" si="1"/>
        <v>0936-13431</v>
      </c>
    </row>
    <row r="3434">
      <c r="A3434" s="12" t="s">
        <v>8966</v>
      </c>
      <c r="B3434" s="12" t="s">
        <v>5117</v>
      </c>
      <c r="C3434" s="5">
        <v>3.0</v>
      </c>
      <c r="D3434" s="13">
        <v>41808.0</v>
      </c>
      <c r="E3434" s="12" t="s">
        <v>4752</v>
      </c>
      <c r="F3434" s="12" t="s">
        <v>4742</v>
      </c>
      <c r="G3434" s="5" t="str">
        <f t="shared" si="1"/>
        <v>0959-13432</v>
      </c>
    </row>
    <row r="3435">
      <c r="A3435" s="12" t="s">
        <v>8967</v>
      </c>
      <c r="B3435" s="12" t="s">
        <v>4862</v>
      </c>
      <c r="C3435" s="5">
        <v>25.0</v>
      </c>
      <c r="D3435" s="13">
        <v>41884.0</v>
      </c>
      <c r="E3435" s="12" t="s">
        <v>4741</v>
      </c>
      <c r="F3435" s="12" t="s">
        <v>4742</v>
      </c>
      <c r="G3435" s="5" t="str">
        <f t="shared" si="1"/>
        <v>0982-13433</v>
      </c>
    </row>
    <row r="3436">
      <c r="A3436" s="12" t="s">
        <v>8968</v>
      </c>
      <c r="B3436" s="12" t="s">
        <v>5265</v>
      </c>
      <c r="C3436" s="5">
        <v>7.0</v>
      </c>
      <c r="D3436" s="13">
        <v>41944.0</v>
      </c>
      <c r="E3436" s="12" t="s">
        <v>4745</v>
      </c>
      <c r="F3436" s="12" t="s">
        <v>4742</v>
      </c>
      <c r="G3436" s="5" t="str">
        <f t="shared" si="1"/>
        <v>0005-13434</v>
      </c>
    </row>
    <row r="3437">
      <c r="A3437" s="12" t="s">
        <v>8969</v>
      </c>
      <c r="B3437" s="12" t="s">
        <v>5989</v>
      </c>
      <c r="C3437" s="5">
        <v>17.0</v>
      </c>
      <c r="D3437" s="13">
        <v>41669.0</v>
      </c>
      <c r="E3437" s="12" t="s">
        <v>4755</v>
      </c>
      <c r="F3437" s="12" t="s">
        <v>4742</v>
      </c>
      <c r="G3437" s="5" t="str">
        <f t="shared" si="1"/>
        <v>0028-13435</v>
      </c>
    </row>
    <row r="3438">
      <c r="A3438" s="12" t="s">
        <v>8970</v>
      </c>
      <c r="B3438" s="12" t="s">
        <v>5846</v>
      </c>
      <c r="C3438" s="5">
        <v>8.0</v>
      </c>
      <c r="D3438" s="13">
        <v>41821.0</v>
      </c>
      <c r="E3438" s="12" t="s">
        <v>4745</v>
      </c>
      <c r="F3438" s="12" t="s">
        <v>4742</v>
      </c>
      <c r="G3438" s="5" t="str">
        <f t="shared" si="1"/>
        <v>0051-13436</v>
      </c>
    </row>
    <row r="3439">
      <c r="A3439" s="12" t="s">
        <v>8971</v>
      </c>
      <c r="B3439" s="12" t="s">
        <v>4917</v>
      </c>
      <c r="C3439" s="5">
        <v>7.0</v>
      </c>
      <c r="D3439" s="13">
        <v>41918.0</v>
      </c>
      <c r="E3439" s="12" t="s">
        <v>4758</v>
      </c>
      <c r="F3439" s="12" t="s">
        <v>4742</v>
      </c>
      <c r="G3439" s="5" t="str">
        <f t="shared" si="1"/>
        <v>0074-13437</v>
      </c>
    </row>
    <row r="3440">
      <c r="A3440" s="12" t="s">
        <v>8972</v>
      </c>
      <c r="B3440" s="12" t="s">
        <v>5433</v>
      </c>
      <c r="C3440" s="5">
        <v>13.0</v>
      </c>
      <c r="D3440" s="13">
        <v>41682.0</v>
      </c>
      <c r="E3440" s="12" t="s">
        <v>4741</v>
      </c>
      <c r="F3440" s="12" t="s">
        <v>4742</v>
      </c>
      <c r="G3440" s="5" t="str">
        <f t="shared" si="1"/>
        <v>0097-13438</v>
      </c>
    </row>
    <row r="3441">
      <c r="A3441" s="12" t="s">
        <v>8973</v>
      </c>
      <c r="B3441" s="12" t="s">
        <v>5070</v>
      </c>
      <c r="C3441" s="5">
        <v>19.0</v>
      </c>
      <c r="D3441" s="13">
        <v>41661.0</v>
      </c>
      <c r="E3441" s="12" t="s">
        <v>4741</v>
      </c>
      <c r="F3441" s="12" t="s">
        <v>4742</v>
      </c>
      <c r="G3441" s="5" t="str">
        <f t="shared" si="1"/>
        <v>0120-13439</v>
      </c>
    </row>
    <row r="3442">
      <c r="A3442" s="12" t="s">
        <v>8974</v>
      </c>
      <c r="B3442" s="12" t="s">
        <v>6124</v>
      </c>
      <c r="C3442" s="5">
        <v>16.0</v>
      </c>
      <c r="D3442" s="13">
        <v>41830.0</v>
      </c>
      <c r="E3442" s="12" t="s">
        <v>4758</v>
      </c>
      <c r="F3442" s="12" t="s">
        <v>4742</v>
      </c>
      <c r="G3442" s="5" t="str">
        <f t="shared" si="1"/>
        <v>0143-13440</v>
      </c>
    </row>
    <row r="3443">
      <c r="A3443" s="12" t="s">
        <v>8975</v>
      </c>
      <c r="B3443" s="12" t="s">
        <v>6746</v>
      </c>
      <c r="C3443" s="5">
        <v>10.0</v>
      </c>
      <c r="D3443" s="13">
        <v>41763.0</v>
      </c>
      <c r="E3443" s="12" t="s">
        <v>4758</v>
      </c>
      <c r="F3443" s="12" t="s">
        <v>4742</v>
      </c>
      <c r="G3443" s="5" t="str">
        <f t="shared" si="1"/>
        <v>0166-13441</v>
      </c>
    </row>
    <row r="3444">
      <c r="A3444" s="12" t="s">
        <v>8976</v>
      </c>
      <c r="B3444" s="12" t="s">
        <v>5562</v>
      </c>
      <c r="C3444" s="5">
        <v>18.0</v>
      </c>
      <c r="D3444" s="13">
        <v>41971.0</v>
      </c>
      <c r="E3444" s="12" t="s">
        <v>4745</v>
      </c>
      <c r="F3444" s="12" t="s">
        <v>4742</v>
      </c>
      <c r="G3444" s="5" t="str">
        <f t="shared" si="1"/>
        <v>0189-13442</v>
      </c>
    </row>
    <row r="3445">
      <c r="A3445" s="12" t="s">
        <v>8977</v>
      </c>
      <c r="B3445" s="12" t="s">
        <v>7224</v>
      </c>
      <c r="C3445" s="5">
        <v>24.0</v>
      </c>
      <c r="D3445" s="13">
        <v>41763.0</v>
      </c>
      <c r="E3445" s="12" t="s">
        <v>4755</v>
      </c>
      <c r="F3445" s="12" t="s">
        <v>4742</v>
      </c>
      <c r="G3445" s="5" t="str">
        <f t="shared" si="1"/>
        <v>0212-13443</v>
      </c>
    </row>
    <row r="3446">
      <c r="A3446" s="12" t="s">
        <v>8978</v>
      </c>
      <c r="B3446" s="12" t="s">
        <v>6753</v>
      </c>
      <c r="C3446" s="5">
        <v>20.0</v>
      </c>
      <c r="D3446" s="13">
        <v>41755.0</v>
      </c>
      <c r="E3446" s="12" t="s">
        <v>4745</v>
      </c>
      <c r="F3446" s="12" t="s">
        <v>4742</v>
      </c>
      <c r="G3446" s="5" t="str">
        <f t="shared" si="1"/>
        <v>0235-13444</v>
      </c>
    </row>
    <row r="3447">
      <c r="A3447" s="12" t="s">
        <v>8979</v>
      </c>
      <c r="B3447" s="12" t="s">
        <v>6715</v>
      </c>
      <c r="C3447" s="5">
        <v>5.0</v>
      </c>
      <c r="D3447" s="13">
        <v>41929.0</v>
      </c>
      <c r="E3447" s="12" t="s">
        <v>4741</v>
      </c>
      <c r="F3447" s="12" t="s">
        <v>4742</v>
      </c>
      <c r="G3447" s="5" t="str">
        <f t="shared" si="1"/>
        <v>0258-13445</v>
      </c>
    </row>
    <row r="3448">
      <c r="A3448" s="12" t="s">
        <v>8980</v>
      </c>
      <c r="B3448" s="12" t="s">
        <v>6666</v>
      </c>
      <c r="C3448" s="5">
        <v>14.0</v>
      </c>
      <c r="D3448" s="13">
        <v>41904.0</v>
      </c>
      <c r="E3448" s="12" t="s">
        <v>4752</v>
      </c>
      <c r="F3448" s="12" t="s">
        <v>4742</v>
      </c>
      <c r="G3448" s="5" t="str">
        <f t="shared" si="1"/>
        <v>0281-13446</v>
      </c>
    </row>
    <row r="3449">
      <c r="A3449" s="12" t="s">
        <v>8981</v>
      </c>
      <c r="B3449" s="12" t="s">
        <v>5097</v>
      </c>
      <c r="C3449" s="5">
        <v>20.0</v>
      </c>
      <c r="D3449" s="13">
        <v>41709.0</v>
      </c>
      <c r="E3449" s="12" t="s">
        <v>4758</v>
      </c>
      <c r="F3449" s="12" t="s">
        <v>4742</v>
      </c>
      <c r="G3449" s="5" t="str">
        <f t="shared" si="1"/>
        <v>0304-13447</v>
      </c>
    </row>
    <row r="3450">
      <c r="A3450" s="12" t="s">
        <v>8982</v>
      </c>
      <c r="B3450" s="12" t="s">
        <v>6430</v>
      </c>
      <c r="C3450" s="5">
        <v>5.0</v>
      </c>
      <c r="D3450" s="13">
        <v>41871.0</v>
      </c>
      <c r="E3450" s="12" t="s">
        <v>4745</v>
      </c>
      <c r="F3450" s="12" t="s">
        <v>4742</v>
      </c>
      <c r="G3450" s="5" t="str">
        <f t="shared" si="1"/>
        <v>0327-13448</v>
      </c>
    </row>
    <row r="3451">
      <c r="A3451" s="12" t="s">
        <v>8983</v>
      </c>
      <c r="B3451" s="12" t="s">
        <v>4905</v>
      </c>
      <c r="C3451" s="5">
        <v>9.0</v>
      </c>
      <c r="D3451" s="13">
        <v>41951.0</v>
      </c>
      <c r="E3451" s="12" t="s">
        <v>4755</v>
      </c>
      <c r="F3451" s="12" t="s">
        <v>4742</v>
      </c>
      <c r="G3451" s="5" t="str">
        <f t="shared" si="1"/>
        <v>0350-13449</v>
      </c>
    </row>
    <row r="3452">
      <c r="A3452" s="12" t="s">
        <v>8984</v>
      </c>
      <c r="B3452" s="12" t="s">
        <v>4868</v>
      </c>
      <c r="C3452" s="5">
        <v>12.0</v>
      </c>
      <c r="D3452" s="13">
        <v>41898.0</v>
      </c>
      <c r="E3452" s="12" t="s">
        <v>4741</v>
      </c>
      <c r="F3452" s="12" t="s">
        <v>4742</v>
      </c>
      <c r="G3452" s="5" t="str">
        <f t="shared" si="1"/>
        <v>0373-13450</v>
      </c>
    </row>
    <row r="3453">
      <c r="A3453" s="12" t="s">
        <v>8985</v>
      </c>
      <c r="B3453" s="12" t="s">
        <v>5364</v>
      </c>
      <c r="C3453" s="5">
        <v>13.0</v>
      </c>
      <c r="D3453" s="13">
        <v>41922.0</v>
      </c>
      <c r="E3453" s="12" t="s">
        <v>4741</v>
      </c>
      <c r="F3453" s="12" t="s">
        <v>4742</v>
      </c>
      <c r="G3453" s="5" t="str">
        <f t="shared" si="1"/>
        <v>0396-13451</v>
      </c>
    </row>
    <row r="3454">
      <c r="A3454" s="12" t="s">
        <v>8986</v>
      </c>
      <c r="B3454" s="12" t="s">
        <v>7068</v>
      </c>
      <c r="C3454" s="5">
        <v>13.0</v>
      </c>
      <c r="D3454" s="13">
        <v>41891.0</v>
      </c>
      <c r="E3454" s="12" t="s">
        <v>4741</v>
      </c>
      <c r="F3454" s="12" t="s">
        <v>4742</v>
      </c>
      <c r="G3454" s="5" t="str">
        <f t="shared" si="1"/>
        <v>0419-13452</v>
      </c>
    </row>
    <row r="3455">
      <c r="A3455" s="12" t="s">
        <v>8987</v>
      </c>
      <c r="B3455" s="12" t="s">
        <v>7631</v>
      </c>
      <c r="C3455" s="5">
        <v>7.0</v>
      </c>
      <c r="D3455" s="13">
        <v>41906.0</v>
      </c>
      <c r="E3455" s="12" t="s">
        <v>4741</v>
      </c>
      <c r="F3455" s="12" t="s">
        <v>4742</v>
      </c>
      <c r="G3455" s="5" t="str">
        <f t="shared" si="1"/>
        <v>0442-13453</v>
      </c>
    </row>
    <row r="3456">
      <c r="A3456" s="12" t="s">
        <v>8988</v>
      </c>
      <c r="B3456" s="12" t="s">
        <v>6087</v>
      </c>
      <c r="C3456" s="5">
        <v>13.0</v>
      </c>
      <c r="D3456" s="13">
        <v>41878.0</v>
      </c>
      <c r="E3456" s="12" t="s">
        <v>4741</v>
      </c>
      <c r="F3456" s="12" t="s">
        <v>4742</v>
      </c>
      <c r="G3456" s="5" t="str">
        <f t="shared" si="1"/>
        <v>0465-13454</v>
      </c>
    </row>
    <row r="3457">
      <c r="A3457" s="12" t="s">
        <v>8989</v>
      </c>
      <c r="B3457" s="12" t="s">
        <v>5184</v>
      </c>
      <c r="C3457" s="5">
        <v>20.0</v>
      </c>
      <c r="D3457" s="13">
        <v>41883.0</v>
      </c>
      <c r="E3457" s="12" t="s">
        <v>4755</v>
      </c>
      <c r="F3457" s="12" t="s">
        <v>4742</v>
      </c>
      <c r="G3457" s="5" t="str">
        <f t="shared" si="1"/>
        <v>0488-13455</v>
      </c>
    </row>
    <row r="3458">
      <c r="A3458" s="12" t="s">
        <v>8990</v>
      </c>
      <c r="B3458" s="12" t="s">
        <v>5092</v>
      </c>
      <c r="C3458" s="5">
        <v>12.0</v>
      </c>
      <c r="D3458" s="13">
        <v>41688.0</v>
      </c>
      <c r="E3458" s="12" t="s">
        <v>4758</v>
      </c>
      <c r="F3458" s="12" t="s">
        <v>4742</v>
      </c>
      <c r="G3458" s="5" t="str">
        <f t="shared" si="1"/>
        <v>0511-13456</v>
      </c>
    </row>
    <row r="3459">
      <c r="A3459" s="12" t="s">
        <v>8991</v>
      </c>
      <c r="B3459" s="12" t="s">
        <v>5109</v>
      </c>
      <c r="C3459" s="5">
        <v>14.0</v>
      </c>
      <c r="D3459" s="13">
        <v>41799.0</v>
      </c>
      <c r="E3459" s="12" t="s">
        <v>4755</v>
      </c>
      <c r="F3459" s="12" t="s">
        <v>4742</v>
      </c>
      <c r="G3459" s="5" t="str">
        <f t="shared" si="1"/>
        <v>0534-13457</v>
      </c>
    </row>
    <row r="3460">
      <c r="A3460" s="12" t="s">
        <v>8992</v>
      </c>
      <c r="B3460" s="12" t="s">
        <v>5413</v>
      </c>
      <c r="C3460" s="5">
        <v>8.0</v>
      </c>
      <c r="D3460" s="13">
        <v>41856.0</v>
      </c>
      <c r="E3460" s="12" t="s">
        <v>4741</v>
      </c>
      <c r="F3460" s="12" t="s">
        <v>4742</v>
      </c>
      <c r="G3460" s="5" t="str">
        <f t="shared" si="1"/>
        <v>0557-13458</v>
      </c>
    </row>
    <row r="3461">
      <c r="A3461" s="12" t="s">
        <v>8993</v>
      </c>
      <c r="B3461" s="12" t="s">
        <v>6293</v>
      </c>
      <c r="C3461" s="5">
        <v>10.0</v>
      </c>
      <c r="D3461" s="13">
        <v>41811.0</v>
      </c>
      <c r="E3461" s="12" t="s">
        <v>4741</v>
      </c>
      <c r="F3461" s="12" t="s">
        <v>4742</v>
      </c>
      <c r="G3461" s="5" t="str">
        <f t="shared" si="1"/>
        <v>0580-13459</v>
      </c>
    </row>
    <row r="3462">
      <c r="A3462" s="12" t="s">
        <v>8994</v>
      </c>
      <c r="B3462" s="12" t="s">
        <v>5552</v>
      </c>
      <c r="C3462" s="5">
        <v>5.0</v>
      </c>
      <c r="D3462" s="13">
        <v>41815.0</v>
      </c>
      <c r="E3462" s="12" t="s">
        <v>4745</v>
      </c>
      <c r="F3462" s="12" t="s">
        <v>4742</v>
      </c>
      <c r="G3462" s="5" t="str">
        <f t="shared" si="1"/>
        <v>0603-13460</v>
      </c>
    </row>
    <row r="3463">
      <c r="A3463" s="12" t="s">
        <v>8995</v>
      </c>
      <c r="B3463" s="12" t="s">
        <v>6160</v>
      </c>
      <c r="C3463" s="5">
        <v>2.0</v>
      </c>
      <c r="D3463" s="13">
        <v>41926.0</v>
      </c>
      <c r="E3463" s="12" t="s">
        <v>4758</v>
      </c>
      <c r="F3463" s="12" t="s">
        <v>4742</v>
      </c>
      <c r="G3463" s="5" t="str">
        <f t="shared" si="1"/>
        <v>0626-13461</v>
      </c>
    </row>
    <row r="3464">
      <c r="A3464" s="12" t="s">
        <v>8996</v>
      </c>
      <c r="B3464" s="12" t="s">
        <v>5869</v>
      </c>
      <c r="C3464" s="5">
        <v>11.0</v>
      </c>
      <c r="D3464" s="13">
        <v>41883.0</v>
      </c>
      <c r="E3464" s="12" t="s">
        <v>4758</v>
      </c>
      <c r="F3464" s="12" t="s">
        <v>4742</v>
      </c>
      <c r="G3464" s="5" t="str">
        <f t="shared" si="1"/>
        <v>0649-13462</v>
      </c>
    </row>
    <row r="3465">
      <c r="A3465" s="12" t="s">
        <v>8997</v>
      </c>
      <c r="B3465" s="12" t="s">
        <v>4740</v>
      </c>
      <c r="C3465" s="5">
        <v>8.0</v>
      </c>
      <c r="D3465" s="13">
        <v>41848.0</v>
      </c>
      <c r="E3465" s="12" t="s">
        <v>4741</v>
      </c>
      <c r="F3465" s="12" t="s">
        <v>4742</v>
      </c>
      <c r="G3465" s="5" t="str">
        <f t="shared" si="1"/>
        <v>0672-13463</v>
      </c>
    </row>
    <row r="3466">
      <c r="A3466" s="12" t="s">
        <v>8998</v>
      </c>
      <c r="B3466" s="12" t="s">
        <v>4907</v>
      </c>
      <c r="C3466" s="5">
        <v>5.0</v>
      </c>
      <c r="D3466" s="13">
        <v>41764.0</v>
      </c>
      <c r="E3466" s="12" t="s">
        <v>4755</v>
      </c>
      <c r="F3466" s="12" t="s">
        <v>4742</v>
      </c>
      <c r="G3466" s="5" t="str">
        <f t="shared" si="1"/>
        <v>0695-13464</v>
      </c>
    </row>
    <row r="3467">
      <c r="A3467" s="12" t="s">
        <v>8999</v>
      </c>
      <c r="B3467" s="12" t="s">
        <v>5562</v>
      </c>
      <c r="C3467" s="5">
        <v>15.0</v>
      </c>
      <c r="D3467" s="13">
        <v>41904.0</v>
      </c>
      <c r="E3467" s="12" t="s">
        <v>4758</v>
      </c>
      <c r="F3467" s="12" t="s">
        <v>4742</v>
      </c>
      <c r="G3467" s="5" t="str">
        <f t="shared" si="1"/>
        <v>0718-13465</v>
      </c>
    </row>
    <row r="3468">
      <c r="A3468" s="12" t="s">
        <v>9000</v>
      </c>
      <c r="B3468" s="12" t="s">
        <v>5619</v>
      </c>
      <c r="C3468" s="5">
        <v>23.0</v>
      </c>
      <c r="D3468" s="13">
        <v>41795.0</v>
      </c>
      <c r="E3468" s="12" t="s">
        <v>4752</v>
      </c>
      <c r="F3468" s="12" t="s">
        <v>4742</v>
      </c>
      <c r="G3468" s="5" t="str">
        <f t="shared" si="1"/>
        <v>0741-13466</v>
      </c>
    </row>
    <row r="3469">
      <c r="A3469" s="12" t="s">
        <v>9001</v>
      </c>
      <c r="B3469" s="12" t="s">
        <v>5012</v>
      </c>
      <c r="C3469" s="5">
        <v>16.0</v>
      </c>
      <c r="D3469" s="13">
        <v>41869.0</v>
      </c>
      <c r="E3469" s="12" t="s">
        <v>4758</v>
      </c>
      <c r="F3469" s="12" t="s">
        <v>4742</v>
      </c>
      <c r="G3469" s="5" t="str">
        <f t="shared" si="1"/>
        <v>0764-13467</v>
      </c>
    </row>
    <row r="3470">
      <c r="A3470" s="12" t="s">
        <v>9002</v>
      </c>
      <c r="B3470" s="12" t="s">
        <v>6502</v>
      </c>
      <c r="C3470" s="5">
        <v>11.0</v>
      </c>
      <c r="D3470" s="13">
        <v>41971.0</v>
      </c>
      <c r="E3470" s="12" t="s">
        <v>4758</v>
      </c>
      <c r="F3470" s="12" t="s">
        <v>4742</v>
      </c>
      <c r="G3470" s="5" t="str">
        <f t="shared" si="1"/>
        <v>0787-13468</v>
      </c>
    </row>
    <row r="3471">
      <c r="A3471" s="12" t="s">
        <v>9003</v>
      </c>
      <c r="B3471" s="12" t="s">
        <v>5167</v>
      </c>
      <c r="C3471" s="5">
        <v>8.0</v>
      </c>
      <c r="D3471" s="13">
        <v>41853.0</v>
      </c>
      <c r="E3471" s="12" t="s">
        <v>4741</v>
      </c>
      <c r="F3471" s="12" t="s">
        <v>4742</v>
      </c>
      <c r="G3471" s="5" t="str">
        <f t="shared" si="1"/>
        <v>0810-13469</v>
      </c>
    </row>
    <row r="3472">
      <c r="A3472" s="12" t="s">
        <v>9004</v>
      </c>
      <c r="B3472" s="12" t="s">
        <v>4889</v>
      </c>
      <c r="C3472" s="5">
        <v>21.0</v>
      </c>
      <c r="D3472" s="13">
        <v>41829.0</v>
      </c>
      <c r="E3472" s="12" t="s">
        <v>4752</v>
      </c>
      <c r="F3472" s="12" t="s">
        <v>4742</v>
      </c>
      <c r="G3472" s="5" t="str">
        <f t="shared" si="1"/>
        <v>0833-13470</v>
      </c>
    </row>
    <row r="3473">
      <c r="A3473" s="12" t="s">
        <v>9005</v>
      </c>
      <c r="B3473" s="12" t="s">
        <v>5086</v>
      </c>
      <c r="C3473" s="5">
        <v>3.0</v>
      </c>
      <c r="D3473" s="13">
        <v>41817.0</v>
      </c>
      <c r="E3473" s="12" t="s">
        <v>4741</v>
      </c>
      <c r="F3473" s="12" t="s">
        <v>4742</v>
      </c>
      <c r="G3473" s="5" t="str">
        <f t="shared" si="1"/>
        <v>0856-13471</v>
      </c>
    </row>
    <row r="3474">
      <c r="A3474" s="12" t="s">
        <v>9006</v>
      </c>
      <c r="B3474" s="12" t="s">
        <v>6434</v>
      </c>
      <c r="C3474" s="5">
        <v>5.0</v>
      </c>
      <c r="D3474" s="13">
        <v>41730.0</v>
      </c>
      <c r="E3474" s="12" t="s">
        <v>4755</v>
      </c>
      <c r="F3474" s="12" t="s">
        <v>4742</v>
      </c>
      <c r="G3474" s="5" t="str">
        <f t="shared" si="1"/>
        <v>0879-13472</v>
      </c>
    </row>
    <row r="3475">
      <c r="A3475" s="12" t="s">
        <v>9007</v>
      </c>
      <c r="B3475" s="12" t="s">
        <v>6011</v>
      </c>
      <c r="C3475" s="5">
        <v>1.0</v>
      </c>
      <c r="D3475" s="13">
        <v>41901.0</v>
      </c>
      <c r="E3475" s="12" t="s">
        <v>4741</v>
      </c>
      <c r="F3475" s="12" t="s">
        <v>4742</v>
      </c>
      <c r="G3475" s="5" t="str">
        <f t="shared" si="1"/>
        <v>0902-13473</v>
      </c>
    </row>
    <row r="3476">
      <c r="A3476" s="12" t="s">
        <v>9008</v>
      </c>
      <c r="B3476" s="12" t="s">
        <v>4817</v>
      </c>
      <c r="C3476" s="5">
        <v>12.0</v>
      </c>
      <c r="D3476" s="13">
        <v>41991.0</v>
      </c>
      <c r="E3476" s="12" t="s">
        <v>4752</v>
      </c>
      <c r="F3476" s="12" t="s">
        <v>4742</v>
      </c>
      <c r="G3476" s="5" t="str">
        <f t="shared" si="1"/>
        <v>0925-13474</v>
      </c>
    </row>
    <row r="3477">
      <c r="A3477" s="12" t="s">
        <v>9009</v>
      </c>
      <c r="B3477" s="12" t="s">
        <v>6678</v>
      </c>
      <c r="C3477" s="5">
        <v>6.0</v>
      </c>
      <c r="D3477" s="13">
        <v>41766.0</v>
      </c>
      <c r="E3477" s="12" t="s">
        <v>4755</v>
      </c>
      <c r="F3477" s="12" t="s">
        <v>4742</v>
      </c>
      <c r="G3477" s="5" t="str">
        <f t="shared" si="1"/>
        <v>0948-13475</v>
      </c>
    </row>
    <row r="3478">
      <c r="A3478" s="12" t="s">
        <v>9010</v>
      </c>
      <c r="B3478" s="12" t="s">
        <v>6185</v>
      </c>
      <c r="C3478" s="5">
        <v>19.0</v>
      </c>
      <c r="D3478" s="13">
        <v>41879.0</v>
      </c>
      <c r="E3478" s="12" t="s">
        <v>4741</v>
      </c>
      <c r="F3478" s="12" t="s">
        <v>4742</v>
      </c>
      <c r="G3478" s="5" t="str">
        <f t="shared" si="1"/>
        <v>0971-13476</v>
      </c>
    </row>
    <row r="3479">
      <c r="A3479" s="12" t="s">
        <v>9011</v>
      </c>
      <c r="B3479" s="12" t="s">
        <v>5379</v>
      </c>
      <c r="C3479" s="5">
        <v>18.0</v>
      </c>
      <c r="D3479" s="13">
        <v>41957.0</v>
      </c>
      <c r="E3479" s="12" t="s">
        <v>4741</v>
      </c>
      <c r="F3479" s="12" t="s">
        <v>4742</v>
      </c>
      <c r="G3479" s="5" t="str">
        <f t="shared" si="1"/>
        <v>0994-13477</v>
      </c>
    </row>
    <row r="3480">
      <c r="A3480" s="12" t="s">
        <v>9012</v>
      </c>
      <c r="B3480" s="12" t="s">
        <v>4901</v>
      </c>
      <c r="C3480" s="5">
        <v>18.0</v>
      </c>
      <c r="D3480" s="13">
        <v>41774.0</v>
      </c>
      <c r="E3480" s="12" t="s">
        <v>4755</v>
      </c>
      <c r="F3480" s="12" t="s">
        <v>4742</v>
      </c>
      <c r="G3480" s="5" t="str">
        <f t="shared" si="1"/>
        <v>0017-13478</v>
      </c>
    </row>
    <row r="3481">
      <c r="A3481" s="12" t="s">
        <v>9013</v>
      </c>
      <c r="B3481" s="12" t="s">
        <v>7317</v>
      </c>
      <c r="C3481" s="5">
        <v>1.0</v>
      </c>
      <c r="D3481" s="13">
        <v>41816.0</v>
      </c>
      <c r="E3481" s="12" t="s">
        <v>4741</v>
      </c>
      <c r="F3481" s="12" t="s">
        <v>4742</v>
      </c>
      <c r="G3481" s="5" t="str">
        <f t="shared" si="1"/>
        <v>0040-13479</v>
      </c>
    </row>
    <row r="3482">
      <c r="A3482" s="12" t="s">
        <v>9014</v>
      </c>
      <c r="B3482" s="12" t="s">
        <v>5287</v>
      </c>
      <c r="C3482" s="5">
        <v>16.0</v>
      </c>
      <c r="D3482" s="13">
        <v>41844.0</v>
      </c>
      <c r="E3482" s="12" t="s">
        <v>4741</v>
      </c>
      <c r="F3482" s="12" t="s">
        <v>4742</v>
      </c>
      <c r="G3482" s="5" t="str">
        <f t="shared" si="1"/>
        <v>0063-13480</v>
      </c>
    </row>
    <row r="3483">
      <c r="A3483" s="12" t="s">
        <v>9015</v>
      </c>
      <c r="B3483" s="12" t="s">
        <v>5932</v>
      </c>
      <c r="C3483" s="5">
        <v>9.0</v>
      </c>
      <c r="D3483" s="13">
        <v>41771.0</v>
      </c>
      <c r="E3483" s="12" t="s">
        <v>4752</v>
      </c>
      <c r="F3483" s="12" t="s">
        <v>4742</v>
      </c>
      <c r="G3483" s="5" t="str">
        <f t="shared" si="1"/>
        <v>0086-13481</v>
      </c>
    </row>
    <row r="3484">
      <c r="A3484" s="12" t="s">
        <v>9016</v>
      </c>
      <c r="B3484" s="12" t="s">
        <v>5550</v>
      </c>
      <c r="C3484" s="5">
        <v>18.0</v>
      </c>
      <c r="D3484" s="13">
        <v>41768.0</v>
      </c>
      <c r="E3484" s="12" t="s">
        <v>4741</v>
      </c>
      <c r="F3484" s="12" t="s">
        <v>4742</v>
      </c>
      <c r="G3484" s="5" t="str">
        <f t="shared" si="1"/>
        <v>0109-13482</v>
      </c>
    </row>
    <row r="3485">
      <c r="A3485" s="12" t="s">
        <v>9017</v>
      </c>
      <c r="B3485" s="12" t="s">
        <v>5353</v>
      </c>
      <c r="C3485" s="5">
        <v>3.0</v>
      </c>
      <c r="D3485" s="13">
        <v>41802.0</v>
      </c>
      <c r="E3485" s="12" t="s">
        <v>4752</v>
      </c>
      <c r="F3485" s="12" t="s">
        <v>4742</v>
      </c>
      <c r="G3485" s="5" t="str">
        <f t="shared" si="1"/>
        <v>0132-13483</v>
      </c>
    </row>
    <row r="3486">
      <c r="A3486" s="12" t="s">
        <v>9018</v>
      </c>
      <c r="B3486" s="12" t="s">
        <v>5350</v>
      </c>
      <c r="C3486" s="5">
        <v>7.0</v>
      </c>
      <c r="D3486" s="13">
        <v>41907.0</v>
      </c>
      <c r="E3486" s="12" t="s">
        <v>4758</v>
      </c>
      <c r="F3486" s="12" t="s">
        <v>4742</v>
      </c>
      <c r="G3486" s="5" t="str">
        <f t="shared" si="1"/>
        <v>0155-13484</v>
      </c>
    </row>
    <row r="3487">
      <c r="A3487" s="12" t="s">
        <v>9019</v>
      </c>
      <c r="B3487" s="12" t="s">
        <v>6554</v>
      </c>
      <c r="C3487" s="5">
        <v>9.0</v>
      </c>
      <c r="D3487" s="13">
        <v>41787.0</v>
      </c>
      <c r="E3487" s="12" t="s">
        <v>4745</v>
      </c>
      <c r="F3487" s="12" t="s">
        <v>4742</v>
      </c>
      <c r="G3487" s="5" t="str">
        <f t="shared" si="1"/>
        <v>0178-13485</v>
      </c>
    </row>
    <row r="3488">
      <c r="A3488" s="12" t="s">
        <v>9020</v>
      </c>
      <c r="B3488" s="12" t="s">
        <v>6886</v>
      </c>
      <c r="C3488" s="5">
        <v>4.0</v>
      </c>
      <c r="D3488" s="13">
        <v>41899.0</v>
      </c>
      <c r="E3488" s="12" t="s">
        <v>4755</v>
      </c>
      <c r="F3488" s="12" t="s">
        <v>4742</v>
      </c>
      <c r="G3488" s="5" t="str">
        <f t="shared" si="1"/>
        <v>0201-13486</v>
      </c>
    </row>
    <row r="3489">
      <c r="A3489" s="12" t="s">
        <v>9021</v>
      </c>
      <c r="B3489" s="12" t="s">
        <v>5453</v>
      </c>
      <c r="C3489" s="5">
        <v>2.0</v>
      </c>
      <c r="D3489" s="13">
        <v>41999.0</v>
      </c>
      <c r="E3489" s="12" t="s">
        <v>4752</v>
      </c>
      <c r="F3489" s="12" t="s">
        <v>4742</v>
      </c>
      <c r="G3489" s="5" t="str">
        <f t="shared" si="1"/>
        <v>0224-13487</v>
      </c>
    </row>
    <row r="3490">
      <c r="A3490" s="12" t="s">
        <v>9022</v>
      </c>
      <c r="B3490" s="12" t="s">
        <v>5487</v>
      </c>
      <c r="C3490" s="5">
        <v>12.0</v>
      </c>
      <c r="D3490" s="13">
        <v>41981.0</v>
      </c>
      <c r="E3490" s="12" t="s">
        <v>4745</v>
      </c>
      <c r="F3490" s="12" t="s">
        <v>4742</v>
      </c>
      <c r="G3490" s="5" t="str">
        <f t="shared" si="1"/>
        <v>0247-13488</v>
      </c>
    </row>
    <row r="3491">
      <c r="A3491" s="12" t="s">
        <v>9023</v>
      </c>
      <c r="B3491" s="12" t="s">
        <v>5425</v>
      </c>
      <c r="C3491" s="5">
        <v>8.0</v>
      </c>
      <c r="D3491" s="13">
        <v>41829.0</v>
      </c>
      <c r="E3491" s="12" t="s">
        <v>4745</v>
      </c>
      <c r="F3491" s="12" t="s">
        <v>4742</v>
      </c>
      <c r="G3491" s="5" t="str">
        <f t="shared" si="1"/>
        <v>0270-13489</v>
      </c>
    </row>
    <row r="3492">
      <c r="A3492" s="12" t="s">
        <v>9024</v>
      </c>
      <c r="B3492" s="12" t="s">
        <v>6146</v>
      </c>
      <c r="C3492" s="5">
        <v>14.0</v>
      </c>
      <c r="D3492" s="13">
        <v>42001.0</v>
      </c>
      <c r="E3492" s="12" t="s">
        <v>4758</v>
      </c>
      <c r="F3492" s="12" t="s">
        <v>4742</v>
      </c>
      <c r="G3492" s="5" t="str">
        <f t="shared" si="1"/>
        <v>0293-13490</v>
      </c>
    </row>
    <row r="3493">
      <c r="A3493" s="12" t="s">
        <v>9025</v>
      </c>
      <c r="B3493" s="12" t="s">
        <v>5660</v>
      </c>
      <c r="C3493" s="5">
        <v>22.0</v>
      </c>
      <c r="D3493" s="13">
        <v>41898.0</v>
      </c>
      <c r="E3493" s="12" t="s">
        <v>4741</v>
      </c>
      <c r="F3493" s="12" t="s">
        <v>4742</v>
      </c>
      <c r="G3493" s="5" t="str">
        <f t="shared" si="1"/>
        <v>0316-13491</v>
      </c>
    </row>
    <row r="3494">
      <c r="A3494" s="12" t="s">
        <v>9026</v>
      </c>
      <c r="B3494" s="12" t="s">
        <v>5852</v>
      </c>
      <c r="C3494" s="5">
        <v>17.0</v>
      </c>
      <c r="D3494" s="13">
        <v>41901.0</v>
      </c>
      <c r="E3494" s="12" t="s">
        <v>4752</v>
      </c>
      <c r="F3494" s="12" t="s">
        <v>4742</v>
      </c>
      <c r="G3494" s="5" t="str">
        <f t="shared" si="1"/>
        <v>0339-13492</v>
      </c>
    </row>
    <row r="3495">
      <c r="A3495" s="12" t="s">
        <v>9027</v>
      </c>
      <c r="B3495" s="12" t="s">
        <v>6011</v>
      </c>
      <c r="C3495" s="5">
        <v>1.0</v>
      </c>
      <c r="D3495" s="13">
        <v>41731.0</v>
      </c>
      <c r="E3495" s="12" t="s">
        <v>4758</v>
      </c>
      <c r="F3495" s="12" t="s">
        <v>4742</v>
      </c>
      <c r="G3495" s="5" t="str">
        <f t="shared" si="1"/>
        <v>0362-13493</v>
      </c>
    </row>
    <row r="3496">
      <c r="A3496" s="12" t="s">
        <v>9028</v>
      </c>
      <c r="B3496" s="12" t="s">
        <v>5016</v>
      </c>
      <c r="C3496" s="5">
        <v>6.0</v>
      </c>
      <c r="D3496" s="13">
        <v>41802.0</v>
      </c>
      <c r="E3496" s="12" t="s">
        <v>4741</v>
      </c>
      <c r="F3496" s="12" t="s">
        <v>4742</v>
      </c>
      <c r="G3496" s="5" t="str">
        <f t="shared" si="1"/>
        <v>0385-13494</v>
      </c>
    </row>
    <row r="3497">
      <c r="A3497" s="12" t="s">
        <v>9029</v>
      </c>
      <c r="B3497" s="12" t="s">
        <v>5361</v>
      </c>
      <c r="C3497" s="5">
        <v>15.0</v>
      </c>
      <c r="D3497" s="13">
        <v>41916.0</v>
      </c>
      <c r="E3497" s="12" t="s">
        <v>4752</v>
      </c>
      <c r="F3497" s="12" t="s">
        <v>4742</v>
      </c>
      <c r="G3497" s="5" t="str">
        <f t="shared" si="1"/>
        <v>0408-13495</v>
      </c>
    </row>
    <row r="3498">
      <c r="A3498" s="12" t="s">
        <v>9030</v>
      </c>
      <c r="B3498" s="12" t="s">
        <v>5923</v>
      </c>
      <c r="C3498" s="5">
        <v>25.0</v>
      </c>
      <c r="D3498" s="13">
        <v>41745.0</v>
      </c>
      <c r="E3498" s="12" t="s">
        <v>4755</v>
      </c>
      <c r="F3498" s="12" t="s">
        <v>4742</v>
      </c>
      <c r="G3498" s="5" t="str">
        <f t="shared" si="1"/>
        <v>0431-13496</v>
      </c>
    </row>
    <row r="3499">
      <c r="A3499" s="12" t="s">
        <v>9031</v>
      </c>
      <c r="B3499" s="12" t="s">
        <v>6050</v>
      </c>
      <c r="C3499" s="5">
        <v>18.0</v>
      </c>
      <c r="D3499" s="13">
        <v>41666.0</v>
      </c>
      <c r="E3499" s="12" t="s">
        <v>4755</v>
      </c>
      <c r="F3499" s="12" t="s">
        <v>4742</v>
      </c>
      <c r="G3499" s="5" t="str">
        <f t="shared" si="1"/>
        <v>0454-13497</v>
      </c>
    </row>
    <row r="3500">
      <c r="A3500" s="12" t="s">
        <v>9032</v>
      </c>
      <c r="B3500" s="12" t="s">
        <v>6308</v>
      </c>
      <c r="C3500" s="5">
        <v>15.0</v>
      </c>
      <c r="D3500" s="13">
        <v>41816.0</v>
      </c>
      <c r="E3500" s="12" t="s">
        <v>4752</v>
      </c>
      <c r="F3500" s="12" t="s">
        <v>4742</v>
      </c>
      <c r="G3500" s="5" t="str">
        <f t="shared" si="1"/>
        <v>0477-13498</v>
      </c>
    </row>
    <row r="3501">
      <c r="A3501" s="12" t="s">
        <v>9033</v>
      </c>
      <c r="B3501" s="12" t="s">
        <v>4864</v>
      </c>
      <c r="C3501" s="5">
        <v>2.0</v>
      </c>
      <c r="D3501" s="13">
        <v>41769.0</v>
      </c>
      <c r="E3501" s="12" t="s">
        <v>4755</v>
      </c>
      <c r="F3501" s="12" t="s">
        <v>4742</v>
      </c>
      <c r="G3501" s="5" t="str">
        <f t="shared" si="1"/>
        <v>0500-13499</v>
      </c>
    </row>
    <row r="3502">
      <c r="A3502" s="12" t="s">
        <v>9034</v>
      </c>
      <c r="B3502" s="12" t="s">
        <v>5012</v>
      </c>
      <c r="C3502" s="5">
        <v>13.0</v>
      </c>
      <c r="D3502" s="13">
        <v>41690.0</v>
      </c>
      <c r="E3502" s="12" t="s">
        <v>4752</v>
      </c>
      <c r="F3502" s="12" t="s">
        <v>4742</v>
      </c>
      <c r="G3502" s="5" t="str">
        <f t="shared" si="1"/>
        <v>0523-13500</v>
      </c>
    </row>
    <row r="3503">
      <c r="A3503" s="12" t="s">
        <v>9035</v>
      </c>
      <c r="B3503" s="12" t="s">
        <v>5628</v>
      </c>
      <c r="C3503" s="5">
        <v>21.0</v>
      </c>
      <c r="D3503" s="13">
        <v>41747.0</v>
      </c>
      <c r="E3503" s="12" t="s">
        <v>4752</v>
      </c>
      <c r="F3503" s="12" t="s">
        <v>4742</v>
      </c>
      <c r="G3503" s="5" t="str">
        <f t="shared" si="1"/>
        <v>0546-13501</v>
      </c>
    </row>
    <row r="3504">
      <c r="A3504" s="12" t="s">
        <v>9036</v>
      </c>
      <c r="B3504" s="12" t="s">
        <v>4782</v>
      </c>
      <c r="C3504" s="5">
        <v>23.0</v>
      </c>
      <c r="D3504" s="13">
        <v>41940.0</v>
      </c>
      <c r="E3504" s="12" t="s">
        <v>4758</v>
      </c>
      <c r="F3504" s="12" t="s">
        <v>4742</v>
      </c>
      <c r="G3504" s="5" t="str">
        <f t="shared" si="1"/>
        <v>0569-13502</v>
      </c>
    </row>
    <row r="3505">
      <c r="A3505" s="12" t="s">
        <v>9037</v>
      </c>
      <c r="B3505" s="12" t="s">
        <v>6054</v>
      </c>
      <c r="C3505" s="5">
        <v>23.0</v>
      </c>
      <c r="D3505" s="13">
        <v>41956.0</v>
      </c>
      <c r="E3505" s="12" t="s">
        <v>4752</v>
      </c>
      <c r="F3505" s="12" t="s">
        <v>4742</v>
      </c>
      <c r="G3505" s="5" t="str">
        <f t="shared" si="1"/>
        <v>0592-13503</v>
      </c>
    </row>
    <row r="3506">
      <c r="A3506" s="12" t="s">
        <v>9038</v>
      </c>
      <c r="B3506" s="12" t="s">
        <v>4744</v>
      </c>
      <c r="C3506" s="5">
        <v>1.0</v>
      </c>
      <c r="D3506" s="13">
        <v>41956.0</v>
      </c>
      <c r="E3506" s="12" t="s">
        <v>4752</v>
      </c>
      <c r="F3506" s="12" t="s">
        <v>4742</v>
      </c>
      <c r="G3506" s="5" t="str">
        <f t="shared" si="1"/>
        <v>0615-13504</v>
      </c>
    </row>
    <row r="3507">
      <c r="A3507" s="12" t="s">
        <v>9039</v>
      </c>
      <c r="B3507" s="12" t="s">
        <v>5720</v>
      </c>
      <c r="C3507" s="5">
        <v>3.0</v>
      </c>
      <c r="D3507" s="13">
        <v>41853.0</v>
      </c>
      <c r="E3507" s="12" t="s">
        <v>4755</v>
      </c>
      <c r="F3507" s="12" t="s">
        <v>4742</v>
      </c>
      <c r="G3507" s="5" t="str">
        <f t="shared" si="1"/>
        <v>0638-13505</v>
      </c>
    </row>
    <row r="3508">
      <c r="A3508" s="12" t="s">
        <v>9040</v>
      </c>
      <c r="B3508" s="12" t="s">
        <v>4838</v>
      </c>
      <c r="C3508" s="5">
        <v>3.0</v>
      </c>
      <c r="D3508" s="13">
        <v>41740.0</v>
      </c>
      <c r="E3508" s="12" t="s">
        <v>4745</v>
      </c>
      <c r="F3508" s="12" t="s">
        <v>4742</v>
      </c>
      <c r="G3508" s="5" t="str">
        <f t="shared" si="1"/>
        <v>0661-13506</v>
      </c>
    </row>
    <row r="3509">
      <c r="A3509" s="12" t="s">
        <v>9041</v>
      </c>
      <c r="B3509" s="12" t="s">
        <v>6552</v>
      </c>
      <c r="C3509" s="5">
        <v>13.0</v>
      </c>
      <c r="D3509" s="13">
        <v>41743.0</v>
      </c>
      <c r="E3509" s="12" t="s">
        <v>4758</v>
      </c>
      <c r="F3509" s="12" t="s">
        <v>4742</v>
      </c>
      <c r="G3509" s="5" t="str">
        <f t="shared" si="1"/>
        <v>0684-13507</v>
      </c>
    </row>
    <row r="3510">
      <c r="A3510" s="12" t="s">
        <v>9042</v>
      </c>
      <c r="B3510" s="12" t="s">
        <v>5375</v>
      </c>
      <c r="C3510" s="5">
        <v>4.0</v>
      </c>
      <c r="D3510" s="13">
        <v>42002.0</v>
      </c>
      <c r="E3510" s="12" t="s">
        <v>4741</v>
      </c>
      <c r="F3510" s="12" t="s">
        <v>4742</v>
      </c>
      <c r="G3510" s="5" t="str">
        <f t="shared" si="1"/>
        <v>0707-13508</v>
      </c>
    </row>
    <row r="3511">
      <c r="A3511" s="12" t="s">
        <v>9043</v>
      </c>
      <c r="B3511" s="12" t="s">
        <v>6966</v>
      </c>
      <c r="C3511" s="5">
        <v>10.0</v>
      </c>
      <c r="D3511" s="13">
        <v>41806.0</v>
      </c>
      <c r="E3511" s="12" t="s">
        <v>4758</v>
      </c>
      <c r="F3511" s="12" t="s">
        <v>4742</v>
      </c>
      <c r="G3511" s="5" t="str">
        <f t="shared" si="1"/>
        <v>0730-13509</v>
      </c>
    </row>
    <row r="3512">
      <c r="A3512" s="12" t="s">
        <v>9044</v>
      </c>
      <c r="B3512" s="12" t="s">
        <v>6447</v>
      </c>
      <c r="C3512" s="5">
        <v>2.0</v>
      </c>
      <c r="D3512" s="13">
        <v>41739.0</v>
      </c>
      <c r="E3512" s="12" t="s">
        <v>4758</v>
      </c>
      <c r="F3512" s="12" t="s">
        <v>4742</v>
      </c>
      <c r="G3512" s="5" t="str">
        <f t="shared" si="1"/>
        <v>0753-13510</v>
      </c>
    </row>
    <row r="3513">
      <c r="A3513" s="12" t="s">
        <v>9045</v>
      </c>
      <c r="B3513" s="12" t="s">
        <v>5308</v>
      </c>
      <c r="C3513" s="5">
        <v>1.0</v>
      </c>
      <c r="D3513" s="13">
        <v>41970.0</v>
      </c>
      <c r="E3513" s="12" t="s">
        <v>4758</v>
      </c>
      <c r="F3513" s="12" t="s">
        <v>4742</v>
      </c>
      <c r="G3513" s="5" t="str">
        <f t="shared" si="1"/>
        <v>0776-13511</v>
      </c>
    </row>
    <row r="3514">
      <c r="A3514" s="12" t="s">
        <v>9046</v>
      </c>
      <c r="B3514" s="12" t="s">
        <v>5567</v>
      </c>
      <c r="C3514" s="5">
        <v>16.0</v>
      </c>
      <c r="D3514" s="13">
        <v>41987.0</v>
      </c>
      <c r="E3514" s="12" t="s">
        <v>4741</v>
      </c>
      <c r="F3514" s="12" t="s">
        <v>4742</v>
      </c>
      <c r="G3514" s="5" t="str">
        <f t="shared" si="1"/>
        <v>0799-13512</v>
      </c>
    </row>
    <row r="3515">
      <c r="A3515" s="12" t="s">
        <v>9047</v>
      </c>
      <c r="B3515" s="12" t="s">
        <v>5996</v>
      </c>
      <c r="C3515" s="5">
        <v>5.0</v>
      </c>
      <c r="D3515" s="13">
        <v>41947.0</v>
      </c>
      <c r="E3515" s="12" t="s">
        <v>4741</v>
      </c>
      <c r="F3515" s="12" t="s">
        <v>4742</v>
      </c>
      <c r="G3515" s="5" t="str">
        <f t="shared" si="1"/>
        <v>0822-13513</v>
      </c>
    </row>
    <row r="3516">
      <c r="A3516" s="12" t="s">
        <v>9048</v>
      </c>
      <c r="B3516" s="12" t="s">
        <v>5130</v>
      </c>
      <c r="C3516" s="5">
        <v>14.0</v>
      </c>
      <c r="D3516" s="13">
        <v>41981.0</v>
      </c>
      <c r="E3516" s="12" t="s">
        <v>4755</v>
      </c>
      <c r="F3516" s="12" t="s">
        <v>4742</v>
      </c>
      <c r="G3516" s="5" t="str">
        <f t="shared" si="1"/>
        <v>0845-13514</v>
      </c>
    </row>
    <row r="3517">
      <c r="A3517" s="12" t="s">
        <v>9049</v>
      </c>
      <c r="B3517" s="12" t="s">
        <v>7733</v>
      </c>
      <c r="C3517" s="5">
        <v>2.0</v>
      </c>
      <c r="D3517" s="13">
        <v>41722.0</v>
      </c>
      <c r="E3517" s="12" t="s">
        <v>4755</v>
      </c>
      <c r="F3517" s="12" t="s">
        <v>4742</v>
      </c>
      <c r="G3517" s="5" t="str">
        <f t="shared" si="1"/>
        <v>0868-13515</v>
      </c>
    </row>
    <row r="3518">
      <c r="A3518" s="12" t="s">
        <v>9050</v>
      </c>
      <c r="B3518" s="12" t="s">
        <v>7503</v>
      </c>
      <c r="C3518" s="5">
        <v>12.0</v>
      </c>
      <c r="D3518" s="13">
        <v>41757.0</v>
      </c>
      <c r="E3518" s="12" t="s">
        <v>4758</v>
      </c>
      <c r="F3518" s="12" t="s">
        <v>4742</v>
      </c>
      <c r="G3518" s="5" t="str">
        <f t="shared" si="1"/>
        <v>0891-13516</v>
      </c>
    </row>
    <row r="3519">
      <c r="A3519" s="12" t="s">
        <v>9051</v>
      </c>
      <c r="B3519" s="12" t="s">
        <v>5857</v>
      </c>
      <c r="C3519" s="5">
        <v>21.0</v>
      </c>
      <c r="D3519" s="13">
        <v>41752.0</v>
      </c>
      <c r="E3519" s="12" t="s">
        <v>4755</v>
      </c>
      <c r="F3519" s="12" t="s">
        <v>4742</v>
      </c>
      <c r="G3519" s="5" t="str">
        <f t="shared" si="1"/>
        <v>0914-13517</v>
      </c>
    </row>
    <row r="3520">
      <c r="A3520" s="12" t="s">
        <v>9052</v>
      </c>
      <c r="B3520" s="12" t="s">
        <v>6078</v>
      </c>
      <c r="C3520" s="5">
        <v>9.0</v>
      </c>
      <c r="D3520" s="13">
        <v>41975.0</v>
      </c>
      <c r="E3520" s="12" t="s">
        <v>4745</v>
      </c>
      <c r="F3520" s="12" t="s">
        <v>4742</v>
      </c>
      <c r="G3520" s="5" t="str">
        <f t="shared" si="1"/>
        <v>0937-13518</v>
      </c>
    </row>
    <row r="3521">
      <c r="A3521" s="12" t="s">
        <v>9053</v>
      </c>
      <c r="B3521" s="12" t="s">
        <v>7719</v>
      </c>
      <c r="C3521" s="5">
        <v>16.0</v>
      </c>
      <c r="D3521" s="13">
        <v>41926.0</v>
      </c>
      <c r="E3521" s="12" t="s">
        <v>4741</v>
      </c>
      <c r="F3521" s="12" t="s">
        <v>4742</v>
      </c>
      <c r="G3521" s="5" t="str">
        <f t="shared" si="1"/>
        <v>0960-13519</v>
      </c>
    </row>
    <row r="3522">
      <c r="A3522" s="12" t="s">
        <v>9054</v>
      </c>
      <c r="B3522" s="12" t="s">
        <v>5502</v>
      </c>
      <c r="C3522" s="5">
        <v>21.0</v>
      </c>
      <c r="D3522" s="13">
        <v>41691.0</v>
      </c>
      <c r="E3522" s="12" t="s">
        <v>4741</v>
      </c>
      <c r="F3522" s="12" t="s">
        <v>4742</v>
      </c>
      <c r="G3522" s="5" t="str">
        <f t="shared" si="1"/>
        <v>0983-13520</v>
      </c>
    </row>
    <row r="3523">
      <c r="A3523" s="12" t="s">
        <v>9055</v>
      </c>
      <c r="B3523" s="12" t="s">
        <v>6143</v>
      </c>
      <c r="C3523" s="5">
        <v>11.0</v>
      </c>
      <c r="D3523" s="13">
        <v>41905.0</v>
      </c>
      <c r="E3523" s="12" t="s">
        <v>4745</v>
      </c>
      <c r="F3523" s="12" t="s">
        <v>4742</v>
      </c>
      <c r="G3523" s="5" t="str">
        <f t="shared" si="1"/>
        <v>0006-13521</v>
      </c>
    </row>
    <row r="3524">
      <c r="A3524" s="12" t="s">
        <v>9056</v>
      </c>
      <c r="B3524" s="12" t="s">
        <v>6095</v>
      </c>
      <c r="C3524" s="5">
        <v>16.0</v>
      </c>
      <c r="D3524" s="13">
        <v>41694.0</v>
      </c>
      <c r="E3524" s="12" t="s">
        <v>4752</v>
      </c>
      <c r="F3524" s="12" t="s">
        <v>4742</v>
      </c>
      <c r="G3524" s="5" t="str">
        <f t="shared" si="1"/>
        <v>0029-13522</v>
      </c>
    </row>
    <row r="3525">
      <c r="A3525" s="12" t="s">
        <v>9057</v>
      </c>
      <c r="B3525" s="12" t="s">
        <v>5210</v>
      </c>
      <c r="C3525" s="5">
        <v>19.0</v>
      </c>
      <c r="D3525" s="13">
        <v>41989.0</v>
      </c>
      <c r="E3525" s="12" t="s">
        <v>4755</v>
      </c>
      <c r="F3525" s="12" t="s">
        <v>4742</v>
      </c>
      <c r="G3525" s="5" t="str">
        <f t="shared" si="1"/>
        <v>0052-13523</v>
      </c>
    </row>
    <row r="3526">
      <c r="A3526" s="12" t="s">
        <v>9058</v>
      </c>
      <c r="B3526" s="12" t="s">
        <v>4796</v>
      </c>
      <c r="C3526" s="5">
        <v>23.0</v>
      </c>
      <c r="D3526" s="13">
        <v>42000.0</v>
      </c>
      <c r="E3526" s="12" t="s">
        <v>4758</v>
      </c>
      <c r="F3526" s="12" t="s">
        <v>4742</v>
      </c>
      <c r="G3526" s="5" t="str">
        <f t="shared" si="1"/>
        <v>0075-13524</v>
      </c>
    </row>
    <row r="3527">
      <c r="A3527" s="12" t="s">
        <v>9059</v>
      </c>
      <c r="B3527" s="12" t="s">
        <v>5169</v>
      </c>
      <c r="C3527" s="5">
        <v>10.0</v>
      </c>
      <c r="D3527" s="13">
        <v>41960.0</v>
      </c>
      <c r="E3527" s="12" t="s">
        <v>4745</v>
      </c>
      <c r="F3527" s="12" t="s">
        <v>4742</v>
      </c>
      <c r="G3527" s="5" t="str">
        <f t="shared" si="1"/>
        <v>0098-13525</v>
      </c>
    </row>
    <row r="3528">
      <c r="A3528" s="12" t="s">
        <v>9060</v>
      </c>
      <c r="B3528" s="12" t="s">
        <v>5224</v>
      </c>
      <c r="C3528" s="5">
        <v>5.0</v>
      </c>
      <c r="D3528" s="13">
        <v>41815.0</v>
      </c>
      <c r="E3528" s="12" t="s">
        <v>4758</v>
      </c>
      <c r="F3528" s="12" t="s">
        <v>4742</v>
      </c>
      <c r="G3528" s="5" t="str">
        <f t="shared" si="1"/>
        <v>0121-13526</v>
      </c>
    </row>
    <row r="3529">
      <c r="A3529" s="12" t="s">
        <v>9061</v>
      </c>
      <c r="B3529" s="12" t="s">
        <v>5493</v>
      </c>
      <c r="C3529" s="5">
        <v>7.0</v>
      </c>
      <c r="D3529" s="13">
        <v>41834.0</v>
      </c>
      <c r="E3529" s="12" t="s">
        <v>4745</v>
      </c>
      <c r="F3529" s="12" t="s">
        <v>4742</v>
      </c>
      <c r="G3529" s="5" t="str">
        <f t="shared" si="1"/>
        <v>0144-13527</v>
      </c>
    </row>
    <row r="3530">
      <c r="A3530" s="12" t="s">
        <v>9062</v>
      </c>
      <c r="B3530" s="12" t="s">
        <v>5483</v>
      </c>
      <c r="C3530" s="5">
        <v>13.0</v>
      </c>
      <c r="D3530" s="13">
        <v>41899.0</v>
      </c>
      <c r="E3530" s="12" t="s">
        <v>4758</v>
      </c>
      <c r="F3530" s="12" t="s">
        <v>4742</v>
      </c>
      <c r="G3530" s="5" t="str">
        <f t="shared" si="1"/>
        <v>0167-13528</v>
      </c>
    </row>
    <row r="3531">
      <c r="A3531" s="12" t="s">
        <v>9063</v>
      </c>
      <c r="B3531" s="12" t="s">
        <v>5279</v>
      </c>
      <c r="C3531" s="5">
        <v>24.0</v>
      </c>
      <c r="D3531" s="13">
        <v>41746.0</v>
      </c>
      <c r="E3531" s="12" t="s">
        <v>4752</v>
      </c>
      <c r="F3531" s="12" t="s">
        <v>4742</v>
      </c>
      <c r="G3531" s="5" t="str">
        <f t="shared" si="1"/>
        <v>0190-13529</v>
      </c>
    </row>
    <row r="3532">
      <c r="A3532" s="12" t="s">
        <v>9064</v>
      </c>
      <c r="B3532" s="12" t="s">
        <v>5396</v>
      </c>
      <c r="C3532" s="5">
        <v>8.0</v>
      </c>
      <c r="D3532" s="13">
        <v>41722.0</v>
      </c>
      <c r="E3532" s="12" t="s">
        <v>4745</v>
      </c>
      <c r="F3532" s="12" t="s">
        <v>4742</v>
      </c>
      <c r="G3532" s="5" t="str">
        <f t="shared" si="1"/>
        <v>0213-13530</v>
      </c>
    </row>
    <row r="3533">
      <c r="A3533" s="12" t="s">
        <v>9065</v>
      </c>
      <c r="B3533" s="12" t="s">
        <v>7064</v>
      </c>
      <c r="C3533" s="5">
        <v>21.0</v>
      </c>
      <c r="D3533" s="13">
        <v>42002.0</v>
      </c>
      <c r="E3533" s="12" t="s">
        <v>4755</v>
      </c>
      <c r="F3533" s="12" t="s">
        <v>4742</v>
      </c>
      <c r="G3533" s="5" t="str">
        <f t="shared" si="1"/>
        <v>0236-13531</v>
      </c>
    </row>
    <row r="3534">
      <c r="A3534" s="12" t="s">
        <v>9066</v>
      </c>
      <c r="B3534" s="12" t="s">
        <v>7456</v>
      </c>
      <c r="C3534" s="5">
        <v>1.0</v>
      </c>
      <c r="D3534" s="13">
        <v>41858.0</v>
      </c>
      <c r="E3534" s="12" t="s">
        <v>4752</v>
      </c>
      <c r="F3534" s="12" t="s">
        <v>4742</v>
      </c>
      <c r="G3534" s="5" t="str">
        <f t="shared" si="1"/>
        <v>0259-13532</v>
      </c>
    </row>
    <row r="3535">
      <c r="A3535" s="12" t="s">
        <v>9067</v>
      </c>
      <c r="B3535" s="12" t="s">
        <v>5034</v>
      </c>
      <c r="C3535" s="5">
        <v>21.0</v>
      </c>
      <c r="D3535" s="13">
        <v>41832.0</v>
      </c>
      <c r="E3535" s="12" t="s">
        <v>4745</v>
      </c>
      <c r="F3535" s="12" t="s">
        <v>4742</v>
      </c>
      <c r="G3535" s="5" t="str">
        <f t="shared" si="1"/>
        <v>0282-13533</v>
      </c>
    </row>
    <row r="3536">
      <c r="A3536" s="12" t="s">
        <v>9068</v>
      </c>
      <c r="B3536" s="12" t="s">
        <v>6606</v>
      </c>
      <c r="C3536" s="5">
        <v>5.0</v>
      </c>
      <c r="D3536" s="13">
        <v>41753.0</v>
      </c>
      <c r="E3536" s="12" t="s">
        <v>4755</v>
      </c>
      <c r="F3536" s="12" t="s">
        <v>4742</v>
      </c>
      <c r="G3536" s="5" t="str">
        <f t="shared" si="1"/>
        <v>0305-13534</v>
      </c>
    </row>
    <row r="3537">
      <c r="A3537" s="12" t="s">
        <v>9069</v>
      </c>
      <c r="B3537" s="12" t="s">
        <v>5176</v>
      </c>
      <c r="C3537" s="5">
        <v>12.0</v>
      </c>
      <c r="D3537" s="13">
        <v>41706.0</v>
      </c>
      <c r="E3537" s="12" t="s">
        <v>4755</v>
      </c>
      <c r="F3537" s="12" t="s">
        <v>4742</v>
      </c>
      <c r="G3537" s="5" t="str">
        <f t="shared" si="1"/>
        <v>0328-13535</v>
      </c>
    </row>
    <row r="3538">
      <c r="A3538" s="12" t="s">
        <v>9070</v>
      </c>
      <c r="B3538" s="12" t="s">
        <v>6085</v>
      </c>
      <c r="C3538" s="5">
        <v>15.0</v>
      </c>
      <c r="D3538" s="13">
        <v>41807.0</v>
      </c>
      <c r="E3538" s="12" t="s">
        <v>4741</v>
      </c>
      <c r="F3538" s="12" t="s">
        <v>4742</v>
      </c>
      <c r="G3538" s="5" t="str">
        <f t="shared" si="1"/>
        <v>0351-13536</v>
      </c>
    </row>
    <row r="3539">
      <c r="A3539" s="12" t="s">
        <v>9071</v>
      </c>
      <c r="B3539" s="12" t="s">
        <v>5634</v>
      </c>
      <c r="C3539" s="5">
        <v>25.0</v>
      </c>
      <c r="D3539" s="13">
        <v>41977.0</v>
      </c>
      <c r="E3539" s="12" t="s">
        <v>4745</v>
      </c>
      <c r="F3539" s="12" t="s">
        <v>4742</v>
      </c>
      <c r="G3539" s="5" t="str">
        <f t="shared" si="1"/>
        <v>0374-13537</v>
      </c>
    </row>
    <row r="3540">
      <c r="A3540" s="12" t="s">
        <v>9072</v>
      </c>
      <c r="B3540" s="12" t="s">
        <v>5198</v>
      </c>
      <c r="C3540" s="5">
        <v>20.0</v>
      </c>
      <c r="D3540" s="13">
        <v>41787.0</v>
      </c>
      <c r="E3540" s="12" t="s">
        <v>4758</v>
      </c>
      <c r="F3540" s="12" t="s">
        <v>4742</v>
      </c>
      <c r="G3540" s="5" t="str">
        <f t="shared" si="1"/>
        <v>0397-13538</v>
      </c>
    </row>
    <row r="3541">
      <c r="A3541" s="12" t="s">
        <v>9073</v>
      </c>
      <c r="B3541" s="12" t="s">
        <v>4933</v>
      </c>
      <c r="C3541" s="5">
        <v>1.0</v>
      </c>
      <c r="D3541" s="13">
        <v>41801.0</v>
      </c>
      <c r="E3541" s="12" t="s">
        <v>4752</v>
      </c>
      <c r="F3541" s="12" t="s">
        <v>4742</v>
      </c>
      <c r="G3541" s="5" t="str">
        <f t="shared" si="1"/>
        <v>0420-13539</v>
      </c>
    </row>
    <row r="3542">
      <c r="A3542" s="12" t="s">
        <v>9074</v>
      </c>
      <c r="B3542" s="12" t="s">
        <v>7615</v>
      </c>
      <c r="C3542" s="5">
        <v>12.0</v>
      </c>
      <c r="D3542" s="13">
        <v>41960.0</v>
      </c>
      <c r="E3542" s="12" t="s">
        <v>4745</v>
      </c>
      <c r="F3542" s="12" t="s">
        <v>4742</v>
      </c>
      <c r="G3542" s="5" t="str">
        <f t="shared" si="1"/>
        <v>0443-13540</v>
      </c>
    </row>
    <row r="3543">
      <c r="A3543" s="12" t="s">
        <v>9075</v>
      </c>
      <c r="B3543" s="12" t="s">
        <v>5592</v>
      </c>
      <c r="C3543" s="5">
        <v>4.0</v>
      </c>
      <c r="D3543" s="13">
        <v>41820.0</v>
      </c>
      <c r="E3543" s="12" t="s">
        <v>4745</v>
      </c>
      <c r="F3543" s="12" t="s">
        <v>4742</v>
      </c>
      <c r="G3543" s="5" t="str">
        <f t="shared" si="1"/>
        <v>0466-13541</v>
      </c>
    </row>
    <row r="3544">
      <c r="A3544" s="12" t="s">
        <v>9076</v>
      </c>
      <c r="B3544" s="12" t="s">
        <v>5573</v>
      </c>
      <c r="C3544" s="5">
        <v>1.0</v>
      </c>
      <c r="D3544" s="13">
        <v>41981.0</v>
      </c>
      <c r="E3544" s="12" t="s">
        <v>4755</v>
      </c>
      <c r="F3544" s="12" t="s">
        <v>4742</v>
      </c>
      <c r="G3544" s="5" t="str">
        <f t="shared" si="1"/>
        <v>0489-13542</v>
      </c>
    </row>
    <row r="3545">
      <c r="A3545" s="12" t="s">
        <v>9077</v>
      </c>
      <c r="B3545" s="12" t="s">
        <v>5317</v>
      </c>
      <c r="C3545" s="5">
        <v>5.0</v>
      </c>
      <c r="D3545" s="13">
        <v>41958.0</v>
      </c>
      <c r="E3545" s="12" t="s">
        <v>4752</v>
      </c>
      <c r="F3545" s="12" t="s">
        <v>4742</v>
      </c>
      <c r="G3545" s="5" t="str">
        <f t="shared" si="1"/>
        <v>0512-13543</v>
      </c>
    </row>
    <row r="3546">
      <c r="A3546" s="12" t="s">
        <v>9078</v>
      </c>
      <c r="B3546" s="12" t="s">
        <v>6320</v>
      </c>
      <c r="C3546" s="5">
        <v>14.0</v>
      </c>
      <c r="D3546" s="13">
        <v>41872.0</v>
      </c>
      <c r="E3546" s="12" t="s">
        <v>4741</v>
      </c>
      <c r="F3546" s="12" t="s">
        <v>4742</v>
      </c>
      <c r="G3546" s="5" t="str">
        <f t="shared" si="1"/>
        <v>0535-13544</v>
      </c>
    </row>
    <row r="3547">
      <c r="A3547" s="12" t="s">
        <v>9079</v>
      </c>
      <c r="B3547" s="12" t="s">
        <v>5567</v>
      </c>
      <c r="C3547" s="5">
        <v>2.0</v>
      </c>
      <c r="D3547" s="13">
        <v>41974.0</v>
      </c>
      <c r="E3547" s="12" t="s">
        <v>4758</v>
      </c>
      <c r="F3547" s="12" t="s">
        <v>4742</v>
      </c>
      <c r="G3547" s="5" t="str">
        <f t="shared" si="1"/>
        <v>0558-13545</v>
      </c>
    </row>
    <row r="3548">
      <c r="A3548" s="12" t="s">
        <v>9080</v>
      </c>
      <c r="B3548" s="12" t="s">
        <v>6178</v>
      </c>
      <c r="C3548" s="5">
        <v>25.0</v>
      </c>
      <c r="D3548" s="13">
        <v>41915.0</v>
      </c>
      <c r="E3548" s="12" t="s">
        <v>4745</v>
      </c>
      <c r="F3548" s="12" t="s">
        <v>4742</v>
      </c>
      <c r="G3548" s="5" t="str">
        <f t="shared" si="1"/>
        <v>0581-13546</v>
      </c>
    </row>
    <row r="3549">
      <c r="A3549" s="12" t="s">
        <v>9081</v>
      </c>
      <c r="B3549" s="12" t="s">
        <v>5869</v>
      </c>
      <c r="C3549" s="5">
        <v>9.0</v>
      </c>
      <c r="D3549" s="13">
        <v>41919.0</v>
      </c>
      <c r="E3549" s="12" t="s">
        <v>4755</v>
      </c>
      <c r="F3549" s="12" t="s">
        <v>4742</v>
      </c>
      <c r="G3549" s="5" t="str">
        <f t="shared" si="1"/>
        <v>0604-13547</v>
      </c>
    </row>
    <row r="3550">
      <c r="A3550" s="12" t="s">
        <v>9082</v>
      </c>
      <c r="B3550" s="12" t="s">
        <v>4786</v>
      </c>
      <c r="C3550" s="5">
        <v>12.0</v>
      </c>
      <c r="D3550" s="13">
        <v>41990.0</v>
      </c>
      <c r="E3550" s="12" t="s">
        <v>4745</v>
      </c>
      <c r="F3550" s="12" t="s">
        <v>4742</v>
      </c>
      <c r="G3550" s="5" t="str">
        <f t="shared" si="1"/>
        <v>0627-13548</v>
      </c>
    </row>
    <row r="3551">
      <c r="A3551" s="12" t="s">
        <v>9083</v>
      </c>
      <c r="B3551" s="12" t="s">
        <v>5311</v>
      </c>
      <c r="C3551" s="5">
        <v>12.0</v>
      </c>
      <c r="D3551" s="13">
        <v>41820.0</v>
      </c>
      <c r="E3551" s="12" t="s">
        <v>4741</v>
      </c>
      <c r="F3551" s="12" t="s">
        <v>4742</v>
      </c>
      <c r="G3551" s="5" t="str">
        <f t="shared" si="1"/>
        <v>0650-13549</v>
      </c>
    </row>
    <row r="3552">
      <c r="A3552" s="12" t="s">
        <v>9084</v>
      </c>
      <c r="B3552" s="12" t="s">
        <v>5173</v>
      </c>
      <c r="C3552" s="5">
        <v>6.0</v>
      </c>
      <c r="D3552" s="13">
        <v>41995.0</v>
      </c>
      <c r="E3552" s="12" t="s">
        <v>4758</v>
      </c>
      <c r="F3552" s="12" t="s">
        <v>4742</v>
      </c>
      <c r="G3552" s="5" t="str">
        <f t="shared" si="1"/>
        <v>0673-13550</v>
      </c>
    </row>
    <row r="3553">
      <c r="A3553" s="12" t="s">
        <v>9085</v>
      </c>
      <c r="B3553" s="12" t="s">
        <v>6220</v>
      </c>
      <c r="C3553" s="5">
        <v>7.0</v>
      </c>
      <c r="D3553" s="13">
        <v>41990.0</v>
      </c>
      <c r="E3553" s="12" t="s">
        <v>4745</v>
      </c>
      <c r="F3553" s="12" t="s">
        <v>4742</v>
      </c>
      <c r="G3553" s="5" t="str">
        <f t="shared" si="1"/>
        <v>0696-13551</v>
      </c>
    </row>
    <row r="3554">
      <c r="A3554" s="12" t="s">
        <v>9086</v>
      </c>
      <c r="B3554" s="12" t="s">
        <v>6664</v>
      </c>
      <c r="C3554" s="5">
        <v>24.0</v>
      </c>
      <c r="D3554" s="13">
        <v>41900.0</v>
      </c>
      <c r="E3554" s="12" t="s">
        <v>4741</v>
      </c>
      <c r="F3554" s="12" t="s">
        <v>4742</v>
      </c>
      <c r="G3554" s="5" t="str">
        <f t="shared" si="1"/>
        <v>0719-13552</v>
      </c>
    </row>
    <row r="3555">
      <c r="A3555" s="12" t="s">
        <v>9087</v>
      </c>
      <c r="B3555" s="12" t="s">
        <v>5121</v>
      </c>
      <c r="C3555" s="5">
        <v>21.0</v>
      </c>
      <c r="D3555" s="13">
        <v>41892.0</v>
      </c>
      <c r="E3555" s="12" t="s">
        <v>4741</v>
      </c>
      <c r="F3555" s="12" t="s">
        <v>4742</v>
      </c>
      <c r="G3555" s="5" t="str">
        <f t="shared" si="1"/>
        <v>0742-13553</v>
      </c>
    </row>
    <row r="3556">
      <c r="A3556" s="12" t="s">
        <v>9088</v>
      </c>
      <c r="B3556" s="12" t="s">
        <v>5838</v>
      </c>
      <c r="C3556" s="5">
        <v>10.0</v>
      </c>
      <c r="D3556" s="13">
        <v>41968.0</v>
      </c>
      <c r="E3556" s="12" t="s">
        <v>4758</v>
      </c>
      <c r="F3556" s="12" t="s">
        <v>4742</v>
      </c>
      <c r="G3556" s="5" t="str">
        <f t="shared" si="1"/>
        <v>0765-13554</v>
      </c>
    </row>
    <row r="3557">
      <c r="A3557" s="12" t="s">
        <v>9089</v>
      </c>
      <c r="B3557" s="12" t="s">
        <v>7503</v>
      </c>
      <c r="C3557" s="5">
        <v>20.0</v>
      </c>
      <c r="D3557" s="13">
        <v>41887.0</v>
      </c>
      <c r="E3557" s="12" t="s">
        <v>4758</v>
      </c>
      <c r="F3557" s="12" t="s">
        <v>4742</v>
      </c>
      <c r="G3557" s="5" t="str">
        <f t="shared" si="1"/>
        <v>0788-13555</v>
      </c>
    </row>
    <row r="3558">
      <c r="A3558" s="12" t="s">
        <v>9090</v>
      </c>
      <c r="B3558" s="12" t="s">
        <v>7622</v>
      </c>
      <c r="C3558" s="5">
        <v>25.0</v>
      </c>
      <c r="D3558" s="13">
        <v>41885.0</v>
      </c>
      <c r="E3558" s="12" t="s">
        <v>4758</v>
      </c>
      <c r="F3558" s="12" t="s">
        <v>4742</v>
      </c>
      <c r="G3558" s="5" t="str">
        <f t="shared" si="1"/>
        <v>0811-13556</v>
      </c>
    </row>
    <row r="3559">
      <c r="A3559" s="12" t="s">
        <v>9091</v>
      </c>
      <c r="B3559" s="12" t="s">
        <v>6042</v>
      </c>
      <c r="C3559" s="5">
        <v>10.0</v>
      </c>
      <c r="D3559" s="13">
        <v>41954.0</v>
      </c>
      <c r="E3559" s="12" t="s">
        <v>4752</v>
      </c>
      <c r="F3559" s="12" t="s">
        <v>4742</v>
      </c>
      <c r="G3559" s="5" t="str">
        <f t="shared" si="1"/>
        <v>0834-13557</v>
      </c>
    </row>
    <row r="3560">
      <c r="A3560" s="12" t="s">
        <v>9092</v>
      </c>
      <c r="B3560" s="12" t="s">
        <v>6694</v>
      </c>
      <c r="C3560" s="5">
        <v>3.0</v>
      </c>
      <c r="D3560" s="13">
        <v>41758.0</v>
      </c>
      <c r="E3560" s="12" t="s">
        <v>4741</v>
      </c>
      <c r="F3560" s="12" t="s">
        <v>4742</v>
      </c>
      <c r="G3560" s="5" t="str">
        <f t="shared" si="1"/>
        <v>0857-13558</v>
      </c>
    </row>
    <row r="3561">
      <c r="A3561" s="12" t="s">
        <v>9093</v>
      </c>
      <c r="B3561" s="12" t="s">
        <v>8606</v>
      </c>
      <c r="C3561" s="5">
        <v>4.0</v>
      </c>
      <c r="D3561" s="13">
        <v>41773.0</v>
      </c>
      <c r="E3561" s="12" t="s">
        <v>4752</v>
      </c>
      <c r="F3561" s="12" t="s">
        <v>4742</v>
      </c>
      <c r="G3561" s="5" t="str">
        <f t="shared" si="1"/>
        <v>0880-13559</v>
      </c>
    </row>
    <row r="3562">
      <c r="A3562" s="12" t="s">
        <v>9094</v>
      </c>
      <c r="B3562" s="12" t="s">
        <v>5040</v>
      </c>
      <c r="C3562" s="5">
        <v>11.0</v>
      </c>
      <c r="D3562" s="13">
        <v>41760.0</v>
      </c>
      <c r="E3562" s="12" t="s">
        <v>4741</v>
      </c>
      <c r="F3562" s="12" t="s">
        <v>4742</v>
      </c>
      <c r="G3562" s="5" t="str">
        <f t="shared" si="1"/>
        <v>0903-13560</v>
      </c>
    </row>
    <row r="3563">
      <c r="A3563" s="12" t="s">
        <v>9095</v>
      </c>
      <c r="B3563" s="12" t="s">
        <v>5788</v>
      </c>
      <c r="C3563" s="5">
        <v>16.0</v>
      </c>
      <c r="D3563" s="13">
        <v>41912.0</v>
      </c>
      <c r="E3563" s="12" t="s">
        <v>4752</v>
      </c>
      <c r="F3563" s="12" t="s">
        <v>4742</v>
      </c>
      <c r="G3563" s="5" t="str">
        <f t="shared" si="1"/>
        <v>0926-13561</v>
      </c>
    </row>
    <row r="3564">
      <c r="A3564" s="12" t="s">
        <v>9096</v>
      </c>
      <c r="B3564" s="12" t="s">
        <v>5220</v>
      </c>
      <c r="C3564" s="5">
        <v>4.0</v>
      </c>
      <c r="D3564" s="13">
        <v>41820.0</v>
      </c>
      <c r="E3564" s="12" t="s">
        <v>4758</v>
      </c>
      <c r="F3564" s="12" t="s">
        <v>4742</v>
      </c>
      <c r="G3564" s="5" t="str">
        <f t="shared" si="1"/>
        <v>0949-13562</v>
      </c>
    </row>
    <row r="3565">
      <c r="A3565" s="12" t="s">
        <v>9097</v>
      </c>
      <c r="B3565" s="12" t="s">
        <v>4969</v>
      </c>
      <c r="C3565" s="5">
        <v>25.0</v>
      </c>
      <c r="D3565" s="13">
        <v>41682.0</v>
      </c>
      <c r="E3565" s="12" t="s">
        <v>4752</v>
      </c>
      <c r="F3565" s="12" t="s">
        <v>4742</v>
      </c>
      <c r="G3565" s="5" t="str">
        <f t="shared" si="1"/>
        <v>0972-13563</v>
      </c>
    </row>
    <row r="3566">
      <c r="A3566" s="12" t="s">
        <v>9098</v>
      </c>
      <c r="B3566" s="12" t="s">
        <v>5103</v>
      </c>
      <c r="C3566" s="5">
        <v>15.0</v>
      </c>
      <c r="D3566" s="13">
        <v>41961.0</v>
      </c>
      <c r="E3566" s="12" t="s">
        <v>4741</v>
      </c>
      <c r="F3566" s="12" t="s">
        <v>4742</v>
      </c>
      <c r="G3566" s="5" t="str">
        <f t="shared" si="1"/>
        <v>0995-13564</v>
      </c>
    </row>
    <row r="3567">
      <c r="A3567" s="12" t="s">
        <v>9099</v>
      </c>
      <c r="B3567" s="12" t="s">
        <v>5249</v>
      </c>
      <c r="C3567" s="5">
        <v>2.0</v>
      </c>
      <c r="D3567" s="13">
        <v>41656.0</v>
      </c>
      <c r="E3567" s="12" t="s">
        <v>4758</v>
      </c>
      <c r="F3567" s="12" t="s">
        <v>4742</v>
      </c>
      <c r="G3567" s="5" t="str">
        <f t="shared" si="1"/>
        <v>0018-13565</v>
      </c>
    </row>
    <row r="3568">
      <c r="A3568" s="12" t="s">
        <v>9100</v>
      </c>
      <c r="B3568" s="12" t="s">
        <v>4919</v>
      </c>
      <c r="C3568" s="5">
        <v>23.0</v>
      </c>
      <c r="D3568" s="13">
        <v>41817.0</v>
      </c>
      <c r="E3568" s="12" t="s">
        <v>4755</v>
      </c>
      <c r="F3568" s="12" t="s">
        <v>4742</v>
      </c>
      <c r="G3568" s="5" t="str">
        <f t="shared" si="1"/>
        <v>0041-13566</v>
      </c>
    </row>
    <row r="3569">
      <c r="A3569" s="12" t="s">
        <v>9101</v>
      </c>
      <c r="B3569" s="12" t="s">
        <v>6552</v>
      </c>
      <c r="C3569" s="5">
        <v>22.0</v>
      </c>
      <c r="D3569" s="13">
        <v>41995.0</v>
      </c>
      <c r="E3569" s="12" t="s">
        <v>4755</v>
      </c>
      <c r="F3569" s="12" t="s">
        <v>4742</v>
      </c>
      <c r="G3569" s="5" t="str">
        <f t="shared" si="1"/>
        <v>0064-13567</v>
      </c>
    </row>
    <row r="3570">
      <c r="A3570" s="12" t="s">
        <v>9102</v>
      </c>
      <c r="B3570" s="12" t="s">
        <v>4940</v>
      </c>
      <c r="C3570" s="5">
        <v>9.0</v>
      </c>
      <c r="D3570" s="13">
        <v>41906.0</v>
      </c>
      <c r="E3570" s="12" t="s">
        <v>4741</v>
      </c>
      <c r="F3570" s="12" t="s">
        <v>4742</v>
      </c>
      <c r="G3570" s="5" t="str">
        <f t="shared" si="1"/>
        <v>0087-13568</v>
      </c>
    </row>
    <row r="3571">
      <c r="A3571" s="12" t="s">
        <v>9103</v>
      </c>
      <c r="B3571" s="12" t="s">
        <v>5084</v>
      </c>
      <c r="C3571" s="5">
        <v>11.0</v>
      </c>
      <c r="D3571" s="13">
        <v>41829.0</v>
      </c>
      <c r="E3571" s="12" t="s">
        <v>4758</v>
      </c>
      <c r="F3571" s="12" t="s">
        <v>4742</v>
      </c>
      <c r="G3571" s="5" t="str">
        <f t="shared" si="1"/>
        <v>0110-13569</v>
      </c>
    </row>
    <row r="3572">
      <c r="A3572" s="12" t="s">
        <v>9104</v>
      </c>
      <c r="B3572" s="12" t="s">
        <v>4903</v>
      </c>
      <c r="C3572" s="5">
        <v>24.0</v>
      </c>
      <c r="D3572" s="13">
        <v>41867.0</v>
      </c>
      <c r="E3572" s="12" t="s">
        <v>4741</v>
      </c>
      <c r="F3572" s="12" t="s">
        <v>4742</v>
      </c>
      <c r="G3572" s="5" t="str">
        <f t="shared" si="1"/>
        <v>0133-13570</v>
      </c>
    </row>
    <row r="3573">
      <c r="A3573" s="12" t="s">
        <v>9105</v>
      </c>
      <c r="B3573" s="12" t="s">
        <v>4913</v>
      </c>
      <c r="C3573" s="5">
        <v>18.0</v>
      </c>
      <c r="D3573" s="13">
        <v>41958.0</v>
      </c>
      <c r="E3573" s="12" t="s">
        <v>4741</v>
      </c>
      <c r="F3573" s="12" t="s">
        <v>4742</v>
      </c>
      <c r="G3573" s="5" t="str">
        <f t="shared" si="1"/>
        <v>0156-13571</v>
      </c>
    </row>
    <row r="3574">
      <c r="A3574" s="12" t="s">
        <v>9106</v>
      </c>
      <c r="B3574" s="12" t="s">
        <v>6715</v>
      </c>
      <c r="C3574" s="5">
        <v>18.0</v>
      </c>
      <c r="D3574" s="13">
        <v>41975.0</v>
      </c>
      <c r="E3574" s="12" t="s">
        <v>4745</v>
      </c>
      <c r="F3574" s="12" t="s">
        <v>4742</v>
      </c>
      <c r="G3574" s="5" t="str">
        <f t="shared" si="1"/>
        <v>0179-13572</v>
      </c>
    </row>
    <row r="3575">
      <c r="A3575" s="12" t="s">
        <v>9107</v>
      </c>
      <c r="B3575" s="12" t="s">
        <v>8274</v>
      </c>
      <c r="C3575" s="5">
        <v>2.0</v>
      </c>
      <c r="D3575" s="13">
        <v>41654.0</v>
      </c>
      <c r="E3575" s="12" t="s">
        <v>4745</v>
      </c>
      <c r="F3575" s="12" t="s">
        <v>4742</v>
      </c>
      <c r="G3575" s="5" t="str">
        <f t="shared" si="1"/>
        <v>0202-13573</v>
      </c>
    </row>
    <row r="3576">
      <c r="A3576" s="12" t="s">
        <v>9108</v>
      </c>
      <c r="B3576" s="12" t="s">
        <v>5224</v>
      </c>
      <c r="C3576" s="5">
        <v>11.0</v>
      </c>
      <c r="D3576" s="13">
        <v>41810.0</v>
      </c>
      <c r="E3576" s="12" t="s">
        <v>4745</v>
      </c>
      <c r="F3576" s="12" t="s">
        <v>4742</v>
      </c>
      <c r="G3576" s="5" t="str">
        <f t="shared" si="1"/>
        <v>0225-13574</v>
      </c>
    </row>
    <row r="3577">
      <c r="A3577" s="12" t="s">
        <v>9109</v>
      </c>
      <c r="B3577" s="12" t="s">
        <v>5449</v>
      </c>
      <c r="C3577" s="5">
        <v>12.0</v>
      </c>
      <c r="D3577" s="13">
        <v>41779.0</v>
      </c>
      <c r="E3577" s="12" t="s">
        <v>4752</v>
      </c>
      <c r="F3577" s="12" t="s">
        <v>4742</v>
      </c>
      <c r="G3577" s="5" t="str">
        <f t="shared" si="1"/>
        <v>0248-13575</v>
      </c>
    </row>
    <row r="3578">
      <c r="A3578" s="12" t="s">
        <v>9110</v>
      </c>
      <c r="B3578" s="12" t="s">
        <v>4792</v>
      </c>
      <c r="C3578" s="5">
        <v>23.0</v>
      </c>
      <c r="D3578" s="13">
        <v>41663.0</v>
      </c>
      <c r="E3578" s="12" t="s">
        <v>4755</v>
      </c>
      <c r="F3578" s="12" t="s">
        <v>4742</v>
      </c>
      <c r="G3578" s="5" t="str">
        <f t="shared" si="1"/>
        <v>0271-13576</v>
      </c>
    </row>
    <row r="3579">
      <c r="A3579" s="12" t="s">
        <v>9111</v>
      </c>
      <c r="B3579" s="12" t="s">
        <v>5658</v>
      </c>
      <c r="C3579" s="5">
        <v>12.0</v>
      </c>
      <c r="D3579" s="13">
        <v>41983.0</v>
      </c>
      <c r="E3579" s="12" t="s">
        <v>4758</v>
      </c>
      <c r="F3579" s="12" t="s">
        <v>4742</v>
      </c>
      <c r="G3579" s="5" t="str">
        <f t="shared" si="1"/>
        <v>0294-13577</v>
      </c>
    </row>
    <row r="3580">
      <c r="A3580" s="12" t="s">
        <v>9112</v>
      </c>
      <c r="B3580" s="12" t="s">
        <v>5888</v>
      </c>
      <c r="C3580" s="5">
        <v>6.0</v>
      </c>
      <c r="D3580" s="13">
        <v>41669.0</v>
      </c>
      <c r="E3580" s="12" t="s">
        <v>4755</v>
      </c>
      <c r="F3580" s="12" t="s">
        <v>4742</v>
      </c>
      <c r="G3580" s="5" t="str">
        <f t="shared" si="1"/>
        <v>0317-13578</v>
      </c>
    </row>
    <row r="3581">
      <c r="A3581" s="12" t="s">
        <v>9113</v>
      </c>
      <c r="B3581" s="12" t="s">
        <v>6083</v>
      </c>
      <c r="C3581" s="5">
        <v>4.0</v>
      </c>
      <c r="D3581" s="13">
        <v>41863.0</v>
      </c>
      <c r="E3581" s="12" t="s">
        <v>4755</v>
      </c>
      <c r="F3581" s="12" t="s">
        <v>4742</v>
      </c>
      <c r="G3581" s="5" t="str">
        <f t="shared" si="1"/>
        <v>0340-13579</v>
      </c>
    </row>
    <row r="3582">
      <c r="A3582" s="12" t="s">
        <v>9114</v>
      </c>
      <c r="B3582" s="12" t="s">
        <v>8271</v>
      </c>
      <c r="C3582" s="5">
        <v>14.0</v>
      </c>
      <c r="D3582" s="13">
        <v>41941.0</v>
      </c>
      <c r="E3582" s="12" t="s">
        <v>4745</v>
      </c>
      <c r="F3582" s="12" t="s">
        <v>4742</v>
      </c>
      <c r="G3582" s="5" t="str">
        <f t="shared" si="1"/>
        <v>0363-13580</v>
      </c>
    </row>
    <row r="3583">
      <c r="A3583" s="12" t="s">
        <v>9115</v>
      </c>
      <c r="B3583" s="12" t="s">
        <v>5101</v>
      </c>
      <c r="C3583" s="5">
        <v>20.0</v>
      </c>
      <c r="D3583" s="13">
        <v>41983.0</v>
      </c>
      <c r="E3583" s="12" t="s">
        <v>4755</v>
      </c>
      <c r="F3583" s="12" t="s">
        <v>4742</v>
      </c>
      <c r="G3583" s="5" t="str">
        <f t="shared" si="1"/>
        <v>0386-13581</v>
      </c>
    </row>
    <row r="3584">
      <c r="A3584" s="12" t="s">
        <v>9116</v>
      </c>
      <c r="B3584" s="12" t="s">
        <v>4821</v>
      </c>
      <c r="C3584" s="5">
        <v>15.0</v>
      </c>
      <c r="D3584" s="13">
        <v>41726.0</v>
      </c>
      <c r="E3584" s="12" t="s">
        <v>4741</v>
      </c>
      <c r="F3584" s="12" t="s">
        <v>4742</v>
      </c>
      <c r="G3584" s="5" t="str">
        <f t="shared" si="1"/>
        <v>0409-13582</v>
      </c>
    </row>
    <row r="3585">
      <c r="A3585" s="12" t="s">
        <v>9117</v>
      </c>
      <c r="B3585" s="12" t="s">
        <v>5989</v>
      </c>
      <c r="C3585" s="5">
        <v>10.0</v>
      </c>
      <c r="D3585" s="13">
        <v>41824.0</v>
      </c>
      <c r="E3585" s="12" t="s">
        <v>4755</v>
      </c>
      <c r="F3585" s="12" t="s">
        <v>4742</v>
      </c>
      <c r="G3585" s="5" t="str">
        <f t="shared" si="1"/>
        <v>0432-13583</v>
      </c>
    </row>
    <row r="3586">
      <c r="A3586" s="12" t="s">
        <v>9118</v>
      </c>
      <c r="B3586" s="12" t="s">
        <v>5992</v>
      </c>
      <c r="C3586" s="5">
        <v>8.0</v>
      </c>
      <c r="D3586" s="13">
        <v>41892.0</v>
      </c>
      <c r="E3586" s="12" t="s">
        <v>4758</v>
      </c>
      <c r="F3586" s="12" t="s">
        <v>4742</v>
      </c>
      <c r="G3586" s="5" t="str">
        <f t="shared" si="1"/>
        <v>0455-13584</v>
      </c>
    </row>
    <row r="3587">
      <c r="A3587" s="12" t="s">
        <v>9119</v>
      </c>
      <c r="B3587" s="12" t="s">
        <v>5232</v>
      </c>
      <c r="C3587" s="5">
        <v>23.0</v>
      </c>
      <c r="D3587" s="13">
        <v>41896.0</v>
      </c>
      <c r="E3587" s="12" t="s">
        <v>4758</v>
      </c>
      <c r="F3587" s="12" t="s">
        <v>4742</v>
      </c>
      <c r="G3587" s="5" t="str">
        <f t="shared" si="1"/>
        <v>0478-13585</v>
      </c>
    </row>
    <row r="3588">
      <c r="A3588" s="12" t="s">
        <v>9120</v>
      </c>
      <c r="B3588" s="12" t="s">
        <v>4961</v>
      </c>
      <c r="C3588" s="5">
        <v>6.0</v>
      </c>
      <c r="D3588" s="13">
        <v>41902.0</v>
      </c>
      <c r="E3588" s="12" t="s">
        <v>4752</v>
      </c>
      <c r="F3588" s="12" t="s">
        <v>4742</v>
      </c>
      <c r="G3588" s="5" t="str">
        <f t="shared" si="1"/>
        <v>0501-13586</v>
      </c>
    </row>
    <row r="3589">
      <c r="A3589" s="12" t="s">
        <v>9121</v>
      </c>
      <c r="B3589" s="12" t="s">
        <v>7719</v>
      </c>
      <c r="C3589" s="5">
        <v>21.0</v>
      </c>
      <c r="D3589" s="13">
        <v>41943.0</v>
      </c>
      <c r="E3589" s="12" t="s">
        <v>4758</v>
      </c>
      <c r="F3589" s="12" t="s">
        <v>4742</v>
      </c>
      <c r="G3589" s="5" t="str">
        <f t="shared" si="1"/>
        <v>0524-13587</v>
      </c>
    </row>
    <row r="3590">
      <c r="A3590" s="12" t="s">
        <v>9122</v>
      </c>
      <c r="B3590" s="12" t="s">
        <v>5945</v>
      </c>
      <c r="C3590" s="5">
        <v>14.0</v>
      </c>
      <c r="D3590" s="13">
        <v>41876.0</v>
      </c>
      <c r="E3590" s="12" t="s">
        <v>4758</v>
      </c>
      <c r="F3590" s="12" t="s">
        <v>4742</v>
      </c>
      <c r="G3590" s="5" t="str">
        <f t="shared" si="1"/>
        <v>0547-13588</v>
      </c>
    </row>
    <row r="3591">
      <c r="A3591" s="12" t="s">
        <v>9123</v>
      </c>
      <c r="B3591" s="12" t="s">
        <v>7256</v>
      </c>
      <c r="C3591" s="5">
        <v>6.0</v>
      </c>
      <c r="D3591" s="13">
        <v>41978.0</v>
      </c>
      <c r="E3591" s="12" t="s">
        <v>4741</v>
      </c>
      <c r="F3591" s="12" t="s">
        <v>4742</v>
      </c>
      <c r="G3591" s="5" t="str">
        <f t="shared" si="1"/>
        <v>0570-13589</v>
      </c>
    </row>
    <row r="3592">
      <c r="A3592" s="12" t="s">
        <v>9124</v>
      </c>
      <c r="B3592" s="12" t="s">
        <v>5090</v>
      </c>
      <c r="C3592" s="5">
        <v>12.0</v>
      </c>
      <c r="D3592" s="13">
        <v>41902.0</v>
      </c>
      <c r="E3592" s="12" t="s">
        <v>4741</v>
      </c>
      <c r="F3592" s="12" t="s">
        <v>4742</v>
      </c>
      <c r="G3592" s="5" t="str">
        <f t="shared" si="1"/>
        <v>0593-13590</v>
      </c>
    </row>
    <row r="3593">
      <c r="A3593" s="12" t="s">
        <v>9125</v>
      </c>
      <c r="B3593" s="12" t="s">
        <v>5154</v>
      </c>
      <c r="C3593" s="5">
        <v>14.0</v>
      </c>
      <c r="D3593" s="13">
        <v>41898.0</v>
      </c>
      <c r="E3593" s="12" t="s">
        <v>4741</v>
      </c>
      <c r="F3593" s="12" t="s">
        <v>4742</v>
      </c>
      <c r="G3593" s="5" t="str">
        <f t="shared" si="1"/>
        <v>0616-13591</v>
      </c>
    </row>
    <row r="3594">
      <c r="A3594" s="12" t="s">
        <v>9126</v>
      </c>
      <c r="B3594" s="12" t="s">
        <v>5643</v>
      </c>
      <c r="C3594" s="5">
        <v>20.0</v>
      </c>
      <c r="D3594" s="13">
        <v>41936.0</v>
      </c>
      <c r="E3594" s="12" t="s">
        <v>4745</v>
      </c>
      <c r="F3594" s="12" t="s">
        <v>4742</v>
      </c>
      <c r="G3594" s="5" t="str">
        <f t="shared" si="1"/>
        <v>0639-13592</v>
      </c>
    </row>
    <row r="3595">
      <c r="A3595" s="12" t="s">
        <v>9127</v>
      </c>
      <c r="B3595" s="12" t="s">
        <v>6888</v>
      </c>
      <c r="C3595" s="5">
        <v>22.0</v>
      </c>
      <c r="D3595" s="13">
        <v>41838.0</v>
      </c>
      <c r="E3595" s="12" t="s">
        <v>4741</v>
      </c>
      <c r="F3595" s="12" t="s">
        <v>4742</v>
      </c>
      <c r="G3595" s="5" t="str">
        <f t="shared" si="1"/>
        <v>0662-13593</v>
      </c>
    </row>
    <row r="3596">
      <c r="A3596" s="12" t="s">
        <v>9128</v>
      </c>
      <c r="B3596" s="12" t="s">
        <v>5394</v>
      </c>
      <c r="C3596" s="5">
        <v>7.0</v>
      </c>
      <c r="D3596" s="13">
        <v>41824.0</v>
      </c>
      <c r="E3596" s="12" t="s">
        <v>4758</v>
      </c>
      <c r="F3596" s="12" t="s">
        <v>4742</v>
      </c>
      <c r="G3596" s="5" t="str">
        <f t="shared" si="1"/>
        <v>0685-13594</v>
      </c>
    </row>
    <row r="3597">
      <c r="A3597" s="12" t="s">
        <v>9129</v>
      </c>
      <c r="B3597" s="12" t="s">
        <v>5218</v>
      </c>
      <c r="C3597" s="5">
        <v>11.0</v>
      </c>
      <c r="D3597" s="13">
        <v>41788.0</v>
      </c>
      <c r="E3597" s="12" t="s">
        <v>4758</v>
      </c>
      <c r="F3597" s="12" t="s">
        <v>4742</v>
      </c>
      <c r="G3597" s="5" t="str">
        <f t="shared" si="1"/>
        <v>0708-13595</v>
      </c>
    </row>
    <row r="3598">
      <c r="A3598" s="12" t="s">
        <v>9130</v>
      </c>
      <c r="B3598" s="12" t="s">
        <v>7311</v>
      </c>
      <c r="C3598" s="5">
        <v>4.0</v>
      </c>
      <c r="D3598" s="13">
        <v>41722.0</v>
      </c>
      <c r="E3598" s="12" t="s">
        <v>4745</v>
      </c>
      <c r="F3598" s="12" t="s">
        <v>4742</v>
      </c>
      <c r="G3598" s="5" t="str">
        <f t="shared" si="1"/>
        <v>0731-13596</v>
      </c>
    </row>
    <row r="3599">
      <c r="A3599" s="12" t="s">
        <v>9131</v>
      </c>
      <c r="B3599" s="12" t="s">
        <v>4991</v>
      </c>
      <c r="C3599" s="5">
        <v>6.0</v>
      </c>
      <c r="D3599" s="13">
        <v>41912.0</v>
      </c>
      <c r="E3599" s="12" t="s">
        <v>4752</v>
      </c>
      <c r="F3599" s="12" t="s">
        <v>4742</v>
      </c>
      <c r="G3599" s="5" t="str">
        <f t="shared" si="1"/>
        <v>0754-13597</v>
      </c>
    </row>
    <row r="3600">
      <c r="A3600" s="12" t="s">
        <v>9132</v>
      </c>
      <c r="B3600" s="12" t="s">
        <v>7317</v>
      </c>
      <c r="C3600" s="5">
        <v>24.0</v>
      </c>
      <c r="D3600" s="13">
        <v>41766.0</v>
      </c>
      <c r="E3600" s="12" t="s">
        <v>4758</v>
      </c>
      <c r="F3600" s="12" t="s">
        <v>4742</v>
      </c>
      <c r="G3600" s="5" t="str">
        <f t="shared" si="1"/>
        <v>0777-13598</v>
      </c>
    </row>
    <row r="3601">
      <c r="A3601" s="12" t="s">
        <v>9133</v>
      </c>
      <c r="B3601" s="12" t="s">
        <v>5212</v>
      </c>
      <c r="C3601" s="5">
        <v>4.0</v>
      </c>
      <c r="D3601" s="13">
        <v>41771.0</v>
      </c>
      <c r="E3601" s="12" t="s">
        <v>4741</v>
      </c>
      <c r="F3601" s="12" t="s">
        <v>4742</v>
      </c>
      <c r="G3601" s="5" t="str">
        <f t="shared" si="1"/>
        <v>0800-13599</v>
      </c>
    </row>
    <row r="3602">
      <c r="A3602" s="12" t="s">
        <v>9134</v>
      </c>
      <c r="B3602" s="12" t="s">
        <v>6130</v>
      </c>
      <c r="C3602" s="5">
        <v>16.0</v>
      </c>
      <c r="D3602" s="13">
        <v>41887.0</v>
      </c>
      <c r="E3602" s="12" t="s">
        <v>4758</v>
      </c>
      <c r="F3602" s="12" t="s">
        <v>4742</v>
      </c>
      <c r="G3602" s="5" t="str">
        <f t="shared" si="1"/>
        <v>0823-13600</v>
      </c>
    </row>
    <row r="3603">
      <c r="A3603" s="12" t="s">
        <v>9135</v>
      </c>
      <c r="B3603" s="12" t="s">
        <v>7410</v>
      </c>
      <c r="C3603" s="5">
        <v>1.0</v>
      </c>
      <c r="D3603" s="13">
        <v>41829.0</v>
      </c>
      <c r="E3603" s="12" t="s">
        <v>4741</v>
      </c>
      <c r="F3603" s="12" t="s">
        <v>4742</v>
      </c>
      <c r="G3603" s="5" t="str">
        <f t="shared" si="1"/>
        <v>0846-13601</v>
      </c>
    </row>
    <row r="3604">
      <c r="A3604" s="12" t="s">
        <v>9136</v>
      </c>
      <c r="B3604" s="12" t="s">
        <v>5367</v>
      </c>
      <c r="C3604" s="5">
        <v>9.0</v>
      </c>
      <c r="D3604" s="13">
        <v>41709.0</v>
      </c>
      <c r="E3604" s="12" t="s">
        <v>4745</v>
      </c>
      <c r="F3604" s="12" t="s">
        <v>4742</v>
      </c>
      <c r="G3604" s="5" t="str">
        <f t="shared" si="1"/>
        <v>0869-13602</v>
      </c>
    </row>
    <row r="3605">
      <c r="A3605" s="12" t="s">
        <v>9137</v>
      </c>
      <c r="B3605" s="12" t="s">
        <v>5758</v>
      </c>
      <c r="C3605" s="5">
        <v>5.0</v>
      </c>
      <c r="D3605" s="13">
        <v>41901.0</v>
      </c>
      <c r="E3605" s="12" t="s">
        <v>4745</v>
      </c>
      <c r="F3605" s="12" t="s">
        <v>4742</v>
      </c>
      <c r="G3605" s="5" t="str">
        <f t="shared" si="1"/>
        <v>0892-13603</v>
      </c>
    </row>
    <row r="3606">
      <c r="A3606" s="12" t="s">
        <v>9138</v>
      </c>
      <c r="B3606" s="12" t="s">
        <v>4933</v>
      </c>
      <c r="C3606" s="5">
        <v>10.0</v>
      </c>
      <c r="D3606" s="13">
        <v>41718.0</v>
      </c>
      <c r="E3606" s="12" t="s">
        <v>4745</v>
      </c>
      <c r="F3606" s="12" t="s">
        <v>4742</v>
      </c>
      <c r="G3606" s="5" t="str">
        <f t="shared" si="1"/>
        <v>0915-13604</v>
      </c>
    </row>
    <row r="3607">
      <c r="A3607" s="12" t="s">
        <v>9139</v>
      </c>
      <c r="B3607" s="12" t="s">
        <v>7651</v>
      </c>
      <c r="C3607" s="5">
        <v>22.0</v>
      </c>
      <c r="D3607" s="13">
        <v>41734.0</v>
      </c>
      <c r="E3607" s="12" t="s">
        <v>4758</v>
      </c>
      <c r="F3607" s="12" t="s">
        <v>4742</v>
      </c>
      <c r="G3607" s="5" t="str">
        <f t="shared" si="1"/>
        <v>0938-13605</v>
      </c>
    </row>
    <row r="3608">
      <c r="A3608" s="12" t="s">
        <v>9140</v>
      </c>
      <c r="B3608" s="12" t="s">
        <v>4802</v>
      </c>
      <c r="C3608" s="5">
        <v>7.0</v>
      </c>
      <c r="D3608" s="13">
        <v>41992.0</v>
      </c>
      <c r="E3608" s="12" t="s">
        <v>4741</v>
      </c>
      <c r="F3608" s="12" t="s">
        <v>4742</v>
      </c>
      <c r="G3608" s="5" t="str">
        <f t="shared" si="1"/>
        <v>0961-13606</v>
      </c>
    </row>
    <row r="3609">
      <c r="A3609" s="12" t="s">
        <v>9141</v>
      </c>
      <c r="B3609" s="12" t="s">
        <v>5964</v>
      </c>
      <c r="C3609" s="5">
        <v>19.0</v>
      </c>
      <c r="D3609" s="13">
        <v>41997.0</v>
      </c>
      <c r="E3609" s="12" t="s">
        <v>4758</v>
      </c>
      <c r="F3609" s="12" t="s">
        <v>4742</v>
      </c>
      <c r="G3609" s="5" t="str">
        <f t="shared" si="1"/>
        <v>0984-13607</v>
      </c>
    </row>
    <row r="3610">
      <c r="A3610" s="12" t="s">
        <v>9142</v>
      </c>
      <c r="B3610" s="12" t="s">
        <v>5962</v>
      </c>
      <c r="C3610" s="5">
        <v>1.0</v>
      </c>
      <c r="D3610" s="13">
        <v>41895.0</v>
      </c>
      <c r="E3610" s="12" t="s">
        <v>4758</v>
      </c>
      <c r="F3610" s="12" t="s">
        <v>4742</v>
      </c>
      <c r="G3610" s="5" t="str">
        <f t="shared" si="1"/>
        <v>0007-13608</v>
      </c>
    </row>
    <row r="3611">
      <c r="A3611" s="12" t="s">
        <v>9143</v>
      </c>
      <c r="B3611" s="12" t="s">
        <v>4971</v>
      </c>
      <c r="C3611" s="5">
        <v>23.0</v>
      </c>
      <c r="D3611" s="13">
        <v>41793.0</v>
      </c>
      <c r="E3611" s="12" t="s">
        <v>4758</v>
      </c>
      <c r="F3611" s="12" t="s">
        <v>4742</v>
      </c>
      <c r="G3611" s="5" t="str">
        <f t="shared" si="1"/>
        <v>0030-13609</v>
      </c>
    </row>
    <row r="3612">
      <c r="A3612" s="12" t="s">
        <v>9144</v>
      </c>
      <c r="B3612" s="12" t="s">
        <v>4825</v>
      </c>
      <c r="C3612" s="5">
        <v>7.0</v>
      </c>
      <c r="D3612" s="13">
        <v>41855.0</v>
      </c>
      <c r="E3612" s="12" t="s">
        <v>4758</v>
      </c>
      <c r="F3612" s="12" t="s">
        <v>4742</v>
      </c>
      <c r="G3612" s="5" t="str">
        <f t="shared" si="1"/>
        <v>0053-13610</v>
      </c>
    </row>
    <row r="3613">
      <c r="A3613" s="12" t="s">
        <v>9145</v>
      </c>
      <c r="B3613" s="12" t="s">
        <v>5481</v>
      </c>
      <c r="C3613" s="5">
        <v>13.0</v>
      </c>
      <c r="D3613" s="13">
        <v>41751.0</v>
      </c>
      <c r="E3613" s="12" t="s">
        <v>4752</v>
      </c>
      <c r="F3613" s="12" t="s">
        <v>4742</v>
      </c>
      <c r="G3613" s="5" t="str">
        <f t="shared" si="1"/>
        <v>0076-13611</v>
      </c>
    </row>
    <row r="3614">
      <c r="A3614" s="12" t="s">
        <v>9146</v>
      </c>
      <c r="B3614" s="12" t="s">
        <v>5901</v>
      </c>
      <c r="C3614" s="5">
        <v>12.0</v>
      </c>
      <c r="D3614" s="13">
        <v>41810.0</v>
      </c>
      <c r="E3614" s="12" t="s">
        <v>4745</v>
      </c>
      <c r="F3614" s="12" t="s">
        <v>4742</v>
      </c>
      <c r="G3614" s="5" t="str">
        <f t="shared" si="1"/>
        <v>0099-13612</v>
      </c>
    </row>
    <row r="3615">
      <c r="A3615" s="12" t="s">
        <v>9147</v>
      </c>
      <c r="B3615" s="12" t="s">
        <v>4911</v>
      </c>
      <c r="C3615" s="5">
        <v>20.0</v>
      </c>
      <c r="D3615" s="13">
        <v>41794.0</v>
      </c>
      <c r="E3615" s="12" t="s">
        <v>4752</v>
      </c>
      <c r="F3615" s="12" t="s">
        <v>4742</v>
      </c>
      <c r="G3615" s="5" t="str">
        <f t="shared" si="1"/>
        <v>0122-13613</v>
      </c>
    </row>
    <row r="3616">
      <c r="A3616" s="12" t="s">
        <v>9148</v>
      </c>
      <c r="B3616" s="12" t="s">
        <v>6547</v>
      </c>
      <c r="C3616" s="5">
        <v>8.0</v>
      </c>
      <c r="D3616" s="13">
        <v>41716.0</v>
      </c>
      <c r="E3616" s="12" t="s">
        <v>4752</v>
      </c>
      <c r="F3616" s="12" t="s">
        <v>4742</v>
      </c>
      <c r="G3616" s="5" t="str">
        <f t="shared" si="1"/>
        <v>0145-13614</v>
      </c>
    </row>
    <row r="3617">
      <c r="A3617" s="12" t="s">
        <v>9149</v>
      </c>
      <c r="B3617" s="12" t="s">
        <v>6982</v>
      </c>
      <c r="C3617" s="5">
        <v>19.0</v>
      </c>
      <c r="D3617" s="13">
        <v>41801.0</v>
      </c>
      <c r="E3617" s="12" t="s">
        <v>4755</v>
      </c>
      <c r="F3617" s="12" t="s">
        <v>4742</v>
      </c>
      <c r="G3617" s="5" t="str">
        <f t="shared" si="1"/>
        <v>0168-13615</v>
      </c>
    </row>
    <row r="3618">
      <c r="A3618" s="12" t="s">
        <v>9150</v>
      </c>
      <c r="B3618" s="12" t="s">
        <v>6606</v>
      </c>
      <c r="C3618" s="5">
        <v>8.0</v>
      </c>
      <c r="D3618" s="13">
        <v>41851.0</v>
      </c>
      <c r="E3618" s="12" t="s">
        <v>4745</v>
      </c>
      <c r="F3618" s="12" t="s">
        <v>4742</v>
      </c>
      <c r="G3618" s="5" t="str">
        <f t="shared" si="1"/>
        <v>0191-13616</v>
      </c>
    </row>
    <row r="3619">
      <c r="A3619" s="12" t="s">
        <v>9151</v>
      </c>
      <c r="B3619" s="12" t="s">
        <v>6208</v>
      </c>
      <c r="C3619" s="5">
        <v>17.0</v>
      </c>
      <c r="D3619" s="13">
        <v>41915.0</v>
      </c>
      <c r="E3619" s="12" t="s">
        <v>4758</v>
      </c>
      <c r="F3619" s="12" t="s">
        <v>4742</v>
      </c>
      <c r="G3619" s="5" t="str">
        <f t="shared" si="1"/>
        <v>0214-13617</v>
      </c>
    </row>
    <row r="3620">
      <c r="A3620" s="12" t="s">
        <v>9152</v>
      </c>
      <c r="B3620" s="12" t="s">
        <v>5700</v>
      </c>
      <c r="C3620" s="5">
        <v>15.0</v>
      </c>
      <c r="D3620" s="13">
        <v>41954.0</v>
      </c>
      <c r="E3620" s="12" t="s">
        <v>4755</v>
      </c>
      <c r="F3620" s="12" t="s">
        <v>4742</v>
      </c>
      <c r="G3620" s="5" t="str">
        <f t="shared" si="1"/>
        <v>0237-13618</v>
      </c>
    </row>
    <row r="3621">
      <c r="A3621" s="12" t="s">
        <v>9153</v>
      </c>
      <c r="B3621" s="12" t="s">
        <v>4967</v>
      </c>
      <c r="C3621" s="5">
        <v>21.0</v>
      </c>
      <c r="D3621" s="13">
        <v>41983.0</v>
      </c>
      <c r="E3621" s="12" t="s">
        <v>4755</v>
      </c>
      <c r="F3621" s="12" t="s">
        <v>4742</v>
      </c>
      <c r="G3621" s="5" t="str">
        <f t="shared" si="1"/>
        <v>0260-13619</v>
      </c>
    </row>
    <row r="3622">
      <c r="A3622" s="12" t="s">
        <v>9154</v>
      </c>
      <c r="B3622" s="12" t="s">
        <v>4979</v>
      </c>
      <c r="C3622" s="5">
        <v>12.0</v>
      </c>
      <c r="D3622" s="13">
        <v>41946.0</v>
      </c>
      <c r="E3622" s="12" t="s">
        <v>4752</v>
      </c>
      <c r="F3622" s="12" t="s">
        <v>4742</v>
      </c>
      <c r="G3622" s="5" t="str">
        <f t="shared" si="1"/>
        <v>0283-13620</v>
      </c>
    </row>
    <row r="3623">
      <c r="A3623" s="12" t="s">
        <v>9155</v>
      </c>
      <c r="B3623" s="12" t="s">
        <v>6656</v>
      </c>
      <c r="C3623" s="5">
        <v>8.0</v>
      </c>
      <c r="D3623" s="13">
        <v>41970.0</v>
      </c>
      <c r="E3623" s="12" t="s">
        <v>4758</v>
      </c>
      <c r="F3623" s="12" t="s">
        <v>4742</v>
      </c>
      <c r="G3623" s="5" t="str">
        <f t="shared" si="1"/>
        <v>0306-13621</v>
      </c>
    </row>
    <row r="3624">
      <c r="A3624" s="12" t="s">
        <v>9156</v>
      </c>
      <c r="B3624" s="12" t="s">
        <v>7289</v>
      </c>
      <c r="C3624" s="5">
        <v>5.0</v>
      </c>
      <c r="D3624" s="13">
        <v>41899.0</v>
      </c>
      <c r="E3624" s="12" t="s">
        <v>4758</v>
      </c>
      <c r="F3624" s="12" t="s">
        <v>4742</v>
      </c>
      <c r="G3624" s="5" t="str">
        <f t="shared" si="1"/>
        <v>0329-13622</v>
      </c>
    </row>
    <row r="3625">
      <c r="A3625" s="12" t="s">
        <v>9157</v>
      </c>
      <c r="B3625" s="12" t="s">
        <v>5684</v>
      </c>
      <c r="C3625" s="5">
        <v>6.0</v>
      </c>
      <c r="D3625" s="13">
        <v>41802.0</v>
      </c>
      <c r="E3625" s="12" t="s">
        <v>4755</v>
      </c>
      <c r="F3625" s="12" t="s">
        <v>4742</v>
      </c>
      <c r="G3625" s="5" t="str">
        <f t="shared" si="1"/>
        <v>0352-13623</v>
      </c>
    </row>
    <row r="3626">
      <c r="A3626" s="12" t="s">
        <v>9158</v>
      </c>
      <c r="B3626" s="12" t="s">
        <v>6151</v>
      </c>
      <c r="C3626" s="5">
        <v>9.0</v>
      </c>
      <c r="D3626" s="13">
        <v>41788.0</v>
      </c>
      <c r="E3626" s="12" t="s">
        <v>4752</v>
      </c>
      <c r="F3626" s="12" t="s">
        <v>4742</v>
      </c>
      <c r="G3626" s="5" t="str">
        <f t="shared" si="1"/>
        <v>0375-13624</v>
      </c>
    </row>
    <row r="3627">
      <c r="A3627" s="12" t="s">
        <v>9159</v>
      </c>
      <c r="B3627" s="12" t="s">
        <v>5923</v>
      </c>
      <c r="C3627" s="5">
        <v>19.0</v>
      </c>
      <c r="D3627" s="13">
        <v>41796.0</v>
      </c>
      <c r="E3627" s="12" t="s">
        <v>4758</v>
      </c>
      <c r="F3627" s="12" t="s">
        <v>4742</v>
      </c>
      <c r="G3627" s="5" t="str">
        <f t="shared" si="1"/>
        <v>0398-13625</v>
      </c>
    </row>
    <row r="3628">
      <c r="A3628" s="12" t="s">
        <v>9160</v>
      </c>
      <c r="B3628" s="12" t="s">
        <v>6597</v>
      </c>
      <c r="C3628" s="5">
        <v>4.0</v>
      </c>
      <c r="D3628" s="13">
        <v>41743.0</v>
      </c>
      <c r="E3628" s="12" t="s">
        <v>4758</v>
      </c>
      <c r="F3628" s="12" t="s">
        <v>4742</v>
      </c>
      <c r="G3628" s="5" t="str">
        <f t="shared" si="1"/>
        <v>0421-13626</v>
      </c>
    </row>
    <row r="3629">
      <c r="A3629" s="12" t="s">
        <v>9161</v>
      </c>
      <c r="B3629" s="12" t="s">
        <v>5760</v>
      </c>
      <c r="C3629" s="5">
        <v>5.0</v>
      </c>
      <c r="D3629" s="13">
        <v>41937.0</v>
      </c>
      <c r="E3629" s="12" t="s">
        <v>4741</v>
      </c>
      <c r="F3629" s="12" t="s">
        <v>4742</v>
      </c>
      <c r="G3629" s="5" t="str">
        <f t="shared" si="1"/>
        <v>0444-13627</v>
      </c>
    </row>
    <row r="3630">
      <c r="A3630" s="12" t="s">
        <v>9162</v>
      </c>
      <c r="B3630" s="12" t="s">
        <v>6707</v>
      </c>
      <c r="C3630" s="5">
        <v>7.0</v>
      </c>
      <c r="D3630" s="13">
        <v>41961.0</v>
      </c>
      <c r="E3630" s="12" t="s">
        <v>4755</v>
      </c>
      <c r="F3630" s="12" t="s">
        <v>4742</v>
      </c>
      <c r="G3630" s="5" t="str">
        <f t="shared" si="1"/>
        <v>0467-13628</v>
      </c>
    </row>
    <row r="3631">
      <c r="A3631" s="12" t="s">
        <v>9163</v>
      </c>
      <c r="B3631" s="12" t="s">
        <v>6475</v>
      </c>
      <c r="C3631" s="5">
        <v>17.0</v>
      </c>
      <c r="D3631" s="13">
        <v>41767.0</v>
      </c>
      <c r="E3631" s="12" t="s">
        <v>4741</v>
      </c>
      <c r="F3631" s="12" t="s">
        <v>4742</v>
      </c>
      <c r="G3631" s="5" t="str">
        <f t="shared" si="1"/>
        <v>0490-13629</v>
      </c>
    </row>
    <row r="3632">
      <c r="A3632" s="12" t="s">
        <v>9164</v>
      </c>
      <c r="B3632" s="12" t="s">
        <v>7276</v>
      </c>
      <c r="C3632" s="5">
        <v>19.0</v>
      </c>
      <c r="D3632" s="13">
        <v>41855.0</v>
      </c>
      <c r="E3632" s="12" t="s">
        <v>4741</v>
      </c>
      <c r="F3632" s="12" t="s">
        <v>4742</v>
      </c>
      <c r="G3632" s="5" t="str">
        <f t="shared" si="1"/>
        <v>0513-13630</v>
      </c>
    </row>
    <row r="3633">
      <c r="A3633" s="12" t="s">
        <v>9165</v>
      </c>
      <c r="B3633" s="12" t="s">
        <v>7284</v>
      </c>
      <c r="C3633" s="5">
        <v>2.0</v>
      </c>
      <c r="D3633" s="13">
        <v>41661.0</v>
      </c>
      <c r="E3633" s="12" t="s">
        <v>4752</v>
      </c>
      <c r="F3633" s="12" t="s">
        <v>4742</v>
      </c>
      <c r="G3633" s="5" t="str">
        <f t="shared" si="1"/>
        <v>0536-13631</v>
      </c>
    </row>
    <row r="3634">
      <c r="A3634" s="12" t="s">
        <v>9166</v>
      </c>
      <c r="B3634" s="12" t="s">
        <v>7083</v>
      </c>
      <c r="C3634" s="5">
        <v>10.0</v>
      </c>
      <c r="D3634" s="13">
        <v>41916.0</v>
      </c>
      <c r="E3634" s="12" t="s">
        <v>4755</v>
      </c>
      <c r="F3634" s="12" t="s">
        <v>4742</v>
      </c>
      <c r="G3634" s="5" t="str">
        <f t="shared" si="1"/>
        <v>0559-13632</v>
      </c>
    </row>
    <row r="3635">
      <c r="A3635" s="12" t="s">
        <v>9167</v>
      </c>
      <c r="B3635" s="12" t="s">
        <v>5668</v>
      </c>
      <c r="C3635" s="5">
        <v>16.0</v>
      </c>
      <c r="D3635" s="13">
        <v>41922.0</v>
      </c>
      <c r="E3635" s="12" t="s">
        <v>4745</v>
      </c>
      <c r="F3635" s="12" t="s">
        <v>4742</v>
      </c>
      <c r="G3635" s="5" t="str">
        <f t="shared" si="1"/>
        <v>0582-13633</v>
      </c>
    </row>
    <row r="3636">
      <c r="A3636" s="12" t="s">
        <v>9168</v>
      </c>
      <c r="B3636" s="12" t="s">
        <v>5846</v>
      </c>
      <c r="C3636" s="5">
        <v>18.0</v>
      </c>
      <c r="D3636" s="13">
        <v>41887.0</v>
      </c>
      <c r="E3636" s="12" t="s">
        <v>4755</v>
      </c>
      <c r="F3636" s="12" t="s">
        <v>4742</v>
      </c>
      <c r="G3636" s="5" t="str">
        <f t="shared" si="1"/>
        <v>0605-13634</v>
      </c>
    </row>
    <row r="3637">
      <c r="A3637" s="12" t="s">
        <v>9169</v>
      </c>
      <c r="B3637" s="12" t="s">
        <v>5476</v>
      </c>
      <c r="C3637" s="5">
        <v>16.0</v>
      </c>
      <c r="D3637" s="13">
        <v>41810.0</v>
      </c>
      <c r="E3637" s="12" t="s">
        <v>4741</v>
      </c>
      <c r="F3637" s="12" t="s">
        <v>4742</v>
      </c>
      <c r="G3637" s="5" t="str">
        <f t="shared" si="1"/>
        <v>0628-13635</v>
      </c>
    </row>
    <row r="3638">
      <c r="A3638" s="12" t="s">
        <v>9170</v>
      </c>
      <c r="B3638" s="12" t="s">
        <v>4796</v>
      </c>
      <c r="C3638" s="5">
        <v>10.0</v>
      </c>
      <c r="D3638" s="13">
        <v>41907.0</v>
      </c>
      <c r="E3638" s="12" t="s">
        <v>4755</v>
      </c>
      <c r="F3638" s="12" t="s">
        <v>4742</v>
      </c>
      <c r="G3638" s="5" t="str">
        <f t="shared" si="1"/>
        <v>0651-13636</v>
      </c>
    </row>
    <row r="3639">
      <c r="A3639" s="12" t="s">
        <v>9171</v>
      </c>
      <c r="B3639" s="12" t="s">
        <v>5449</v>
      </c>
      <c r="C3639" s="5">
        <v>11.0</v>
      </c>
      <c r="D3639" s="13">
        <v>41974.0</v>
      </c>
      <c r="E3639" s="12" t="s">
        <v>4758</v>
      </c>
      <c r="F3639" s="12" t="s">
        <v>4742</v>
      </c>
      <c r="G3639" s="5" t="str">
        <f t="shared" si="1"/>
        <v>0674-13637</v>
      </c>
    </row>
    <row r="3640">
      <c r="A3640" s="12" t="s">
        <v>9172</v>
      </c>
      <c r="B3640" s="12" t="s">
        <v>6430</v>
      </c>
      <c r="C3640" s="5">
        <v>22.0</v>
      </c>
      <c r="D3640" s="13">
        <v>41934.0</v>
      </c>
      <c r="E3640" s="12" t="s">
        <v>4752</v>
      </c>
      <c r="F3640" s="12" t="s">
        <v>4742</v>
      </c>
      <c r="G3640" s="5" t="str">
        <f t="shared" si="1"/>
        <v>0697-13638</v>
      </c>
    </row>
    <row r="3641">
      <c r="A3641" s="12" t="s">
        <v>9173</v>
      </c>
      <c r="B3641" s="12" t="s">
        <v>4856</v>
      </c>
      <c r="C3641" s="5">
        <v>22.0</v>
      </c>
      <c r="D3641" s="13">
        <v>41703.0</v>
      </c>
      <c r="E3641" s="12" t="s">
        <v>4758</v>
      </c>
      <c r="F3641" s="12" t="s">
        <v>4742</v>
      </c>
      <c r="G3641" s="5" t="str">
        <f t="shared" si="1"/>
        <v>0720-13639</v>
      </c>
    </row>
    <row r="3642">
      <c r="A3642" s="12" t="s">
        <v>9174</v>
      </c>
      <c r="B3642" s="12" t="s">
        <v>5449</v>
      </c>
      <c r="C3642" s="5">
        <v>19.0</v>
      </c>
      <c r="D3642" s="13">
        <v>41900.0</v>
      </c>
      <c r="E3642" s="12" t="s">
        <v>4741</v>
      </c>
      <c r="F3642" s="12" t="s">
        <v>4742</v>
      </c>
      <c r="G3642" s="5" t="str">
        <f t="shared" si="1"/>
        <v>0743-13640</v>
      </c>
    </row>
    <row r="3643">
      <c r="A3643" s="12" t="s">
        <v>9175</v>
      </c>
      <c r="B3643" s="12" t="s">
        <v>5829</v>
      </c>
      <c r="C3643" s="5">
        <v>14.0</v>
      </c>
      <c r="D3643" s="13">
        <v>41981.0</v>
      </c>
      <c r="E3643" s="12" t="s">
        <v>4741</v>
      </c>
      <c r="F3643" s="12" t="s">
        <v>4742</v>
      </c>
      <c r="G3643" s="5" t="str">
        <f t="shared" si="1"/>
        <v>0766-13641</v>
      </c>
    </row>
    <row r="3644">
      <c r="A3644" s="12" t="s">
        <v>9176</v>
      </c>
      <c r="B3644" s="12" t="s">
        <v>4927</v>
      </c>
      <c r="C3644" s="5">
        <v>25.0</v>
      </c>
      <c r="D3644" s="13">
        <v>41838.0</v>
      </c>
      <c r="E3644" s="12" t="s">
        <v>4741</v>
      </c>
      <c r="F3644" s="12" t="s">
        <v>4742</v>
      </c>
      <c r="G3644" s="5" t="str">
        <f t="shared" si="1"/>
        <v>0789-13642</v>
      </c>
    </row>
    <row r="3645">
      <c r="A3645" s="12" t="s">
        <v>9177</v>
      </c>
      <c r="B3645" s="12" t="s">
        <v>4942</v>
      </c>
      <c r="C3645" s="5">
        <v>8.0</v>
      </c>
      <c r="D3645" s="13">
        <v>41907.0</v>
      </c>
      <c r="E3645" s="12" t="s">
        <v>4758</v>
      </c>
      <c r="F3645" s="12" t="s">
        <v>4742</v>
      </c>
      <c r="G3645" s="5" t="str">
        <f t="shared" si="1"/>
        <v>0812-13643</v>
      </c>
    </row>
    <row r="3646">
      <c r="A3646" s="12" t="s">
        <v>9178</v>
      </c>
      <c r="B3646" s="12" t="s">
        <v>5147</v>
      </c>
      <c r="C3646" s="5">
        <v>7.0</v>
      </c>
      <c r="D3646" s="13">
        <v>41790.0</v>
      </c>
      <c r="E3646" s="12" t="s">
        <v>4741</v>
      </c>
      <c r="F3646" s="12" t="s">
        <v>4742</v>
      </c>
      <c r="G3646" s="5" t="str">
        <f t="shared" si="1"/>
        <v>0835-13644</v>
      </c>
    </row>
    <row r="3647">
      <c r="A3647" s="12" t="s">
        <v>9179</v>
      </c>
      <c r="B3647" s="12" t="s">
        <v>5634</v>
      </c>
      <c r="C3647" s="5">
        <v>23.0</v>
      </c>
      <c r="D3647" s="13">
        <v>41958.0</v>
      </c>
      <c r="E3647" s="12" t="s">
        <v>4752</v>
      </c>
      <c r="F3647" s="12" t="s">
        <v>4742</v>
      </c>
      <c r="G3647" s="5" t="str">
        <f t="shared" si="1"/>
        <v>0858-13645</v>
      </c>
    </row>
    <row r="3648">
      <c r="A3648" s="12" t="s">
        <v>9180</v>
      </c>
      <c r="B3648" s="12" t="s">
        <v>5042</v>
      </c>
      <c r="C3648" s="5">
        <v>4.0</v>
      </c>
      <c r="D3648" s="13">
        <v>41943.0</v>
      </c>
      <c r="E3648" s="12" t="s">
        <v>4755</v>
      </c>
      <c r="F3648" s="12" t="s">
        <v>4742</v>
      </c>
      <c r="G3648" s="5" t="str">
        <f t="shared" si="1"/>
        <v>0881-13646</v>
      </c>
    </row>
    <row r="3649">
      <c r="A3649" s="12" t="s">
        <v>9181</v>
      </c>
      <c r="B3649" s="12" t="s">
        <v>5418</v>
      </c>
      <c r="C3649" s="5">
        <v>12.0</v>
      </c>
      <c r="D3649" s="13">
        <v>41947.0</v>
      </c>
      <c r="E3649" s="12" t="s">
        <v>4755</v>
      </c>
      <c r="F3649" s="12" t="s">
        <v>4742</v>
      </c>
      <c r="G3649" s="5" t="str">
        <f t="shared" si="1"/>
        <v>0904-13647</v>
      </c>
    </row>
    <row r="3650">
      <c r="A3650" s="12" t="s">
        <v>9182</v>
      </c>
      <c r="B3650" s="12" t="s">
        <v>6929</v>
      </c>
      <c r="C3650" s="5">
        <v>22.0</v>
      </c>
      <c r="D3650" s="13">
        <v>41928.0</v>
      </c>
      <c r="E3650" s="12" t="s">
        <v>4758</v>
      </c>
      <c r="F3650" s="12" t="s">
        <v>4742</v>
      </c>
      <c r="G3650" s="5" t="str">
        <f t="shared" si="1"/>
        <v>0927-13648</v>
      </c>
    </row>
    <row r="3651">
      <c r="A3651" s="12" t="s">
        <v>9183</v>
      </c>
      <c r="B3651" s="12" t="s">
        <v>4768</v>
      </c>
      <c r="C3651" s="5">
        <v>17.0</v>
      </c>
      <c r="D3651" s="13">
        <v>41954.0</v>
      </c>
      <c r="E3651" s="12" t="s">
        <v>4741</v>
      </c>
      <c r="F3651" s="12" t="s">
        <v>4742</v>
      </c>
      <c r="G3651" s="5" t="str">
        <f t="shared" si="1"/>
        <v>0950-13649</v>
      </c>
    </row>
    <row r="3652">
      <c r="A3652" s="12" t="s">
        <v>9184</v>
      </c>
      <c r="B3652" s="12" t="s">
        <v>7266</v>
      </c>
      <c r="C3652" s="5">
        <v>14.0</v>
      </c>
      <c r="D3652" s="13">
        <v>41985.0</v>
      </c>
      <c r="E3652" s="12" t="s">
        <v>4755</v>
      </c>
      <c r="F3652" s="12" t="s">
        <v>4742</v>
      </c>
      <c r="G3652" s="5" t="str">
        <f t="shared" si="1"/>
        <v>0973-13650</v>
      </c>
    </row>
    <row r="3653">
      <c r="A3653" s="12" t="s">
        <v>9185</v>
      </c>
      <c r="B3653" s="12" t="s">
        <v>6437</v>
      </c>
      <c r="C3653" s="5">
        <v>24.0</v>
      </c>
      <c r="D3653" s="13">
        <v>41716.0</v>
      </c>
      <c r="E3653" s="12" t="s">
        <v>4741</v>
      </c>
      <c r="F3653" s="12" t="s">
        <v>4742</v>
      </c>
      <c r="G3653" s="5" t="str">
        <f t="shared" si="1"/>
        <v>0996-13651</v>
      </c>
    </row>
    <row r="3654">
      <c r="A3654" s="12" t="s">
        <v>9186</v>
      </c>
      <c r="B3654" s="12" t="s">
        <v>4788</v>
      </c>
      <c r="C3654" s="5">
        <v>14.0</v>
      </c>
      <c r="D3654" s="13">
        <v>41965.0</v>
      </c>
      <c r="E3654" s="12" t="s">
        <v>4752</v>
      </c>
      <c r="F3654" s="12" t="s">
        <v>4742</v>
      </c>
      <c r="G3654" s="5" t="str">
        <f t="shared" si="1"/>
        <v>0019-13652</v>
      </c>
    </row>
    <row r="3655">
      <c r="A3655" s="12" t="s">
        <v>9187</v>
      </c>
      <c r="B3655" s="12" t="s">
        <v>7212</v>
      </c>
      <c r="C3655" s="5">
        <v>25.0</v>
      </c>
      <c r="D3655" s="13">
        <v>41996.0</v>
      </c>
      <c r="E3655" s="12" t="s">
        <v>4741</v>
      </c>
      <c r="F3655" s="12" t="s">
        <v>4742</v>
      </c>
      <c r="G3655" s="5" t="str">
        <f t="shared" si="1"/>
        <v>0042-13653</v>
      </c>
    </row>
    <row r="3656">
      <c r="A3656" s="12" t="s">
        <v>9188</v>
      </c>
      <c r="B3656" s="12" t="s">
        <v>5385</v>
      </c>
      <c r="C3656" s="5">
        <v>11.0</v>
      </c>
      <c r="D3656" s="13">
        <v>41963.0</v>
      </c>
      <c r="E3656" s="12" t="s">
        <v>4755</v>
      </c>
      <c r="F3656" s="12" t="s">
        <v>4742</v>
      </c>
      <c r="G3656" s="5" t="str">
        <f t="shared" si="1"/>
        <v>0065-13654</v>
      </c>
    </row>
    <row r="3657">
      <c r="A3657" s="12" t="s">
        <v>9189</v>
      </c>
      <c r="B3657" s="12" t="s">
        <v>6894</v>
      </c>
      <c r="C3657" s="5">
        <v>10.0</v>
      </c>
      <c r="D3657" s="13">
        <v>41916.0</v>
      </c>
      <c r="E3657" s="12" t="s">
        <v>4745</v>
      </c>
      <c r="F3657" s="12" t="s">
        <v>4742</v>
      </c>
      <c r="G3657" s="5" t="str">
        <f t="shared" si="1"/>
        <v>0088-13655</v>
      </c>
    </row>
    <row r="3658">
      <c r="A3658" s="12" t="s">
        <v>9190</v>
      </c>
      <c r="B3658" s="12" t="s">
        <v>5814</v>
      </c>
      <c r="C3658" s="5">
        <v>8.0</v>
      </c>
      <c r="D3658" s="13">
        <v>41862.0</v>
      </c>
      <c r="E3658" s="12" t="s">
        <v>4758</v>
      </c>
      <c r="F3658" s="12" t="s">
        <v>4742</v>
      </c>
      <c r="G3658" s="5" t="str">
        <f t="shared" si="1"/>
        <v>0111-13656</v>
      </c>
    </row>
    <row r="3659">
      <c r="A3659" s="12" t="s">
        <v>9191</v>
      </c>
      <c r="B3659" s="12" t="s">
        <v>7278</v>
      </c>
      <c r="C3659" s="5">
        <v>20.0</v>
      </c>
      <c r="D3659" s="13">
        <v>41717.0</v>
      </c>
      <c r="E3659" s="12" t="s">
        <v>4758</v>
      </c>
      <c r="F3659" s="12" t="s">
        <v>4742</v>
      </c>
      <c r="G3659" s="5" t="str">
        <f t="shared" si="1"/>
        <v>0134-13657</v>
      </c>
    </row>
    <row r="3660">
      <c r="A3660" s="12" t="s">
        <v>9192</v>
      </c>
      <c r="B3660" s="12" t="s">
        <v>4800</v>
      </c>
      <c r="C3660" s="5">
        <v>19.0</v>
      </c>
      <c r="D3660" s="13">
        <v>41918.0</v>
      </c>
      <c r="E3660" s="12" t="s">
        <v>4745</v>
      </c>
      <c r="F3660" s="12" t="s">
        <v>4742</v>
      </c>
      <c r="G3660" s="5" t="str">
        <f t="shared" si="1"/>
        <v>0157-13658</v>
      </c>
    </row>
    <row r="3661">
      <c r="A3661" s="12" t="s">
        <v>9193</v>
      </c>
      <c r="B3661" s="12" t="s">
        <v>6731</v>
      </c>
      <c r="C3661" s="5">
        <v>8.0</v>
      </c>
      <c r="D3661" s="13">
        <v>41977.0</v>
      </c>
      <c r="E3661" s="12" t="s">
        <v>4741</v>
      </c>
      <c r="F3661" s="12" t="s">
        <v>4742</v>
      </c>
      <c r="G3661" s="5" t="str">
        <f t="shared" si="1"/>
        <v>0180-13659</v>
      </c>
    </row>
    <row r="3662">
      <c r="A3662" s="12" t="s">
        <v>9194</v>
      </c>
      <c r="B3662" s="12" t="s">
        <v>7032</v>
      </c>
      <c r="C3662" s="5">
        <v>8.0</v>
      </c>
      <c r="D3662" s="13">
        <v>41955.0</v>
      </c>
      <c r="E3662" s="12" t="s">
        <v>4755</v>
      </c>
      <c r="F3662" s="12" t="s">
        <v>4742</v>
      </c>
      <c r="G3662" s="5" t="str">
        <f t="shared" si="1"/>
        <v>0203-13660</v>
      </c>
    </row>
    <row r="3663">
      <c r="A3663" s="12" t="s">
        <v>9195</v>
      </c>
      <c r="B3663" s="12" t="s">
        <v>5389</v>
      </c>
      <c r="C3663" s="5">
        <v>16.0</v>
      </c>
      <c r="D3663" s="13">
        <v>41975.0</v>
      </c>
      <c r="E3663" s="12" t="s">
        <v>4741</v>
      </c>
      <c r="F3663" s="12" t="s">
        <v>4742</v>
      </c>
      <c r="G3663" s="5" t="str">
        <f t="shared" si="1"/>
        <v>0226-13661</v>
      </c>
    </row>
    <row r="3664">
      <c r="A3664" s="12" t="s">
        <v>9196</v>
      </c>
      <c r="B3664" s="12" t="s">
        <v>7410</v>
      </c>
      <c r="C3664" s="5">
        <v>9.0</v>
      </c>
      <c r="D3664" s="13">
        <v>41992.0</v>
      </c>
      <c r="E3664" s="12" t="s">
        <v>4741</v>
      </c>
      <c r="F3664" s="12" t="s">
        <v>4742</v>
      </c>
      <c r="G3664" s="5" t="str">
        <f t="shared" si="1"/>
        <v>0249-13662</v>
      </c>
    </row>
    <row r="3665">
      <c r="A3665" s="12" t="s">
        <v>9197</v>
      </c>
      <c r="B3665" s="12" t="s">
        <v>5218</v>
      </c>
      <c r="C3665" s="5">
        <v>12.0</v>
      </c>
      <c r="D3665" s="13">
        <v>42004.0</v>
      </c>
      <c r="E3665" s="12" t="s">
        <v>4755</v>
      </c>
      <c r="F3665" s="12" t="s">
        <v>4742</v>
      </c>
      <c r="G3665" s="5" t="str">
        <f t="shared" si="1"/>
        <v>0272-13663</v>
      </c>
    </row>
    <row r="3666">
      <c r="A3666" s="12" t="s">
        <v>9198</v>
      </c>
      <c r="B3666" s="12" t="s">
        <v>6634</v>
      </c>
      <c r="C3666" s="5">
        <v>14.0</v>
      </c>
      <c r="D3666" s="13">
        <v>41793.0</v>
      </c>
      <c r="E3666" s="12" t="s">
        <v>4752</v>
      </c>
      <c r="F3666" s="12" t="s">
        <v>4742</v>
      </c>
      <c r="G3666" s="5" t="str">
        <f t="shared" si="1"/>
        <v>0295-13664</v>
      </c>
    </row>
    <row r="3667">
      <c r="A3667" s="12" t="s">
        <v>9199</v>
      </c>
      <c r="B3667" s="12" t="s">
        <v>6230</v>
      </c>
      <c r="C3667" s="5">
        <v>16.0</v>
      </c>
      <c r="D3667" s="13">
        <v>41947.0</v>
      </c>
      <c r="E3667" s="12" t="s">
        <v>4758</v>
      </c>
      <c r="F3667" s="12" t="s">
        <v>4742</v>
      </c>
      <c r="G3667" s="5" t="str">
        <f t="shared" si="1"/>
        <v>0318-13665</v>
      </c>
    </row>
    <row r="3668">
      <c r="A3668" s="12" t="s">
        <v>9200</v>
      </c>
      <c r="B3668" s="12" t="s">
        <v>4993</v>
      </c>
      <c r="C3668" s="5">
        <v>1.0</v>
      </c>
      <c r="D3668" s="13">
        <v>41801.0</v>
      </c>
      <c r="E3668" s="12" t="s">
        <v>4741</v>
      </c>
      <c r="F3668" s="12" t="s">
        <v>4742</v>
      </c>
      <c r="G3668" s="5" t="str">
        <f t="shared" si="1"/>
        <v>0341-13666</v>
      </c>
    </row>
    <row r="3669">
      <c r="A3669" s="12" t="s">
        <v>9201</v>
      </c>
      <c r="B3669" s="12" t="s">
        <v>6759</v>
      </c>
      <c r="C3669" s="5">
        <v>24.0</v>
      </c>
      <c r="D3669" s="13">
        <v>41902.0</v>
      </c>
      <c r="E3669" s="12" t="s">
        <v>4755</v>
      </c>
      <c r="F3669" s="12" t="s">
        <v>4742</v>
      </c>
      <c r="G3669" s="5" t="str">
        <f t="shared" si="1"/>
        <v>0364-13667</v>
      </c>
    </row>
    <row r="3670">
      <c r="A3670" s="12" t="s">
        <v>9202</v>
      </c>
      <c r="B3670" s="12" t="s">
        <v>6042</v>
      </c>
      <c r="C3670" s="5">
        <v>17.0</v>
      </c>
      <c r="D3670" s="13">
        <v>41962.0</v>
      </c>
      <c r="E3670" s="12" t="s">
        <v>4752</v>
      </c>
      <c r="F3670" s="12" t="s">
        <v>4742</v>
      </c>
      <c r="G3670" s="5" t="str">
        <f t="shared" si="1"/>
        <v>0387-13668</v>
      </c>
    </row>
    <row r="3671">
      <c r="A3671" s="12" t="s">
        <v>9203</v>
      </c>
      <c r="B3671" s="12" t="s">
        <v>7317</v>
      </c>
      <c r="C3671" s="5">
        <v>18.0</v>
      </c>
      <c r="D3671" s="13">
        <v>41955.0</v>
      </c>
      <c r="E3671" s="12" t="s">
        <v>4758</v>
      </c>
      <c r="F3671" s="12" t="s">
        <v>4742</v>
      </c>
      <c r="G3671" s="5" t="str">
        <f t="shared" si="1"/>
        <v>0410-13669</v>
      </c>
    </row>
    <row r="3672">
      <c r="A3672" s="12" t="s">
        <v>9204</v>
      </c>
      <c r="B3672" s="12" t="s">
        <v>4879</v>
      </c>
      <c r="C3672" s="5">
        <v>22.0</v>
      </c>
      <c r="D3672" s="13">
        <v>41946.0</v>
      </c>
      <c r="E3672" s="12" t="s">
        <v>4752</v>
      </c>
      <c r="F3672" s="12" t="s">
        <v>4742</v>
      </c>
      <c r="G3672" s="5" t="str">
        <f t="shared" si="1"/>
        <v>0433-13670</v>
      </c>
    </row>
    <row r="3673">
      <c r="A3673" s="12" t="s">
        <v>9205</v>
      </c>
      <c r="B3673" s="12" t="s">
        <v>6146</v>
      </c>
      <c r="C3673" s="5">
        <v>7.0</v>
      </c>
      <c r="D3673" s="13">
        <v>41820.0</v>
      </c>
      <c r="E3673" s="12" t="s">
        <v>4755</v>
      </c>
      <c r="F3673" s="12" t="s">
        <v>4742</v>
      </c>
      <c r="G3673" s="5" t="str">
        <f t="shared" si="1"/>
        <v>0456-13671</v>
      </c>
    </row>
    <row r="3674">
      <c r="A3674" s="12" t="s">
        <v>9206</v>
      </c>
      <c r="B3674" s="12" t="s">
        <v>5111</v>
      </c>
      <c r="C3674" s="5">
        <v>9.0</v>
      </c>
      <c r="D3674" s="13">
        <v>41724.0</v>
      </c>
      <c r="E3674" s="12" t="s">
        <v>4755</v>
      </c>
      <c r="F3674" s="12" t="s">
        <v>4742</v>
      </c>
      <c r="G3674" s="5" t="str">
        <f t="shared" si="1"/>
        <v>0479-13672</v>
      </c>
    </row>
    <row r="3675">
      <c r="A3675" s="12" t="s">
        <v>9207</v>
      </c>
      <c r="B3675" s="12" t="s">
        <v>5628</v>
      </c>
      <c r="C3675" s="5">
        <v>6.0</v>
      </c>
      <c r="D3675" s="13">
        <v>41952.0</v>
      </c>
      <c r="E3675" s="12" t="s">
        <v>4745</v>
      </c>
      <c r="F3675" s="12" t="s">
        <v>4742</v>
      </c>
      <c r="G3675" s="5" t="str">
        <f t="shared" si="1"/>
        <v>0502-13673</v>
      </c>
    </row>
    <row r="3676">
      <c r="A3676" s="12" t="s">
        <v>9208</v>
      </c>
      <c r="B3676" s="12" t="s">
        <v>6437</v>
      </c>
      <c r="C3676" s="5">
        <v>24.0</v>
      </c>
      <c r="D3676" s="13">
        <v>41756.0</v>
      </c>
      <c r="E3676" s="12" t="s">
        <v>4752</v>
      </c>
      <c r="F3676" s="12" t="s">
        <v>4742</v>
      </c>
      <c r="G3676" s="5" t="str">
        <f t="shared" si="1"/>
        <v>0525-13674</v>
      </c>
    </row>
    <row r="3677">
      <c r="A3677" s="12" t="s">
        <v>9209</v>
      </c>
      <c r="B3677" s="12" t="s">
        <v>5281</v>
      </c>
      <c r="C3677" s="5">
        <v>24.0</v>
      </c>
      <c r="D3677" s="13">
        <v>41774.0</v>
      </c>
      <c r="E3677" s="12" t="s">
        <v>4758</v>
      </c>
      <c r="F3677" s="12" t="s">
        <v>4742</v>
      </c>
      <c r="G3677" s="5" t="str">
        <f t="shared" si="1"/>
        <v>0548-13675</v>
      </c>
    </row>
    <row r="3678">
      <c r="A3678" s="12" t="s">
        <v>9210</v>
      </c>
      <c r="B3678" s="12" t="s">
        <v>5311</v>
      </c>
      <c r="C3678" s="5">
        <v>1.0</v>
      </c>
      <c r="D3678" s="13">
        <v>41976.0</v>
      </c>
      <c r="E3678" s="12" t="s">
        <v>4755</v>
      </c>
      <c r="F3678" s="12" t="s">
        <v>4742</v>
      </c>
      <c r="G3678" s="5" t="str">
        <f t="shared" si="1"/>
        <v>0571-13676</v>
      </c>
    </row>
    <row r="3679">
      <c r="A3679" s="12" t="s">
        <v>9211</v>
      </c>
      <c r="B3679" s="12" t="s">
        <v>6544</v>
      </c>
      <c r="C3679" s="5">
        <v>18.0</v>
      </c>
      <c r="D3679" s="13">
        <v>41984.0</v>
      </c>
      <c r="E3679" s="12" t="s">
        <v>4755</v>
      </c>
      <c r="F3679" s="12" t="s">
        <v>4742</v>
      </c>
      <c r="G3679" s="5" t="str">
        <f t="shared" si="1"/>
        <v>0594-13677</v>
      </c>
    </row>
    <row r="3680">
      <c r="A3680" s="12" t="s">
        <v>9212</v>
      </c>
      <c r="B3680" s="12" t="s">
        <v>5006</v>
      </c>
      <c r="C3680" s="5">
        <v>10.0</v>
      </c>
      <c r="D3680" s="13">
        <v>41803.0</v>
      </c>
      <c r="E3680" s="12" t="s">
        <v>4745</v>
      </c>
      <c r="F3680" s="12" t="s">
        <v>4742</v>
      </c>
      <c r="G3680" s="5" t="str">
        <f t="shared" si="1"/>
        <v>0617-13678</v>
      </c>
    </row>
    <row r="3681">
      <c r="A3681" s="12" t="s">
        <v>9213</v>
      </c>
      <c r="B3681" s="12" t="s">
        <v>5476</v>
      </c>
      <c r="C3681" s="5">
        <v>21.0</v>
      </c>
      <c r="D3681" s="13">
        <v>41966.0</v>
      </c>
      <c r="E3681" s="12" t="s">
        <v>4758</v>
      </c>
      <c r="F3681" s="12" t="s">
        <v>4742</v>
      </c>
      <c r="G3681" s="5" t="str">
        <f t="shared" si="1"/>
        <v>0640-13679</v>
      </c>
    </row>
    <row r="3682">
      <c r="A3682" s="12" t="s">
        <v>9214</v>
      </c>
      <c r="B3682" s="12" t="s">
        <v>5364</v>
      </c>
      <c r="C3682" s="5">
        <v>11.0</v>
      </c>
      <c r="D3682" s="13">
        <v>41881.0</v>
      </c>
      <c r="E3682" s="12" t="s">
        <v>4752</v>
      </c>
      <c r="F3682" s="12" t="s">
        <v>4742</v>
      </c>
      <c r="G3682" s="5" t="str">
        <f t="shared" si="1"/>
        <v>0663-13680</v>
      </c>
    </row>
    <row r="3683">
      <c r="A3683" s="12" t="s">
        <v>9215</v>
      </c>
      <c r="B3683" s="12" t="s">
        <v>6606</v>
      </c>
      <c r="C3683" s="5">
        <v>24.0</v>
      </c>
      <c r="D3683" s="13">
        <v>41899.0</v>
      </c>
      <c r="E3683" s="12" t="s">
        <v>4755</v>
      </c>
      <c r="F3683" s="12" t="s">
        <v>4742</v>
      </c>
      <c r="G3683" s="5" t="str">
        <f t="shared" si="1"/>
        <v>0686-13681</v>
      </c>
    </row>
    <row r="3684">
      <c r="A3684" s="12" t="s">
        <v>9216</v>
      </c>
      <c r="B3684" s="12" t="s">
        <v>7925</v>
      </c>
      <c r="C3684" s="5">
        <v>6.0</v>
      </c>
      <c r="D3684" s="13">
        <v>41913.0</v>
      </c>
      <c r="E3684" s="12" t="s">
        <v>4758</v>
      </c>
      <c r="F3684" s="12" t="s">
        <v>4742</v>
      </c>
      <c r="G3684" s="5" t="str">
        <f t="shared" si="1"/>
        <v>0709-13682</v>
      </c>
    </row>
    <row r="3685">
      <c r="A3685" s="12" t="s">
        <v>9217</v>
      </c>
      <c r="B3685" s="12" t="s">
        <v>6908</v>
      </c>
      <c r="C3685" s="5">
        <v>16.0</v>
      </c>
      <c r="D3685" s="13">
        <v>41937.0</v>
      </c>
      <c r="E3685" s="12" t="s">
        <v>4752</v>
      </c>
      <c r="F3685" s="12" t="s">
        <v>4742</v>
      </c>
      <c r="G3685" s="5" t="str">
        <f t="shared" si="1"/>
        <v>0732-13683</v>
      </c>
    </row>
    <row r="3686">
      <c r="A3686" s="12" t="s">
        <v>9218</v>
      </c>
      <c r="B3686" s="12" t="s">
        <v>6155</v>
      </c>
      <c r="C3686" s="5">
        <v>4.0</v>
      </c>
      <c r="D3686" s="13">
        <v>41891.0</v>
      </c>
      <c r="E3686" s="12" t="s">
        <v>4758</v>
      </c>
      <c r="F3686" s="12" t="s">
        <v>4742</v>
      </c>
      <c r="G3686" s="5" t="str">
        <f t="shared" si="1"/>
        <v>0755-13684</v>
      </c>
    </row>
    <row r="3687">
      <c r="A3687" s="12" t="s">
        <v>9219</v>
      </c>
      <c r="B3687" s="12" t="s">
        <v>5537</v>
      </c>
      <c r="C3687" s="5">
        <v>3.0</v>
      </c>
      <c r="D3687" s="13">
        <v>41641.0</v>
      </c>
      <c r="E3687" s="12" t="s">
        <v>4758</v>
      </c>
      <c r="F3687" s="12" t="s">
        <v>4742</v>
      </c>
      <c r="G3687" s="5" t="str">
        <f t="shared" si="1"/>
        <v>0778-13685</v>
      </c>
    </row>
    <row r="3688">
      <c r="A3688" s="12" t="s">
        <v>9220</v>
      </c>
      <c r="B3688" s="12" t="s">
        <v>5442</v>
      </c>
      <c r="C3688" s="5">
        <v>25.0</v>
      </c>
      <c r="D3688" s="13">
        <v>41894.0</v>
      </c>
      <c r="E3688" s="12" t="s">
        <v>4745</v>
      </c>
      <c r="F3688" s="12" t="s">
        <v>4742</v>
      </c>
      <c r="G3688" s="5" t="str">
        <f t="shared" si="1"/>
        <v>0801-13686</v>
      </c>
    </row>
    <row r="3689">
      <c r="A3689" s="12" t="s">
        <v>9221</v>
      </c>
      <c r="B3689" s="12" t="s">
        <v>7525</v>
      </c>
      <c r="C3689" s="5">
        <v>22.0</v>
      </c>
      <c r="D3689" s="13">
        <v>41726.0</v>
      </c>
      <c r="E3689" s="12" t="s">
        <v>4758</v>
      </c>
      <c r="F3689" s="12" t="s">
        <v>4742</v>
      </c>
      <c r="G3689" s="5" t="str">
        <f t="shared" si="1"/>
        <v>0824-13687</v>
      </c>
    </row>
    <row r="3690">
      <c r="A3690" s="12" t="s">
        <v>9222</v>
      </c>
      <c r="B3690" s="12" t="s">
        <v>5656</v>
      </c>
      <c r="C3690" s="5">
        <v>20.0</v>
      </c>
      <c r="D3690" s="13">
        <v>41766.0</v>
      </c>
      <c r="E3690" s="12" t="s">
        <v>4755</v>
      </c>
      <c r="F3690" s="12" t="s">
        <v>4742</v>
      </c>
      <c r="G3690" s="5" t="str">
        <f t="shared" si="1"/>
        <v>0847-13688</v>
      </c>
    </row>
    <row r="3691">
      <c r="A3691" s="12" t="s">
        <v>9223</v>
      </c>
      <c r="B3691" s="12" t="s">
        <v>5381</v>
      </c>
      <c r="C3691" s="5">
        <v>22.0</v>
      </c>
      <c r="D3691" s="13">
        <v>41760.0</v>
      </c>
      <c r="E3691" s="12" t="s">
        <v>4741</v>
      </c>
      <c r="F3691" s="12" t="s">
        <v>4742</v>
      </c>
      <c r="G3691" s="5" t="str">
        <f t="shared" si="1"/>
        <v>0870-13689</v>
      </c>
    </row>
    <row r="3692">
      <c r="A3692" s="12" t="s">
        <v>9224</v>
      </c>
      <c r="B3692" s="12" t="s">
        <v>6386</v>
      </c>
      <c r="C3692" s="5">
        <v>10.0</v>
      </c>
      <c r="D3692" s="13">
        <v>41789.0</v>
      </c>
      <c r="E3692" s="12" t="s">
        <v>4758</v>
      </c>
      <c r="F3692" s="12" t="s">
        <v>4742</v>
      </c>
      <c r="G3692" s="5" t="str">
        <f t="shared" si="1"/>
        <v>0893-13690</v>
      </c>
    </row>
    <row r="3693">
      <c r="A3693" s="12" t="s">
        <v>9225</v>
      </c>
      <c r="B3693" s="12" t="s">
        <v>5852</v>
      </c>
      <c r="C3693" s="5">
        <v>10.0</v>
      </c>
      <c r="D3693" s="13">
        <v>41660.0</v>
      </c>
      <c r="E3693" s="12" t="s">
        <v>4758</v>
      </c>
      <c r="F3693" s="12" t="s">
        <v>4742</v>
      </c>
      <c r="G3693" s="5" t="str">
        <f t="shared" si="1"/>
        <v>0916-13691</v>
      </c>
    </row>
    <row r="3694">
      <c r="A3694" s="12" t="s">
        <v>9226</v>
      </c>
      <c r="B3694" s="12" t="s">
        <v>7147</v>
      </c>
      <c r="C3694" s="5">
        <v>9.0</v>
      </c>
      <c r="D3694" s="13">
        <v>41950.0</v>
      </c>
      <c r="E3694" s="12" t="s">
        <v>4745</v>
      </c>
      <c r="F3694" s="12" t="s">
        <v>4742</v>
      </c>
      <c r="G3694" s="5" t="str">
        <f t="shared" si="1"/>
        <v>0939-13692</v>
      </c>
    </row>
    <row r="3695">
      <c r="A3695" s="12" t="s">
        <v>9227</v>
      </c>
      <c r="B3695" s="12" t="s">
        <v>8606</v>
      </c>
      <c r="C3695" s="5">
        <v>6.0</v>
      </c>
      <c r="D3695" s="13">
        <v>41709.0</v>
      </c>
      <c r="E3695" s="12" t="s">
        <v>4758</v>
      </c>
      <c r="F3695" s="12" t="s">
        <v>4742</v>
      </c>
      <c r="G3695" s="5" t="str">
        <f t="shared" si="1"/>
        <v>0962-13693</v>
      </c>
    </row>
    <row r="3696">
      <c r="A3696" s="12" t="s">
        <v>9228</v>
      </c>
      <c r="B3696" s="12" t="s">
        <v>5400</v>
      </c>
      <c r="C3696" s="5">
        <v>23.0</v>
      </c>
      <c r="D3696" s="13">
        <v>41730.0</v>
      </c>
      <c r="E3696" s="12" t="s">
        <v>4752</v>
      </c>
      <c r="F3696" s="12" t="s">
        <v>4742</v>
      </c>
      <c r="G3696" s="5" t="str">
        <f t="shared" si="1"/>
        <v>0985-13694</v>
      </c>
    </row>
    <row r="3697">
      <c r="A3697" s="12" t="s">
        <v>9229</v>
      </c>
      <c r="B3697" s="12" t="s">
        <v>5891</v>
      </c>
      <c r="C3697" s="5">
        <v>24.0</v>
      </c>
      <c r="D3697" s="13">
        <v>41907.0</v>
      </c>
      <c r="E3697" s="12" t="s">
        <v>4752</v>
      </c>
      <c r="F3697" s="12" t="s">
        <v>4742</v>
      </c>
      <c r="G3697" s="5" t="str">
        <f t="shared" si="1"/>
        <v>0008-13695</v>
      </c>
    </row>
    <row r="3698">
      <c r="A3698" s="12" t="s">
        <v>9230</v>
      </c>
      <c r="B3698" s="12" t="s">
        <v>6929</v>
      </c>
      <c r="C3698" s="5">
        <v>6.0</v>
      </c>
      <c r="D3698" s="13">
        <v>41873.0</v>
      </c>
      <c r="E3698" s="12" t="s">
        <v>4741</v>
      </c>
      <c r="F3698" s="12" t="s">
        <v>4742</v>
      </c>
      <c r="G3698" s="5" t="str">
        <f t="shared" si="1"/>
        <v>0031-13696</v>
      </c>
    </row>
    <row r="3699">
      <c r="A3699" s="12" t="s">
        <v>9231</v>
      </c>
      <c r="B3699" s="12" t="s">
        <v>4842</v>
      </c>
      <c r="C3699" s="5">
        <v>15.0</v>
      </c>
      <c r="D3699" s="13">
        <v>41916.0</v>
      </c>
      <c r="E3699" s="12" t="s">
        <v>4755</v>
      </c>
      <c r="F3699" s="12" t="s">
        <v>4742</v>
      </c>
      <c r="G3699" s="5" t="str">
        <f t="shared" si="1"/>
        <v>0054-13697</v>
      </c>
    </row>
    <row r="3700">
      <c r="A3700" s="12" t="s">
        <v>9232</v>
      </c>
      <c r="B3700" s="12" t="s">
        <v>5907</v>
      </c>
      <c r="C3700" s="5">
        <v>2.0</v>
      </c>
      <c r="D3700" s="13">
        <v>41995.0</v>
      </c>
      <c r="E3700" s="12" t="s">
        <v>4741</v>
      </c>
      <c r="F3700" s="12" t="s">
        <v>4742</v>
      </c>
      <c r="G3700" s="5" t="str">
        <f t="shared" si="1"/>
        <v>0077-13698</v>
      </c>
    </row>
    <row r="3701">
      <c r="A3701" s="12" t="s">
        <v>9233</v>
      </c>
      <c r="B3701" s="12" t="s">
        <v>5070</v>
      </c>
      <c r="C3701" s="5">
        <v>19.0</v>
      </c>
      <c r="D3701" s="13">
        <v>41734.0</v>
      </c>
      <c r="E3701" s="12" t="s">
        <v>4755</v>
      </c>
      <c r="F3701" s="12" t="s">
        <v>4742</v>
      </c>
      <c r="G3701" s="5" t="str">
        <f t="shared" si="1"/>
        <v>0100-13699</v>
      </c>
    </row>
    <row r="3702">
      <c r="A3702" s="12" t="s">
        <v>9234</v>
      </c>
      <c r="B3702" s="12" t="s">
        <v>5619</v>
      </c>
      <c r="C3702" s="5">
        <v>18.0</v>
      </c>
      <c r="D3702" s="13">
        <v>41975.0</v>
      </c>
      <c r="E3702" s="12" t="s">
        <v>4745</v>
      </c>
      <c r="F3702" s="12" t="s">
        <v>4742</v>
      </c>
      <c r="G3702" s="5" t="str">
        <f t="shared" si="1"/>
        <v>0123-13700</v>
      </c>
    </row>
    <row r="3703">
      <c r="A3703" s="12" t="s">
        <v>9235</v>
      </c>
      <c r="B3703" s="12" t="s">
        <v>7224</v>
      </c>
      <c r="C3703" s="5">
        <v>19.0</v>
      </c>
      <c r="D3703" s="13">
        <v>41867.0</v>
      </c>
      <c r="E3703" s="12" t="s">
        <v>4752</v>
      </c>
      <c r="F3703" s="12" t="s">
        <v>4742</v>
      </c>
      <c r="G3703" s="5" t="str">
        <f t="shared" si="1"/>
        <v>0146-13701</v>
      </c>
    </row>
    <row r="3704">
      <c r="A3704" s="12" t="s">
        <v>9236</v>
      </c>
      <c r="B3704" s="12" t="s">
        <v>6120</v>
      </c>
      <c r="C3704" s="5">
        <v>12.0</v>
      </c>
      <c r="D3704" s="13">
        <v>41908.0</v>
      </c>
      <c r="E3704" s="12" t="s">
        <v>4752</v>
      </c>
      <c r="F3704" s="12" t="s">
        <v>4742</v>
      </c>
      <c r="G3704" s="5" t="str">
        <f t="shared" si="1"/>
        <v>0169-13702</v>
      </c>
    </row>
    <row r="3705">
      <c r="A3705" s="12" t="s">
        <v>9237</v>
      </c>
      <c r="B3705" s="12" t="s">
        <v>6352</v>
      </c>
      <c r="C3705" s="5">
        <v>17.0</v>
      </c>
      <c r="D3705" s="13">
        <v>41744.0</v>
      </c>
      <c r="E3705" s="12" t="s">
        <v>4755</v>
      </c>
      <c r="F3705" s="12" t="s">
        <v>4742</v>
      </c>
      <c r="G3705" s="5" t="str">
        <f t="shared" si="1"/>
        <v>0192-13703</v>
      </c>
    </row>
    <row r="3706">
      <c r="A3706" s="12" t="s">
        <v>9238</v>
      </c>
      <c r="B3706" s="12" t="s">
        <v>7340</v>
      </c>
      <c r="C3706" s="5">
        <v>3.0</v>
      </c>
      <c r="D3706" s="13">
        <v>41885.0</v>
      </c>
      <c r="E3706" s="12" t="s">
        <v>4755</v>
      </c>
      <c r="F3706" s="12" t="s">
        <v>4742</v>
      </c>
      <c r="G3706" s="5" t="str">
        <f t="shared" si="1"/>
        <v>0215-13704</v>
      </c>
    </row>
    <row r="3707">
      <c r="A3707" s="12" t="s">
        <v>9239</v>
      </c>
      <c r="B3707" s="12" t="s">
        <v>8390</v>
      </c>
      <c r="C3707" s="5">
        <v>2.0</v>
      </c>
      <c r="D3707" s="13">
        <v>41842.0</v>
      </c>
      <c r="E3707" s="12" t="s">
        <v>4745</v>
      </c>
      <c r="F3707" s="12" t="s">
        <v>4742</v>
      </c>
      <c r="G3707" s="5" t="str">
        <f t="shared" si="1"/>
        <v>0238-13705</v>
      </c>
    </row>
    <row r="3708">
      <c r="A3708" s="12" t="s">
        <v>9240</v>
      </c>
      <c r="B3708" s="12" t="s">
        <v>5709</v>
      </c>
      <c r="C3708" s="5">
        <v>18.0</v>
      </c>
      <c r="D3708" s="13">
        <v>41830.0</v>
      </c>
      <c r="E3708" s="12" t="s">
        <v>4745</v>
      </c>
      <c r="F3708" s="12" t="s">
        <v>4742</v>
      </c>
      <c r="G3708" s="5" t="str">
        <f t="shared" si="1"/>
        <v>0261-13706</v>
      </c>
    </row>
    <row r="3709">
      <c r="A3709" s="12" t="s">
        <v>9241</v>
      </c>
      <c r="B3709" s="12" t="s">
        <v>4864</v>
      </c>
      <c r="C3709" s="5">
        <v>17.0</v>
      </c>
      <c r="D3709" s="13">
        <v>41663.0</v>
      </c>
      <c r="E3709" s="12" t="s">
        <v>4758</v>
      </c>
      <c r="F3709" s="12" t="s">
        <v>4742</v>
      </c>
      <c r="G3709" s="5" t="str">
        <f t="shared" si="1"/>
        <v>0284-13707</v>
      </c>
    </row>
    <row r="3710">
      <c r="A3710" s="12" t="s">
        <v>9242</v>
      </c>
      <c r="B3710" s="12" t="s">
        <v>5909</v>
      </c>
      <c r="C3710" s="5">
        <v>22.0</v>
      </c>
      <c r="D3710" s="13">
        <v>41998.0</v>
      </c>
      <c r="E3710" s="12" t="s">
        <v>4755</v>
      </c>
      <c r="F3710" s="12" t="s">
        <v>4742</v>
      </c>
      <c r="G3710" s="5" t="str">
        <f t="shared" si="1"/>
        <v>0307-13708</v>
      </c>
    </row>
    <row r="3711">
      <c r="A3711" s="12" t="s">
        <v>9243</v>
      </c>
      <c r="B3711" s="12" t="s">
        <v>4959</v>
      </c>
      <c r="C3711" s="5">
        <v>19.0</v>
      </c>
      <c r="D3711" s="13">
        <v>41982.0</v>
      </c>
      <c r="E3711" s="12" t="s">
        <v>4758</v>
      </c>
      <c r="F3711" s="12" t="s">
        <v>4742</v>
      </c>
      <c r="G3711" s="5" t="str">
        <f t="shared" si="1"/>
        <v>0330-13709</v>
      </c>
    </row>
    <row r="3712">
      <c r="A3712" s="12" t="s">
        <v>9244</v>
      </c>
      <c r="B3712" s="12" t="s">
        <v>5299</v>
      </c>
      <c r="C3712" s="5">
        <v>9.0</v>
      </c>
      <c r="D3712" s="13">
        <v>41975.0</v>
      </c>
      <c r="E3712" s="12" t="s">
        <v>4755</v>
      </c>
      <c r="F3712" s="12" t="s">
        <v>4742</v>
      </c>
      <c r="G3712" s="5" t="str">
        <f t="shared" si="1"/>
        <v>0353-13710</v>
      </c>
    </row>
    <row r="3713">
      <c r="A3713" s="12" t="s">
        <v>9245</v>
      </c>
      <c r="B3713" s="12" t="s">
        <v>6741</v>
      </c>
      <c r="C3713" s="5">
        <v>3.0</v>
      </c>
      <c r="D3713" s="13">
        <v>41732.0</v>
      </c>
      <c r="E3713" s="12" t="s">
        <v>4755</v>
      </c>
      <c r="F3713" s="12" t="s">
        <v>4742</v>
      </c>
      <c r="G3713" s="5" t="str">
        <f t="shared" si="1"/>
        <v>0376-13711</v>
      </c>
    </row>
    <row r="3714">
      <c r="A3714" s="12" t="s">
        <v>9246</v>
      </c>
      <c r="B3714" s="12" t="s">
        <v>5444</v>
      </c>
      <c r="C3714" s="5">
        <v>23.0</v>
      </c>
      <c r="D3714" s="13">
        <v>41996.0</v>
      </c>
      <c r="E3714" s="12" t="s">
        <v>4752</v>
      </c>
      <c r="F3714" s="12" t="s">
        <v>4742</v>
      </c>
      <c r="G3714" s="5" t="str">
        <f t="shared" si="1"/>
        <v>0399-13712</v>
      </c>
    </row>
    <row r="3715">
      <c r="A3715" s="12" t="s">
        <v>9247</v>
      </c>
      <c r="B3715" s="12" t="s">
        <v>7565</v>
      </c>
      <c r="C3715" s="5">
        <v>8.0</v>
      </c>
      <c r="D3715" s="13">
        <v>41669.0</v>
      </c>
      <c r="E3715" s="12" t="s">
        <v>4758</v>
      </c>
      <c r="F3715" s="12" t="s">
        <v>4742</v>
      </c>
      <c r="G3715" s="5" t="str">
        <f t="shared" si="1"/>
        <v>0422-13713</v>
      </c>
    </row>
    <row r="3716">
      <c r="A3716" s="12" t="s">
        <v>9248</v>
      </c>
      <c r="B3716" s="12" t="s">
        <v>6888</v>
      </c>
      <c r="C3716" s="5">
        <v>24.0</v>
      </c>
      <c r="D3716" s="13">
        <v>41842.0</v>
      </c>
      <c r="E3716" s="12" t="s">
        <v>4755</v>
      </c>
      <c r="F3716" s="12" t="s">
        <v>4742</v>
      </c>
      <c r="G3716" s="5" t="str">
        <f t="shared" si="1"/>
        <v>0445-13714</v>
      </c>
    </row>
    <row r="3717">
      <c r="A3717" s="12" t="s">
        <v>9249</v>
      </c>
      <c r="B3717" s="12" t="s">
        <v>5795</v>
      </c>
      <c r="C3717" s="5">
        <v>10.0</v>
      </c>
      <c r="D3717" s="13">
        <v>41862.0</v>
      </c>
      <c r="E3717" s="12" t="s">
        <v>4758</v>
      </c>
      <c r="F3717" s="12" t="s">
        <v>4742</v>
      </c>
      <c r="G3717" s="5" t="str">
        <f t="shared" si="1"/>
        <v>0468-13715</v>
      </c>
    </row>
    <row r="3718">
      <c r="A3718" s="12" t="s">
        <v>9250</v>
      </c>
      <c r="B3718" s="12" t="s">
        <v>6616</v>
      </c>
      <c r="C3718" s="5">
        <v>13.0</v>
      </c>
      <c r="D3718" s="13">
        <v>41794.0</v>
      </c>
      <c r="E3718" s="12" t="s">
        <v>4752</v>
      </c>
      <c r="F3718" s="12" t="s">
        <v>4742</v>
      </c>
      <c r="G3718" s="5" t="str">
        <f t="shared" si="1"/>
        <v>0491-13716</v>
      </c>
    </row>
    <row r="3719">
      <c r="A3719" s="12" t="s">
        <v>9251</v>
      </c>
      <c r="B3719" s="12" t="s">
        <v>5636</v>
      </c>
      <c r="C3719" s="5">
        <v>11.0</v>
      </c>
      <c r="D3719" s="13">
        <v>41884.0</v>
      </c>
      <c r="E3719" s="12" t="s">
        <v>4752</v>
      </c>
      <c r="F3719" s="12" t="s">
        <v>4742</v>
      </c>
      <c r="G3719" s="5" t="str">
        <f t="shared" si="1"/>
        <v>0514-13717</v>
      </c>
    </row>
    <row r="3720">
      <c r="A3720" s="12" t="s">
        <v>9252</v>
      </c>
      <c r="B3720" s="12" t="s">
        <v>6023</v>
      </c>
      <c r="C3720" s="5">
        <v>17.0</v>
      </c>
      <c r="D3720" s="13">
        <v>41975.0</v>
      </c>
      <c r="E3720" s="12" t="s">
        <v>4745</v>
      </c>
      <c r="F3720" s="12" t="s">
        <v>4742</v>
      </c>
      <c r="G3720" s="5" t="str">
        <f t="shared" si="1"/>
        <v>0537-13718</v>
      </c>
    </row>
    <row r="3721">
      <c r="A3721" s="12" t="s">
        <v>9253</v>
      </c>
      <c r="B3721" s="12" t="s">
        <v>5937</v>
      </c>
      <c r="C3721" s="5">
        <v>8.0</v>
      </c>
      <c r="D3721" s="13">
        <v>41779.0</v>
      </c>
      <c r="E3721" s="12" t="s">
        <v>4755</v>
      </c>
      <c r="F3721" s="12" t="s">
        <v>4742</v>
      </c>
      <c r="G3721" s="5" t="str">
        <f t="shared" si="1"/>
        <v>0560-13719</v>
      </c>
    </row>
    <row r="3722">
      <c r="A3722" s="12" t="s">
        <v>9254</v>
      </c>
      <c r="B3722" s="12" t="s">
        <v>6352</v>
      </c>
      <c r="C3722" s="5">
        <v>23.0</v>
      </c>
      <c r="D3722" s="13">
        <v>41898.0</v>
      </c>
      <c r="E3722" s="12" t="s">
        <v>4755</v>
      </c>
      <c r="F3722" s="12" t="s">
        <v>4742</v>
      </c>
      <c r="G3722" s="5" t="str">
        <f t="shared" si="1"/>
        <v>0583-13720</v>
      </c>
    </row>
    <row r="3723">
      <c r="A3723" s="12" t="s">
        <v>9255</v>
      </c>
      <c r="B3723" s="12" t="s">
        <v>5367</v>
      </c>
      <c r="C3723" s="5">
        <v>8.0</v>
      </c>
      <c r="D3723" s="13">
        <v>41788.0</v>
      </c>
      <c r="E3723" s="12" t="s">
        <v>4741</v>
      </c>
      <c r="F3723" s="12" t="s">
        <v>4742</v>
      </c>
      <c r="G3723" s="5" t="str">
        <f t="shared" si="1"/>
        <v>0606-13721</v>
      </c>
    </row>
    <row r="3724">
      <c r="A3724" s="12" t="s">
        <v>9256</v>
      </c>
      <c r="B3724" s="12" t="s">
        <v>5210</v>
      </c>
      <c r="C3724" s="5">
        <v>12.0</v>
      </c>
      <c r="D3724" s="13">
        <v>41794.0</v>
      </c>
      <c r="E3724" s="12" t="s">
        <v>4755</v>
      </c>
      <c r="F3724" s="12" t="s">
        <v>4742</v>
      </c>
      <c r="G3724" s="5" t="str">
        <f t="shared" si="1"/>
        <v>0629-13722</v>
      </c>
    </row>
    <row r="3725">
      <c r="A3725" s="12" t="s">
        <v>9257</v>
      </c>
      <c r="B3725" s="12" t="s">
        <v>5562</v>
      </c>
      <c r="C3725" s="5">
        <v>20.0</v>
      </c>
      <c r="D3725" s="13">
        <v>41766.0</v>
      </c>
      <c r="E3725" s="12" t="s">
        <v>4758</v>
      </c>
      <c r="F3725" s="12" t="s">
        <v>4742</v>
      </c>
      <c r="G3725" s="5" t="str">
        <f t="shared" si="1"/>
        <v>0652-13723</v>
      </c>
    </row>
    <row r="3726">
      <c r="A3726" s="12" t="s">
        <v>9258</v>
      </c>
      <c r="B3726" s="12" t="s">
        <v>8509</v>
      </c>
      <c r="C3726" s="5">
        <v>19.0</v>
      </c>
      <c r="D3726" s="13">
        <v>41680.0</v>
      </c>
      <c r="E3726" s="12" t="s">
        <v>4755</v>
      </c>
      <c r="F3726" s="12" t="s">
        <v>4742</v>
      </c>
      <c r="G3726" s="5" t="str">
        <f t="shared" si="1"/>
        <v>0675-13724</v>
      </c>
    </row>
    <row r="3727">
      <c r="A3727" s="12" t="s">
        <v>9259</v>
      </c>
      <c r="B3727" s="12" t="s">
        <v>5483</v>
      </c>
      <c r="C3727" s="5">
        <v>16.0</v>
      </c>
      <c r="D3727" s="13">
        <v>41731.0</v>
      </c>
      <c r="E3727" s="12" t="s">
        <v>4758</v>
      </c>
      <c r="F3727" s="12" t="s">
        <v>4742</v>
      </c>
      <c r="G3727" s="5" t="str">
        <f t="shared" si="1"/>
        <v>0698-13725</v>
      </c>
    </row>
    <row r="3728">
      <c r="A3728" s="12" t="s">
        <v>9260</v>
      </c>
      <c r="B3728" s="12" t="s">
        <v>5295</v>
      </c>
      <c r="C3728" s="5">
        <v>23.0</v>
      </c>
      <c r="D3728" s="13">
        <v>41934.0</v>
      </c>
      <c r="E3728" s="12" t="s">
        <v>4758</v>
      </c>
      <c r="F3728" s="12" t="s">
        <v>4742</v>
      </c>
      <c r="G3728" s="5" t="str">
        <f t="shared" si="1"/>
        <v>0721-13726</v>
      </c>
    </row>
    <row r="3729">
      <c r="A3729" s="12" t="s">
        <v>9261</v>
      </c>
      <c r="B3729" s="12" t="s">
        <v>6727</v>
      </c>
      <c r="C3729" s="5">
        <v>14.0</v>
      </c>
      <c r="D3729" s="13">
        <v>41701.0</v>
      </c>
      <c r="E3729" s="12" t="s">
        <v>4758</v>
      </c>
      <c r="F3729" s="12" t="s">
        <v>4742</v>
      </c>
      <c r="G3729" s="5" t="str">
        <f t="shared" si="1"/>
        <v>0744-13727</v>
      </c>
    </row>
    <row r="3730">
      <c r="A3730" s="12" t="s">
        <v>9262</v>
      </c>
      <c r="B3730" s="12" t="s">
        <v>5857</v>
      </c>
      <c r="C3730" s="5">
        <v>3.0</v>
      </c>
      <c r="D3730" s="13">
        <v>41850.0</v>
      </c>
      <c r="E3730" s="12" t="s">
        <v>4745</v>
      </c>
      <c r="F3730" s="12" t="s">
        <v>4742</v>
      </c>
      <c r="G3730" s="5" t="str">
        <f t="shared" si="1"/>
        <v>0767-13728</v>
      </c>
    </row>
    <row r="3731">
      <c r="A3731" s="12" t="s">
        <v>9263</v>
      </c>
      <c r="B3731" s="12" t="s">
        <v>4895</v>
      </c>
      <c r="C3731" s="5">
        <v>2.0</v>
      </c>
      <c r="D3731" s="13">
        <v>41886.0</v>
      </c>
      <c r="E3731" s="12" t="s">
        <v>4758</v>
      </c>
      <c r="F3731" s="12" t="s">
        <v>4742</v>
      </c>
      <c r="G3731" s="5" t="str">
        <f t="shared" si="1"/>
        <v>0790-13729</v>
      </c>
    </row>
    <row r="3732">
      <c r="A3732" s="12" t="s">
        <v>9264</v>
      </c>
      <c r="B3732" s="12" t="s">
        <v>6104</v>
      </c>
      <c r="C3732" s="5">
        <v>23.0</v>
      </c>
      <c r="D3732" s="13">
        <v>41996.0</v>
      </c>
      <c r="E3732" s="12" t="s">
        <v>4755</v>
      </c>
      <c r="F3732" s="12" t="s">
        <v>4742</v>
      </c>
      <c r="G3732" s="5" t="str">
        <f t="shared" si="1"/>
        <v>0813-13730</v>
      </c>
    </row>
    <row r="3733">
      <c r="A3733" s="12" t="s">
        <v>9265</v>
      </c>
      <c r="B3733" s="12" t="s">
        <v>5653</v>
      </c>
      <c r="C3733" s="5">
        <v>11.0</v>
      </c>
      <c r="D3733" s="13">
        <v>41898.0</v>
      </c>
      <c r="E3733" s="12" t="s">
        <v>4741</v>
      </c>
      <c r="F3733" s="12" t="s">
        <v>4742</v>
      </c>
      <c r="G3733" s="5" t="str">
        <f t="shared" si="1"/>
        <v>0836-13731</v>
      </c>
    </row>
    <row r="3734">
      <c r="A3734" s="12" t="s">
        <v>9266</v>
      </c>
      <c r="B3734" s="12" t="s">
        <v>6532</v>
      </c>
      <c r="C3734" s="5">
        <v>15.0</v>
      </c>
      <c r="D3734" s="13">
        <v>41752.0</v>
      </c>
      <c r="E3734" s="12" t="s">
        <v>4741</v>
      </c>
      <c r="F3734" s="12" t="s">
        <v>4742</v>
      </c>
      <c r="G3734" s="5" t="str">
        <f t="shared" si="1"/>
        <v>0859-13732</v>
      </c>
    </row>
    <row r="3735">
      <c r="A3735" s="12" t="s">
        <v>9267</v>
      </c>
      <c r="B3735" s="12" t="s">
        <v>5493</v>
      </c>
      <c r="C3735" s="5">
        <v>7.0</v>
      </c>
      <c r="D3735" s="13">
        <v>41919.0</v>
      </c>
      <c r="E3735" s="12" t="s">
        <v>4755</v>
      </c>
      <c r="F3735" s="12" t="s">
        <v>4742</v>
      </c>
      <c r="G3735" s="5" t="str">
        <f t="shared" si="1"/>
        <v>0882-13733</v>
      </c>
    </row>
    <row r="3736">
      <c r="A3736" s="12" t="s">
        <v>9268</v>
      </c>
      <c r="B3736" s="12" t="s">
        <v>6080</v>
      </c>
      <c r="C3736" s="5">
        <v>25.0</v>
      </c>
      <c r="D3736" s="13">
        <v>41808.0</v>
      </c>
      <c r="E3736" s="12" t="s">
        <v>4752</v>
      </c>
      <c r="F3736" s="12" t="s">
        <v>4742</v>
      </c>
      <c r="G3736" s="5" t="str">
        <f t="shared" si="1"/>
        <v>0905-13734</v>
      </c>
    </row>
    <row r="3737">
      <c r="A3737" s="12" t="s">
        <v>9269</v>
      </c>
      <c r="B3737" s="12" t="s">
        <v>5068</v>
      </c>
      <c r="C3737" s="5">
        <v>5.0</v>
      </c>
      <c r="D3737" s="13">
        <v>41753.0</v>
      </c>
      <c r="E3737" s="12" t="s">
        <v>4758</v>
      </c>
      <c r="F3737" s="12" t="s">
        <v>4742</v>
      </c>
      <c r="G3737" s="5" t="str">
        <f t="shared" si="1"/>
        <v>0928-13735</v>
      </c>
    </row>
    <row r="3738">
      <c r="A3738" s="12" t="s">
        <v>9270</v>
      </c>
      <c r="B3738" s="12" t="s">
        <v>5413</v>
      </c>
      <c r="C3738" s="5">
        <v>22.0</v>
      </c>
      <c r="D3738" s="13">
        <v>41856.0</v>
      </c>
      <c r="E3738" s="12" t="s">
        <v>4752</v>
      </c>
      <c r="F3738" s="12" t="s">
        <v>4742</v>
      </c>
      <c r="G3738" s="5" t="str">
        <f t="shared" si="1"/>
        <v>0951-13736</v>
      </c>
    </row>
    <row r="3739">
      <c r="A3739" s="12" t="s">
        <v>9271</v>
      </c>
      <c r="B3739" s="12" t="s">
        <v>6044</v>
      </c>
      <c r="C3739" s="5">
        <v>24.0</v>
      </c>
      <c r="D3739" s="13">
        <v>41963.0</v>
      </c>
      <c r="E3739" s="12" t="s">
        <v>4755</v>
      </c>
      <c r="F3739" s="12" t="s">
        <v>4742</v>
      </c>
      <c r="G3739" s="5" t="str">
        <f t="shared" si="1"/>
        <v>0974-13737</v>
      </c>
    </row>
    <row r="3740">
      <c r="A3740" s="12" t="s">
        <v>9272</v>
      </c>
      <c r="B3740" s="12" t="s">
        <v>7503</v>
      </c>
      <c r="C3740" s="5">
        <v>18.0</v>
      </c>
      <c r="D3740" s="13">
        <v>41792.0</v>
      </c>
      <c r="E3740" s="12" t="s">
        <v>4755</v>
      </c>
      <c r="F3740" s="12" t="s">
        <v>4742</v>
      </c>
      <c r="G3740" s="5" t="str">
        <f t="shared" si="1"/>
        <v>0997-13738</v>
      </c>
    </row>
    <row r="3741">
      <c r="A3741" s="12" t="s">
        <v>9273</v>
      </c>
      <c r="B3741" s="12" t="s">
        <v>5263</v>
      </c>
      <c r="C3741" s="5">
        <v>2.0</v>
      </c>
      <c r="D3741" s="13">
        <v>41968.0</v>
      </c>
      <c r="E3741" s="12" t="s">
        <v>4745</v>
      </c>
      <c r="F3741" s="12" t="s">
        <v>4742</v>
      </c>
      <c r="G3741" s="5" t="str">
        <f t="shared" si="1"/>
        <v>0020-13739</v>
      </c>
    </row>
    <row r="3742">
      <c r="A3742" s="12" t="s">
        <v>9274</v>
      </c>
      <c r="B3742" s="12" t="s">
        <v>7103</v>
      </c>
      <c r="C3742" s="5">
        <v>16.0</v>
      </c>
      <c r="D3742" s="13">
        <v>42003.0</v>
      </c>
      <c r="E3742" s="12" t="s">
        <v>4758</v>
      </c>
      <c r="F3742" s="12" t="s">
        <v>4742</v>
      </c>
      <c r="G3742" s="5" t="str">
        <f t="shared" si="1"/>
        <v>0043-13740</v>
      </c>
    </row>
    <row r="3743">
      <c r="A3743" s="12" t="s">
        <v>9275</v>
      </c>
      <c r="B3743" s="12" t="s">
        <v>5980</v>
      </c>
      <c r="C3743" s="5">
        <v>7.0</v>
      </c>
      <c r="D3743" s="13">
        <v>41964.0</v>
      </c>
      <c r="E3743" s="12" t="s">
        <v>4752</v>
      </c>
      <c r="F3743" s="12" t="s">
        <v>4742</v>
      </c>
      <c r="G3743" s="5" t="str">
        <f t="shared" si="1"/>
        <v>0066-13741</v>
      </c>
    </row>
    <row r="3744">
      <c r="A3744" s="12" t="s">
        <v>9276</v>
      </c>
      <c r="B3744" s="12" t="s">
        <v>7503</v>
      </c>
      <c r="C3744" s="5">
        <v>5.0</v>
      </c>
      <c r="D3744" s="13">
        <v>41999.0</v>
      </c>
      <c r="E3744" s="12" t="s">
        <v>4755</v>
      </c>
      <c r="F3744" s="12" t="s">
        <v>4742</v>
      </c>
      <c r="G3744" s="5" t="str">
        <f t="shared" si="1"/>
        <v>0089-13742</v>
      </c>
    </row>
    <row r="3745">
      <c r="A3745" s="12" t="s">
        <v>9277</v>
      </c>
      <c r="B3745" s="12" t="s">
        <v>5068</v>
      </c>
      <c r="C3745" s="5">
        <v>15.0</v>
      </c>
      <c r="D3745" s="13">
        <v>41880.0</v>
      </c>
      <c r="E3745" s="12" t="s">
        <v>4741</v>
      </c>
      <c r="F3745" s="12" t="s">
        <v>4742</v>
      </c>
      <c r="G3745" s="5" t="str">
        <f t="shared" si="1"/>
        <v>0112-13743</v>
      </c>
    </row>
    <row r="3746">
      <c r="A3746" s="12" t="s">
        <v>9278</v>
      </c>
      <c r="B3746" s="12" t="s">
        <v>5840</v>
      </c>
      <c r="C3746" s="5">
        <v>22.0</v>
      </c>
      <c r="D3746" s="13">
        <v>41885.0</v>
      </c>
      <c r="E3746" s="12" t="s">
        <v>4755</v>
      </c>
      <c r="F3746" s="12" t="s">
        <v>4742</v>
      </c>
      <c r="G3746" s="5" t="str">
        <f t="shared" si="1"/>
        <v>0135-13744</v>
      </c>
    </row>
    <row r="3747">
      <c r="A3747" s="12" t="s">
        <v>9279</v>
      </c>
      <c r="B3747" s="12" t="s">
        <v>7562</v>
      </c>
      <c r="C3747" s="5">
        <v>9.0</v>
      </c>
      <c r="D3747" s="13">
        <v>41852.0</v>
      </c>
      <c r="E3747" s="12" t="s">
        <v>4752</v>
      </c>
      <c r="F3747" s="12" t="s">
        <v>4742</v>
      </c>
      <c r="G3747" s="5" t="str">
        <f t="shared" si="1"/>
        <v>0158-13745</v>
      </c>
    </row>
    <row r="3748">
      <c r="A3748" s="12" t="s">
        <v>9280</v>
      </c>
      <c r="B3748" s="12" t="s">
        <v>5387</v>
      </c>
      <c r="C3748" s="5">
        <v>8.0</v>
      </c>
      <c r="D3748" s="13">
        <v>41820.0</v>
      </c>
      <c r="E3748" s="12" t="s">
        <v>4752</v>
      </c>
      <c r="F3748" s="12" t="s">
        <v>4742</v>
      </c>
      <c r="G3748" s="5" t="str">
        <f t="shared" si="1"/>
        <v>0181-13746</v>
      </c>
    </row>
    <row r="3749">
      <c r="A3749" s="12" t="s">
        <v>9281</v>
      </c>
      <c r="B3749" s="12" t="s">
        <v>6367</v>
      </c>
      <c r="C3749" s="5">
        <v>3.0</v>
      </c>
      <c r="D3749" s="13">
        <v>41725.0</v>
      </c>
      <c r="E3749" s="12" t="s">
        <v>4741</v>
      </c>
      <c r="F3749" s="12" t="s">
        <v>4742</v>
      </c>
      <c r="G3749" s="5" t="str">
        <f t="shared" si="1"/>
        <v>0204-13747</v>
      </c>
    </row>
    <row r="3750">
      <c r="A3750" s="12" t="s">
        <v>9282</v>
      </c>
      <c r="B3750" s="12" t="s">
        <v>6678</v>
      </c>
      <c r="C3750" s="5">
        <v>24.0</v>
      </c>
      <c r="D3750" s="13">
        <v>41642.0</v>
      </c>
      <c r="E3750" s="12" t="s">
        <v>4758</v>
      </c>
      <c r="F3750" s="12" t="s">
        <v>4742</v>
      </c>
      <c r="G3750" s="5" t="str">
        <f t="shared" si="1"/>
        <v>0227-13748</v>
      </c>
    </row>
    <row r="3751">
      <c r="A3751" s="12" t="s">
        <v>9283</v>
      </c>
      <c r="B3751" s="12" t="s">
        <v>7039</v>
      </c>
      <c r="C3751" s="5">
        <v>15.0</v>
      </c>
      <c r="D3751" s="13">
        <v>41892.0</v>
      </c>
      <c r="E3751" s="12" t="s">
        <v>4741</v>
      </c>
      <c r="F3751" s="12" t="s">
        <v>4742</v>
      </c>
      <c r="G3751" s="5" t="str">
        <f t="shared" si="1"/>
        <v>0250-13749</v>
      </c>
    </row>
    <row r="3752">
      <c r="A3752" s="12" t="s">
        <v>9284</v>
      </c>
      <c r="B3752" s="12" t="s">
        <v>4744</v>
      </c>
      <c r="C3752" s="5">
        <v>24.0</v>
      </c>
      <c r="D3752" s="13">
        <v>41933.0</v>
      </c>
      <c r="E3752" s="12" t="s">
        <v>4745</v>
      </c>
      <c r="F3752" s="12" t="s">
        <v>4742</v>
      </c>
      <c r="G3752" s="5" t="str">
        <f t="shared" si="1"/>
        <v>0273-13750</v>
      </c>
    </row>
    <row r="3753">
      <c r="A3753" s="12" t="s">
        <v>9285</v>
      </c>
      <c r="B3753" s="12" t="s">
        <v>6108</v>
      </c>
      <c r="C3753" s="5">
        <v>21.0</v>
      </c>
      <c r="D3753" s="13">
        <v>41710.0</v>
      </c>
      <c r="E3753" s="12" t="s">
        <v>4741</v>
      </c>
      <c r="F3753" s="12" t="s">
        <v>4742</v>
      </c>
      <c r="G3753" s="5" t="str">
        <f t="shared" si="1"/>
        <v>0296-13751</v>
      </c>
    </row>
    <row r="3754">
      <c r="A3754" s="12" t="s">
        <v>9286</v>
      </c>
      <c r="B3754" s="12" t="s">
        <v>5038</v>
      </c>
      <c r="C3754" s="5">
        <v>8.0</v>
      </c>
      <c r="D3754" s="13">
        <v>41988.0</v>
      </c>
      <c r="E3754" s="12" t="s">
        <v>4745</v>
      </c>
      <c r="F3754" s="12" t="s">
        <v>4742</v>
      </c>
      <c r="G3754" s="5" t="str">
        <f t="shared" si="1"/>
        <v>0319-13752</v>
      </c>
    </row>
    <row r="3755">
      <c r="A3755" s="12" t="s">
        <v>9287</v>
      </c>
      <c r="B3755" s="12" t="s">
        <v>4835</v>
      </c>
      <c r="C3755" s="5">
        <v>12.0</v>
      </c>
      <c r="D3755" s="13">
        <v>41708.0</v>
      </c>
      <c r="E3755" s="12" t="s">
        <v>4758</v>
      </c>
      <c r="F3755" s="12" t="s">
        <v>4742</v>
      </c>
      <c r="G3755" s="5" t="str">
        <f t="shared" si="1"/>
        <v>0342-13753</v>
      </c>
    </row>
    <row r="3756">
      <c r="A3756" s="12" t="s">
        <v>9288</v>
      </c>
      <c r="B3756" s="12" t="s">
        <v>5255</v>
      </c>
      <c r="C3756" s="5">
        <v>25.0</v>
      </c>
      <c r="D3756" s="13">
        <v>41892.0</v>
      </c>
      <c r="E3756" s="12" t="s">
        <v>4745</v>
      </c>
      <c r="F3756" s="12" t="s">
        <v>4742</v>
      </c>
      <c r="G3756" s="5" t="str">
        <f t="shared" si="1"/>
        <v>0365-13754</v>
      </c>
    </row>
    <row r="3757">
      <c r="A3757" s="12" t="s">
        <v>9289</v>
      </c>
      <c r="B3757" s="12" t="s">
        <v>4815</v>
      </c>
      <c r="C3757" s="5">
        <v>11.0</v>
      </c>
      <c r="D3757" s="13">
        <v>41893.0</v>
      </c>
      <c r="E3757" s="12" t="s">
        <v>4758</v>
      </c>
      <c r="F3757" s="12" t="s">
        <v>4742</v>
      </c>
      <c r="G3757" s="5" t="str">
        <f t="shared" si="1"/>
        <v>0388-13755</v>
      </c>
    </row>
    <row r="3758">
      <c r="A3758" s="12" t="s">
        <v>9290</v>
      </c>
      <c r="B3758" s="12" t="s">
        <v>4901</v>
      </c>
      <c r="C3758" s="5">
        <v>21.0</v>
      </c>
      <c r="D3758" s="13">
        <v>41887.0</v>
      </c>
      <c r="E3758" s="12" t="s">
        <v>4745</v>
      </c>
      <c r="F3758" s="12" t="s">
        <v>4742</v>
      </c>
      <c r="G3758" s="5" t="str">
        <f t="shared" si="1"/>
        <v>0411-13756</v>
      </c>
    </row>
    <row r="3759">
      <c r="A3759" s="12" t="s">
        <v>9291</v>
      </c>
      <c r="B3759" s="12" t="s">
        <v>5433</v>
      </c>
      <c r="C3759" s="5">
        <v>6.0</v>
      </c>
      <c r="D3759" s="13">
        <v>41913.0</v>
      </c>
      <c r="E3759" s="12" t="s">
        <v>4741</v>
      </c>
      <c r="F3759" s="12" t="s">
        <v>4742</v>
      </c>
      <c r="G3759" s="5" t="str">
        <f t="shared" si="1"/>
        <v>0434-13757</v>
      </c>
    </row>
    <row r="3760">
      <c r="A3760" s="12" t="s">
        <v>9292</v>
      </c>
      <c r="B3760" s="12" t="s">
        <v>5055</v>
      </c>
      <c r="C3760" s="5">
        <v>8.0</v>
      </c>
      <c r="D3760" s="13">
        <v>41978.0</v>
      </c>
      <c r="E3760" s="12" t="s">
        <v>4758</v>
      </c>
      <c r="F3760" s="12" t="s">
        <v>4742</v>
      </c>
      <c r="G3760" s="5" t="str">
        <f t="shared" si="1"/>
        <v>0457-13758</v>
      </c>
    </row>
    <row r="3761">
      <c r="A3761" s="12" t="s">
        <v>9293</v>
      </c>
      <c r="B3761" s="12" t="s">
        <v>7006</v>
      </c>
      <c r="C3761" s="5">
        <v>25.0</v>
      </c>
      <c r="D3761" s="13">
        <v>41915.0</v>
      </c>
      <c r="E3761" s="12" t="s">
        <v>4752</v>
      </c>
      <c r="F3761" s="12" t="s">
        <v>4742</v>
      </c>
      <c r="G3761" s="5" t="str">
        <f t="shared" si="1"/>
        <v>0480-13759</v>
      </c>
    </row>
    <row r="3762">
      <c r="A3762" s="12" t="s">
        <v>9294</v>
      </c>
      <c r="B3762" s="12" t="s">
        <v>6943</v>
      </c>
      <c r="C3762" s="5">
        <v>7.0</v>
      </c>
      <c r="D3762" s="13">
        <v>41897.0</v>
      </c>
      <c r="E3762" s="12" t="s">
        <v>4758</v>
      </c>
      <c r="F3762" s="12" t="s">
        <v>4742</v>
      </c>
      <c r="G3762" s="5" t="str">
        <f t="shared" si="1"/>
        <v>0503-13760</v>
      </c>
    </row>
    <row r="3763">
      <c r="A3763" s="12" t="s">
        <v>9295</v>
      </c>
      <c r="B3763" s="12" t="s">
        <v>4905</v>
      </c>
      <c r="C3763" s="5">
        <v>17.0</v>
      </c>
      <c r="D3763" s="13">
        <v>41704.0</v>
      </c>
      <c r="E3763" s="12" t="s">
        <v>4745</v>
      </c>
      <c r="F3763" s="12" t="s">
        <v>4742</v>
      </c>
      <c r="G3763" s="5" t="str">
        <f t="shared" si="1"/>
        <v>0526-13761</v>
      </c>
    </row>
    <row r="3764">
      <c r="A3764" s="12" t="s">
        <v>9296</v>
      </c>
      <c r="B3764" s="12" t="s">
        <v>5038</v>
      </c>
      <c r="C3764" s="5">
        <v>11.0</v>
      </c>
      <c r="D3764" s="13">
        <v>41948.0</v>
      </c>
      <c r="E3764" s="12" t="s">
        <v>4752</v>
      </c>
      <c r="F3764" s="12" t="s">
        <v>4742</v>
      </c>
      <c r="G3764" s="5" t="str">
        <f t="shared" si="1"/>
        <v>0549-13762</v>
      </c>
    </row>
    <row r="3765">
      <c r="A3765" s="12" t="s">
        <v>9297</v>
      </c>
      <c r="B3765" s="12" t="s">
        <v>7567</v>
      </c>
      <c r="C3765" s="5">
        <v>4.0</v>
      </c>
      <c r="D3765" s="13">
        <v>41976.0</v>
      </c>
      <c r="E3765" s="12" t="s">
        <v>4758</v>
      </c>
      <c r="F3765" s="12" t="s">
        <v>4742</v>
      </c>
      <c r="G3765" s="5" t="str">
        <f t="shared" si="1"/>
        <v>0572-13763</v>
      </c>
    </row>
    <row r="3766">
      <c r="A3766" s="12" t="s">
        <v>9298</v>
      </c>
      <c r="B3766" s="12" t="s">
        <v>6031</v>
      </c>
      <c r="C3766" s="5">
        <v>25.0</v>
      </c>
      <c r="D3766" s="13">
        <v>41762.0</v>
      </c>
      <c r="E3766" s="12" t="s">
        <v>4741</v>
      </c>
      <c r="F3766" s="12" t="s">
        <v>4742</v>
      </c>
      <c r="G3766" s="5" t="str">
        <f t="shared" si="1"/>
        <v>0595-13764</v>
      </c>
    </row>
    <row r="3767">
      <c r="A3767" s="12" t="s">
        <v>9299</v>
      </c>
      <c r="B3767" s="12" t="s">
        <v>5202</v>
      </c>
      <c r="C3767" s="5">
        <v>24.0</v>
      </c>
      <c r="D3767" s="13">
        <v>41731.0</v>
      </c>
      <c r="E3767" s="12" t="s">
        <v>4755</v>
      </c>
      <c r="F3767" s="12" t="s">
        <v>4742</v>
      </c>
      <c r="G3767" s="5" t="str">
        <f t="shared" si="1"/>
        <v>0618-13765</v>
      </c>
    </row>
    <row r="3768">
      <c r="A3768" s="12" t="s">
        <v>9300</v>
      </c>
      <c r="B3768" s="12" t="s">
        <v>5840</v>
      </c>
      <c r="C3768" s="5">
        <v>15.0</v>
      </c>
      <c r="D3768" s="13">
        <v>41998.0</v>
      </c>
      <c r="E3768" s="12" t="s">
        <v>4752</v>
      </c>
      <c r="F3768" s="12" t="s">
        <v>4742</v>
      </c>
      <c r="G3768" s="5" t="str">
        <f t="shared" si="1"/>
        <v>0641-13766</v>
      </c>
    </row>
    <row r="3769">
      <c r="A3769" s="12" t="s">
        <v>9301</v>
      </c>
      <c r="B3769" s="12" t="s">
        <v>6220</v>
      </c>
      <c r="C3769" s="5">
        <v>23.0</v>
      </c>
      <c r="D3769" s="13">
        <v>41983.0</v>
      </c>
      <c r="E3769" s="12" t="s">
        <v>4745</v>
      </c>
      <c r="F3769" s="12" t="s">
        <v>4742</v>
      </c>
      <c r="G3769" s="5" t="str">
        <f t="shared" si="1"/>
        <v>0664-13767</v>
      </c>
    </row>
    <row r="3770">
      <c r="A3770" s="12" t="s">
        <v>9302</v>
      </c>
      <c r="B3770" s="12" t="s">
        <v>6392</v>
      </c>
      <c r="C3770" s="5">
        <v>20.0</v>
      </c>
      <c r="D3770" s="13">
        <v>41901.0</v>
      </c>
      <c r="E3770" s="12" t="s">
        <v>4752</v>
      </c>
      <c r="F3770" s="12" t="s">
        <v>4742</v>
      </c>
      <c r="G3770" s="5" t="str">
        <f t="shared" si="1"/>
        <v>0687-13768</v>
      </c>
    </row>
    <row r="3771">
      <c r="A3771" s="12" t="s">
        <v>9303</v>
      </c>
      <c r="B3771" s="12" t="s">
        <v>5158</v>
      </c>
      <c r="C3771" s="5">
        <v>18.0</v>
      </c>
      <c r="D3771" s="13">
        <v>41912.0</v>
      </c>
      <c r="E3771" s="12" t="s">
        <v>4752</v>
      </c>
      <c r="F3771" s="12" t="s">
        <v>4742</v>
      </c>
      <c r="G3771" s="5" t="str">
        <f t="shared" si="1"/>
        <v>0710-13769</v>
      </c>
    </row>
    <row r="3772">
      <c r="A3772" s="12" t="s">
        <v>9304</v>
      </c>
      <c r="B3772" s="12" t="s">
        <v>7615</v>
      </c>
      <c r="C3772" s="5">
        <v>9.0</v>
      </c>
      <c r="D3772" s="13">
        <v>41717.0</v>
      </c>
      <c r="E3772" s="12" t="s">
        <v>4752</v>
      </c>
      <c r="F3772" s="12" t="s">
        <v>4742</v>
      </c>
      <c r="G3772" s="5" t="str">
        <f t="shared" si="1"/>
        <v>0733-13770</v>
      </c>
    </row>
    <row r="3773">
      <c r="A3773" s="12" t="s">
        <v>9305</v>
      </c>
      <c r="B3773" s="12" t="s">
        <v>6381</v>
      </c>
      <c r="C3773" s="5">
        <v>24.0</v>
      </c>
      <c r="D3773" s="13">
        <v>41934.0</v>
      </c>
      <c r="E3773" s="12" t="s">
        <v>4741</v>
      </c>
      <c r="F3773" s="12" t="s">
        <v>4742</v>
      </c>
      <c r="G3773" s="5" t="str">
        <f t="shared" si="1"/>
        <v>0756-13771</v>
      </c>
    </row>
    <row r="3774">
      <c r="A3774" s="12" t="s">
        <v>9306</v>
      </c>
      <c r="B3774" s="12" t="s">
        <v>5000</v>
      </c>
      <c r="C3774" s="5">
        <v>1.0</v>
      </c>
      <c r="D3774" s="13">
        <v>41982.0</v>
      </c>
      <c r="E3774" s="12" t="s">
        <v>4745</v>
      </c>
      <c r="F3774" s="12" t="s">
        <v>4742</v>
      </c>
      <c r="G3774" s="5" t="str">
        <f t="shared" si="1"/>
        <v>0779-13772</v>
      </c>
    </row>
    <row r="3775">
      <c r="A3775" s="12" t="s">
        <v>9307</v>
      </c>
      <c r="B3775" s="12" t="s">
        <v>4860</v>
      </c>
      <c r="C3775" s="5">
        <v>16.0</v>
      </c>
      <c r="D3775" s="13">
        <v>41947.0</v>
      </c>
      <c r="E3775" s="12" t="s">
        <v>4745</v>
      </c>
      <c r="F3775" s="12" t="s">
        <v>4742</v>
      </c>
      <c r="G3775" s="5" t="str">
        <f t="shared" si="1"/>
        <v>0802-13773</v>
      </c>
    </row>
    <row r="3776">
      <c r="A3776" s="12" t="s">
        <v>9308</v>
      </c>
      <c r="B3776" s="12" t="s">
        <v>5101</v>
      </c>
      <c r="C3776" s="5">
        <v>3.0</v>
      </c>
      <c r="D3776" s="13">
        <v>41998.0</v>
      </c>
      <c r="E3776" s="12" t="s">
        <v>4745</v>
      </c>
      <c r="F3776" s="12" t="s">
        <v>4742</v>
      </c>
      <c r="G3776" s="5" t="str">
        <f t="shared" si="1"/>
        <v>0825-13774</v>
      </c>
    </row>
    <row r="3777">
      <c r="A3777" s="12" t="s">
        <v>9309</v>
      </c>
      <c r="B3777" s="12" t="s">
        <v>5154</v>
      </c>
      <c r="C3777" s="5">
        <v>25.0</v>
      </c>
      <c r="D3777" s="13">
        <v>41920.0</v>
      </c>
      <c r="E3777" s="12" t="s">
        <v>4741</v>
      </c>
      <c r="F3777" s="12" t="s">
        <v>4742</v>
      </c>
      <c r="G3777" s="5" t="str">
        <f t="shared" si="1"/>
        <v>0848-13775</v>
      </c>
    </row>
    <row r="3778">
      <c r="A3778" s="12" t="s">
        <v>9310</v>
      </c>
      <c r="B3778" s="12" t="s">
        <v>6932</v>
      </c>
      <c r="C3778" s="5">
        <v>7.0</v>
      </c>
      <c r="D3778" s="13">
        <v>41907.0</v>
      </c>
      <c r="E3778" s="12" t="s">
        <v>4755</v>
      </c>
      <c r="F3778" s="12" t="s">
        <v>4742</v>
      </c>
      <c r="G3778" s="5" t="str">
        <f t="shared" si="1"/>
        <v>0871-13776</v>
      </c>
    </row>
    <row r="3779">
      <c r="A3779" s="12" t="s">
        <v>9311</v>
      </c>
      <c r="B3779" s="12" t="s">
        <v>5884</v>
      </c>
      <c r="C3779" s="5">
        <v>3.0</v>
      </c>
      <c r="D3779" s="13">
        <v>41984.0</v>
      </c>
      <c r="E3779" s="12" t="s">
        <v>4752</v>
      </c>
      <c r="F3779" s="12" t="s">
        <v>4742</v>
      </c>
      <c r="G3779" s="5" t="str">
        <f t="shared" si="1"/>
        <v>0894-13777</v>
      </c>
    </row>
    <row r="3780">
      <c r="A3780" s="12" t="s">
        <v>9312</v>
      </c>
      <c r="B3780" s="12" t="s">
        <v>6042</v>
      </c>
      <c r="C3780" s="5">
        <v>4.0</v>
      </c>
      <c r="D3780" s="13">
        <v>41803.0</v>
      </c>
      <c r="E3780" s="12" t="s">
        <v>4755</v>
      </c>
      <c r="F3780" s="12" t="s">
        <v>4742</v>
      </c>
      <c r="G3780" s="5" t="str">
        <f t="shared" si="1"/>
        <v>0917-13778</v>
      </c>
    </row>
    <row r="3781">
      <c r="A3781" s="12" t="s">
        <v>9313</v>
      </c>
      <c r="B3781" s="12" t="s">
        <v>7631</v>
      </c>
      <c r="C3781" s="5">
        <v>18.0</v>
      </c>
      <c r="D3781" s="13">
        <v>41705.0</v>
      </c>
      <c r="E3781" s="12" t="s">
        <v>4741</v>
      </c>
      <c r="F3781" s="12" t="s">
        <v>4742</v>
      </c>
      <c r="G3781" s="5" t="str">
        <f t="shared" si="1"/>
        <v>0940-13779</v>
      </c>
    </row>
    <row r="3782">
      <c r="A3782" s="12" t="s">
        <v>9314</v>
      </c>
      <c r="B3782" s="12" t="s">
        <v>9315</v>
      </c>
      <c r="C3782" s="5">
        <v>15.0</v>
      </c>
      <c r="D3782" s="13">
        <v>41977.0</v>
      </c>
      <c r="E3782" s="12" t="s">
        <v>4758</v>
      </c>
      <c r="F3782" s="12" t="s">
        <v>4742</v>
      </c>
      <c r="G3782" s="5" t="str">
        <f t="shared" si="1"/>
        <v>0963-13780</v>
      </c>
    </row>
    <row r="3783">
      <c r="A3783" s="12" t="s">
        <v>9316</v>
      </c>
      <c r="B3783" s="12" t="s">
        <v>6146</v>
      </c>
      <c r="C3783" s="5">
        <v>8.0</v>
      </c>
      <c r="D3783" s="13">
        <v>41817.0</v>
      </c>
      <c r="E3783" s="12" t="s">
        <v>4741</v>
      </c>
      <c r="F3783" s="12" t="s">
        <v>4742</v>
      </c>
      <c r="G3783" s="5" t="str">
        <f t="shared" si="1"/>
        <v>0986-13781</v>
      </c>
    </row>
    <row r="3784">
      <c r="A3784" s="12" t="s">
        <v>9317</v>
      </c>
      <c r="B3784" s="12" t="s">
        <v>6641</v>
      </c>
      <c r="C3784" s="5">
        <v>19.0</v>
      </c>
      <c r="D3784" s="13">
        <v>41984.0</v>
      </c>
      <c r="E3784" s="12" t="s">
        <v>4758</v>
      </c>
      <c r="F3784" s="12" t="s">
        <v>4742</v>
      </c>
      <c r="G3784" s="5" t="str">
        <f t="shared" si="1"/>
        <v>0009-13782</v>
      </c>
    </row>
    <row r="3785">
      <c r="A3785" s="12" t="s">
        <v>9318</v>
      </c>
      <c r="B3785" s="12" t="s">
        <v>4877</v>
      </c>
      <c r="C3785" s="5">
        <v>11.0</v>
      </c>
      <c r="D3785" s="13">
        <v>41890.0</v>
      </c>
      <c r="E3785" s="12" t="s">
        <v>4752</v>
      </c>
      <c r="F3785" s="12" t="s">
        <v>4742</v>
      </c>
      <c r="G3785" s="5" t="str">
        <f t="shared" si="1"/>
        <v>0032-13783</v>
      </c>
    </row>
    <row r="3786">
      <c r="A3786" s="12" t="s">
        <v>9319</v>
      </c>
      <c r="B3786" s="12" t="s">
        <v>5973</v>
      </c>
      <c r="C3786" s="5">
        <v>16.0</v>
      </c>
      <c r="D3786" s="13">
        <v>41955.0</v>
      </c>
      <c r="E3786" s="12" t="s">
        <v>4758</v>
      </c>
      <c r="F3786" s="12" t="s">
        <v>4742</v>
      </c>
      <c r="G3786" s="5" t="str">
        <f t="shared" si="1"/>
        <v>0055-13784</v>
      </c>
    </row>
    <row r="3787">
      <c r="A3787" s="12" t="s">
        <v>9320</v>
      </c>
      <c r="B3787" s="12" t="s">
        <v>4792</v>
      </c>
      <c r="C3787" s="5">
        <v>25.0</v>
      </c>
      <c r="D3787" s="13">
        <v>41967.0</v>
      </c>
      <c r="E3787" s="12" t="s">
        <v>4745</v>
      </c>
      <c r="F3787" s="12" t="s">
        <v>4742</v>
      </c>
      <c r="G3787" s="5" t="str">
        <f t="shared" si="1"/>
        <v>0078-13785</v>
      </c>
    </row>
    <row r="3788">
      <c r="A3788" s="12" t="s">
        <v>9321</v>
      </c>
      <c r="B3788" s="12" t="s">
        <v>5010</v>
      </c>
      <c r="C3788" s="5">
        <v>9.0</v>
      </c>
      <c r="D3788" s="13">
        <v>41670.0</v>
      </c>
      <c r="E3788" s="12" t="s">
        <v>4752</v>
      </c>
      <c r="F3788" s="12" t="s">
        <v>4742</v>
      </c>
      <c r="G3788" s="5" t="str">
        <f t="shared" si="1"/>
        <v>0101-13786</v>
      </c>
    </row>
    <row r="3789">
      <c r="A3789" s="12" t="s">
        <v>9322</v>
      </c>
      <c r="B3789" s="12" t="s">
        <v>5321</v>
      </c>
      <c r="C3789" s="5">
        <v>4.0</v>
      </c>
      <c r="D3789" s="13">
        <v>41773.0</v>
      </c>
      <c r="E3789" s="12" t="s">
        <v>4758</v>
      </c>
      <c r="F3789" s="12" t="s">
        <v>4742</v>
      </c>
      <c r="G3789" s="5" t="str">
        <f t="shared" si="1"/>
        <v>0124-13787</v>
      </c>
    </row>
    <row r="3790">
      <c r="A3790" s="12" t="s">
        <v>9323</v>
      </c>
      <c r="B3790" s="12" t="s">
        <v>7039</v>
      </c>
      <c r="C3790" s="5">
        <v>20.0</v>
      </c>
      <c r="D3790" s="13">
        <v>41654.0</v>
      </c>
      <c r="E3790" s="12" t="s">
        <v>4758</v>
      </c>
      <c r="F3790" s="12" t="s">
        <v>4742</v>
      </c>
      <c r="G3790" s="5" t="str">
        <f t="shared" si="1"/>
        <v>0147-13788</v>
      </c>
    </row>
    <row r="3791">
      <c r="A3791" s="12" t="s">
        <v>9324</v>
      </c>
      <c r="B3791" s="12" t="s">
        <v>5709</v>
      </c>
      <c r="C3791" s="5">
        <v>2.0</v>
      </c>
      <c r="D3791" s="13">
        <v>41925.0</v>
      </c>
      <c r="E3791" s="12" t="s">
        <v>4741</v>
      </c>
      <c r="F3791" s="12" t="s">
        <v>4742</v>
      </c>
      <c r="G3791" s="5" t="str">
        <f t="shared" si="1"/>
        <v>0170-13789</v>
      </c>
    </row>
    <row r="3792">
      <c r="A3792" s="12" t="s">
        <v>9325</v>
      </c>
      <c r="B3792" s="12" t="s">
        <v>4866</v>
      </c>
      <c r="C3792" s="5">
        <v>22.0</v>
      </c>
      <c r="D3792" s="13">
        <v>41967.0</v>
      </c>
      <c r="E3792" s="12" t="s">
        <v>4755</v>
      </c>
      <c r="F3792" s="12" t="s">
        <v>4742</v>
      </c>
      <c r="G3792" s="5" t="str">
        <f t="shared" si="1"/>
        <v>0193-13790</v>
      </c>
    </row>
    <row r="3793">
      <c r="A3793" s="12" t="s">
        <v>9326</v>
      </c>
      <c r="B3793" s="12" t="s">
        <v>5097</v>
      </c>
      <c r="C3793" s="5">
        <v>22.0</v>
      </c>
      <c r="D3793" s="13">
        <v>41768.0</v>
      </c>
      <c r="E3793" s="12" t="s">
        <v>4745</v>
      </c>
      <c r="F3793" s="12" t="s">
        <v>4742</v>
      </c>
      <c r="G3793" s="5" t="str">
        <f t="shared" si="1"/>
        <v>0216-13791</v>
      </c>
    </row>
    <row r="3794">
      <c r="A3794" s="12" t="s">
        <v>9327</v>
      </c>
      <c r="B3794" s="12" t="s">
        <v>5901</v>
      </c>
      <c r="C3794" s="5">
        <v>13.0</v>
      </c>
      <c r="D3794" s="13">
        <v>41780.0</v>
      </c>
      <c r="E3794" s="12" t="s">
        <v>4745</v>
      </c>
      <c r="F3794" s="12" t="s">
        <v>4742</v>
      </c>
      <c r="G3794" s="5" t="str">
        <f t="shared" si="1"/>
        <v>0239-13792</v>
      </c>
    </row>
    <row r="3795">
      <c r="A3795" s="12" t="s">
        <v>9328</v>
      </c>
      <c r="B3795" s="12" t="s">
        <v>5658</v>
      </c>
      <c r="C3795" s="5">
        <v>5.0</v>
      </c>
      <c r="D3795" s="13">
        <v>41754.0</v>
      </c>
      <c r="E3795" s="12" t="s">
        <v>4745</v>
      </c>
      <c r="F3795" s="12" t="s">
        <v>4742</v>
      </c>
      <c r="G3795" s="5" t="str">
        <f t="shared" si="1"/>
        <v>0262-13793</v>
      </c>
    </row>
    <row r="3796">
      <c r="A3796" s="12" t="s">
        <v>9329</v>
      </c>
      <c r="B3796" s="12" t="s">
        <v>5471</v>
      </c>
      <c r="C3796" s="5">
        <v>19.0</v>
      </c>
      <c r="D3796" s="13">
        <v>41894.0</v>
      </c>
      <c r="E3796" s="12" t="s">
        <v>4752</v>
      </c>
      <c r="F3796" s="12" t="s">
        <v>4742</v>
      </c>
      <c r="G3796" s="5" t="str">
        <f t="shared" si="1"/>
        <v>0285-13794</v>
      </c>
    </row>
    <row r="3797">
      <c r="A3797" s="12" t="s">
        <v>9330</v>
      </c>
      <c r="B3797" s="12" t="s">
        <v>6178</v>
      </c>
      <c r="C3797" s="5">
        <v>9.0</v>
      </c>
      <c r="D3797" s="13">
        <v>41996.0</v>
      </c>
      <c r="E3797" s="12" t="s">
        <v>4752</v>
      </c>
      <c r="F3797" s="12" t="s">
        <v>4742</v>
      </c>
      <c r="G3797" s="5" t="str">
        <f t="shared" si="1"/>
        <v>0308-13795</v>
      </c>
    </row>
    <row r="3798">
      <c r="A3798" s="12" t="s">
        <v>9331</v>
      </c>
      <c r="B3798" s="12" t="s">
        <v>7394</v>
      </c>
      <c r="C3798" s="5">
        <v>25.0</v>
      </c>
      <c r="D3798" s="13">
        <v>41985.0</v>
      </c>
      <c r="E3798" s="12" t="s">
        <v>4752</v>
      </c>
      <c r="F3798" s="12" t="s">
        <v>4742</v>
      </c>
      <c r="G3798" s="5" t="str">
        <f t="shared" si="1"/>
        <v>0331-13796</v>
      </c>
    </row>
    <row r="3799">
      <c r="A3799" s="12" t="s">
        <v>9332</v>
      </c>
      <c r="B3799" s="12" t="s">
        <v>5379</v>
      </c>
      <c r="C3799" s="5">
        <v>23.0</v>
      </c>
      <c r="D3799" s="13">
        <v>41795.0</v>
      </c>
      <c r="E3799" s="12" t="s">
        <v>4755</v>
      </c>
      <c r="F3799" s="12" t="s">
        <v>4742</v>
      </c>
      <c r="G3799" s="5" t="str">
        <f t="shared" si="1"/>
        <v>0354-13797</v>
      </c>
    </row>
    <row r="3800">
      <c r="A3800" s="12" t="s">
        <v>9333</v>
      </c>
      <c r="B3800" s="12" t="s">
        <v>5760</v>
      </c>
      <c r="C3800" s="5">
        <v>9.0</v>
      </c>
      <c r="D3800" s="13">
        <v>41916.0</v>
      </c>
      <c r="E3800" s="12" t="s">
        <v>4755</v>
      </c>
      <c r="F3800" s="12" t="s">
        <v>4742</v>
      </c>
      <c r="G3800" s="5" t="str">
        <f t="shared" si="1"/>
        <v>0377-13798</v>
      </c>
    </row>
    <row r="3801">
      <c r="A3801" s="12" t="s">
        <v>9334</v>
      </c>
      <c r="B3801" s="12" t="s">
        <v>5101</v>
      </c>
      <c r="C3801" s="5">
        <v>19.0</v>
      </c>
      <c r="D3801" s="13">
        <v>41731.0</v>
      </c>
      <c r="E3801" s="12" t="s">
        <v>4758</v>
      </c>
      <c r="F3801" s="12" t="s">
        <v>4742</v>
      </c>
      <c r="G3801" s="5" t="str">
        <f t="shared" si="1"/>
        <v>0400-13799</v>
      </c>
    </row>
    <row r="3802">
      <c r="A3802" s="12" t="s">
        <v>9335</v>
      </c>
      <c r="B3802" s="12" t="s">
        <v>5522</v>
      </c>
      <c r="C3802" s="5">
        <v>25.0</v>
      </c>
      <c r="D3802" s="13">
        <v>41951.0</v>
      </c>
      <c r="E3802" s="12" t="s">
        <v>4752</v>
      </c>
      <c r="F3802" s="12" t="s">
        <v>4742</v>
      </c>
      <c r="G3802" s="5" t="str">
        <f t="shared" si="1"/>
        <v>0423-13800</v>
      </c>
    </row>
    <row r="3803">
      <c r="A3803" s="12" t="s">
        <v>9336</v>
      </c>
      <c r="B3803" s="12" t="s">
        <v>6197</v>
      </c>
      <c r="C3803" s="5">
        <v>13.0</v>
      </c>
      <c r="D3803" s="13">
        <v>41891.0</v>
      </c>
      <c r="E3803" s="12" t="s">
        <v>4741</v>
      </c>
      <c r="F3803" s="12" t="s">
        <v>4742</v>
      </c>
      <c r="G3803" s="5" t="str">
        <f t="shared" si="1"/>
        <v>0446-13801</v>
      </c>
    </row>
    <row r="3804">
      <c r="A3804" s="12" t="s">
        <v>9337</v>
      </c>
      <c r="B3804" s="12" t="s">
        <v>5798</v>
      </c>
      <c r="C3804" s="5">
        <v>22.0</v>
      </c>
      <c r="D3804" s="13">
        <v>41956.0</v>
      </c>
      <c r="E3804" s="12" t="s">
        <v>4752</v>
      </c>
      <c r="F3804" s="12" t="s">
        <v>4742</v>
      </c>
      <c r="G3804" s="5" t="str">
        <f t="shared" si="1"/>
        <v>0469-13802</v>
      </c>
    </row>
    <row r="3805">
      <c r="A3805" s="12" t="s">
        <v>9338</v>
      </c>
      <c r="B3805" s="12" t="s">
        <v>6703</v>
      </c>
      <c r="C3805" s="5">
        <v>24.0</v>
      </c>
      <c r="D3805" s="13">
        <v>41925.0</v>
      </c>
      <c r="E3805" s="12" t="s">
        <v>4758</v>
      </c>
      <c r="F3805" s="12" t="s">
        <v>4742</v>
      </c>
      <c r="G3805" s="5" t="str">
        <f t="shared" si="1"/>
        <v>0492-13803</v>
      </c>
    </row>
    <row r="3806">
      <c r="A3806" s="12" t="s">
        <v>9339</v>
      </c>
      <c r="B3806" s="12" t="s">
        <v>5888</v>
      </c>
      <c r="C3806" s="5">
        <v>19.0</v>
      </c>
      <c r="D3806" s="13">
        <v>41829.0</v>
      </c>
      <c r="E3806" s="12" t="s">
        <v>4745</v>
      </c>
      <c r="F3806" s="12" t="s">
        <v>4742</v>
      </c>
      <c r="G3806" s="5" t="str">
        <f t="shared" si="1"/>
        <v>0515-13804</v>
      </c>
    </row>
    <row r="3807">
      <c r="A3807" s="12" t="s">
        <v>9340</v>
      </c>
      <c r="B3807" s="12" t="s">
        <v>6932</v>
      </c>
      <c r="C3807" s="5">
        <v>17.0</v>
      </c>
      <c r="D3807" s="13">
        <v>41969.0</v>
      </c>
      <c r="E3807" s="12" t="s">
        <v>4741</v>
      </c>
      <c r="F3807" s="12" t="s">
        <v>4742</v>
      </c>
      <c r="G3807" s="5" t="str">
        <f t="shared" si="1"/>
        <v>0538-13805</v>
      </c>
    </row>
    <row r="3808">
      <c r="A3808" s="12" t="s">
        <v>9341</v>
      </c>
      <c r="B3808" s="12" t="s">
        <v>5050</v>
      </c>
      <c r="C3808" s="5">
        <v>19.0</v>
      </c>
      <c r="D3808" s="13">
        <v>41794.0</v>
      </c>
      <c r="E3808" s="12" t="s">
        <v>4758</v>
      </c>
      <c r="F3808" s="12" t="s">
        <v>4742</v>
      </c>
      <c r="G3808" s="5" t="str">
        <f t="shared" si="1"/>
        <v>0561-13806</v>
      </c>
    </row>
    <row r="3809">
      <c r="A3809" s="12" t="s">
        <v>9342</v>
      </c>
      <c r="B3809" s="12" t="s">
        <v>7525</v>
      </c>
      <c r="C3809" s="5">
        <v>10.0</v>
      </c>
      <c r="D3809" s="13">
        <v>41666.0</v>
      </c>
      <c r="E3809" s="12" t="s">
        <v>4745</v>
      </c>
      <c r="F3809" s="12" t="s">
        <v>4742</v>
      </c>
      <c r="G3809" s="5" t="str">
        <f t="shared" si="1"/>
        <v>0584-13807</v>
      </c>
    </row>
    <row r="3810">
      <c r="A3810" s="12" t="s">
        <v>9343</v>
      </c>
      <c r="B3810" s="12" t="s">
        <v>5257</v>
      </c>
      <c r="C3810" s="5">
        <v>24.0</v>
      </c>
      <c r="D3810" s="13">
        <v>41841.0</v>
      </c>
      <c r="E3810" s="12" t="s">
        <v>4758</v>
      </c>
      <c r="F3810" s="12" t="s">
        <v>4742</v>
      </c>
      <c r="G3810" s="5" t="str">
        <f t="shared" si="1"/>
        <v>0607-13808</v>
      </c>
    </row>
    <row r="3811">
      <c r="A3811" s="12" t="s">
        <v>9344</v>
      </c>
      <c r="B3811" s="12" t="s">
        <v>5668</v>
      </c>
      <c r="C3811" s="5">
        <v>22.0</v>
      </c>
      <c r="D3811" s="13">
        <v>41950.0</v>
      </c>
      <c r="E3811" s="12" t="s">
        <v>4745</v>
      </c>
      <c r="F3811" s="12" t="s">
        <v>4742</v>
      </c>
      <c r="G3811" s="5" t="str">
        <f t="shared" si="1"/>
        <v>0630-13809</v>
      </c>
    </row>
    <row r="3812">
      <c r="A3812" s="12" t="s">
        <v>9345</v>
      </c>
      <c r="B3812" s="12" t="s">
        <v>5090</v>
      </c>
      <c r="C3812" s="5">
        <v>4.0</v>
      </c>
      <c r="D3812" s="13">
        <v>41691.0</v>
      </c>
      <c r="E3812" s="12" t="s">
        <v>4755</v>
      </c>
      <c r="F3812" s="12" t="s">
        <v>4742</v>
      </c>
      <c r="G3812" s="5" t="str">
        <f t="shared" si="1"/>
        <v>0653-13810</v>
      </c>
    </row>
    <row r="3813">
      <c r="A3813" s="12" t="s">
        <v>9346</v>
      </c>
      <c r="B3813" s="12" t="s">
        <v>5239</v>
      </c>
      <c r="C3813" s="5">
        <v>25.0</v>
      </c>
      <c r="D3813" s="13">
        <v>41680.0</v>
      </c>
      <c r="E3813" s="12" t="s">
        <v>4752</v>
      </c>
      <c r="F3813" s="12" t="s">
        <v>4742</v>
      </c>
      <c r="G3813" s="5" t="str">
        <f t="shared" si="1"/>
        <v>0676-13811</v>
      </c>
    </row>
    <row r="3814">
      <c r="A3814" s="12" t="s">
        <v>9347</v>
      </c>
      <c r="B3814" s="12" t="s">
        <v>6794</v>
      </c>
      <c r="C3814" s="5">
        <v>18.0</v>
      </c>
      <c r="D3814" s="13">
        <v>41760.0</v>
      </c>
      <c r="E3814" s="12" t="s">
        <v>4755</v>
      </c>
      <c r="F3814" s="12" t="s">
        <v>4742</v>
      </c>
      <c r="G3814" s="5" t="str">
        <f t="shared" si="1"/>
        <v>0699-13812</v>
      </c>
    </row>
    <row r="3815">
      <c r="A3815" s="12" t="s">
        <v>9348</v>
      </c>
      <c r="B3815" s="12" t="s">
        <v>4774</v>
      </c>
      <c r="C3815" s="5">
        <v>23.0</v>
      </c>
      <c r="D3815" s="13">
        <v>41740.0</v>
      </c>
      <c r="E3815" s="12" t="s">
        <v>4745</v>
      </c>
      <c r="F3815" s="12" t="s">
        <v>4742</v>
      </c>
      <c r="G3815" s="5" t="str">
        <f t="shared" si="1"/>
        <v>0722-13813</v>
      </c>
    </row>
    <row r="3816">
      <c r="A3816" s="12" t="s">
        <v>9349</v>
      </c>
      <c r="B3816" s="12" t="s">
        <v>7366</v>
      </c>
      <c r="C3816" s="5">
        <v>9.0</v>
      </c>
      <c r="D3816" s="13">
        <v>41927.0</v>
      </c>
      <c r="E3816" s="12" t="s">
        <v>4758</v>
      </c>
      <c r="F3816" s="12" t="s">
        <v>4742</v>
      </c>
      <c r="G3816" s="5" t="str">
        <f t="shared" si="1"/>
        <v>0745-13814</v>
      </c>
    </row>
    <row r="3817">
      <c r="A3817" s="12" t="s">
        <v>9350</v>
      </c>
      <c r="B3817" s="12" t="s">
        <v>5576</v>
      </c>
      <c r="C3817" s="5">
        <v>11.0</v>
      </c>
      <c r="D3817" s="13">
        <v>41996.0</v>
      </c>
      <c r="E3817" s="12" t="s">
        <v>4741</v>
      </c>
      <c r="F3817" s="12" t="s">
        <v>4742</v>
      </c>
      <c r="G3817" s="5" t="str">
        <f t="shared" si="1"/>
        <v>0768-13815</v>
      </c>
    </row>
    <row r="3818">
      <c r="A3818" s="12" t="s">
        <v>9351</v>
      </c>
      <c r="B3818" s="12" t="s">
        <v>4931</v>
      </c>
      <c r="C3818" s="5">
        <v>2.0</v>
      </c>
      <c r="D3818" s="13">
        <v>41646.0</v>
      </c>
      <c r="E3818" s="12" t="s">
        <v>4741</v>
      </c>
      <c r="F3818" s="12" t="s">
        <v>4742</v>
      </c>
      <c r="G3818" s="5" t="str">
        <f t="shared" si="1"/>
        <v>0791-13816</v>
      </c>
    </row>
    <row r="3819">
      <c r="A3819" s="12" t="s">
        <v>9352</v>
      </c>
      <c r="B3819" s="12" t="s">
        <v>5425</v>
      </c>
      <c r="C3819" s="5">
        <v>21.0</v>
      </c>
      <c r="D3819" s="13">
        <v>41955.0</v>
      </c>
      <c r="E3819" s="12" t="s">
        <v>4741</v>
      </c>
      <c r="F3819" s="12" t="s">
        <v>4742</v>
      </c>
      <c r="G3819" s="5" t="str">
        <f t="shared" si="1"/>
        <v>0814-13817</v>
      </c>
    </row>
    <row r="3820">
      <c r="A3820" s="12" t="s">
        <v>9353</v>
      </c>
      <c r="B3820" s="12" t="s">
        <v>5265</v>
      </c>
      <c r="C3820" s="5">
        <v>12.0</v>
      </c>
      <c r="D3820" s="13">
        <v>41738.0</v>
      </c>
      <c r="E3820" s="12" t="s">
        <v>4758</v>
      </c>
      <c r="F3820" s="12" t="s">
        <v>4742</v>
      </c>
      <c r="G3820" s="5" t="str">
        <f t="shared" si="1"/>
        <v>0837-13818</v>
      </c>
    </row>
    <row r="3821">
      <c r="A3821" s="12" t="s">
        <v>9354</v>
      </c>
      <c r="B3821" s="12" t="s">
        <v>5898</v>
      </c>
      <c r="C3821" s="5">
        <v>2.0</v>
      </c>
      <c r="D3821" s="13">
        <v>41890.0</v>
      </c>
      <c r="E3821" s="12" t="s">
        <v>4745</v>
      </c>
      <c r="F3821" s="12" t="s">
        <v>4742</v>
      </c>
      <c r="G3821" s="5" t="str">
        <f t="shared" si="1"/>
        <v>0860-13819</v>
      </c>
    </row>
    <row r="3822">
      <c r="A3822" s="12" t="s">
        <v>9355</v>
      </c>
      <c r="B3822" s="12" t="s">
        <v>5656</v>
      </c>
      <c r="C3822" s="5">
        <v>17.0</v>
      </c>
      <c r="D3822" s="13">
        <v>41755.0</v>
      </c>
      <c r="E3822" s="12" t="s">
        <v>4752</v>
      </c>
      <c r="F3822" s="12" t="s">
        <v>4742</v>
      </c>
      <c r="G3822" s="5" t="str">
        <f t="shared" si="1"/>
        <v>0883-13820</v>
      </c>
    </row>
    <row r="3823">
      <c r="A3823" s="12" t="s">
        <v>9356</v>
      </c>
      <c r="B3823" s="12" t="s">
        <v>4770</v>
      </c>
      <c r="C3823" s="5">
        <v>24.0</v>
      </c>
      <c r="D3823" s="13">
        <v>41684.0</v>
      </c>
      <c r="E3823" s="12" t="s">
        <v>4741</v>
      </c>
      <c r="F3823" s="12" t="s">
        <v>4742</v>
      </c>
      <c r="G3823" s="5" t="str">
        <f t="shared" si="1"/>
        <v>0906-13821</v>
      </c>
    </row>
    <row r="3824">
      <c r="A3824" s="12" t="s">
        <v>9357</v>
      </c>
      <c r="B3824" s="12" t="s">
        <v>5327</v>
      </c>
      <c r="C3824" s="5">
        <v>12.0</v>
      </c>
      <c r="D3824" s="13">
        <v>41927.0</v>
      </c>
      <c r="E3824" s="12" t="s">
        <v>4745</v>
      </c>
      <c r="F3824" s="12" t="s">
        <v>4742</v>
      </c>
      <c r="G3824" s="5" t="str">
        <f t="shared" si="1"/>
        <v>0929-13822</v>
      </c>
    </row>
    <row r="3825">
      <c r="A3825" s="12" t="s">
        <v>9358</v>
      </c>
      <c r="B3825" s="12" t="s">
        <v>5392</v>
      </c>
      <c r="C3825" s="5">
        <v>22.0</v>
      </c>
      <c r="D3825" s="13">
        <v>41818.0</v>
      </c>
      <c r="E3825" s="12" t="s">
        <v>4741</v>
      </c>
      <c r="F3825" s="12" t="s">
        <v>4742</v>
      </c>
      <c r="G3825" s="5" t="str">
        <f t="shared" si="1"/>
        <v>0952-13823</v>
      </c>
    </row>
    <row r="3826">
      <c r="A3826" s="12" t="s">
        <v>9359</v>
      </c>
      <c r="B3826" s="12" t="s">
        <v>5265</v>
      </c>
      <c r="C3826" s="5">
        <v>8.0</v>
      </c>
      <c r="D3826" s="13">
        <v>41869.0</v>
      </c>
      <c r="E3826" s="12" t="s">
        <v>4745</v>
      </c>
      <c r="F3826" s="12" t="s">
        <v>4742</v>
      </c>
      <c r="G3826" s="5" t="str">
        <f t="shared" si="1"/>
        <v>0975-13824</v>
      </c>
    </row>
    <row r="3827">
      <c r="A3827" s="12" t="s">
        <v>9360</v>
      </c>
      <c r="B3827" s="12" t="s">
        <v>5281</v>
      </c>
      <c r="C3827" s="5">
        <v>23.0</v>
      </c>
      <c r="D3827" s="13">
        <v>41811.0</v>
      </c>
      <c r="E3827" s="12" t="s">
        <v>4758</v>
      </c>
      <c r="F3827" s="12" t="s">
        <v>4742</v>
      </c>
      <c r="G3827" s="5" t="str">
        <f t="shared" si="1"/>
        <v>0998-13825</v>
      </c>
    </row>
    <row r="3828">
      <c r="A3828" s="12" t="s">
        <v>9361</v>
      </c>
      <c r="B3828" s="12" t="s">
        <v>4751</v>
      </c>
      <c r="C3828" s="5">
        <v>13.0</v>
      </c>
      <c r="D3828" s="13">
        <v>41940.0</v>
      </c>
      <c r="E3828" s="12" t="s">
        <v>4758</v>
      </c>
      <c r="F3828" s="12" t="s">
        <v>4742</v>
      </c>
      <c r="G3828" s="5" t="str">
        <f t="shared" si="1"/>
        <v>0021-13826</v>
      </c>
    </row>
    <row r="3829">
      <c r="A3829" s="12" t="s">
        <v>9362</v>
      </c>
      <c r="B3829" s="12" t="s">
        <v>6560</v>
      </c>
      <c r="C3829" s="5">
        <v>15.0</v>
      </c>
      <c r="D3829" s="13">
        <v>41757.0</v>
      </c>
      <c r="E3829" s="12" t="s">
        <v>4745</v>
      </c>
      <c r="F3829" s="12" t="s">
        <v>4742</v>
      </c>
      <c r="G3829" s="5" t="str">
        <f t="shared" si="1"/>
        <v>0044-13827</v>
      </c>
    </row>
    <row r="3830">
      <c r="A3830" s="12" t="s">
        <v>9363</v>
      </c>
      <c r="B3830" s="12" t="s">
        <v>6071</v>
      </c>
      <c r="C3830" s="5">
        <v>10.0</v>
      </c>
      <c r="D3830" s="13">
        <v>41870.0</v>
      </c>
      <c r="E3830" s="12" t="s">
        <v>4752</v>
      </c>
      <c r="F3830" s="12" t="s">
        <v>4742</v>
      </c>
      <c r="G3830" s="5" t="str">
        <f t="shared" si="1"/>
        <v>0067-13828</v>
      </c>
    </row>
    <row r="3831">
      <c r="A3831" s="12" t="s">
        <v>9364</v>
      </c>
      <c r="B3831" s="12" t="s">
        <v>5022</v>
      </c>
      <c r="C3831" s="5">
        <v>11.0</v>
      </c>
      <c r="D3831" s="13">
        <v>41904.0</v>
      </c>
      <c r="E3831" s="12" t="s">
        <v>4745</v>
      </c>
      <c r="F3831" s="12" t="s">
        <v>4742</v>
      </c>
      <c r="G3831" s="5" t="str">
        <f t="shared" si="1"/>
        <v>0090-13829</v>
      </c>
    </row>
    <row r="3832">
      <c r="A3832" s="12" t="s">
        <v>9365</v>
      </c>
      <c r="B3832" s="12" t="s">
        <v>7503</v>
      </c>
      <c r="C3832" s="5">
        <v>20.0</v>
      </c>
      <c r="D3832" s="13">
        <v>41750.0</v>
      </c>
      <c r="E3832" s="12" t="s">
        <v>4745</v>
      </c>
      <c r="F3832" s="12" t="s">
        <v>4742</v>
      </c>
      <c r="G3832" s="5" t="str">
        <f t="shared" si="1"/>
        <v>0113-13830</v>
      </c>
    </row>
    <row r="3833">
      <c r="A3833" s="12" t="s">
        <v>9366</v>
      </c>
      <c r="B3833" s="12" t="s">
        <v>7278</v>
      </c>
      <c r="C3833" s="5">
        <v>1.0</v>
      </c>
      <c r="D3833" s="13">
        <v>41921.0</v>
      </c>
      <c r="E3833" s="12" t="s">
        <v>4755</v>
      </c>
      <c r="F3833" s="12" t="s">
        <v>4742</v>
      </c>
      <c r="G3833" s="5" t="str">
        <f t="shared" si="1"/>
        <v>0136-13831</v>
      </c>
    </row>
    <row r="3834">
      <c r="A3834" s="12" t="s">
        <v>9367</v>
      </c>
      <c r="B3834" s="12" t="s">
        <v>8271</v>
      </c>
      <c r="C3834" s="5">
        <v>1.0</v>
      </c>
      <c r="D3834" s="13">
        <v>41641.0</v>
      </c>
      <c r="E3834" s="12" t="s">
        <v>4752</v>
      </c>
      <c r="F3834" s="12" t="s">
        <v>4742</v>
      </c>
      <c r="G3834" s="5" t="str">
        <f t="shared" si="1"/>
        <v>0159-13832</v>
      </c>
    </row>
    <row r="3835">
      <c r="A3835" s="12" t="s">
        <v>9368</v>
      </c>
      <c r="B3835" s="12" t="s">
        <v>5008</v>
      </c>
      <c r="C3835" s="5">
        <v>6.0</v>
      </c>
      <c r="D3835" s="13">
        <v>41988.0</v>
      </c>
      <c r="E3835" s="12" t="s">
        <v>4745</v>
      </c>
      <c r="F3835" s="12" t="s">
        <v>4742</v>
      </c>
      <c r="G3835" s="5" t="str">
        <f t="shared" si="1"/>
        <v>0182-13833</v>
      </c>
    </row>
    <row r="3836">
      <c r="A3836" s="12" t="s">
        <v>9369</v>
      </c>
      <c r="B3836" s="12" t="s">
        <v>6201</v>
      </c>
      <c r="C3836" s="5">
        <v>22.0</v>
      </c>
      <c r="D3836" s="13">
        <v>41787.0</v>
      </c>
      <c r="E3836" s="12" t="s">
        <v>4752</v>
      </c>
      <c r="F3836" s="12" t="s">
        <v>4742</v>
      </c>
      <c r="G3836" s="5" t="str">
        <f t="shared" si="1"/>
        <v>0205-13834</v>
      </c>
    </row>
    <row r="3837">
      <c r="A3837" s="12" t="s">
        <v>9370</v>
      </c>
      <c r="B3837" s="12" t="s">
        <v>6929</v>
      </c>
      <c r="C3837" s="5">
        <v>3.0</v>
      </c>
      <c r="D3837" s="13">
        <v>41760.0</v>
      </c>
      <c r="E3837" s="12" t="s">
        <v>4745</v>
      </c>
      <c r="F3837" s="12" t="s">
        <v>4742</v>
      </c>
      <c r="G3837" s="5" t="str">
        <f t="shared" si="1"/>
        <v>0228-13835</v>
      </c>
    </row>
    <row r="3838">
      <c r="A3838" s="12" t="s">
        <v>9371</v>
      </c>
      <c r="B3838" s="12" t="s">
        <v>5596</v>
      </c>
      <c r="C3838" s="5">
        <v>2.0</v>
      </c>
      <c r="D3838" s="13">
        <v>41858.0</v>
      </c>
      <c r="E3838" s="12" t="s">
        <v>4752</v>
      </c>
      <c r="F3838" s="12" t="s">
        <v>4742</v>
      </c>
      <c r="G3838" s="5" t="str">
        <f t="shared" si="1"/>
        <v>0251-13836</v>
      </c>
    </row>
    <row r="3839">
      <c r="A3839" s="12" t="s">
        <v>9372</v>
      </c>
      <c r="B3839" s="12" t="s">
        <v>5325</v>
      </c>
      <c r="C3839" s="5">
        <v>5.0</v>
      </c>
      <c r="D3839" s="13">
        <v>41660.0</v>
      </c>
      <c r="E3839" s="12" t="s">
        <v>4758</v>
      </c>
      <c r="F3839" s="12" t="s">
        <v>4742</v>
      </c>
      <c r="G3839" s="5" t="str">
        <f t="shared" si="1"/>
        <v>0274-13837</v>
      </c>
    </row>
    <row r="3840">
      <c r="A3840" s="12" t="s">
        <v>9373</v>
      </c>
      <c r="B3840" s="12" t="s">
        <v>6445</v>
      </c>
      <c r="C3840" s="5">
        <v>10.0</v>
      </c>
      <c r="D3840" s="13">
        <v>41893.0</v>
      </c>
      <c r="E3840" s="12" t="s">
        <v>4758</v>
      </c>
      <c r="F3840" s="12" t="s">
        <v>4742</v>
      </c>
      <c r="G3840" s="5" t="str">
        <f t="shared" si="1"/>
        <v>0297-13838</v>
      </c>
    </row>
    <row r="3841">
      <c r="A3841" s="12" t="s">
        <v>9374</v>
      </c>
      <c r="B3841" s="12" t="s">
        <v>6023</v>
      </c>
      <c r="C3841" s="5">
        <v>6.0</v>
      </c>
      <c r="D3841" s="13">
        <v>41715.0</v>
      </c>
      <c r="E3841" s="12" t="s">
        <v>4745</v>
      </c>
      <c r="F3841" s="12" t="s">
        <v>4742</v>
      </c>
      <c r="G3841" s="5" t="str">
        <f t="shared" si="1"/>
        <v>0320-13839</v>
      </c>
    </row>
    <row r="3842">
      <c r="A3842" s="12" t="s">
        <v>9375</v>
      </c>
      <c r="B3842" s="12" t="s">
        <v>8345</v>
      </c>
      <c r="C3842" s="5">
        <v>2.0</v>
      </c>
      <c r="D3842" s="13">
        <v>41958.0</v>
      </c>
      <c r="E3842" s="12" t="s">
        <v>4745</v>
      </c>
      <c r="F3842" s="12" t="s">
        <v>4742</v>
      </c>
      <c r="G3842" s="5" t="str">
        <f t="shared" si="1"/>
        <v>0343-13840</v>
      </c>
    </row>
    <row r="3843">
      <c r="A3843" s="12" t="s">
        <v>9376</v>
      </c>
      <c r="B3843" s="12" t="s">
        <v>4804</v>
      </c>
      <c r="C3843" s="5">
        <v>24.0</v>
      </c>
      <c r="D3843" s="13">
        <v>41892.0</v>
      </c>
      <c r="E3843" s="12" t="s">
        <v>4758</v>
      </c>
      <c r="F3843" s="12" t="s">
        <v>4742</v>
      </c>
      <c r="G3843" s="5" t="str">
        <f t="shared" si="1"/>
        <v>0366-13841</v>
      </c>
    </row>
    <row r="3844">
      <c r="A3844" s="12" t="s">
        <v>9377</v>
      </c>
      <c r="B3844" s="12" t="s">
        <v>6083</v>
      </c>
      <c r="C3844" s="5">
        <v>9.0</v>
      </c>
      <c r="D3844" s="13">
        <v>41911.0</v>
      </c>
      <c r="E3844" s="12" t="s">
        <v>4752</v>
      </c>
      <c r="F3844" s="12" t="s">
        <v>4742</v>
      </c>
      <c r="G3844" s="5" t="str">
        <f t="shared" si="1"/>
        <v>0389-13842</v>
      </c>
    </row>
    <row r="3845">
      <c r="A3845" s="12" t="s">
        <v>9378</v>
      </c>
      <c r="B3845" s="12" t="s">
        <v>6157</v>
      </c>
      <c r="C3845" s="5">
        <v>23.0</v>
      </c>
      <c r="D3845" s="13">
        <v>41772.0</v>
      </c>
      <c r="E3845" s="12" t="s">
        <v>4755</v>
      </c>
      <c r="F3845" s="12" t="s">
        <v>4742</v>
      </c>
      <c r="G3845" s="5" t="str">
        <f t="shared" si="1"/>
        <v>0412-13843</v>
      </c>
    </row>
    <row r="3846">
      <c r="A3846" s="12" t="s">
        <v>9379</v>
      </c>
      <c r="B3846" s="12" t="s">
        <v>5466</v>
      </c>
      <c r="C3846" s="5">
        <v>24.0</v>
      </c>
      <c r="D3846" s="13">
        <v>41701.0</v>
      </c>
      <c r="E3846" s="12" t="s">
        <v>4745</v>
      </c>
      <c r="F3846" s="12" t="s">
        <v>4742</v>
      </c>
      <c r="G3846" s="5" t="str">
        <f t="shared" si="1"/>
        <v>0435-13844</v>
      </c>
    </row>
    <row r="3847">
      <c r="A3847" s="12" t="s">
        <v>9380</v>
      </c>
      <c r="B3847" s="12" t="s">
        <v>4815</v>
      </c>
      <c r="C3847" s="5">
        <v>4.0</v>
      </c>
      <c r="D3847" s="13">
        <v>41914.0</v>
      </c>
      <c r="E3847" s="12" t="s">
        <v>4745</v>
      </c>
      <c r="F3847" s="12" t="s">
        <v>4742</v>
      </c>
      <c r="G3847" s="5" t="str">
        <f t="shared" si="1"/>
        <v>0458-13845</v>
      </c>
    </row>
    <row r="3848">
      <c r="A3848" s="12" t="s">
        <v>9381</v>
      </c>
      <c r="B3848" s="12" t="s">
        <v>6185</v>
      </c>
      <c r="C3848" s="5">
        <v>3.0</v>
      </c>
      <c r="D3848" s="13">
        <v>41864.0</v>
      </c>
      <c r="E3848" s="12" t="s">
        <v>4758</v>
      </c>
      <c r="F3848" s="12" t="s">
        <v>4742</v>
      </c>
      <c r="G3848" s="5" t="str">
        <f t="shared" si="1"/>
        <v>0481-13846</v>
      </c>
    </row>
    <row r="3849">
      <c r="A3849" s="12" t="s">
        <v>9382</v>
      </c>
      <c r="B3849" s="12" t="s">
        <v>5508</v>
      </c>
      <c r="C3849" s="5">
        <v>8.0</v>
      </c>
      <c r="D3849" s="13">
        <v>41982.0</v>
      </c>
      <c r="E3849" s="12" t="s">
        <v>4755</v>
      </c>
      <c r="F3849" s="12" t="s">
        <v>4742</v>
      </c>
      <c r="G3849" s="5" t="str">
        <f t="shared" si="1"/>
        <v>0504-13847</v>
      </c>
    </row>
    <row r="3850">
      <c r="A3850" s="12" t="s">
        <v>9383</v>
      </c>
      <c r="B3850" s="12" t="s">
        <v>6634</v>
      </c>
      <c r="C3850" s="5">
        <v>16.0</v>
      </c>
      <c r="D3850" s="13">
        <v>41887.0</v>
      </c>
      <c r="E3850" s="12" t="s">
        <v>4741</v>
      </c>
      <c r="F3850" s="12" t="s">
        <v>4742</v>
      </c>
      <c r="G3850" s="5" t="str">
        <f t="shared" si="1"/>
        <v>0527-13848</v>
      </c>
    </row>
    <row r="3851">
      <c r="A3851" s="12" t="s">
        <v>9384</v>
      </c>
      <c r="B3851" s="12" t="s">
        <v>5587</v>
      </c>
      <c r="C3851" s="5">
        <v>19.0</v>
      </c>
      <c r="D3851" s="13">
        <v>41662.0</v>
      </c>
      <c r="E3851" s="12" t="s">
        <v>4755</v>
      </c>
      <c r="F3851" s="12" t="s">
        <v>4742</v>
      </c>
      <c r="G3851" s="5" t="str">
        <f t="shared" si="1"/>
        <v>0550-13849</v>
      </c>
    </row>
    <row r="3852">
      <c r="A3852" s="12" t="s">
        <v>9385</v>
      </c>
      <c r="B3852" s="12" t="s">
        <v>6080</v>
      </c>
      <c r="C3852" s="5">
        <v>17.0</v>
      </c>
      <c r="D3852" s="13">
        <v>41943.0</v>
      </c>
      <c r="E3852" s="12" t="s">
        <v>4755</v>
      </c>
      <c r="F3852" s="12" t="s">
        <v>4742</v>
      </c>
      <c r="G3852" s="5" t="str">
        <f t="shared" si="1"/>
        <v>0573-13850</v>
      </c>
    </row>
    <row r="3853">
      <c r="A3853" s="12" t="s">
        <v>9386</v>
      </c>
      <c r="B3853" s="12" t="s">
        <v>7383</v>
      </c>
      <c r="C3853" s="5">
        <v>5.0</v>
      </c>
      <c r="D3853" s="13">
        <v>41978.0</v>
      </c>
      <c r="E3853" s="12" t="s">
        <v>4741</v>
      </c>
      <c r="F3853" s="12" t="s">
        <v>4742</v>
      </c>
      <c r="G3853" s="5" t="str">
        <f t="shared" si="1"/>
        <v>0596-13851</v>
      </c>
    </row>
    <row r="3854">
      <c r="A3854" s="12" t="s">
        <v>9387</v>
      </c>
      <c r="B3854" s="12" t="s">
        <v>4846</v>
      </c>
      <c r="C3854" s="5">
        <v>22.0</v>
      </c>
      <c r="D3854" s="13">
        <v>41984.0</v>
      </c>
      <c r="E3854" s="12" t="s">
        <v>4752</v>
      </c>
      <c r="F3854" s="12" t="s">
        <v>4742</v>
      </c>
      <c r="G3854" s="5" t="str">
        <f t="shared" si="1"/>
        <v>0619-13852</v>
      </c>
    </row>
    <row r="3855">
      <c r="A3855" s="12" t="s">
        <v>9388</v>
      </c>
      <c r="B3855" s="12" t="s">
        <v>6365</v>
      </c>
      <c r="C3855" s="5">
        <v>18.0</v>
      </c>
      <c r="D3855" s="13">
        <v>41925.0</v>
      </c>
      <c r="E3855" s="12" t="s">
        <v>4745</v>
      </c>
      <c r="F3855" s="12" t="s">
        <v>4742</v>
      </c>
      <c r="G3855" s="5" t="str">
        <f t="shared" si="1"/>
        <v>0642-13853</v>
      </c>
    </row>
    <row r="3856">
      <c r="A3856" s="12" t="s">
        <v>9389</v>
      </c>
      <c r="B3856" s="12" t="s">
        <v>6998</v>
      </c>
      <c r="C3856" s="5">
        <v>12.0</v>
      </c>
      <c r="D3856" s="13">
        <v>41920.0</v>
      </c>
      <c r="E3856" s="12" t="s">
        <v>4741</v>
      </c>
      <c r="F3856" s="12" t="s">
        <v>4742</v>
      </c>
      <c r="G3856" s="5" t="str">
        <f t="shared" si="1"/>
        <v>0665-13854</v>
      </c>
    </row>
    <row r="3857">
      <c r="A3857" s="12" t="s">
        <v>9390</v>
      </c>
      <c r="B3857" s="12" t="s">
        <v>5525</v>
      </c>
      <c r="C3857" s="5">
        <v>9.0</v>
      </c>
      <c r="D3857" s="13">
        <v>41951.0</v>
      </c>
      <c r="E3857" s="12" t="s">
        <v>4752</v>
      </c>
      <c r="F3857" s="12" t="s">
        <v>4742</v>
      </c>
      <c r="G3857" s="5" t="str">
        <f t="shared" si="1"/>
        <v>0688-13855</v>
      </c>
    </row>
    <row r="3858">
      <c r="A3858" s="12" t="s">
        <v>9391</v>
      </c>
      <c r="B3858" s="12" t="s">
        <v>5453</v>
      </c>
      <c r="C3858" s="5">
        <v>25.0</v>
      </c>
      <c r="D3858" s="13">
        <v>41711.0</v>
      </c>
      <c r="E3858" s="12" t="s">
        <v>4745</v>
      </c>
      <c r="F3858" s="12" t="s">
        <v>4742</v>
      </c>
      <c r="G3858" s="5" t="str">
        <f t="shared" si="1"/>
        <v>0711-13856</v>
      </c>
    </row>
    <row r="3859">
      <c r="A3859" s="12" t="s">
        <v>9392</v>
      </c>
      <c r="B3859" s="12" t="s">
        <v>4794</v>
      </c>
      <c r="C3859" s="5">
        <v>22.0</v>
      </c>
      <c r="D3859" s="13">
        <v>41943.0</v>
      </c>
      <c r="E3859" s="12" t="s">
        <v>4755</v>
      </c>
      <c r="F3859" s="12" t="s">
        <v>4742</v>
      </c>
      <c r="G3859" s="5" t="str">
        <f t="shared" si="1"/>
        <v>0734-13857</v>
      </c>
    </row>
    <row r="3860">
      <c r="A3860" s="12" t="s">
        <v>9393</v>
      </c>
      <c r="B3860" s="12" t="s">
        <v>4923</v>
      </c>
      <c r="C3860" s="5">
        <v>20.0</v>
      </c>
      <c r="D3860" s="13">
        <v>41891.0</v>
      </c>
      <c r="E3860" s="12" t="s">
        <v>4752</v>
      </c>
      <c r="F3860" s="12" t="s">
        <v>4742</v>
      </c>
      <c r="G3860" s="5" t="str">
        <f t="shared" si="1"/>
        <v>0757-13858</v>
      </c>
    </row>
    <row r="3861">
      <c r="A3861" s="12" t="s">
        <v>9394</v>
      </c>
      <c r="B3861" s="12" t="s">
        <v>5321</v>
      </c>
      <c r="C3861" s="5">
        <v>10.0</v>
      </c>
      <c r="D3861" s="13">
        <v>41953.0</v>
      </c>
      <c r="E3861" s="12" t="s">
        <v>4758</v>
      </c>
      <c r="F3861" s="12" t="s">
        <v>4742</v>
      </c>
      <c r="G3861" s="5" t="str">
        <f t="shared" si="1"/>
        <v>0780-13859</v>
      </c>
    </row>
    <row r="3862">
      <c r="A3862" s="12" t="s">
        <v>9395</v>
      </c>
      <c r="B3862" s="12" t="s">
        <v>5795</v>
      </c>
      <c r="C3862" s="5">
        <v>14.0</v>
      </c>
      <c r="D3862" s="13">
        <v>41915.0</v>
      </c>
      <c r="E3862" s="12" t="s">
        <v>4752</v>
      </c>
      <c r="F3862" s="12" t="s">
        <v>4742</v>
      </c>
      <c r="G3862" s="5" t="str">
        <f t="shared" si="1"/>
        <v>0803-13860</v>
      </c>
    </row>
    <row r="3863">
      <c r="A3863" s="12" t="s">
        <v>9396</v>
      </c>
      <c r="B3863" s="12" t="s">
        <v>6023</v>
      </c>
      <c r="C3863" s="5">
        <v>1.0</v>
      </c>
      <c r="D3863" s="13">
        <v>41925.0</v>
      </c>
      <c r="E3863" s="12" t="s">
        <v>4752</v>
      </c>
      <c r="F3863" s="12" t="s">
        <v>4742</v>
      </c>
      <c r="G3863" s="5" t="str">
        <f t="shared" si="1"/>
        <v>0826-13861</v>
      </c>
    </row>
    <row r="3864">
      <c r="A3864" s="12" t="s">
        <v>9397</v>
      </c>
      <c r="B3864" s="12" t="s">
        <v>5156</v>
      </c>
      <c r="C3864" s="5">
        <v>25.0</v>
      </c>
      <c r="D3864" s="13">
        <v>41655.0</v>
      </c>
      <c r="E3864" s="12" t="s">
        <v>4741</v>
      </c>
      <c r="F3864" s="12" t="s">
        <v>4742</v>
      </c>
      <c r="G3864" s="5" t="str">
        <f t="shared" si="1"/>
        <v>0849-13862</v>
      </c>
    </row>
    <row r="3865">
      <c r="A3865" s="12" t="s">
        <v>9398</v>
      </c>
      <c r="B3865" s="12" t="s">
        <v>4929</v>
      </c>
      <c r="C3865" s="5">
        <v>9.0</v>
      </c>
      <c r="D3865" s="13">
        <v>41786.0</v>
      </c>
      <c r="E3865" s="12" t="s">
        <v>4741</v>
      </c>
      <c r="F3865" s="12" t="s">
        <v>4742</v>
      </c>
      <c r="G3865" s="5" t="str">
        <f t="shared" si="1"/>
        <v>0872-13863</v>
      </c>
    </row>
    <row r="3866">
      <c r="A3866" s="12" t="s">
        <v>9399</v>
      </c>
      <c r="B3866" s="12" t="s">
        <v>6390</v>
      </c>
      <c r="C3866" s="5">
        <v>3.0</v>
      </c>
      <c r="D3866" s="13">
        <v>41897.0</v>
      </c>
      <c r="E3866" s="12" t="s">
        <v>4755</v>
      </c>
      <c r="F3866" s="12" t="s">
        <v>4742</v>
      </c>
      <c r="G3866" s="5" t="str">
        <f t="shared" si="1"/>
        <v>0895-13864</v>
      </c>
    </row>
    <row r="3867">
      <c r="A3867" s="12" t="s">
        <v>9400</v>
      </c>
      <c r="B3867" s="12" t="s">
        <v>7627</v>
      </c>
      <c r="C3867" s="5">
        <v>4.0</v>
      </c>
      <c r="D3867" s="13">
        <v>41659.0</v>
      </c>
      <c r="E3867" s="12" t="s">
        <v>4752</v>
      </c>
      <c r="F3867" s="12" t="s">
        <v>4742</v>
      </c>
      <c r="G3867" s="5" t="str">
        <f t="shared" si="1"/>
        <v>0918-13865</v>
      </c>
    </row>
    <row r="3868">
      <c r="A3868" s="12" t="s">
        <v>9401</v>
      </c>
      <c r="B3868" s="12" t="s">
        <v>4944</v>
      </c>
      <c r="C3868" s="5">
        <v>24.0</v>
      </c>
      <c r="D3868" s="13">
        <v>41782.0</v>
      </c>
      <c r="E3868" s="12" t="s">
        <v>4745</v>
      </c>
      <c r="F3868" s="12" t="s">
        <v>4742</v>
      </c>
      <c r="G3868" s="5" t="str">
        <f t="shared" si="1"/>
        <v>0941-13866</v>
      </c>
    </row>
    <row r="3869">
      <c r="A3869" s="12" t="s">
        <v>9402</v>
      </c>
      <c r="B3869" s="12" t="s">
        <v>4792</v>
      </c>
      <c r="C3869" s="5">
        <v>1.0</v>
      </c>
      <c r="D3869" s="13">
        <v>41978.0</v>
      </c>
      <c r="E3869" s="12" t="s">
        <v>4752</v>
      </c>
      <c r="F3869" s="12" t="s">
        <v>4742</v>
      </c>
      <c r="G3869" s="5" t="str">
        <f t="shared" si="1"/>
        <v>0964-13867</v>
      </c>
    </row>
    <row r="3870">
      <c r="A3870" s="12" t="s">
        <v>9403</v>
      </c>
      <c r="B3870" s="12" t="s">
        <v>5040</v>
      </c>
      <c r="C3870" s="5">
        <v>17.0</v>
      </c>
      <c r="D3870" s="13">
        <v>41947.0</v>
      </c>
      <c r="E3870" s="12" t="s">
        <v>4755</v>
      </c>
      <c r="F3870" s="12" t="s">
        <v>4742</v>
      </c>
      <c r="G3870" s="5" t="str">
        <f t="shared" si="1"/>
        <v>0987-13868</v>
      </c>
    </row>
    <row r="3871">
      <c r="A3871" s="12" t="s">
        <v>9404</v>
      </c>
      <c r="B3871" s="12" t="s">
        <v>8310</v>
      </c>
      <c r="C3871" s="5">
        <v>24.0</v>
      </c>
      <c r="D3871" s="13">
        <v>41968.0</v>
      </c>
      <c r="E3871" s="12" t="s">
        <v>4741</v>
      </c>
      <c r="F3871" s="12" t="s">
        <v>4742</v>
      </c>
      <c r="G3871" s="5" t="str">
        <f t="shared" si="1"/>
        <v>0010-13869</v>
      </c>
    </row>
    <row r="3872">
      <c r="A3872" s="12" t="s">
        <v>9405</v>
      </c>
      <c r="B3872" s="12" t="s">
        <v>5720</v>
      </c>
      <c r="C3872" s="5">
        <v>24.0</v>
      </c>
      <c r="D3872" s="13">
        <v>41779.0</v>
      </c>
      <c r="E3872" s="12" t="s">
        <v>4741</v>
      </c>
      <c r="F3872" s="12" t="s">
        <v>4742</v>
      </c>
      <c r="G3872" s="5" t="str">
        <f t="shared" si="1"/>
        <v>0033-13870</v>
      </c>
    </row>
    <row r="3873">
      <c r="A3873" s="12" t="s">
        <v>9406</v>
      </c>
      <c r="B3873" s="12" t="s">
        <v>4825</v>
      </c>
      <c r="C3873" s="5">
        <v>8.0</v>
      </c>
      <c r="D3873" s="13">
        <v>41902.0</v>
      </c>
      <c r="E3873" s="12" t="s">
        <v>4758</v>
      </c>
      <c r="F3873" s="12" t="s">
        <v>4742</v>
      </c>
      <c r="G3873" s="5" t="str">
        <f t="shared" si="1"/>
        <v>0056-13871</v>
      </c>
    </row>
    <row r="3874">
      <c r="A3874" s="12" t="s">
        <v>9407</v>
      </c>
      <c r="B3874" s="12" t="s">
        <v>5449</v>
      </c>
      <c r="C3874" s="5">
        <v>14.0</v>
      </c>
      <c r="D3874" s="13">
        <v>41712.0</v>
      </c>
      <c r="E3874" s="12" t="s">
        <v>4745</v>
      </c>
      <c r="F3874" s="12" t="s">
        <v>4742</v>
      </c>
      <c r="G3874" s="5" t="str">
        <f t="shared" si="1"/>
        <v>0079-13872</v>
      </c>
    </row>
    <row r="3875">
      <c r="A3875" s="12" t="s">
        <v>9408</v>
      </c>
      <c r="B3875" s="12" t="s">
        <v>6044</v>
      </c>
      <c r="C3875" s="5">
        <v>20.0</v>
      </c>
      <c r="D3875" s="13">
        <v>41985.0</v>
      </c>
      <c r="E3875" s="12" t="s">
        <v>4745</v>
      </c>
      <c r="F3875" s="12" t="s">
        <v>4742</v>
      </c>
      <c r="G3875" s="5" t="str">
        <f t="shared" si="1"/>
        <v>0102-13873</v>
      </c>
    </row>
    <row r="3876">
      <c r="A3876" s="12" t="s">
        <v>9409</v>
      </c>
      <c r="B3876" s="12" t="s">
        <v>4935</v>
      </c>
      <c r="C3876" s="5">
        <v>11.0</v>
      </c>
      <c r="D3876" s="13">
        <v>41810.0</v>
      </c>
      <c r="E3876" s="12" t="s">
        <v>4755</v>
      </c>
      <c r="F3876" s="12" t="s">
        <v>4742</v>
      </c>
      <c r="G3876" s="5" t="str">
        <f t="shared" si="1"/>
        <v>0125-13874</v>
      </c>
    </row>
    <row r="3877">
      <c r="A3877" s="12" t="s">
        <v>9410</v>
      </c>
      <c r="B3877" s="12" t="s">
        <v>5212</v>
      </c>
      <c r="C3877" s="5">
        <v>23.0</v>
      </c>
      <c r="D3877" s="13">
        <v>41688.0</v>
      </c>
      <c r="E3877" s="12" t="s">
        <v>4745</v>
      </c>
      <c r="F3877" s="12" t="s">
        <v>4742</v>
      </c>
      <c r="G3877" s="5" t="str">
        <f t="shared" si="1"/>
        <v>0148-13875</v>
      </c>
    </row>
    <row r="3878">
      <c r="A3878" s="12" t="s">
        <v>9411</v>
      </c>
      <c r="B3878" s="12" t="s">
        <v>6201</v>
      </c>
      <c r="C3878" s="5">
        <v>3.0</v>
      </c>
      <c r="D3878" s="13">
        <v>41883.0</v>
      </c>
      <c r="E3878" s="12" t="s">
        <v>4745</v>
      </c>
      <c r="F3878" s="12" t="s">
        <v>4742</v>
      </c>
      <c r="G3878" s="5" t="str">
        <f t="shared" si="1"/>
        <v>0171-13876</v>
      </c>
    </row>
    <row r="3879">
      <c r="A3879" s="12" t="s">
        <v>9412</v>
      </c>
      <c r="B3879" s="12" t="s">
        <v>7328</v>
      </c>
      <c r="C3879" s="5">
        <v>10.0</v>
      </c>
      <c r="D3879" s="13">
        <v>41956.0</v>
      </c>
      <c r="E3879" s="12" t="s">
        <v>4745</v>
      </c>
      <c r="F3879" s="12" t="s">
        <v>4742</v>
      </c>
      <c r="G3879" s="5" t="str">
        <f t="shared" si="1"/>
        <v>0194-13877</v>
      </c>
    </row>
    <row r="3880">
      <c r="A3880" s="12" t="s">
        <v>9413</v>
      </c>
      <c r="B3880" s="12" t="s">
        <v>6445</v>
      </c>
      <c r="C3880" s="5">
        <v>11.0</v>
      </c>
      <c r="D3880" s="13">
        <v>41677.0</v>
      </c>
      <c r="E3880" s="12" t="s">
        <v>4755</v>
      </c>
      <c r="F3880" s="12" t="s">
        <v>4742</v>
      </c>
      <c r="G3880" s="5" t="str">
        <f t="shared" si="1"/>
        <v>0217-13878</v>
      </c>
    </row>
    <row r="3881">
      <c r="A3881" s="12" t="s">
        <v>9414</v>
      </c>
      <c r="B3881" s="12" t="s">
        <v>5325</v>
      </c>
      <c r="C3881" s="5">
        <v>19.0</v>
      </c>
      <c r="D3881" s="13">
        <v>41950.0</v>
      </c>
      <c r="E3881" s="12" t="s">
        <v>4745</v>
      </c>
      <c r="F3881" s="12" t="s">
        <v>4742</v>
      </c>
      <c r="G3881" s="5" t="str">
        <f t="shared" si="1"/>
        <v>0240-13879</v>
      </c>
    </row>
    <row r="3882">
      <c r="A3882" s="12" t="s">
        <v>9415</v>
      </c>
      <c r="B3882" s="12" t="s">
        <v>5500</v>
      </c>
      <c r="C3882" s="5">
        <v>10.0</v>
      </c>
      <c r="D3882" s="13">
        <v>41989.0</v>
      </c>
      <c r="E3882" s="12" t="s">
        <v>4755</v>
      </c>
      <c r="F3882" s="12" t="s">
        <v>4742</v>
      </c>
      <c r="G3882" s="5" t="str">
        <f t="shared" si="1"/>
        <v>0263-13880</v>
      </c>
    </row>
    <row r="3883">
      <c r="A3883" s="12" t="s">
        <v>9416</v>
      </c>
      <c r="B3883" s="12" t="s">
        <v>6625</v>
      </c>
      <c r="C3883" s="5">
        <v>23.0</v>
      </c>
      <c r="D3883" s="13">
        <v>41964.0</v>
      </c>
      <c r="E3883" s="12" t="s">
        <v>4758</v>
      </c>
      <c r="F3883" s="12" t="s">
        <v>4742</v>
      </c>
      <c r="G3883" s="5" t="str">
        <f t="shared" si="1"/>
        <v>0286-13881</v>
      </c>
    </row>
    <row r="3884">
      <c r="A3884" s="12" t="s">
        <v>9417</v>
      </c>
      <c r="B3884" s="12" t="s">
        <v>6175</v>
      </c>
      <c r="C3884" s="5">
        <v>14.0</v>
      </c>
      <c r="D3884" s="13">
        <v>41955.0</v>
      </c>
      <c r="E3884" s="12" t="s">
        <v>4752</v>
      </c>
      <c r="F3884" s="12" t="s">
        <v>4742</v>
      </c>
      <c r="G3884" s="5" t="str">
        <f t="shared" si="1"/>
        <v>0309-13882</v>
      </c>
    </row>
    <row r="3885">
      <c r="A3885" s="12" t="s">
        <v>9418</v>
      </c>
      <c r="B3885" s="12" t="s">
        <v>7606</v>
      </c>
      <c r="C3885" s="5">
        <v>25.0</v>
      </c>
      <c r="D3885" s="13">
        <v>41719.0</v>
      </c>
      <c r="E3885" s="12" t="s">
        <v>4741</v>
      </c>
      <c r="F3885" s="12" t="s">
        <v>4742</v>
      </c>
      <c r="G3885" s="5" t="str">
        <f t="shared" si="1"/>
        <v>0332-13883</v>
      </c>
    </row>
    <row r="3886">
      <c r="A3886" s="12" t="s">
        <v>9419</v>
      </c>
      <c r="B3886" s="12" t="s">
        <v>8310</v>
      </c>
      <c r="C3886" s="5">
        <v>21.0</v>
      </c>
      <c r="D3886" s="13">
        <v>41934.0</v>
      </c>
      <c r="E3886" s="12" t="s">
        <v>4755</v>
      </c>
      <c r="F3886" s="12" t="s">
        <v>4742</v>
      </c>
      <c r="G3886" s="5" t="str">
        <f t="shared" si="1"/>
        <v>0355-13884</v>
      </c>
    </row>
    <row r="3887">
      <c r="A3887" s="12" t="s">
        <v>9420</v>
      </c>
      <c r="B3887" s="12" t="s">
        <v>4931</v>
      </c>
      <c r="C3887" s="5">
        <v>9.0</v>
      </c>
      <c r="D3887" s="13">
        <v>41641.0</v>
      </c>
      <c r="E3887" s="12" t="s">
        <v>4755</v>
      </c>
      <c r="F3887" s="12" t="s">
        <v>4742</v>
      </c>
      <c r="G3887" s="5" t="str">
        <f t="shared" si="1"/>
        <v>0378-13885</v>
      </c>
    </row>
    <row r="3888">
      <c r="A3888" s="12" t="s">
        <v>9421</v>
      </c>
      <c r="B3888" s="12" t="s">
        <v>5095</v>
      </c>
      <c r="C3888" s="5">
        <v>6.0</v>
      </c>
      <c r="D3888" s="13">
        <v>41760.0</v>
      </c>
      <c r="E3888" s="12" t="s">
        <v>4755</v>
      </c>
      <c r="F3888" s="12" t="s">
        <v>4742</v>
      </c>
      <c r="G3888" s="5" t="str">
        <f t="shared" si="1"/>
        <v>0401-13886</v>
      </c>
    </row>
    <row r="3889">
      <c r="A3889" s="12" t="s">
        <v>9422</v>
      </c>
      <c r="B3889" s="12" t="s">
        <v>6794</v>
      </c>
      <c r="C3889" s="5">
        <v>14.0</v>
      </c>
      <c r="D3889" s="13">
        <v>41857.0</v>
      </c>
      <c r="E3889" s="12" t="s">
        <v>4752</v>
      </c>
      <c r="F3889" s="12" t="s">
        <v>4742</v>
      </c>
      <c r="G3889" s="5" t="str">
        <f t="shared" si="1"/>
        <v>0424-13887</v>
      </c>
    </row>
    <row r="3890">
      <c r="A3890" s="12" t="s">
        <v>9423</v>
      </c>
      <c r="B3890" s="12" t="s">
        <v>5680</v>
      </c>
      <c r="C3890" s="5">
        <v>23.0</v>
      </c>
      <c r="D3890" s="13">
        <v>41659.0</v>
      </c>
      <c r="E3890" s="12" t="s">
        <v>4758</v>
      </c>
      <c r="F3890" s="12" t="s">
        <v>4742</v>
      </c>
      <c r="G3890" s="5" t="str">
        <f t="shared" si="1"/>
        <v>0447-13888</v>
      </c>
    </row>
    <row r="3891">
      <c r="A3891" s="12" t="s">
        <v>9424</v>
      </c>
      <c r="B3891" s="12" t="s">
        <v>6483</v>
      </c>
      <c r="C3891" s="5">
        <v>13.0</v>
      </c>
      <c r="D3891" s="13">
        <v>41949.0</v>
      </c>
      <c r="E3891" s="12" t="s">
        <v>4745</v>
      </c>
      <c r="F3891" s="12" t="s">
        <v>4742</v>
      </c>
      <c r="G3891" s="5" t="str">
        <f t="shared" si="1"/>
        <v>0470-13889</v>
      </c>
    </row>
    <row r="3892">
      <c r="A3892" s="12" t="s">
        <v>9425</v>
      </c>
      <c r="B3892" s="12" t="s">
        <v>5838</v>
      </c>
      <c r="C3892" s="5">
        <v>17.0</v>
      </c>
      <c r="D3892" s="13">
        <v>41649.0</v>
      </c>
      <c r="E3892" s="12" t="s">
        <v>4745</v>
      </c>
      <c r="F3892" s="12" t="s">
        <v>4742</v>
      </c>
      <c r="G3892" s="5" t="str">
        <f t="shared" si="1"/>
        <v>0493-13890</v>
      </c>
    </row>
    <row r="3893">
      <c r="A3893" s="12" t="s">
        <v>9426</v>
      </c>
      <c r="B3893" s="12" t="s">
        <v>5493</v>
      </c>
      <c r="C3893" s="5">
        <v>1.0</v>
      </c>
      <c r="D3893" s="13">
        <v>41684.0</v>
      </c>
      <c r="E3893" s="12" t="s">
        <v>4741</v>
      </c>
      <c r="F3893" s="12" t="s">
        <v>4742</v>
      </c>
      <c r="G3893" s="5" t="str">
        <f t="shared" si="1"/>
        <v>0516-13891</v>
      </c>
    </row>
    <row r="3894">
      <c r="A3894" s="12" t="s">
        <v>9427</v>
      </c>
      <c r="B3894" s="12" t="s">
        <v>6279</v>
      </c>
      <c r="C3894" s="5">
        <v>2.0</v>
      </c>
      <c r="D3894" s="13">
        <v>41950.0</v>
      </c>
      <c r="E3894" s="12" t="s">
        <v>4758</v>
      </c>
      <c r="F3894" s="12" t="s">
        <v>4742</v>
      </c>
      <c r="G3894" s="5" t="str">
        <f t="shared" si="1"/>
        <v>0539-13892</v>
      </c>
    </row>
    <row r="3895">
      <c r="A3895" s="12" t="s">
        <v>9428</v>
      </c>
      <c r="B3895" s="12" t="s">
        <v>5487</v>
      </c>
      <c r="C3895" s="5">
        <v>21.0</v>
      </c>
      <c r="D3895" s="13">
        <v>41730.0</v>
      </c>
      <c r="E3895" s="12" t="s">
        <v>4758</v>
      </c>
      <c r="F3895" s="12" t="s">
        <v>4742</v>
      </c>
      <c r="G3895" s="5" t="str">
        <f t="shared" si="1"/>
        <v>0562-13893</v>
      </c>
    </row>
    <row r="3896">
      <c r="A3896" s="12" t="s">
        <v>9429</v>
      </c>
      <c r="B3896" s="12" t="s">
        <v>5249</v>
      </c>
      <c r="C3896" s="5">
        <v>23.0</v>
      </c>
      <c r="D3896" s="13">
        <v>41998.0</v>
      </c>
      <c r="E3896" s="12" t="s">
        <v>4752</v>
      </c>
      <c r="F3896" s="12" t="s">
        <v>4742</v>
      </c>
      <c r="G3896" s="5" t="str">
        <f t="shared" si="1"/>
        <v>0585-13894</v>
      </c>
    </row>
    <row r="3897">
      <c r="A3897" s="12" t="s">
        <v>9430</v>
      </c>
      <c r="B3897" s="12" t="s">
        <v>4953</v>
      </c>
      <c r="C3897" s="5">
        <v>3.0</v>
      </c>
      <c r="D3897" s="13">
        <v>41928.0</v>
      </c>
      <c r="E3897" s="12" t="s">
        <v>4745</v>
      </c>
      <c r="F3897" s="12" t="s">
        <v>4742</v>
      </c>
      <c r="G3897" s="5" t="str">
        <f t="shared" si="1"/>
        <v>0608-13895</v>
      </c>
    </row>
    <row r="3898">
      <c r="A3898" s="12" t="s">
        <v>9431</v>
      </c>
      <c r="B3898" s="12" t="s">
        <v>5907</v>
      </c>
      <c r="C3898" s="5">
        <v>17.0</v>
      </c>
      <c r="D3898" s="13">
        <v>41879.0</v>
      </c>
      <c r="E3898" s="12" t="s">
        <v>4758</v>
      </c>
      <c r="F3898" s="12" t="s">
        <v>4742</v>
      </c>
      <c r="G3898" s="5" t="str">
        <f t="shared" si="1"/>
        <v>0631-13896</v>
      </c>
    </row>
    <row r="3899">
      <c r="A3899" s="12" t="s">
        <v>9432</v>
      </c>
      <c r="B3899" s="12" t="s">
        <v>5304</v>
      </c>
      <c r="C3899" s="5">
        <v>8.0</v>
      </c>
      <c r="D3899" s="13">
        <v>41976.0</v>
      </c>
      <c r="E3899" s="12" t="s">
        <v>4755</v>
      </c>
      <c r="F3899" s="12" t="s">
        <v>4742</v>
      </c>
      <c r="G3899" s="5" t="str">
        <f t="shared" si="1"/>
        <v>0654-13897</v>
      </c>
    </row>
    <row r="3900">
      <c r="A3900" s="12" t="s">
        <v>9433</v>
      </c>
      <c r="B3900" s="12" t="s">
        <v>4967</v>
      </c>
      <c r="C3900" s="5">
        <v>6.0</v>
      </c>
      <c r="D3900" s="13">
        <v>41976.0</v>
      </c>
      <c r="E3900" s="12" t="s">
        <v>4745</v>
      </c>
      <c r="F3900" s="12" t="s">
        <v>4742</v>
      </c>
      <c r="G3900" s="5" t="str">
        <f t="shared" si="1"/>
        <v>0677-13898</v>
      </c>
    </row>
    <row r="3901">
      <c r="A3901" s="12" t="s">
        <v>9434</v>
      </c>
      <c r="B3901" s="12" t="s">
        <v>6258</v>
      </c>
      <c r="C3901" s="5">
        <v>24.0</v>
      </c>
      <c r="D3901" s="13">
        <v>41828.0</v>
      </c>
      <c r="E3901" s="12" t="s">
        <v>4745</v>
      </c>
      <c r="F3901" s="12" t="s">
        <v>4742</v>
      </c>
      <c r="G3901" s="5" t="str">
        <f t="shared" si="1"/>
        <v>0700-13899</v>
      </c>
    </row>
    <row r="3902">
      <c r="A3902" s="12" t="s">
        <v>9435</v>
      </c>
      <c r="B3902" s="12" t="s">
        <v>4959</v>
      </c>
      <c r="C3902" s="5">
        <v>24.0</v>
      </c>
      <c r="D3902" s="13">
        <v>41969.0</v>
      </c>
      <c r="E3902" s="12" t="s">
        <v>4745</v>
      </c>
      <c r="F3902" s="12" t="s">
        <v>4742</v>
      </c>
      <c r="G3902" s="5" t="str">
        <f t="shared" si="1"/>
        <v>0723-13900</v>
      </c>
    </row>
    <row r="3903">
      <c r="A3903" s="12" t="s">
        <v>9436</v>
      </c>
      <c r="B3903" s="12" t="s">
        <v>5746</v>
      </c>
      <c r="C3903" s="5">
        <v>22.0</v>
      </c>
      <c r="D3903" s="13">
        <v>41943.0</v>
      </c>
      <c r="E3903" s="12" t="s">
        <v>4741</v>
      </c>
      <c r="F3903" s="12" t="s">
        <v>4742</v>
      </c>
      <c r="G3903" s="5" t="str">
        <f t="shared" si="1"/>
        <v>0746-13901</v>
      </c>
    </row>
    <row r="3904">
      <c r="A3904" s="12" t="s">
        <v>9437</v>
      </c>
      <c r="B3904" s="12" t="s">
        <v>6597</v>
      </c>
      <c r="C3904" s="5">
        <v>23.0</v>
      </c>
      <c r="D3904" s="13">
        <v>41991.0</v>
      </c>
      <c r="E3904" s="12" t="s">
        <v>4752</v>
      </c>
      <c r="F3904" s="12" t="s">
        <v>4742</v>
      </c>
      <c r="G3904" s="5" t="str">
        <f t="shared" si="1"/>
        <v>0769-13902</v>
      </c>
    </row>
    <row r="3905">
      <c r="A3905" s="12" t="s">
        <v>9438</v>
      </c>
      <c r="B3905" s="12" t="s">
        <v>7053</v>
      </c>
      <c r="C3905" s="5">
        <v>12.0</v>
      </c>
      <c r="D3905" s="13">
        <v>41996.0</v>
      </c>
      <c r="E3905" s="12" t="s">
        <v>4741</v>
      </c>
      <c r="F3905" s="12" t="s">
        <v>4742</v>
      </c>
      <c r="G3905" s="5" t="str">
        <f t="shared" si="1"/>
        <v>0792-13903</v>
      </c>
    </row>
    <row r="3906">
      <c r="A3906" s="12" t="s">
        <v>9439</v>
      </c>
      <c r="B3906" s="12" t="s">
        <v>5030</v>
      </c>
      <c r="C3906" s="5">
        <v>15.0</v>
      </c>
      <c r="D3906" s="13">
        <v>41743.0</v>
      </c>
      <c r="E3906" s="12" t="s">
        <v>4758</v>
      </c>
      <c r="F3906" s="12" t="s">
        <v>4742</v>
      </c>
      <c r="G3906" s="5" t="str">
        <f t="shared" si="1"/>
        <v>0815-13904</v>
      </c>
    </row>
    <row r="3907">
      <c r="A3907" s="12" t="s">
        <v>9440</v>
      </c>
      <c r="B3907" s="12" t="s">
        <v>4860</v>
      </c>
      <c r="C3907" s="5">
        <v>1.0</v>
      </c>
      <c r="D3907" s="13">
        <v>41939.0</v>
      </c>
      <c r="E3907" s="12" t="s">
        <v>4755</v>
      </c>
      <c r="F3907" s="12" t="s">
        <v>4742</v>
      </c>
      <c r="G3907" s="5" t="str">
        <f t="shared" si="1"/>
        <v>0838-13905</v>
      </c>
    </row>
    <row r="3908">
      <c r="A3908" s="12" t="s">
        <v>9441</v>
      </c>
      <c r="B3908" s="12" t="s">
        <v>4798</v>
      </c>
      <c r="C3908" s="5">
        <v>18.0</v>
      </c>
      <c r="D3908" s="13">
        <v>41970.0</v>
      </c>
      <c r="E3908" s="12" t="s">
        <v>4755</v>
      </c>
      <c r="F3908" s="12" t="s">
        <v>4742</v>
      </c>
      <c r="G3908" s="5" t="str">
        <f t="shared" si="1"/>
        <v>0861-13906</v>
      </c>
    </row>
    <row r="3909">
      <c r="A3909" s="12" t="s">
        <v>9442</v>
      </c>
      <c r="B3909" s="12" t="s">
        <v>5061</v>
      </c>
      <c r="C3909" s="5">
        <v>9.0</v>
      </c>
      <c r="D3909" s="13">
        <v>41952.0</v>
      </c>
      <c r="E3909" s="12" t="s">
        <v>4745</v>
      </c>
      <c r="F3909" s="12" t="s">
        <v>4742</v>
      </c>
      <c r="G3909" s="5" t="str">
        <f t="shared" si="1"/>
        <v>0884-13907</v>
      </c>
    </row>
    <row r="3910">
      <c r="A3910" s="12" t="s">
        <v>9443</v>
      </c>
      <c r="B3910" s="12" t="s">
        <v>6171</v>
      </c>
      <c r="C3910" s="5">
        <v>18.0</v>
      </c>
      <c r="D3910" s="13">
        <v>41778.0</v>
      </c>
      <c r="E3910" s="12" t="s">
        <v>4755</v>
      </c>
      <c r="F3910" s="12" t="s">
        <v>4742</v>
      </c>
      <c r="G3910" s="5" t="str">
        <f t="shared" si="1"/>
        <v>0907-13908</v>
      </c>
    </row>
    <row r="3911">
      <c r="A3911" s="12" t="s">
        <v>9444</v>
      </c>
      <c r="B3911" s="12" t="s">
        <v>6279</v>
      </c>
      <c r="C3911" s="5">
        <v>3.0</v>
      </c>
      <c r="D3911" s="13">
        <v>41707.0</v>
      </c>
      <c r="E3911" s="12" t="s">
        <v>4758</v>
      </c>
      <c r="F3911" s="12" t="s">
        <v>4742</v>
      </c>
      <c r="G3911" s="5" t="str">
        <f t="shared" si="1"/>
        <v>0930-13909</v>
      </c>
    </row>
    <row r="3912">
      <c r="A3912" s="12" t="s">
        <v>9445</v>
      </c>
      <c r="B3912" s="12" t="s">
        <v>5377</v>
      </c>
      <c r="C3912" s="5">
        <v>12.0</v>
      </c>
      <c r="D3912" s="13">
        <v>41873.0</v>
      </c>
      <c r="E3912" s="12" t="s">
        <v>4752</v>
      </c>
      <c r="F3912" s="12" t="s">
        <v>4742</v>
      </c>
      <c r="G3912" s="5" t="str">
        <f t="shared" si="1"/>
        <v>0953-13910</v>
      </c>
    </row>
    <row r="3913">
      <c r="A3913" s="12" t="s">
        <v>9446</v>
      </c>
      <c r="B3913" s="12" t="s">
        <v>7884</v>
      </c>
      <c r="C3913" s="5">
        <v>15.0</v>
      </c>
      <c r="D3913" s="13">
        <v>41701.0</v>
      </c>
      <c r="E3913" s="12" t="s">
        <v>4741</v>
      </c>
      <c r="F3913" s="12" t="s">
        <v>4742</v>
      </c>
      <c r="G3913" s="5" t="str">
        <f t="shared" si="1"/>
        <v>0976-13911</v>
      </c>
    </row>
    <row r="3914">
      <c r="A3914" s="12" t="s">
        <v>9447</v>
      </c>
      <c r="B3914" s="12" t="s">
        <v>6903</v>
      </c>
      <c r="C3914" s="5">
        <v>17.0</v>
      </c>
      <c r="D3914" s="13">
        <v>41851.0</v>
      </c>
      <c r="E3914" s="12" t="s">
        <v>4745</v>
      </c>
      <c r="F3914" s="12" t="s">
        <v>4742</v>
      </c>
      <c r="G3914" s="5" t="str">
        <f t="shared" si="1"/>
        <v>0999-13912</v>
      </c>
    </row>
    <row r="3915">
      <c r="A3915" s="12" t="s">
        <v>9448</v>
      </c>
      <c r="B3915" s="12" t="s">
        <v>6957</v>
      </c>
      <c r="C3915" s="5">
        <v>16.0</v>
      </c>
      <c r="D3915" s="13">
        <v>41709.0</v>
      </c>
      <c r="E3915" s="12" t="s">
        <v>4755</v>
      </c>
      <c r="F3915" s="12" t="s">
        <v>4742</v>
      </c>
      <c r="G3915" s="5" t="str">
        <f t="shared" si="1"/>
        <v>0022-13913</v>
      </c>
    </row>
    <row r="3916">
      <c r="A3916" s="12" t="s">
        <v>9449</v>
      </c>
      <c r="B3916" s="12" t="s">
        <v>5252</v>
      </c>
      <c r="C3916" s="5">
        <v>5.0</v>
      </c>
      <c r="D3916" s="13">
        <v>41807.0</v>
      </c>
      <c r="E3916" s="12" t="s">
        <v>4745</v>
      </c>
      <c r="F3916" s="12" t="s">
        <v>4742</v>
      </c>
      <c r="G3916" s="5" t="str">
        <f t="shared" si="1"/>
        <v>0045-13914</v>
      </c>
    </row>
    <row r="3917">
      <c r="A3917" s="12" t="s">
        <v>9450</v>
      </c>
      <c r="B3917" s="12" t="s">
        <v>5186</v>
      </c>
      <c r="C3917" s="5">
        <v>21.0</v>
      </c>
      <c r="D3917" s="13">
        <v>41724.0</v>
      </c>
      <c r="E3917" s="12" t="s">
        <v>4741</v>
      </c>
      <c r="F3917" s="12" t="s">
        <v>4742</v>
      </c>
      <c r="G3917" s="5" t="str">
        <f t="shared" si="1"/>
        <v>0068-13915</v>
      </c>
    </row>
    <row r="3918">
      <c r="A3918" s="12" t="s">
        <v>9451</v>
      </c>
      <c r="B3918" s="12" t="s">
        <v>4810</v>
      </c>
      <c r="C3918" s="5">
        <v>25.0</v>
      </c>
      <c r="D3918" s="13">
        <v>41892.0</v>
      </c>
      <c r="E3918" s="12" t="s">
        <v>4745</v>
      </c>
      <c r="F3918" s="12" t="s">
        <v>4742</v>
      </c>
      <c r="G3918" s="5" t="str">
        <f t="shared" si="1"/>
        <v>0091-13916</v>
      </c>
    </row>
    <row r="3919">
      <c r="A3919" s="12" t="s">
        <v>9452</v>
      </c>
      <c r="B3919" s="12" t="s">
        <v>5788</v>
      </c>
      <c r="C3919" s="5">
        <v>20.0</v>
      </c>
      <c r="D3919" s="13">
        <v>41813.0</v>
      </c>
      <c r="E3919" s="12" t="s">
        <v>4758</v>
      </c>
      <c r="F3919" s="12" t="s">
        <v>4742</v>
      </c>
      <c r="G3919" s="5" t="str">
        <f t="shared" si="1"/>
        <v>0114-13917</v>
      </c>
    </row>
    <row r="3920">
      <c r="A3920" s="12" t="s">
        <v>9453</v>
      </c>
      <c r="B3920" s="12" t="s">
        <v>5301</v>
      </c>
      <c r="C3920" s="5">
        <v>5.0</v>
      </c>
      <c r="D3920" s="13">
        <v>41970.0</v>
      </c>
      <c r="E3920" s="12" t="s">
        <v>4741</v>
      </c>
      <c r="F3920" s="12" t="s">
        <v>4742</v>
      </c>
      <c r="G3920" s="5" t="str">
        <f t="shared" si="1"/>
        <v>0137-13918</v>
      </c>
    </row>
    <row r="3921">
      <c r="A3921" s="12" t="s">
        <v>9454</v>
      </c>
      <c r="B3921" s="12" t="s">
        <v>7622</v>
      </c>
      <c r="C3921" s="5">
        <v>21.0</v>
      </c>
      <c r="D3921" s="13">
        <v>41722.0</v>
      </c>
      <c r="E3921" s="12" t="s">
        <v>4758</v>
      </c>
      <c r="F3921" s="12" t="s">
        <v>4742</v>
      </c>
      <c r="G3921" s="5" t="str">
        <f t="shared" si="1"/>
        <v>0160-13919</v>
      </c>
    </row>
    <row r="3922">
      <c r="A3922" s="12" t="s">
        <v>9455</v>
      </c>
      <c r="B3922" s="12" t="s">
        <v>7006</v>
      </c>
      <c r="C3922" s="5">
        <v>4.0</v>
      </c>
      <c r="D3922" s="13">
        <v>41640.0</v>
      </c>
      <c r="E3922" s="12" t="s">
        <v>4745</v>
      </c>
      <c r="F3922" s="12" t="s">
        <v>4742</v>
      </c>
      <c r="G3922" s="5" t="str">
        <f t="shared" si="1"/>
        <v>0183-13920</v>
      </c>
    </row>
    <row r="3923">
      <c r="A3923" s="12" t="s">
        <v>9456</v>
      </c>
      <c r="B3923" s="12" t="s">
        <v>5356</v>
      </c>
      <c r="C3923" s="5">
        <v>22.0</v>
      </c>
      <c r="D3923" s="13">
        <v>41897.0</v>
      </c>
      <c r="E3923" s="12" t="s">
        <v>4755</v>
      </c>
      <c r="F3923" s="12" t="s">
        <v>4742</v>
      </c>
      <c r="G3923" s="5" t="str">
        <f t="shared" si="1"/>
        <v>0206-13921</v>
      </c>
    </row>
    <row r="3924">
      <c r="A3924" s="12" t="s">
        <v>9457</v>
      </c>
      <c r="B3924" s="12" t="s">
        <v>5317</v>
      </c>
      <c r="C3924" s="5">
        <v>22.0</v>
      </c>
      <c r="D3924" s="13">
        <v>41720.0</v>
      </c>
      <c r="E3924" s="12" t="s">
        <v>4758</v>
      </c>
      <c r="F3924" s="12" t="s">
        <v>4742</v>
      </c>
      <c r="G3924" s="5" t="str">
        <f t="shared" si="1"/>
        <v>0229-13922</v>
      </c>
    </row>
    <row r="3925">
      <c r="A3925" s="12" t="s">
        <v>9458</v>
      </c>
      <c r="B3925" s="12" t="s">
        <v>5239</v>
      </c>
      <c r="C3925" s="5">
        <v>19.0</v>
      </c>
      <c r="D3925" s="13">
        <v>41935.0</v>
      </c>
      <c r="E3925" s="12" t="s">
        <v>4741</v>
      </c>
      <c r="F3925" s="12" t="s">
        <v>4742</v>
      </c>
      <c r="G3925" s="5" t="str">
        <f t="shared" si="1"/>
        <v>0252-13923</v>
      </c>
    </row>
    <row r="3926">
      <c r="A3926" s="12" t="s">
        <v>9459</v>
      </c>
      <c r="B3926" s="12" t="s">
        <v>5295</v>
      </c>
      <c r="C3926" s="5">
        <v>3.0</v>
      </c>
      <c r="D3926" s="13">
        <v>41909.0</v>
      </c>
      <c r="E3926" s="12" t="s">
        <v>4745</v>
      </c>
      <c r="F3926" s="12" t="s">
        <v>4742</v>
      </c>
      <c r="G3926" s="5" t="str">
        <f t="shared" si="1"/>
        <v>0275-13924</v>
      </c>
    </row>
    <row r="3927">
      <c r="A3927" s="12" t="s">
        <v>9460</v>
      </c>
      <c r="B3927" s="12" t="s">
        <v>7336</v>
      </c>
      <c r="C3927" s="5">
        <v>18.0</v>
      </c>
      <c r="D3927" s="13">
        <v>41978.0</v>
      </c>
      <c r="E3927" s="12" t="s">
        <v>4752</v>
      </c>
      <c r="F3927" s="12" t="s">
        <v>4742</v>
      </c>
      <c r="G3927" s="5" t="str">
        <f t="shared" si="1"/>
        <v>0298-13925</v>
      </c>
    </row>
    <row r="3928">
      <c r="A3928" s="12" t="s">
        <v>9461</v>
      </c>
      <c r="B3928" s="12" t="s">
        <v>4955</v>
      </c>
      <c r="C3928" s="5">
        <v>17.0</v>
      </c>
      <c r="D3928" s="13">
        <v>41967.0</v>
      </c>
      <c r="E3928" s="12" t="s">
        <v>4745</v>
      </c>
      <c r="F3928" s="12" t="s">
        <v>4742</v>
      </c>
      <c r="G3928" s="5" t="str">
        <f t="shared" si="1"/>
        <v>0321-13926</v>
      </c>
    </row>
    <row r="3929">
      <c r="A3929" s="12" t="s">
        <v>9462</v>
      </c>
      <c r="B3929" s="12" t="s">
        <v>5838</v>
      </c>
      <c r="C3929" s="5">
        <v>2.0</v>
      </c>
      <c r="D3929" s="13">
        <v>41992.0</v>
      </c>
      <c r="E3929" s="12" t="s">
        <v>4741</v>
      </c>
      <c r="F3929" s="12" t="s">
        <v>4742</v>
      </c>
      <c r="G3929" s="5" t="str">
        <f t="shared" si="1"/>
        <v>0344-13927</v>
      </c>
    </row>
    <row r="3930">
      <c r="A3930" s="12" t="s">
        <v>9463</v>
      </c>
      <c r="B3930" s="12" t="s">
        <v>7749</v>
      </c>
      <c r="C3930" s="5">
        <v>12.0</v>
      </c>
      <c r="D3930" s="13">
        <v>42004.0</v>
      </c>
      <c r="E3930" s="12" t="s">
        <v>4752</v>
      </c>
      <c r="F3930" s="12" t="s">
        <v>4742</v>
      </c>
      <c r="G3930" s="5" t="str">
        <f t="shared" si="1"/>
        <v>0367-13928</v>
      </c>
    </row>
    <row r="3931">
      <c r="A3931" s="12" t="s">
        <v>9464</v>
      </c>
      <c r="B3931" s="12" t="s">
        <v>5306</v>
      </c>
      <c r="C3931" s="5">
        <v>6.0</v>
      </c>
      <c r="D3931" s="13">
        <v>41766.0</v>
      </c>
      <c r="E3931" s="12" t="s">
        <v>4758</v>
      </c>
      <c r="F3931" s="12" t="s">
        <v>4742</v>
      </c>
      <c r="G3931" s="5" t="str">
        <f t="shared" si="1"/>
        <v>0390-13929</v>
      </c>
    </row>
    <row r="3932">
      <c r="A3932" s="12" t="s">
        <v>9465</v>
      </c>
      <c r="B3932" s="12" t="s">
        <v>4848</v>
      </c>
      <c r="C3932" s="5">
        <v>15.0</v>
      </c>
      <c r="D3932" s="13">
        <v>41859.0</v>
      </c>
      <c r="E3932" s="12" t="s">
        <v>4752</v>
      </c>
      <c r="F3932" s="12" t="s">
        <v>4742</v>
      </c>
      <c r="G3932" s="5" t="str">
        <f t="shared" si="1"/>
        <v>0413-13930</v>
      </c>
    </row>
    <row r="3933">
      <c r="A3933" s="12" t="s">
        <v>9466</v>
      </c>
      <c r="B3933" s="12" t="s">
        <v>4804</v>
      </c>
      <c r="C3933" s="5">
        <v>7.0</v>
      </c>
      <c r="D3933" s="13">
        <v>41832.0</v>
      </c>
      <c r="E3933" s="12" t="s">
        <v>4755</v>
      </c>
      <c r="F3933" s="12" t="s">
        <v>4742</v>
      </c>
      <c r="G3933" s="5" t="str">
        <f t="shared" si="1"/>
        <v>0436-13931</v>
      </c>
    </row>
    <row r="3934">
      <c r="A3934" s="12" t="s">
        <v>9467</v>
      </c>
      <c r="B3934" s="12" t="s">
        <v>5040</v>
      </c>
      <c r="C3934" s="5">
        <v>20.0</v>
      </c>
      <c r="D3934" s="13">
        <v>41768.0</v>
      </c>
      <c r="E3934" s="12" t="s">
        <v>4741</v>
      </c>
      <c r="F3934" s="12" t="s">
        <v>4742</v>
      </c>
      <c r="G3934" s="5" t="str">
        <f t="shared" si="1"/>
        <v>0459-13932</v>
      </c>
    </row>
    <row r="3935">
      <c r="A3935" s="12" t="s">
        <v>9468</v>
      </c>
      <c r="B3935" s="12" t="s">
        <v>5731</v>
      </c>
      <c r="C3935" s="5">
        <v>4.0</v>
      </c>
      <c r="D3935" s="13">
        <v>41914.0</v>
      </c>
      <c r="E3935" s="12" t="s">
        <v>4741</v>
      </c>
      <c r="F3935" s="12" t="s">
        <v>4742</v>
      </c>
      <c r="G3935" s="5" t="str">
        <f t="shared" si="1"/>
        <v>0482-13933</v>
      </c>
    </row>
    <row r="3936">
      <c r="A3936" s="12" t="s">
        <v>9469</v>
      </c>
      <c r="B3936" s="12" t="s">
        <v>6828</v>
      </c>
      <c r="C3936" s="5">
        <v>9.0</v>
      </c>
      <c r="D3936" s="13">
        <v>41979.0</v>
      </c>
      <c r="E3936" s="12" t="s">
        <v>4758</v>
      </c>
      <c r="F3936" s="12" t="s">
        <v>4742</v>
      </c>
      <c r="G3936" s="5" t="str">
        <f t="shared" si="1"/>
        <v>0505-13934</v>
      </c>
    </row>
    <row r="3937">
      <c r="A3937" s="12" t="s">
        <v>9470</v>
      </c>
      <c r="B3937" s="12" t="s">
        <v>6547</v>
      </c>
      <c r="C3937" s="5">
        <v>20.0</v>
      </c>
      <c r="D3937" s="13">
        <v>41817.0</v>
      </c>
      <c r="E3937" s="12" t="s">
        <v>4741</v>
      </c>
      <c r="F3937" s="12" t="s">
        <v>4742</v>
      </c>
      <c r="G3937" s="5" t="str">
        <f t="shared" si="1"/>
        <v>0528-13935</v>
      </c>
    </row>
    <row r="3938">
      <c r="A3938" s="12" t="s">
        <v>9471</v>
      </c>
      <c r="B3938" s="12" t="s">
        <v>4917</v>
      </c>
      <c r="C3938" s="5">
        <v>10.0</v>
      </c>
      <c r="D3938" s="13">
        <v>41753.0</v>
      </c>
      <c r="E3938" s="12" t="s">
        <v>4745</v>
      </c>
      <c r="F3938" s="12" t="s">
        <v>4742</v>
      </c>
      <c r="G3938" s="5" t="str">
        <f t="shared" si="1"/>
        <v>0551-13936</v>
      </c>
    </row>
    <row r="3939">
      <c r="A3939" s="12" t="s">
        <v>9472</v>
      </c>
      <c r="B3939" s="12" t="s">
        <v>5682</v>
      </c>
      <c r="C3939" s="5">
        <v>1.0</v>
      </c>
      <c r="D3939" s="13">
        <v>41949.0</v>
      </c>
      <c r="E3939" s="12" t="s">
        <v>4752</v>
      </c>
      <c r="F3939" s="12" t="s">
        <v>4742</v>
      </c>
      <c r="G3939" s="5" t="str">
        <f t="shared" si="1"/>
        <v>0574-13937</v>
      </c>
    </row>
    <row r="3940">
      <c r="A3940" s="12" t="s">
        <v>9473</v>
      </c>
      <c r="B3940" s="12" t="s">
        <v>7503</v>
      </c>
      <c r="C3940" s="5">
        <v>5.0</v>
      </c>
      <c r="D3940" s="13">
        <v>41660.0</v>
      </c>
      <c r="E3940" s="12" t="s">
        <v>4755</v>
      </c>
      <c r="F3940" s="12" t="s">
        <v>4742</v>
      </c>
      <c r="G3940" s="5" t="str">
        <f t="shared" si="1"/>
        <v>0597-13938</v>
      </c>
    </row>
    <row r="3941">
      <c r="A3941" s="12" t="s">
        <v>9474</v>
      </c>
      <c r="B3941" s="12" t="s">
        <v>4889</v>
      </c>
      <c r="C3941" s="5">
        <v>1.0</v>
      </c>
      <c r="D3941" s="13">
        <v>41670.0</v>
      </c>
      <c r="E3941" s="12" t="s">
        <v>4755</v>
      </c>
      <c r="F3941" s="12" t="s">
        <v>4742</v>
      </c>
      <c r="G3941" s="5" t="str">
        <f t="shared" si="1"/>
        <v>0620-13939</v>
      </c>
    </row>
    <row r="3942">
      <c r="A3942" s="12" t="s">
        <v>9475</v>
      </c>
      <c r="B3942" s="12" t="s">
        <v>4856</v>
      </c>
      <c r="C3942" s="5">
        <v>23.0</v>
      </c>
      <c r="D3942" s="13">
        <v>41878.0</v>
      </c>
      <c r="E3942" s="12" t="s">
        <v>4752</v>
      </c>
      <c r="F3942" s="12" t="s">
        <v>4742</v>
      </c>
      <c r="G3942" s="5" t="str">
        <f t="shared" si="1"/>
        <v>0643-13940</v>
      </c>
    </row>
    <row r="3943">
      <c r="A3943" s="12" t="s">
        <v>9476</v>
      </c>
      <c r="B3943" s="12" t="s">
        <v>4754</v>
      </c>
      <c r="C3943" s="5">
        <v>3.0</v>
      </c>
      <c r="D3943" s="13">
        <v>41792.0</v>
      </c>
      <c r="E3943" s="12" t="s">
        <v>4741</v>
      </c>
      <c r="F3943" s="12" t="s">
        <v>4742</v>
      </c>
      <c r="G3943" s="5" t="str">
        <f t="shared" si="1"/>
        <v>0666-13941</v>
      </c>
    </row>
    <row r="3944">
      <c r="A3944" s="12" t="s">
        <v>9477</v>
      </c>
      <c r="B3944" s="12" t="s">
        <v>8522</v>
      </c>
      <c r="C3944" s="5">
        <v>25.0</v>
      </c>
      <c r="D3944" s="13">
        <v>41965.0</v>
      </c>
      <c r="E3944" s="12" t="s">
        <v>4745</v>
      </c>
      <c r="F3944" s="12" t="s">
        <v>4742</v>
      </c>
      <c r="G3944" s="5" t="str">
        <f t="shared" si="1"/>
        <v>0689-13942</v>
      </c>
    </row>
    <row r="3945">
      <c r="A3945" s="12" t="s">
        <v>9478</v>
      </c>
      <c r="B3945" s="12" t="s">
        <v>5006</v>
      </c>
      <c r="C3945" s="5">
        <v>17.0</v>
      </c>
      <c r="D3945" s="13">
        <v>41960.0</v>
      </c>
      <c r="E3945" s="12" t="s">
        <v>4745</v>
      </c>
      <c r="F3945" s="12" t="s">
        <v>4742</v>
      </c>
      <c r="G3945" s="5" t="str">
        <f t="shared" si="1"/>
        <v>0712-13943</v>
      </c>
    </row>
    <row r="3946">
      <c r="A3946" s="12" t="s">
        <v>9479</v>
      </c>
      <c r="B3946" s="12" t="s">
        <v>4961</v>
      </c>
      <c r="C3946" s="5">
        <v>14.0</v>
      </c>
      <c r="D3946" s="13">
        <v>41976.0</v>
      </c>
      <c r="E3946" s="12" t="s">
        <v>4752</v>
      </c>
      <c r="F3946" s="12" t="s">
        <v>4742</v>
      </c>
      <c r="G3946" s="5" t="str">
        <f t="shared" si="1"/>
        <v>0735-13944</v>
      </c>
    </row>
    <row r="3947">
      <c r="A3947" s="12" t="s">
        <v>9480</v>
      </c>
      <c r="B3947" s="12" t="s">
        <v>5522</v>
      </c>
      <c r="C3947" s="5">
        <v>25.0</v>
      </c>
      <c r="D3947" s="13">
        <v>41955.0</v>
      </c>
      <c r="E3947" s="12" t="s">
        <v>4741</v>
      </c>
      <c r="F3947" s="12" t="s">
        <v>4742</v>
      </c>
      <c r="G3947" s="5" t="str">
        <f t="shared" si="1"/>
        <v>0758-13945</v>
      </c>
    </row>
    <row r="3948">
      <c r="A3948" s="12" t="s">
        <v>9481</v>
      </c>
      <c r="B3948" s="12" t="s">
        <v>5903</v>
      </c>
      <c r="C3948" s="5">
        <v>17.0</v>
      </c>
      <c r="D3948" s="13">
        <v>41984.0</v>
      </c>
      <c r="E3948" s="12" t="s">
        <v>4758</v>
      </c>
      <c r="F3948" s="12" t="s">
        <v>4742</v>
      </c>
      <c r="G3948" s="5" t="str">
        <f t="shared" si="1"/>
        <v>0781-13946</v>
      </c>
    </row>
    <row r="3949">
      <c r="A3949" s="12" t="s">
        <v>9482</v>
      </c>
      <c r="B3949" s="12" t="s">
        <v>5646</v>
      </c>
      <c r="C3949" s="5">
        <v>11.0</v>
      </c>
      <c r="D3949" s="13">
        <v>41918.0</v>
      </c>
      <c r="E3949" s="12" t="s">
        <v>4741</v>
      </c>
      <c r="F3949" s="12" t="s">
        <v>4742</v>
      </c>
      <c r="G3949" s="5" t="str">
        <f t="shared" si="1"/>
        <v>0804-13947</v>
      </c>
    </row>
    <row r="3950">
      <c r="A3950" s="12" t="s">
        <v>9483</v>
      </c>
      <c r="B3950" s="12" t="s">
        <v>5078</v>
      </c>
      <c r="C3950" s="5">
        <v>13.0</v>
      </c>
      <c r="D3950" s="13">
        <v>41808.0</v>
      </c>
      <c r="E3950" s="12" t="s">
        <v>4745</v>
      </c>
      <c r="F3950" s="12" t="s">
        <v>4742</v>
      </c>
      <c r="G3950" s="5" t="str">
        <f t="shared" si="1"/>
        <v>0827-13948</v>
      </c>
    </row>
    <row r="3951">
      <c r="A3951" s="12" t="s">
        <v>9484</v>
      </c>
      <c r="B3951" s="12" t="s">
        <v>5196</v>
      </c>
      <c r="C3951" s="5">
        <v>2.0</v>
      </c>
      <c r="D3951" s="13">
        <v>41738.0</v>
      </c>
      <c r="E3951" s="12" t="s">
        <v>4745</v>
      </c>
      <c r="F3951" s="12" t="s">
        <v>4742</v>
      </c>
      <c r="G3951" s="5" t="str">
        <f t="shared" si="1"/>
        <v>0850-13949</v>
      </c>
    </row>
    <row r="3952">
      <c r="A3952" s="12" t="s">
        <v>9485</v>
      </c>
      <c r="B3952" s="12" t="s">
        <v>5711</v>
      </c>
      <c r="C3952" s="5">
        <v>6.0</v>
      </c>
      <c r="D3952" s="13">
        <v>41734.0</v>
      </c>
      <c r="E3952" s="12" t="s">
        <v>4758</v>
      </c>
      <c r="F3952" s="12" t="s">
        <v>4742</v>
      </c>
      <c r="G3952" s="5" t="str">
        <f t="shared" si="1"/>
        <v>0873-13950</v>
      </c>
    </row>
    <row r="3953">
      <c r="A3953" s="12" t="s">
        <v>9486</v>
      </c>
      <c r="B3953" s="12" t="s">
        <v>6616</v>
      </c>
      <c r="C3953" s="5">
        <v>22.0</v>
      </c>
      <c r="D3953" s="13">
        <v>41900.0</v>
      </c>
      <c r="E3953" s="12" t="s">
        <v>4758</v>
      </c>
      <c r="F3953" s="12" t="s">
        <v>4742</v>
      </c>
      <c r="G3953" s="5" t="str">
        <f t="shared" si="1"/>
        <v>0896-13951</v>
      </c>
    </row>
    <row r="3954">
      <c r="A3954" s="12" t="s">
        <v>9487</v>
      </c>
      <c r="B3954" s="12" t="s">
        <v>6641</v>
      </c>
      <c r="C3954" s="5">
        <v>20.0</v>
      </c>
      <c r="D3954" s="13">
        <v>41712.0</v>
      </c>
      <c r="E3954" s="12" t="s">
        <v>4745</v>
      </c>
      <c r="F3954" s="12" t="s">
        <v>4742</v>
      </c>
      <c r="G3954" s="5" t="str">
        <f t="shared" si="1"/>
        <v>0919-13952</v>
      </c>
    </row>
    <row r="3955">
      <c r="A3955" s="12" t="s">
        <v>9488</v>
      </c>
      <c r="B3955" s="12" t="s">
        <v>5132</v>
      </c>
      <c r="C3955" s="5">
        <v>24.0</v>
      </c>
      <c r="D3955" s="13">
        <v>41981.0</v>
      </c>
      <c r="E3955" s="12" t="s">
        <v>4741</v>
      </c>
      <c r="F3955" s="12" t="s">
        <v>4742</v>
      </c>
      <c r="G3955" s="5" t="str">
        <f t="shared" si="1"/>
        <v>0942-13953</v>
      </c>
    </row>
    <row r="3956">
      <c r="A3956" s="12" t="s">
        <v>9489</v>
      </c>
      <c r="B3956" s="12" t="s">
        <v>6095</v>
      </c>
      <c r="C3956" s="5">
        <v>7.0</v>
      </c>
      <c r="D3956" s="13">
        <v>41885.0</v>
      </c>
      <c r="E3956" s="12" t="s">
        <v>4745</v>
      </c>
      <c r="F3956" s="12" t="s">
        <v>4742</v>
      </c>
      <c r="G3956" s="5" t="str">
        <f t="shared" si="1"/>
        <v>0965-13954</v>
      </c>
    </row>
    <row r="3957">
      <c r="A3957" s="12" t="s">
        <v>9490</v>
      </c>
      <c r="B3957" s="12" t="s">
        <v>5099</v>
      </c>
      <c r="C3957" s="5">
        <v>23.0</v>
      </c>
      <c r="D3957" s="13">
        <v>41891.0</v>
      </c>
      <c r="E3957" s="12" t="s">
        <v>4752</v>
      </c>
      <c r="F3957" s="12" t="s">
        <v>4742</v>
      </c>
      <c r="G3957" s="5" t="str">
        <f t="shared" si="1"/>
        <v>0988-13955</v>
      </c>
    </row>
    <row r="3958">
      <c r="A3958" s="12" t="s">
        <v>9491</v>
      </c>
      <c r="B3958" s="12" t="s">
        <v>6412</v>
      </c>
      <c r="C3958" s="5">
        <v>16.0</v>
      </c>
      <c r="D3958" s="13">
        <v>41801.0</v>
      </c>
      <c r="E3958" s="12" t="s">
        <v>4752</v>
      </c>
      <c r="F3958" s="12" t="s">
        <v>4742</v>
      </c>
      <c r="G3958" s="5" t="str">
        <f t="shared" si="1"/>
        <v>0011-13956</v>
      </c>
    </row>
    <row r="3959">
      <c r="A3959" s="12" t="s">
        <v>9492</v>
      </c>
      <c r="B3959" s="12" t="s">
        <v>5592</v>
      </c>
      <c r="C3959" s="5">
        <v>8.0</v>
      </c>
      <c r="D3959" s="13">
        <v>41795.0</v>
      </c>
      <c r="E3959" s="12" t="s">
        <v>4752</v>
      </c>
      <c r="F3959" s="12" t="s">
        <v>4742</v>
      </c>
      <c r="G3959" s="5" t="str">
        <f t="shared" si="1"/>
        <v>0034-13957</v>
      </c>
    </row>
    <row r="3960">
      <c r="A3960" s="12" t="s">
        <v>9493</v>
      </c>
      <c r="B3960" s="12" t="s">
        <v>5584</v>
      </c>
      <c r="C3960" s="5">
        <v>11.0</v>
      </c>
      <c r="D3960" s="13">
        <v>41961.0</v>
      </c>
      <c r="E3960" s="12" t="s">
        <v>4758</v>
      </c>
      <c r="F3960" s="12" t="s">
        <v>4742</v>
      </c>
      <c r="G3960" s="5" t="str">
        <f t="shared" si="1"/>
        <v>0057-13958</v>
      </c>
    </row>
    <row r="3961">
      <c r="A3961" s="12" t="s">
        <v>9494</v>
      </c>
      <c r="B3961" s="12" t="s">
        <v>5898</v>
      </c>
      <c r="C3961" s="5">
        <v>25.0</v>
      </c>
      <c r="D3961" s="13">
        <v>41864.0</v>
      </c>
      <c r="E3961" s="12" t="s">
        <v>4752</v>
      </c>
      <c r="F3961" s="12" t="s">
        <v>4742</v>
      </c>
      <c r="G3961" s="5" t="str">
        <f t="shared" si="1"/>
        <v>0080-13959</v>
      </c>
    </row>
    <row r="3962">
      <c r="A3962" s="12" t="s">
        <v>9495</v>
      </c>
      <c r="B3962" s="12" t="s">
        <v>6430</v>
      </c>
      <c r="C3962" s="5">
        <v>13.0</v>
      </c>
      <c r="D3962" s="13">
        <v>41953.0</v>
      </c>
      <c r="E3962" s="12" t="s">
        <v>4741</v>
      </c>
      <c r="F3962" s="12" t="s">
        <v>4742</v>
      </c>
      <c r="G3962" s="5" t="str">
        <f t="shared" si="1"/>
        <v>0103-13960</v>
      </c>
    </row>
    <row r="3963">
      <c r="A3963" s="12" t="s">
        <v>9496</v>
      </c>
      <c r="B3963" s="12" t="s">
        <v>7925</v>
      </c>
      <c r="C3963" s="5">
        <v>9.0</v>
      </c>
      <c r="D3963" s="13">
        <v>41859.0</v>
      </c>
      <c r="E3963" s="12" t="s">
        <v>4752</v>
      </c>
      <c r="F3963" s="12" t="s">
        <v>4742</v>
      </c>
      <c r="G3963" s="5" t="str">
        <f t="shared" si="1"/>
        <v>0126-13961</v>
      </c>
    </row>
    <row r="3964">
      <c r="A3964" s="12" t="s">
        <v>9497</v>
      </c>
      <c r="B3964" s="12" t="s">
        <v>5466</v>
      </c>
      <c r="C3964" s="5">
        <v>16.0</v>
      </c>
      <c r="D3964" s="13">
        <v>41905.0</v>
      </c>
      <c r="E3964" s="12" t="s">
        <v>4745</v>
      </c>
      <c r="F3964" s="12" t="s">
        <v>4742</v>
      </c>
      <c r="G3964" s="5" t="str">
        <f t="shared" si="1"/>
        <v>0149-13962</v>
      </c>
    </row>
    <row r="3965">
      <c r="A3965" s="12" t="s">
        <v>9498</v>
      </c>
      <c r="B3965" s="12" t="s">
        <v>6671</v>
      </c>
      <c r="C3965" s="5">
        <v>12.0</v>
      </c>
      <c r="D3965" s="13">
        <v>41929.0</v>
      </c>
      <c r="E3965" s="12" t="s">
        <v>4752</v>
      </c>
      <c r="F3965" s="12" t="s">
        <v>4742</v>
      </c>
      <c r="G3965" s="5" t="str">
        <f t="shared" si="1"/>
        <v>0172-13963</v>
      </c>
    </row>
    <row r="3966">
      <c r="A3966" s="12" t="s">
        <v>9499</v>
      </c>
      <c r="B3966" s="12" t="s">
        <v>8345</v>
      </c>
      <c r="C3966" s="5">
        <v>11.0</v>
      </c>
      <c r="D3966" s="13">
        <v>41795.0</v>
      </c>
      <c r="E3966" s="12" t="s">
        <v>4741</v>
      </c>
      <c r="F3966" s="12" t="s">
        <v>4742</v>
      </c>
      <c r="G3966" s="5" t="str">
        <f t="shared" si="1"/>
        <v>0195-13964</v>
      </c>
    </row>
    <row r="3967">
      <c r="A3967" s="12" t="s">
        <v>9500</v>
      </c>
      <c r="B3967" s="12" t="s">
        <v>6205</v>
      </c>
      <c r="C3967" s="5">
        <v>18.0</v>
      </c>
      <c r="D3967" s="13">
        <v>41955.0</v>
      </c>
      <c r="E3967" s="12" t="s">
        <v>4758</v>
      </c>
      <c r="F3967" s="12" t="s">
        <v>4742</v>
      </c>
      <c r="G3967" s="5" t="str">
        <f t="shared" si="1"/>
        <v>0218-13965</v>
      </c>
    </row>
    <row r="3968">
      <c r="A3968" s="12" t="s">
        <v>9501</v>
      </c>
      <c r="B3968" s="12" t="s">
        <v>5446</v>
      </c>
      <c r="C3968" s="5">
        <v>13.0</v>
      </c>
      <c r="D3968" s="13">
        <v>42003.0</v>
      </c>
      <c r="E3968" s="12" t="s">
        <v>4752</v>
      </c>
      <c r="F3968" s="12" t="s">
        <v>4742</v>
      </c>
      <c r="G3968" s="5" t="str">
        <f t="shared" si="1"/>
        <v>0241-13966</v>
      </c>
    </row>
    <row r="3969">
      <c r="A3969" s="12" t="s">
        <v>9502</v>
      </c>
      <c r="B3969" s="12" t="s">
        <v>5293</v>
      </c>
      <c r="C3969" s="5">
        <v>10.0</v>
      </c>
      <c r="D3969" s="13">
        <v>41933.0</v>
      </c>
      <c r="E3969" s="12" t="s">
        <v>4755</v>
      </c>
      <c r="F3969" s="12" t="s">
        <v>4742</v>
      </c>
      <c r="G3969" s="5" t="str">
        <f t="shared" si="1"/>
        <v>0264-13967</v>
      </c>
    </row>
    <row r="3970">
      <c r="A3970" s="12" t="s">
        <v>9503</v>
      </c>
      <c r="B3970" s="12" t="s">
        <v>7083</v>
      </c>
      <c r="C3970" s="5">
        <v>7.0</v>
      </c>
      <c r="D3970" s="13">
        <v>41993.0</v>
      </c>
      <c r="E3970" s="12" t="s">
        <v>4745</v>
      </c>
      <c r="F3970" s="12" t="s">
        <v>4742</v>
      </c>
      <c r="G3970" s="5" t="str">
        <f t="shared" si="1"/>
        <v>0287-13968</v>
      </c>
    </row>
    <row r="3971">
      <c r="A3971" s="12" t="s">
        <v>9504</v>
      </c>
      <c r="B3971" s="12" t="s">
        <v>6656</v>
      </c>
      <c r="C3971" s="5">
        <v>20.0</v>
      </c>
      <c r="D3971" s="13">
        <v>41992.0</v>
      </c>
      <c r="E3971" s="12" t="s">
        <v>4741</v>
      </c>
      <c r="F3971" s="12" t="s">
        <v>4742</v>
      </c>
      <c r="G3971" s="5" t="str">
        <f t="shared" si="1"/>
        <v>0310-13969</v>
      </c>
    </row>
    <row r="3972">
      <c r="A3972" s="12" t="s">
        <v>9505</v>
      </c>
      <c r="B3972" s="12" t="s">
        <v>5678</v>
      </c>
      <c r="C3972" s="5">
        <v>17.0</v>
      </c>
      <c r="D3972" s="13">
        <v>41933.0</v>
      </c>
      <c r="E3972" s="12" t="s">
        <v>4758</v>
      </c>
      <c r="F3972" s="12" t="s">
        <v>4742</v>
      </c>
      <c r="G3972" s="5" t="str">
        <f t="shared" si="1"/>
        <v>0333-13970</v>
      </c>
    </row>
    <row r="3973">
      <c r="A3973" s="12" t="s">
        <v>9506</v>
      </c>
      <c r="B3973" s="12" t="s">
        <v>6067</v>
      </c>
      <c r="C3973" s="5">
        <v>9.0</v>
      </c>
      <c r="D3973" s="13">
        <v>41963.0</v>
      </c>
      <c r="E3973" s="12" t="s">
        <v>4752</v>
      </c>
      <c r="F3973" s="12" t="s">
        <v>4742</v>
      </c>
      <c r="G3973" s="5" t="str">
        <f t="shared" si="1"/>
        <v>0356-13971</v>
      </c>
    </row>
    <row r="3974">
      <c r="A3974" s="12" t="s">
        <v>9507</v>
      </c>
      <c r="B3974" s="12" t="s">
        <v>5297</v>
      </c>
      <c r="C3974" s="5">
        <v>21.0</v>
      </c>
      <c r="D3974" s="13">
        <v>41793.0</v>
      </c>
      <c r="E3974" s="12" t="s">
        <v>4741</v>
      </c>
      <c r="F3974" s="12" t="s">
        <v>4742</v>
      </c>
      <c r="G3974" s="5" t="str">
        <f t="shared" si="1"/>
        <v>0379-13972</v>
      </c>
    </row>
    <row r="3975">
      <c r="A3975" s="12" t="s">
        <v>9508</v>
      </c>
      <c r="B3975" s="12" t="s">
        <v>8589</v>
      </c>
      <c r="C3975" s="5">
        <v>16.0</v>
      </c>
      <c r="D3975" s="13">
        <v>41795.0</v>
      </c>
      <c r="E3975" s="12" t="s">
        <v>4752</v>
      </c>
      <c r="F3975" s="12" t="s">
        <v>4742</v>
      </c>
      <c r="G3975" s="5" t="str">
        <f t="shared" si="1"/>
        <v>0402-13973</v>
      </c>
    </row>
    <row r="3976">
      <c r="A3976" s="12" t="s">
        <v>9509</v>
      </c>
      <c r="B3976" s="12" t="s">
        <v>5234</v>
      </c>
      <c r="C3976" s="5">
        <v>23.0</v>
      </c>
      <c r="D3976" s="13">
        <v>41984.0</v>
      </c>
      <c r="E3976" s="12" t="s">
        <v>4741</v>
      </c>
      <c r="F3976" s="12" t="s">
        <v>4742</v>
      </c>
      <c r="G3976" s="5" t="str">
        <f t="shared" si="1"/>
        <v>0425-13974</v>
      </c>
    </row>
    <row r="3977">
      <c r="A3977" s="12" t="s">
        <v>9510</v>
      </c>
      <c r="B3977" s="12" t="s">
        <v>4987</v>
      </c>
      <c r="C3977" s="5">
        <v>18.0</v>
      </c>
      <c r="D3977" s="13">
        <v>41929.0</v>
      </c>
      <c r="E3977" s="12" t="s">
        <v>4755</v>
      </c>
      <c r="F3977" s="12" t="s">
        <v>4742</v>
      </c>
      <c r="G3977" s="5" t="str">
        <f t="shared" si="1"/>
        <v>0448-13975</v>
      </c>
    </row>
    <row r="3978">
      <c r="A3978" s="12" t="s">
        <v>9511</v>
      </c>
      <c r="B3978" s="12" t="s">
        <v>5147</v>
      </c>
      <c r="C3978" s="5">
        <v>5.0</v>
      </c>
      <c r="D3978" s="13">
        <v>41815.0</v>
      </c>
      <c r="E3978" s="12" t="s">
        <v>4758</v>
      </c>
      <c r="F3978" s="12" t="s">
        <v>4742</v>
      </c>
      <c r="G3978" s="5" t="str">
        <f t="shared" si="1"/>
        <v>0471-13976</v>
      </c>
    </row>
    <row r="3979">
      <c r="A3979" s="12" t="s">
        <v>9512</v>
      </c>
      <c r="B3979" s="12" t="s">
        <v>5502</v>
      </c>
      <c r="C3979" s="5">
        <v>12.0</v>
      </c>
      <c r="D3979" s="13">
        <v>41948.0</v>
      </c>
      <c r="E3979" s="12" t="s">
        <v>4745</v>
      </c>
      <c r="F3979" s="12" t="s">
        <v>4742</v>
      </c>
      <c r="G3979" s="5" t="str">
        <f t="shared" si="1"/>
        <v>0494-13977</v>
      </c>
    </row>
    <row r="3980">
      <c r="A3980" s="12" t="s">
        <v>9513</v>
      </c>
      <c r="B3980" s="12" t="s">
        <v>6539</v>
      </c>
      <c r="C3980" s="5">
        <v>21.0</v>
      </c>
      <c r="D3980" s="13">
        <v>41688.0</v>
      </c>
      <c r="E3980" s="12" t="s">
        <v>4758</v>
      </c>
      <c r="F3980" s="12" t="s">
        <v>4742</v>
      </c>
      <c r="G3980" s="5" t="str">
        <f t="shared" si="1"/>
        <v>0517-13978</v>
      </c>
    </row>
    <row r="3981">
      <c r="A3981" s="12" t="s">
        <v>9514</v>
      </c>
      <c r="B3981" s="12" t="s">
        <v>5446</v>
      </c>
      <c r="C3981" s="5">
        <v>3.0</v>
      </c>
      <c r="D3981" s="13">
        <v>41957.0</v>
      </c>
      <c r="E3981" s="12" t="s">
        <v>4758</v>
      </c>
      <c r="F3981" s="12" t="s">
        <v>4742</v>
      </c>
      <c r="G3981" s="5" t="str">
        <f t="shared" si="1"/>
        <v>0540-13979</v>
      </c>
    </row>
    <row r="3982">
      <c r="A3982" s="12" t="s">
        <v>9515</v>
      </c>
      <c r="B3982" s="12" t="s">
        <v>5512</v>
      </c>
      <c r="C3982" s="5">
        <v>18.0</v>
      </c>
      <c r="D3982" s="13">
        <v>41755.0</v>
      </c>
      <c r="E3982" s="12" t="s">
        <v>4745</v>
      </c>
      <c r="F3982" s="12" t="s">
        <v>4742</v>
      </c>
      <c r="G3982" s="5" t="str">
        <f t="shared" si="1"/>
        <v>0563-13980</v>
      </c>
    </row>
    <row r="3983">
      <c r="A3983" s="12" t="s">
        <v>9516</v>
      </c>
      <c r="B3983" s="12" t="s">
        <v>5092</v>
      </c>
      <c r="C3983" s="5">
        <v>9.0</v>
      </c>
      <c r="D3983" s="13">
        <v>41929.0</v>
      </c>
      <c r="E3983" s="12" t="s">
        <v>4752</v>
      </c>
      <c r="F3983" s="12" t="s">
        <v>4742</v>
      </c>
      <c r="G3983" s="5" t="str">
        <f t="shared" si="1"/>
        <v>0586-13981</v>
      </c>
    </row>
    <row r="3984">
      <c r="A3984" s="12" t="s">
        <v>9517</v>
      </c>
      <c r="B3984" s="12" t="s">
        <v>5411</v>
      </c>
      <c r="C3984" s="5">
        <v>5.0</v>
      </c>
      <c r="D3984" s="13">
        <v>41711.0</v>
      </c>
      <c r="E3984" s="12" t="s">
        <v>4752</v>
      </c>
      <c r="F3984" s="12" t="s">
        <v>4742</v>
      </c>
      <c r="G3984" s="5" t="str">
        <f t="shared" si="1"/>
        <v>0609-13982</v>
      </c>
    </row>
    <row r="3985">
      <c r="A3985" s="12" t="s">
        <v>9518</v>
      </c>
      <c r="B3985" s="12" t="s">
        <v>6201</v>
      </c>
      <c r="C3985" s="5">
        <v>1.0</v>
      </c>
      <c r="D3985" s="13">
        <v>41647.0</v>
      </c>
      <c r="E3985" s="12" t="s">
        <v>4755</v>
      </c>
      <c r="F3985" s="12" t="s">
        <v>4742</v>
      </c>
      <c r="G3985" s="5" t="str">
        <f t="shared" si="1"/>
        <v>0632-13983</v>
      </c>
    </row>
    <row r="3986">
      <c r="A3986" s="12" t="s">
        <v>9519</v>
      </c>
      <c r="B3986" s="12" t="s">
        <v>4957</v>
      </c>
      <c r="C3986" s="5">
        <v>24.0</v>
      </c>
      <c r="D3986" s="13">
        <v>41932.0</v>
      </c>
      <c r="E3986" s="12" t="s">
        <v>4752</v>
      </c>
      <c r="F3986" s="12" t="s">
        <v>4742</v>
      </c>
      <c r="G3986" s="5" t="str">
        <f t="shared" si="1"/>
        <v>0655-13984</v>
      </c>
    </row>
    <row r="3987">
      <c r="A3987" s="12" t="s">
        <v>9520</v>
      </c>
      <c r="B3987" s="12" t="s">
        <v>7456</v>
      </c>
      <c r="C3987" s="5">
        <v>19.0</v>
      </c>
      <c r="D3987" s="13">
        <v>41778.0</v>
      </c>
      <c r="E3987" s="12" t="s">
        <v>4741</v>
      </c>
      <c r="F3987" s="12" t="s">
        <v>4742</v>
      </c>
      <c r="G3987" s="5" t="str">
        <f t="shared" si="1"/>
        <v>0678-13985</v>
      </c>
    </row>
    <row r="3988">
      <c r="A3988" s="12" t="s">
        <v>9521</v>
      </c>
      <c r="B3988" s="12" t="s">
        <v>6759</v>
      </c>
      <c r="C3988" s="5">
        <v>20.0</v>
      </c>
      <c r="D3988" s="13">
        <v>41971.0</v>
      </c>
      <c r="E3988" s="12" t="s">
        <v>4752</v>
      </c>
      <c r="F3988" s="12" t="s">
        <v>4742</v>
      </c>
      <c r="G3988" s="5" t="str">
        <f t="shared" si="1"/>
        <v>0701-13986</v>
      </c>
    </row>
    <row r="3989">
      <c r="A3989" s="12" t="s">
        <v>9522</v>
      </c>
      <c r="B3989" s="12" t="s">
        <v>5369</v>
      </c>
      <c r="C3989" s="5">
        <v>14.0</v>
      </c>
      <c r="D3989" s="13">
        <v>41953.0</v>
      </c>
      <c r="E3989" s="12" t="s">
        <v>4752</v>
      </c>
      <c r="F3989" s="12" t="s">
        <v>4742</v>
      </c>
      <c r="G3989" s="5" t="str">
        <f t="shared" si="1"/>
        <v>0724-13987</v>
      </c>
    </row>
    <row r="3990">
      <c r="A3990" s="12" t="s">
        <v>9523</v>
      </c>
      <c r="B3990" s="12" t="s">
        <v>7289</v>
      </c>
      <c r="C3990" s="5">
        <v>5.0</v>
      </c>
      <c r="D3990" s="13">
        <v>41744.0</v>
      </c>
      <c r="E3990" s="12" t="s">
        <v>4741</v>
      </c>
      <c r="F3990" s="12" t="s">
        <v>4742</v>
      </c>
      <c r="G3990" s="5" t="str">
        <f t="shared" si="1"/>
        <v>0747-13988</v>
      </c>
    </row>
    <row r="3991">
      <c r="A3991" s="12" t="s">
        <v>9524</v>
      </c>
      <c r="B3991" s="12" t="s">
        <v>7977</v>
      </c>
      <c r="C3991" s="5">
        <v>11.0</v>
      </c>
      <c r="D3991" s="13">
        <v>41953.0</v>
      </c>
      <c r="E3991" s="12" t="s">
        <v>4752</v>
      </c>
      <c r="F3991" s="12" t="s">
        <v>4742</v>
      </c>
      <c r="G3991" s="5" t="str">
        <f t="shared" si="1"/>
        <v>0770-13989</v>
      </c>
    </row>
    <row r="3992">
      <c r="A3992" s="12" t="s">
        <v>9525</v>
      </c>
      <c r="B3992" s="12" t="s">
        <v>6886</v>
      </c>
      <c r="C3992" s="5">
        <v>7.0</v>
      </c>
      <c r="D3992" s="13">
        <v>41767.0</v>
      </c>
      <c r="E3992" s="12" t="s">
        <v>4745</v>
      </c>
      <c r="F3992" s="12" t="s">
        <v>4742</v>
      </c>
      <c r="G3992" s="5" t="str">
        <f t="shared" si="1"/>
        <v>0793-13990</v>
      </c>
    </row>
    <row r="3993">
      <c r="A3993" s="12" t="s">
        <v>9526</v>
      </c>
      <c r="B3993" s="12" t="s">
        <v>5423</v>
      </c>
      <c r="C3993" s="5">
        <v>17.0</v>
      </c>
      <c r="D3993" s="13">
        <v>41877.0</v>
      </c>
      <c r="E3993" s="12" t="s">
        <v>4752</v>
      </c>
      <c r="F3993" s="12" t="s">
        <v>4742</v>
      </c>
      <c r="G3993" s="5" t="str">
        <f t="shared" si="1"/>
        <v>0816-13991</v>
      </c>
    </row>
    <row r="3994">
      <c r="A3994" s="12" t="s">
        <v>9527</v>
      </c>
      <c r="B3994" s="12" t="s">
        <v>5161</v>
      </c>
      <c r="C3994" s="5">
        <v>10.0</v>
      </c>
      <c r="D3994" s="13">
        <v>41883.0</v>
      </c>
      <c r="E3994" s="12" t="s">
        <v>4741</v>
      </c>
      <c r="F3994" s="12" t="s">
        <v>4742</v>
      </c>
      <c r="G3994" s="5" t="str">
        <f t="shared" si="1"/>
        <v>0839-13992</v>
      </c>
    </row>
    <row r="3995">
      <c r="A3995" s="12" t="s">
        <v>9528</v>
      </c>
      <c r="B3995" s="12" t="s">
        <v>5336</v>
      </c>
      <c r="C3995" s="5">
        <v>7.0</v>
      </c>
      <c r="D3995" s="13">
        <v>41893.0</v>
      </c>
      <c r="E3995" s="12" t="s">
        <v>4741</v>
      </c>
      <c r="F3995" s="12" t="s">
        <v>4742</v>
      </c>
      <c r="G3995" s="5" t="str">
        <f t="shared" si="1"/>
        <v>0862-13993</v>
      </c>
    </row>
    <row r="3996">
      <c r="A3996" s="12" t="s">
        <v>9529</v>
      </c>
      <c r="B3996" s="12" t="s">
        <v>5194</v>
      </c>
      <c r="C3996" s="5">
        <v>8.0</v>
      </c>
      <c r="D3996" s="13">
        <v>41911.0</v>
      </c>
      <c r="E3996" s="12" t="s">
        <v>4755</v>
      </c>
      <c r="F3996" s="12" t="s">
        <v>4742</v>
      </c>
      <c r="G3996" s="5" t="str">
        <f t="shared" si="1"/>
        <v>0885-13994</v>
      </c>
    </row>
    <row r="3997">
      <c r="A3997" s="12" t="s">
        <v>9530</v>
      </c>
      <c r="B3997" s="12" t="s">
        <v>5348</v>
      </c>
      <c r="C3997" s="5">
        <v>7.0</v>
      </c>
      <c r="D3997" s="13">
        <v>41978.0</v>
      </c>
      <c r="E3997" s="12" t="s">
        <v>4758</v>
      </c>
      <c r="F3997" s="12" t="s">
        <v>4742</v>
      </c>
      <c r="G3997" s="5" t="str">
        <f t="shared" si="1"/>
        <v>0908-13995</v>
      </c>
    </row>
    <row r="3998">
      <c r="A3998" s="12" t="s">
        <v>9531</v>
      </c>
      <c r="B3998" s="12" t="s">
        <v>7328</v>
      </c>
      <c r="C3998" s="5">
        <v>23.0</v>
      </c>
      <c r="D3998" s="13">
        <v>41756.0</v>
      </c>
      <c r="E3998" s="12" t="s">
        <v>4758</v>
      </c>
      <c r="F3998" s="12" t="s">
        <v>4742</v>
      </c>
      <c r="G3998" s="5" t="str">
        <f t="shared" si="1"/>
        <v>0931-13996</v>
      </c>
    </row>
    <row r="3999">
      <c r="A3999" s="12" t="s">
        <v>9532</v>
      </c>
      <c r="B3999" s="12" t="s">
        <v>6134</v>
      </c>
      <c r="C3999" s="5">
        <v>10.0</v>
      </c>
      <c r="D3999" s="13">
        <v>41717.0</v>
      </c>
      <c r="E3999" s="12" t="s">
        <v>4755</v>
      </c>
      <c r="F3999" s="12" t="s">
        <v>4742</v>
      </c>
      <c r="G3999" s="5" t="str">
        <f t="shared" si="1"/>
        <v>0954-13997</v>
      </c>
    </row>
    <row r="4000">
      <c r="A4000" s="12" t="s">
        <v>9533</v>
      </c>
      <c r="B4000" s="12" t="s">
        <v>5216</v>
      </c>
      <c r="C4000" s="5">
        <v>6.0</v>
      </c>
      <c r="D4000" s="13">
        <v>41962.0</v>
      </c>
      <c r="E4000" s="12" t="s">
        <v>4745</v>
      </c>
      <c r="F4000" s="12" t="s">
        <v>4742</v>
      </c>
      <c r="G4000" s="5" t="str">
        <f t="shared" si="1"/>
        <v>0977-13998</v>
      </c>
    </row>
    <row r="4001">
      <c r="A4001" s="12" t="s">
        <v>9534</v>
      </c>
      <c r="B4001" s="12" t="s">
        <v>5567</v>
      </c>
      <c r="C4001" s="5">
        <v>11.0</v>
      </c>
      <c r="D4001" s="13">
        <v>41907.0</v>
      </c>
      <c r="E4001" s="12" t="s">
        <v>4741</v>
      </c>
      <c r="F4001" s="12" t="s">
        <v>4742</v>
      </c>
      <c r="G4001" s="5" t="str">
        <f t="shared" si="1"/>
        <v>0000-13999</v>
      </c>
    </row>
    <row r="4002">
      <c r="A4002" s="12" t="s">
        <v>9535</v>
      </c>
      <c r="B4002" s="12" t="s">
        <v>5038</v>
      </c>
      <c r="C4002" s="5">
        <v>19.0</v>
      </c>
      <c r="D4002" s="13">
        <v>41640.0</v>
      </c>
      <c r="E4002" s="12" t="s">
        <v>4758</v>
      </c>
      <c r="F4002" s="12" t="s">
        <v>4742</v>
      </c>
      <c r="G4002" s="5" t="str">
        <f t="shared" si="1"/>
        <v>0023-14000</v>
      </c>
    </row>
    <row r="4003">
      <c r="A4003" s="12" t="s">
        <v>9536</v>
      </c>
      <c r="B4003" s="12" t="s">
        <v>5389</v>
      </c>
      <c r="C4003" s="5">
        <v>7.0</v>
      </c>
      <c r="D4003" s="13">
        <v>41957.0</v>
      </c>
      <c r="E4003" s="12" t="s">
        <v>4745</v>
      </c>
      <c r="F4003" s="12" t="s">
        <v>4742</v>
      </c>
      <c r="G4003" s="5" t="str">
        <f t="shared" si="1"/>
        <v>0046-14001</v>
      </c>
    </row>
    <row r="4004">
      <c r="A4004" s="12" t="s">
        <v>9537</v>
      </c>
      <c r="B4004" s="12" t="s">
        <v>5550</v>
      </c>
      <c r="C4004" s="5">
        <v>1.0</v>
      </c>
      <c r="D4004" s="13">
        <v>41661.0</v>
      </c>
      <c r="E4004" s="12" t="s">
        <v>4755</v>
      </c>
      <c r="F4004" s="12" t="s">
        <v>4742</v>
      </c>
      <c r="G4004" s="5" t="str">
        <f t="shared" si="1"/>
        <v>0069-14002</v>
      </c>
    </row>
    <row r="4005">
      <c r="A4005" s="12" t="s">
        <v>9538</v>
      </c>
      <c r="B4005" s="12" t="s">
        <v>4944</v>
      </c>
      <c r="C4005" s="5">
        <v>3.0</v>
      </c>
      <c r="D4005" s="13">
        <v>41787.0</v>
      </c>
      <c r="E4005" s="12" t="s">
        <v>4758</v>
      </c>
      <c r="F4005" s="12" t="s">
        <v>4742</v>
      </c>
      <c r="G4005" s="5" t="str">
        <f t="shared" si="1"/>
        <v>0092-14003</v>
      </c>
    </row>
    <row r="4006">
      <c r="A4006" s="12" t="s">
        <v>9539</v>
      </c>
      <c r="B4006" s="12" t="s">
        <v>6110</v>
      </c>
      <c r="C4006" s="5">
        <v>6.0</v>
      </c>
      <c r="D4006" s="13">
        <v>41956.0</v>
      </c>
      <c r="E4006" s="12" t="s">
        <v>4745</v>
      </c>
      <c r="F4006" s="12" t="s">
        <v>4742</v>
      </c>
      <c r="G4006" s="5" t="str">
        <f t="shared" si="1"/>
        <v>0115-14004</v>
      </c>
    </row>
    <row r="4007">
      <c r="A4007" s="12" t="s">
        <v>9540</v>
      </c>
      <c r="B4007" s="12" t="s">
        <v>6766</v>
      </c>
      <c r="C4007" s="5">
        <v>13.0</v>
      </c>
      <c r="D4007" s="13">
        <v>41960.0</v>
      </c>
      <c r="E4007" s="12" t="s">
        <v>4758</v>
      </c>
      <c r="F4007" s="12" t="s">
        <v>4742</v>
      </c>
      <c r="G4007" s="5" t="str">
        <f t="shared" si="1"/>
        <v>0138-14005</v>
      </c>
    </row>
    <row r="4008">
      <c r="A4008" s="12" t="s">
        <v>9541</v>
      </c>
      <c r="B4008" s="12" t="s">
        <v>5495</v>
      </c>
      <c r="C4008" s="5">
        <v>4.0</v>
      </c>
      <c r="D4008" s="13">
        <v>41941.0</v>
      </c>
      <c r="E4008" s="12" t="s">
        <v>4755</v>
      </c>
      <c r="F4008" s="12" t="s">
        <v>4742</v>
      </c>
      <c r="G4008" s="5" t="str">
        <f t="shared" si="1"/>
        <v>0161-14006</v>
      </c>
    </row>
    <row r="4009">
      <c r="A4009" s="12" t="s">
        <v>9542</v>
      </c>
      <c r="B4009" s="12" t="s">
        <v>6552</v>
      </c>
      <c r="C4009" s="5">
        <v>19.0</v>
      </c>
      <c r="D4009" s="13">
        <v>41765.0</v>
      </c>
      <c r="E4009" s="12" t="s">
        <v>4758</v>
      </c>
      <c r="F4009" s="12" t="s">
        <v>4742</v>
      </c>
      <c r="G4009" s="5" t="str">
        <f t="shared" si="1"/>
        <v>0184-14007</v>
      </c>
    </row>
    <row r="4010">
      <c r="A4010" s="12" t="s">
        <v>9543</v>
      </c>
      <c r="B4010" s="12" t="s">
        <v>4798</v>
      </c>
      <c r="C4010" s="5">
        <v>12.0</v>
      </c>
      <c r="D4010" s="13">
        <v>41902.0</v>
      </c>
      <c r="E4010" s="12" t="s">
        <v>4758</v>
      </c>
      <c r="F4010" s="12" t="s">
        <v>4742</v>
      </c>
      <c r="G4010" s="5" t="str">
        <f t="shared" si="1"/>
        <v>0207-14008</v>
      </c>
    </row>
    <row r="4011">
      <c r="A4011" s="12" t="s">
        <v>9544</v>
      </c>
      <c r="B4011" s="12" t="s">
        <v>6208</v>
      </c>
      <c r="C4011" s="5">
        <v>21.0</v>
      </c>
      <c r="D4011" s="13">
        <v>41976.0</v>
      </c>
      <c r="E4011" s="12" t="s">
        <v>4745</v>
      </c>
      <c r="F4011" s="12" t="s">
        <v>4742</v>
      </c>
      <c r="G4011" s="5" t="str">
        <f t="shared" si="1"/>
        <v>0230-14009</v>
      </c>
    </row>
    <row r="4012">
      <c r="A4012" s="12" t="s">
        <v>9545</v>
      </c>
      <c r="B4012" s="12" t="s">
        <v>4768</v>
      </c>
      <c r="C4012" s="5">
        <v>7.0</v>
      </c>
      <c r="D4012" s="13">
        <v>41863.0</v>
      </c>
      <c r="E4012" s="12" t="s">
        <v>4745</v>
      </c>
      <c r="F4012" s="12" t="s">
        <v>4742</v>
      </c>
      <c r="G4012" s="5" t="str">
        <f t="shared" si="1"/>
        <v>0253-14010</v>
      </c>
    </row>
    <row r="4013">
      <c r="A4013" s="12" t="s">
        <v>9546</v>
      </c>
      <c r="B4013" s="12" t="s">
        <v>5852</v>
      </c>
      <c r="C4013" s="5">
        <v>6.0</v>
      </c>
      <c r="D4013" s="13">
        <v>41669.0</v>
      </c>
      <c r="E4013" s="12" t="s">
        <v>4752</v>
      </c>
      <c r="F4013" s="12" t="s">
        <v>4742</v>
      </c>
      <c r="G4013" s="5" t="str">
        <f t="shared" si="1"/>
        <v>0276-14011</v>
      </c>
    </row>
    <row r="4014">
      <c r="A4014" s="12" t="s">
        <v>9547</v>
      </c>
      <c r="B4014" s="12" t="s">
        <v>6656</v>
      </c>
      <c r="C4014" s="5">
        <v>18.0</v>
      </c>
      <c r="D4014" s="13">
        <v>41655.0</v>
      </c>
      <c r="E4014" s="12" t="s">
        <v>4745</v>
      </c>
      <c r="F4014" s="12" t="s">
        <v>4742</v>
      </c>
      <c r="G4014" s="5" t="str">
        <f t="shared" si="1"/>
        <v>0299-14012</v>
      </c>
    </row>
    <row r="4015">
      <c r="A4015" s="12" t="s">
        <v>9548</v>
      </c>
      <c r="B4015" s="12" t="s">
        <v>4864</v>
      </c>
      <c r="C4015" s="5">
        <v>17.0</v>
      </c>
      <c r="D4015" s="13">
        <v>41758.0</v>
      </c>
      <c r="E4015" s="12" t="s">
        <v>4752</v>
      </c>
      <c r="F4015" s="12" t="s">
        <v>4742</v>
      </c>
      <c r="G4015" s="5" t="str">
        <f t="shared" si="1"/>
        <v>0322-14013</v>
      </c>
    </row>
    <row r="4016">
      <c r="A4016" s="12" t="s">
        <v>9549</v>
      </c>
      <c r="B4016" s="12" t="s">
        <v>5621</v>
      </c>
      <c r="C4016" s="5">
        <v>5.0</v>
      </c>
      <c r="D4016" s="13">
        <v>41942.0</v>
      </c>
      <c r="E4016" s="12" t="s">
        <v>4755</v>
      </c>
      <c r="F4016" s="12" t="s">
        <v>4742</v>
      </c>
      <c r="G4016" s="5" t="str">
        <f t="shared" si="1"/>
        <v>0345-14014</v>
      </c>
    </row>
    <row r="4017">
      <c r="A4017" s="12" t="s">
        <v>9550</v>
      </c>
      <c r="B4017" s="12" t="s">
        <v>6753</v>
      </c>
      <c r="C4017" s="5">
        <v>3.0</v>
      </c>
      <c r="D4017" s="13">
        <v>41953.0</v>
      </c>
      <c r="E4017" s="12" t="s">
        <v>4758</v>
      </c>
      <c r="F4017" s="12" t="s">
        <v>4742</v>
      </c>
      <c r="G4017" s="5" t="str">
        <f t="shared" si="1"/>
        <v>0368-14015</v>
      </c>
    </row>
    <row r="4018">
      <c r="A4018" s="12" t="s">
        <v>9551</v>
      </c>
      <c r="B4018" s="12" t="s">
        <v>6085</v>
      </c>
      <c r="C4018" s="5">
        <v>11.0</v>
      </c>
      <c r="D4018" s="13">
        <v>41704.0</v>
      </c>
      <c r="E4018" s="12" t="s">
        <v>4755</v>
      </c>
      <c r="F4018" s="12" t="s">
        <v>4742</v>
      </c>
      <c r="G4018" s="5" t="str">
        <f t="shared" si="1"/>
        <v>0391-14016</v>
      </c>
    </row>
    <row r="4019">
      <c r="A4019" s="12" t="s">
        <v>9552</v>
      </c>
      <c r="B4019" s="12" t="s">
        <v>5662</v>
      </c>
      <c r="C4019" s="5">
        <v>25.0</v>
      </c>
      <c r="D4019" s="13">
        <v>41905.0</v>
      </c>
      <c r="E4019" s="12" t="s">
        <v>4752</v>
      </c>
      <c r="F4019" s="12" t="s">
        <v>4742</v>
      </c>
      <c r="G4019" s="5" t="str">
        <f t="shared" si="1"/>
        <v>0414-14017</v>
      </c>
    </row>
    <row r="4020">
      <c r="A4020" s="12" t="s">
        <v>9553</v>
      </c>
      <c r="B4020" s="12" t="s">
        <v>6298</v>
      </c>
      <c r="C4020" s="5">
        <v>16.0</v>
      </c>
      <c r="D4020" s="13">
        <v>41886.0</v>
      </c>
      <c r="E4020" s="12" t="s">
        <v>4752</v>
      </c>
      <c r="F4020" s="12" t="s">
        <v>4742</v>
      </c>
      <c r="G4020" s="5" t="str">
        <f t="shared" si="1"/>
        <v>0437-14018</v>
      </c>
    </row>
    <row r="4021">
      <c r="A4021" s="12" t="s">
        <v>9554</v>
      </c>
      <c r="B4021" s="12" t="s">
        <v>8606</v>
      </c>
      <c r="C4021" s="5">
        <v>17.0</v>
      </c>
      <c r="D4021" s="13">
        <v>41785.0</v>
      </c>
      <c r="E4021" s="12" t="s">
        <v>4755</v>
      </c>
      <c r="F4021" s="12" t="s">
        <v>4742</v>
      </c>
      <c r="G4021" s="5" t="str">
        <f t="shared" si="1"/>
        <v>0460-14019</v>
      </c>
    </row>
    <row r="4022">
      <c r="A4022" s="12" t="s">
        <v>9555</v>
      </c>
      <c r="B4022" s="12" t="s">
        <v>5609</v>
      </c>
      <c r="C4022" s="5">
        <v>16.0</v>
      </c>
      <c r="D4022" s="13">
        <v>41852.0</v>
      </c>
      <c r="E4022" s="12" t="s">
        <v>4758</v>
      </c>
      <c r="F4022" s="12" t="s">
        <v>4742</v>
      </c>
      <c r="G4022" s="5" t="str">
        <f t="shared" si="1"/>
        <v>0483-14020</v>
      </c>
    </row>
    <row r="4023">
      <c r="A4023" s="12" t="s">
        <v>9556</v>
      </c>
      <c r="B4023" s="12" t="s">
        <v>5744</v>
      </c>
      <c r="C4023" s="5">
        <v>10.0</v>
      </c>
      <c r="D4023" s="13">
        <v>41947.0</v>
      </c>
      <c r="E4023" s="12" t="s">
        <v>4745</v>
      </c>
      <c r="F4023" s="12" t="s">
        <v>4742</v>
      </c>
      <c r="G4023" s="5" t="str">
        <f t="shared" si="1"/>
        <v>0506-14021</v>
      </c>
    </row>
    <row r="4024">
      <c r="A4024" s="12" t="s">
        <v>9557</v>
      </c>
      <c r="B4024" s="12" t="s">
        <v>5532</v>
      </c>
      <c r="C4024" s="5">
        <v>22.0</v>
      </c>
      <c r="D4024" s="13">
        <v>41715.0</v>
      </c>
      <c r="E4024" s="12" t="s">
        <v>4745</v>
      </c>
      <c r="F4024" s="12" t="s">
        <v>4742</v>
      </c>
      <c r="G4024" s="5" t="str">
        <f t="shared" si="1"/>
        <v>0529-14022</v>
      </c>
    </row>
    <row r="4025">
      <c r="A4025" s="12" t="s">
        <v>9558</v>
      </c>
      <c r="B4025" s="12" t="s">
        <v>5423</v>
      </c>
      <c r="C4025" s="5">
        <v>6.0</v>
      </c>
      <c r="D4025" s="13">
        <v>41858.0</v>
      </c>
      <c r="E4025" s="12" t="s">
        <v>4745</v>
      </c>
      <c r="F4025" s="12" t="s">
        <v>4742</v>
      </c>
      <c r="G4025" s="5" t="str">
        <f t="shared" si="1"/>
        <v>0552-14023</v>
      </c>
    </row>
    <row r="4026">
      <c r="A4026" s="12" t="s">
        <v>9559</v>
      </c>
      <c r="B4026" s="12" t="s">
        <v>5025</v>
      </c>
      <c r="C4026" s="5">
        <v>6.0</v>
      </c>
      <c r="D4026" s="13">
        <v>41673.0</v>
      </c>
      <c r="E4026" s="12" t="s">
        <v>4758</v>
      </c>
      <c r="F4026" s="12" t="s">
        <v>4742</v>
      </c>
      <c r="G4026" s="5" t="str">
        <f t="shared" si="1"/>
        <v>0575-14024</v>
      </c>
    </row>
    <row r="4027">
      <c r="A4027" s="12" t="s">
        <v>9560</v>
      </c>
      <c r="B4027" s="12" t="s">
        <v>5474</v>
      </c>
      <c r="C4027" s="5">
        <v>21.0</v>
      </c>
      <c r="D4027" s="13">
        <v>41788.0</v>
      </c>
      <c r="E4027" s="12" t="s">
        <v>4758</v>
      </c>
      <c r="F4027" s="12" t="s">
        <v>4742</v>
      </c>
      <c r="G4027" s="5" t="str">
        <f t="shared" si="1"/>
        <v>0598-14025</v>
      </c>
    </row>
    <row r="4028">
      <c r="A4028" s="12" t="s">
        <v>9561</v>
      </c>
      <c r="B4028" s="12" t="s">
        <v>4846</v>
      </c>
      <c r="C4028" s="5">
        <v>10.0</v>
      </c>
      <c r="D4028" s="13">
        <v>41817.0</v>
      </c>
      <c r="E4028" s="12" t="s">
        <v>4741</v>
      </c>
      <c r="F4028" s="12" t="s">
        <v>4742</v>
      </c>
      <c r="G4028" s="5" t="str">
        <f t="shared" si="1"/>
        <v>0621-14026</v>
      </c>
    </row>
    <row r="4029">
      <c r="A4029" s="12" t="s">
        <v>9562</v>
      </c>
      <c r="B4029" s="12" t="s">
        <v>6529</v>
      </c>
      <c r="C4029" s="5">
        <v>6.0</v>
      </c>
      <c r="D4029" s="13">
        <v>41969.0</v>
      </c>
      <c r="E4029" s="12" t="s">
        <v>4741</v>
      </c>
      <c r="F4029" s="12" t="s">
        <v>4742</v>
      </c>
      <c r="G4029" s="5" t="str">
        <f t="shared" si="1"/>
        <v>0644-14027</v>
      </c>
    </row>
    <row r="4030">
      <c r="A4030" s="12" t="s">
        <v>9563</v>
      </c>
      <c r="B4030" s="12" t="s">
        <v>5846</v>
      </c>
      <c r="C4030" s="5">
        <v>21.0</v>
      </c>
      <c r="D4030" s="13">
        <v>41999.0</v>
      </c>
      <c r="E4030" s="12" t="s">
        <v>4741</v>
      </c>
      <c r="F4030" s="12" t="s">
        <v>4742</v>
      </c>
      <c r="G4030" s="5" t="str">
        <f t="shared" si="1"/>
        <v>0667-14028</v>
      </c>
    </row>
    <row r="4031">
      <c r="A4031" s="12" t="s">
        <v>9564</v>
      </c>
      <c r="B4031" s="12" t="s">
        <v>6339</v>
      </c>
      <c r="C4031" s="5">
        <v>2.0</v>
      </c>
      <c r="D4031" s="13">
        <v>41886.0</v>
      </c>
      <c r="E4031" s="12" t="s">
        <v>4752</v>
      </c>
      <c r="F4031" s="12" t="s">
        <v>4742</v>
      </c>
      <c r="G4031" s="5" t="str">
        <f t="shared" si="1"/>
        <v>0690-14029</v>
      </c>
    </row>
    <row r="4032">
      <c r="A4032" s="12" t="s">
        <v>9565</v>
      </c>
      <c r="B4032" s="12" t="s">
        <v>5173</v>
      </c>
      <c r="C4032" s="5">
        <v>18.0</v>
      </c>
      <c r="D4032" s="13">
        <v>41990.0</v>
      </c>
      <c r="E4032" s="12" t="s">
        <v>4755</v>
      </c>
      <c r="F4032" s="12" t="s">
        <v>4742</v>
      </c>
      <c r="G4032" s="5" t="str">
        <f t="shared" si="1"/>
        <v>0713-14030</v>
      </c>
    </row>
    <row r="4033">
      <c r="A4033" s="12" t="s">
        <v>9566</v>
      </c>
      <c r="B4033" s="12" t="s">
        <v>4983</v>
      </c>
      <c r="C4033" s="5">
        <v>9.0</v>
      </c>
      <c r="D4033" s="13">
        <v>41736.0</v>
      </c>
      <c r="E4033" s="12" t="s">
        <v>4758</v>
      </c>
      <c r="F4033" s="12" t="s">
        <v>4742</v>
      </c>
      <c r="G4033" s="5" t="str">
        <f t="shared" si="1"/>
        <v>0736-14031</v>
      </c>
    </row>
    <row r="4034">
      <c r="A4034" s="12" t="s">
        <v>9567</v>
      </c>
      <c r="B4034" s="12" t="s">
        <v>5508</v>
      </c>
      <c r="C4034" s="5">
        <v>19.0</v>
      </c>
      <c r="D4034" s="13">
        <v>41773.0</v>
      </c>
      <c r="E4034" s="12" t="s">
        <v>4741</v>
      </c>
      <c r="F4034" s="12" t="s">
        <v>4742</v>
      </c>
      <c r="G4034" s="5" t="str">
        <f t="shared" si="1"/>
        <v>0759-14032</v>
      </c>
    </row>
    <row r="4035">
      <c r="A4035" s="12" t="s">
        <v>9568</v>
      </c>
      <c r="B4035" s="12" t="s">
        <v>6529</v>
      </c>
      <c r="C4035" s="5">
        <v>7.0</v>
      </c>
      <c r="D4035" s="13">
        <v>41954.0</v>
      </c>
      <c r="E4035" s="12" t="s">
        <v>4758</v>
      </c>
      <c r="F4035" s="12" t="s">
        <v>4742</v>
      </c>
      <c r="G4035" s="5" t="str">
        <f t="shared" si="1"/>
        <v>0782-14033</v>
      </c>
    </row>
    <row r="4036">
      <c r="A4036" s="12" t="s">
        <v>9569</v>
      </c>
      <c r="B4036" s="12" t="s">
        <v>5392</v>
      </c>
      <c r="C4036" s="5">
        <v>25.0</v>
      </c>
      <c r="D4036" s="13">
        <v>41774.0</v>
      </c>
      <c r="E4036" s="12" t="s">
        <v>4741</v>
      </c>
      <c r="F4036" s="12" t="s">
        <v>4742</v>
      </c>
      <c r="G4036" s="5" t="str">
        <f t="shared" si="1"/>
        <v>0805-14034</v>
      </c>
    </row>
    <row r="4037">
      <c r="A4037" s="12" t="s">
        <v>9570</v>
      </c>
      <c r="B4037" s="12" t="s">
        <v>5832</v>
      </c>
      <c r="C4037" s="5">
        <v>22.0</v>
      </c>
      <c r="D4037" s="13">
        <v>41660.0</v>
      </c>
      <c r="E4037" s="12" t="s">
        <v>4741</v>
      </c>
      <c r="F4037" s="12" t="s">
        <v>4742</v>
      </c>
      <c r="G4037" s="5" t="str">
        <f t="shared" si="1"/>
        <v>0828-14035</v>
      </c>
    </row>
    <row r="4038">
      <c r="A4038" s="12" t="s">
        <v>9571</v>
      </c>
      <c r="B4038" s="12" t="s">
        <v>5738</v>
      </c>
      <c r="C4038" s="5">
        <v>21.0</v>
      </c>
      <c r="D4038" s="13">
        <v>41886.0</v>
      </c>
      <c r="E4038" s="12" t="s">
        <v>4755</v>
      </c>
      <c r="F4038" s="12" t="s">
        <v>4742</v>
      </c>
      <c r="G4038" s="5" t="str">
        <f t="shared" si="1"/>
        <v>0851-14036</v>
      </c>
    </row>
    <row r="4039">
      <c r="A4039" s="12" t="s">
        <v>9572</v>
      </c>
      <c r="B4039" s="12" t="s">
        <v>5567</v>
      </c>
      <c r="C4039" s="5">
        <v>14.0</v>
      </c>
      <c r="D4039" s="13">
        <v>41745.0</v>
      </c>
      <c r="E4039" s="12" t="s">
        <v>4745</v>
      </c>
      <c r="F4039" s="12" t="s">
        <v>4742</v>
      </c>
      <c r="G4039" s="5" t="str">
        <f t="shared" si="1"/>
        <v>0874-14037</v>
      </c>
    </row>
    <row r="4040">
      <c r="A4040" s="12" t="s">
        <v>9573</v>
      </c>
      <c r="B4040" s="12" t="s">
        <v>5236</v>
      </c>
      <c r="C4040" s="5">
        <v>14.0</v>
      </c>
      <c r="D4040" s="13">
        <v>41663.0</v>
      </c>
      <c r="E4040" s="12" t="s">
        <v>4752</v>
      </c>
      <c r="F4040" s="12" t="s">
        <v>4742</v>
      </c>
      <c r="G4040" s="5" t="str">
        <f t="shared" si="1"/>
        <v>0897-14038</v>
      </c>
    </row>
    <row r="4041">
      <c r="A4041" s="12" t="s">
        <v>9574</v>
      </c>
      <c r="B4041" s="12" t="s">
        <v>6146</v>
      </c>
      <c r="C4041" s="5">
        <v>23.0</v>
      </c>
      <c r="D4041" s="13">
        <v>41879.0</v>
      </c>
      <c r="E4041" s="12" t="s">
        <v>4745</v>
      </c>
      <c r="F4041" s="12" t="s">
        <v>4742</v>
      </c>
      <c r="G4041" s="5" t="str">
        <f t="shared" si="1"/>
        <v>0920-14039</v>
      </c>
    </row>
    <row r="4042">
      <c r="A4042" s="12" t="s">
        <v>9575</v>
      </c>
      <c r="B4042" s="12" t="s">
        <v>5405</v>
      </c>
      <c r="C4042" s="5">
        <v>22.0</v>
      </c>
      <c r="D4042" s="13">
        <v>41905.0</v>
      </c>
      <c r="E4042" s="12" t="s">
        <v>4758</v>
      </c>
      <c r="F4042" s="12" t="s">
        <v>4742</v>
      </c>
      <c r="G4042" s="5" t="str">
        <f t="shared" si="1"/>
        <v>0943-14040</v>
      </c>
    </row>
    <row r="4043">
      <c r="A4043" s="12" t="s">
        <v>9576</v>
      </c>
      <c r="B4043" s="12" t="s">
        <v>6116</v>
      </c>
      <c r="C4043" s="5">
        <v>17.0</v>
      </c>
      <c r="D4043" s="13">
        <v>41740.0</v>
      </c>
      <c r="E4043" s="12" t="s">
        <v>4741</v>
      </c>
      <c r="F4043" s="12" t="s">
        <v>4742</v>
      </c>
      <c r="G4043" s="5" t="str">
        <f t="shared" si="1"/>
        <v>0966-14041</v>
      </c>
    </row>
    <row r="4044">
      <c r="A4044" s="12" t="s">
        <v>9577</v>
      </c>
      <c r="B4044" s="12" t="s">
        <v>4796</v>
      </c>
      <c r="C4044" s="5">
        <v>6.0</v>
      </c>
      <c r="D4044" s="13">
        <v>41832.0</v>
      </c>
      <c r="E4044" s="12" t="s">
        <v>4755</v>
      </c>
      <c r="F4044" s="12" t="s">
        <v>4742</v>
      </c>
      <c r="G4044" s="5" t="str">
        <f t="shared" si="1"/>
        <v>0989-14042</v>
      </c>
    </row>
    <row r="4045">
      <c r="A4045" s="12" t="s">
        <v>9578</v>
      </c>
      <c r="B4045" s="12" t="s">
        <v>6749</v>
      </c>
      <c r="C4045" s="5">
        <v>6.0</v>
      </c>
      <c r="D4045" s="13">
        <v>41725.0</v>
      </c>
      <c r="E4045" s="12" t="s">
        <v>4741</v>
      </c>
      <c r="F4045" s="12" t="s">
        <v>4742</v>
      </c>
      <c r="G4045" s="5" t="str">
        <f t="shared" si="1"/>
        <v>0012-14043</v>
      </c>
    </row>
    <row r="4046">
      <c r="A4046" s="12" t="s">
        <v>9579</v>
      </c>
      <c r="B4046" s="12" t="s">
        <v>5978</v>
      </c>
      <c r="C4046" s="5">
        <v>17.0</v>
      </c>
      <c r="D4046" s="13">
        <v>41717.0</v>
      </c>
      <c r="E4046" s="12" t="s">
        <v>4758</v>
      </c>
      <c r="F4046" s="12" t="s">
        <v>4742</v>
      </c>
      <c r="G4046" s="5" t="str">
        <f t="shared" si="1"/>
        <v>0035-14044</v>
      </c>
    </row>
    <row r="4047">
      <c r="A4047" s="12" t="s">
        <v>9580</v>
      </c>
      <c r="B4047" s="12" t="s">
        <v>5973</v>
      </c>
      <c r="C4047" s="5">
        <v>2.0</v>
      </c>
      <c r="D4047" s="13">
        <v>41954.0</v>
      </c>
      <c r="E4047" s="12" t="s">
        <v>4752</v>
      </c>
      <c r="F4047" s="12" t="s">
        <v>4742</v>
      </c>
      <c r="G4047" s="5" t="str">
        <f t="shared" si="1"/>
        <v>0058-14045</v>
      </c>
    </row>
    <row r="4048">
      <c r="A4048" s="12" t="s">
        <v>9581</v>
      </c>
      <c r="B4048" s="12" t="s">
        <v>6225</v>
      </c>
      <c r="C4048" s="5">
        <v>16.0</v>
      </c>
      <c r="D4048" s="13">
        <v>41939.0</v>
      </c>
      <c r="E4048" s="12" t="s">
        <v>4741</v>
      </c>
      <c r="F4048" s="12" t="s">
        <v>4742</v>
      </c>
      <c r="G4048" s="5" t="str">
        <f t="shared" si="1"/>
        <v>0081-14046</v>
      </c>
    </row>
    <row r="4049">
      <c r="A4049" s="12" t="s">
        <v>9582</v>
      </c>
      <c r="B4049" s="12" t="s">
        <v>5556</v>
      </c>
      <c r="C4049" s="5">
        <v>6.0</v>
      </c>
      <c r="D4049" s="13">
        <v>41968.0</v>
      </c>
      <c r="E4049" s="12" t="s">
        <v>4752</v>
      </c>
      <c r="F4049" s="12" t="s">
        <v>4742</v>
      </c>
      <c r="G4049" s="5" t="str">
        <f t="shared" si="1"/>
        <v>0104-14047</v>
      </c>
    </row>
    <row r="4050">
      <c r="A4050" s="12" t="s">
        <v>9583</v>
      </c>
      <c r="B4050" s="12" t="s">
        <v>4772</v>
      </c>
      <c r="C4050" s="5">
        <v>3.0</v>
      </c>
      <c r="D4050" s="13">
        <v>41712.0</v>
      </c>
      <c r="E4050" s="12" t="s">
        <v>4745</v>
      </c>
      <c r="F4050" s="12" t="s">
        <v>4742</v>
      </c>
      <c r="G4050" s="5" t="str">
        <f t="shared" si="1"/>
        <v>0127-14048</v>
      </c>
    </row>
    <row r="4051">
      <c r="A4051" s="12" t="s">
        <v>9584</v>
      </c>
      <c r="B4051" s="12" t="s">
        <v>5592</v>
      </c>
      <c r="C4051" s="5">
        <v>4.0</v>
      </c>
      <c r="D4051" s="13">
        <v>41908.0</v>
      </c>
      <c r="E4051" s="12" t="s">
        <v>4755</v>
      </c>
      <c r="F4051" s="12" t="s">
        <v>4742</v>
      </c>
      <c r="G4051" s="5" t="str">
        <f t="shared" si="1"/>
        <v>0150-14049</v>
      </c>
    </row>
    <row r="4052">
      <c r="A4052" s="12" t="s">
        <v>9585</v>
      </c>
      <c r="B4052" s="12" t="s">
        <v>7973</v>
      </c>
      <c r="C4052" s="5">
        <v>11.0</v>
      </c>
      <c r="D4052" s="13">
        <v>41985.0</v>
      </c>
      <c r="E4052" s="12" t="s">
        <v>4755</v>
      </c>
      <c r="F4052" s="12" t="s">
        <v>4742</v>
      </c>
      <c r="G4052" s="5" t="str">
        <f t="shared" si="1"/>
        <v>0173-14050</v>
      </c>
    </row>
    <row r="4053">
      <c r="A4053" s="12" t="s">
        <v>9586</v>
      </c>
      <c r="B4053" s="12" t="s">
        <v>7311</v>
      </c>
      <c r="C4053" s="5">
        <v>15.0</v>
      </c>
      <c r="D4053" s="13">
        <v>41908.0</v>
      </c>
      <c r="E4053" s="12" t="s">
        <v>4741</v>
      </c>
      <c r="F4053" s="12" t="s">
        <v>4742</v>
      </c>
      <c r="G4053" s="5" t="str">
        <f t="shared" si="1"/>
        <v>0196-14051</v>
      </c>
    </row>
    <row r="4054">
      <c r="A4054" s="12" t="s">
        <v>9587</v>
      </c>
      <c r="B4054" s="12" t="s">
        <v>4823</v>
      </c>
      <c r="C4054" s="5">
        <v>11.0</v>
      </c>
      <c r="D4054" s="13">
        <v>41922.0</v>
      </c>
      <c r="E4054" s="12" t="s">
        <v>4758</v>
      </c>
      <c r="F4054" s="12" t="s">
        <v>4742</v>
      </c>
      <c r="G4054" s="5" t="str">
        <f t="shared" si="1"/>
        <v>0219-14052</v>
      </c>
    </row>
    <row r="4055">
      <c r="A4055" s="12" t="s">
        <v>9588</v>
      </c>
      <c r="B4055" s="12" t="s">
        <v>7955</v>
      </c>
      <c r="C4055" s="5">
        <v>3.0</v>
      </c>
      <c r="D4055" s="13">
        <v>41853.0</v>
      </c>
      <c r="E4055" s="12" t="s">
        <v>4741</v>
      </c>
      <c r="F4055" s="12" t="s">
        <v>4742</v>
      </c>
      <c r="G4055" s="5" t="str">
        <f t="shared" si="1"/>
        <v>0242-14053</v>
      </c>
    </row>
    <row r="4056">
      <c r="A4056" s="12" t="s">
        <v>9589</v>
      </c>
      <c r="B4056" s="12" t="s">
        <v>6381</v>
      </c>
      <c r="C4056" s="5">
        <v>23.0</v>
      </c>
      <c r="D4056" s="13">
        <v>41809.0</v>
      </c>
      <c r="E4056" s="12" t="s">
        <v>4752</v>
      </c>
      <c r="F4056" s="12" t="s">
        <v>4742</v>
      </c>
      <c r="G4056" s="5" t="str">
        <f t="shared" si="1"/>
        <v>0265-14054</v>
      </c>
    </row>
    <row r="4057">
      <c r="A4057" s="12" t="s">
        <v>9590</v>
      </c>
      <c r="B4057" s="12" t="s">
        <v>4817</v>
      </c>
      <c r="C4057" s="5">
        <v>20.0</v>
      </c>
      <c r="D4057" s="13">
        <v>41905.0</v>
      </c>
      <c r="E4057" s="12" t="s">
        <v>4758</v>
      </c>
      <c r="F4057" s="12" t="s">
        <v>4742</v>
      </c>
      <c r="G4057" s="5" t="str">
        <f t="shared" si="1"/>
        <v>0288-14055</v>
      </c>
    </row>
    <row r="4058">
      <c r="A4058" s="12" t="s">
        <v>9591</v>
      </c>
      <c r="B4058" s="12" t="s">
        <v>5050</v>
      </c>
      <c r="C4058" s="5">
        <v>8.0</v>
      </c>
      <c r="D4058" s="13">
        <v>41999.0</v>
      </c>
      <c r="E4058" s="12" t="s">
        <v>4745</v>
      </c>
      <c r="F4058" s="12" t="s">
        <v>4742</v>
      </c>
      <c r="G4058" s="5" t="str">
        <f t="shared" si="1"/>
        <v>0311-14056</v>
      </c>
    </row>
    <row r="4059">
      <c r="A4059" s="12" t="s">
        <v>9592</v>
      </c>
      <c r="B4059" s="12" t="s">
        <v>7971</v>
      </c>
      <c r="C4059" s="5">
        <v>20.0</v>
      </c>
      <c r="D4059" s="13">
        <v>41963.0</v>
      </c>
      <c r="E4059" s="12" t="s">
        <v>4755</v>
      </c>
      <c r="F4059" s="12" t="s">
        <v>4742</v>
      </c>
      <c r="G4059" s="5" t="str">
        <f t="shared" si="1"/>
        <v>0334-14057</v>
      </c>
    </row>
    <row r="4060">
      <c r="A4060" s="12" t="s">
        <v>9593</v>
      </c>
      <c r="B4060" s="12" t="s">
        <v>7336</v>
      </c>
      <c r="C4060" s="5">
        <v>12.0</v>
      </c>
      <c r="D4060" s="13">
        <v>41870.0</v>
      </c>
      <c r="E4060" s="12" t="s">
        <v>4755</v>
      </c>
      <c r="F4060" s="12" t="s">
        <v>4742</v>
      </c>
      <c r="G4060" s="5" t="str">
        <f t="shared" si="1"/>
        <v>0357-14058</v>
      </c>
    </row>
    <row r="4061">
      <c r="A4061" s="12" t="s">
        <v>9594</v>
      </c>
      <c r="B4061" s="12" t="s">
        <v>8345</v>
      </c>
      <c r="C4061" s="5">
        <v>9.0</v>
      </c>
      <c r="D4061" s="13">
        <v>41764.0</v>
      </c>
      <c r="E4061" s="12" t="s">
        <v>4741</v>
      </c>
      <c r="F4061" s="12" t="s">
        <v>4742</v>
      </c>
      <c r="G4061" s="5" t="str">
        <f t="shared" si="1"/>
        <v>0380-14059</v>
      </c>
    </row>
    <row r="4062">
      <c r="A4062" s="12" t="s">
        <v>9595</v>
      </c>
      <c r="B4062" s="12" t="s">
        <v>5092</v>
      </c>
      <c r="C4062" s="5">
        <v>6.0</v>
      </c>
      <c r="D4062" s="13">
        <v>41821.0</v>
      </c>
      <c r="E4062" s="12" t="s">
        <v>4755</v>
      </c>
      <c r="F4062" s="12" t="s">
        <v>4742</v>
      </c>
      <c r="G4062" s="5" t="str">
        <f t="shared" si="1"/>
        <v>0403-14060</v>
      </c>
    </row>
    <row r="4063">
      <c r="A4063" s="12" t="s">
        <v>9596</v>
      </c>
      <c r="B4063" s="12" t="s">
        <v>6616</v>
      </c>
      <c r="C4063" s="5">
        <v>4.0</v>
      </c>
      <c r="D4063" s="13">
        <v>41898.0</v>
      </c>
      <c r="E4063" s="12" t="s">
        <v>4741</v>
      </c>
      <c r="F4063" s="12" t="s">
        <v>4742</v>
      </c>
      <c r="G4063" s="5" t="str">
        <f t="shared" si="1"/>
        <v>0426-14061</v>
      </c>
    </row>
    <row r="4064">
      <c r="A4064" s="12" t="s">
        <v>9597</v>
      </c>
      <c r="B4064" s="12" t="s">
        <v>5281</v>
      </c>
      <c r="C4064" s="5">
        <v>18.0</v>
      </c>
      <c r="D4064" s="13">
        <v>41870.0</v>
      </c>
      <c r="E4064" s="12" t="s">
        <v>4752</v>
      </c>
      <c r="F4064" s="12" t="s">
        <v>4742</v>
      </c>
      <c r="G4064" s="5" t="str">
        <f t="shared" si="1"/>
        <v>0449-14062</v>
      </c>
    </row>
    <row r="4065">
      <c r="A4065" s="12" t="s">
        <v>9598</v>
      </c>
      <c r="B4065" s="12" t="s">
        <v>5664</v>
      </c>
      <c r="C4065" s="5">
        <v>11.0</v>
      </c>
      <c r="D4065" s="13">
        <v>41879.0</v>
      </c>
      <c r="E4065" s="12" t="s">
        <v>4755</v>
      </c>
      <c r="F4065" s="12" t="s">
        <v>4742</v>
      </c>
      <c r="G4065" s="5" t="str">
        <f t="shared" si="1"/>
        <v>0472-14063</v>
      </c>
    </row>
    <row r="4066">
      <c r="A4066" s="12" t="s">
        <v>9599</v>
      </c>
      <c r="B4066" s="12" t="s">
        <v>5798</v>
      </c>
      <c r="C4066" s="5">
        <v>13.0</v>
      </c>
      <c r="D4066" s="13">
        <v>41922.0</v>
      </c>
      <c r="E4066" s="12" t="s">
        <v>4755</v>
      </c>
      <c r="F4066" s="12" t="s">
        <v>4742</v>
      </c>
      <c r="G4066" s="5" t="str">
        <f t="shared" si="1"/>
        <v>0495-14064</v>
      </c>
    </row>
    <row r="4067">
      <c r="A4067" s="12" t="s">
        <v>9600</v>
      </c>
      <c r="B4067" s="12" t="s">
        <v>5843</v>
      </c>
      <c r="C4067" s="5">
        <v>23.0</v>
      </c>
      <c r="D4067" s="13">
        <v>41975.0</v>
      </c>
      <c r="E4067" s="12" t="s">
        <v>4755</v>
      </c>
      <c r="F4067" s="12" t="s">
        <v>4742</v>
      </c>
      <c r="G4067" s="5" t="str">
        <f t="shared" si="1"/>
        <v>0518-14065</v>
      </c>
    </row>
    <row r="4068">
      <c r="A4068" s="12" t="s">
        <v>9601</v>
      </c>
      <c r="B4068" s="12" t="s">
        <v>5671</v>
      </c>
      <c r="C4068" s="5">
        <v>21.0</v>
      </c>
      <c r="D4068" s="13">
        <v>41926.0</v>
      </c>
      <c r="E4068" s="12" t="s">
        <v>4752</v>
      </c>
      <c r="F4068" s="12" t="s">
        <v>4742</v>
      </c>
      <c r="G4068" s="5" t="str">
        <f t="shared" si="1"/>
        <v>0541-14066</v>
      </c>
    </row>
    <row r="4069">
      <c r="A4069" s="12" t="s">
        <v>9602</v>
      </c>
      <c r="B4069" s="12" t="s">
        <v>5609</v>
      </c>
      <c r="C4069" s="5">
        <v>19.0</v>
      </c>
      <c r="D4069" s="13">
        <v>41951.0</v>
      </c>
      <c r="E4069" s="12" t="s">
        <v>4755</v>
      </c>
      <c r="F4069" s="12" t="s">
        <v>4742</v>
      </c>
      <c r="G4069" s="5" t="str">
        <f t="shared" si="1"/>
        <v>0564-14067</v>
      </c>
    </row>
    <row r="4070">
      <c r="A4070" s="12" t="s">
        <v>9603</v>
      </c>
      <c r="B4070" s="12" t="s">
        <v>8916</v>
      </c>
      <c r="C4070" s="5">
        <v>9.0</v>
      </c>
      <c r="D4070" s="13">
        <v>41763.0</v>
      </c>
      <c r="E4070" s="12" t="s">
        <v>4741</v>
      </c>
      <c r="F4070" s="12" t="s">
        <v>4742</v>
      </c>
      <c r="G4070" s="5" t="str">
        <f t="shared" si="1"/>
        <v>0587-14068</v>
      </c>
    </row>
    <row r="4071">
      <c r="A4071" s="12" t="s">
        <v>9604</v>
      </c>
      <c r="B4071" s="12" t="s">
        <v>5881</v>
      </c>
      <c r="C4071" s="5">
        <v>17.0</v>
      </c>
      <c r="D4071" s="13">
        <v>41687.0</v>
      </c>
      <c r="E4071" s="12" t="s">
        <v>4752</v>
      </c>
      <c r="F4071" s="12" t="s">
        <v>4742</v>
      </c>
      <c r="G4071" s="5" t="str">
        <f t="shared" si="1"/>
        <v>0610-14069</v>
      </c>
    </row>
    <row r="4072">
      <c r="A4072" s="12" t="s">
        <v>9605</v>
      </c>
      <c r="B4072" s="12" t="s">
        <v>6308</v>
      </c>
      <c r="C4072" s="5">
        <v>8.0</v>
      </c>
      <c r="D4072" s="13">
        <v>41859.0</v>
      </c>
      <c r="E4072" s="12" t="s">
        <v>4758</v>
      </c>
      <c r="F4072" s="12" t="s">
        <v>4742</v>
      </c>
      <c r="G4072" s="5" t="str">
        <f t="shared" si="1"/>
        <v>0633-14070</v>
      </c>
    </row>
    <row r="4073">
      <c r="A4073" s="12" t="s">
        <v>9606</v>
      </c>
      <c r="B4073" s="12" t="s">
        <v>6686</v>
      </c>
      <c r="C4073" s="5">
        <v>10.0</v>
      </c>
      <c r="D4073" s="13">
        <v>41907.0</v>
      </c>
      <c r="E4073" s="12" t="s">
        <v>4752</v>
      </c>
      <c r="F4073" s="12" t="s">
        <v>4742</v>
      </c>
      <c r="G4073" s="5" t="str">
        <f t="shared" si="1"/>
        <v>0656-14071</v>
      </c>
    </row>
    <row r="4074">
      <c r="A4074" s="12" t="s">
        <v>9607</v>
      </c>
      <c r="B4074" s="12" t="s">
        <v>4862</v>
      </c>
      <c r="C4074" s="5">
        <v>24.0</v>
      </c>
      <c r="D4074" s="13">
        <v>41995.0</v>
      </c>
      <c r="E4074" s="12" t="s">
        <v>4758</v>
      </c>
      <c r="F4074" s="12" t="s">
        <v>4742</v>
      </c>
      <c r="G4074" s="5" t="str">
        <f t="shared" si="1"/>
        <v>0679-14072</v>
      </c>
    </row>
    <row r="4075">
      <c r="A4075" s="12" t="s">
        <v>9608</v>
      </c>
      <c r="B4075" s="12" t="s">
        <v>7338</v>
      </c>
      <c r="C4075" s="5">
        <v>17.0</v>
      </c>
      <c r="D4075" s="13">
        <v>41999.0</v>
      </c>
      <c r="E4075" s="12" t="s">
        <v>4758</v>
      </c>
      <c r="F4075" s="12" t="s">
        <v>4742</v>
      </c>
      <c r="G4075" s="5" t="str">
        <f t="shared" si="1"/>
        <v>0702-14073</v>
      </c>
    </row>
    <row r="4076">
      <c r="A4076" s="12" t="s">
        <v>9609</v>
      </c>
      <c r="B4076" s="12" t="s">
        <v>5537</v>
      </c>
      <c r="C4076" s="5">
        <v>21.0</v>
      </c>
      <c r="D4076" s="13">
        <v>41817.0</v>
      </c>
      <c r="E4076" s="12" t="s">
        <v>4741</v>
      </c>
      <c r="F4076" s="12" t="s">
        <v>4742</v>
      </c>
      <c r="G4076" s="5" t="str">
        <f t="shared" si="1"/>
        <v>0725-14074</v>
      </c>
    </row>
    <row r="4077">
      <c r="A4077" s="12" t="s">
        <v>9610</v>
      </c>
      <c r="B4077" s="12" t="s">
        <v>7340</v>
      </c>
      <c r="C4077" s="5">
        <v>7.0</v>
      </c>
      <c r="D4077" s="13">
        <v>41855.0</v>
      </c>
      <c r="E4077" s="12" t="s">
        <v>4758</v>
      </c>
      <c r="F4077" s="12" t="s">
        <v>4742</v>
      </c>
      <c r="G4077" s="5" t="str">
        <f t="shared" si="1"/>
        <v>0748-14075</v>
      </c>
    </row>
    <row r="4078">
      <c r="A4078" s="12" t="s">
        <v>9611</v>
      </c>
      <c r="B4078" s="12" t="s">
        <v>5408</v>
      </c>
      <c r="C4078" s="5">
        <v>11.0</v>
      </c>
      <c r="D4078" s="13">
        <v>41961.0</v>
      </c>
      <c r="E4078" s="12" t="s">
        <v>4752</v>
      </c>
      <c r="F4078" s="12" t="s">
        <v>4742</v>
      </c>
      <c r="G4078" s="5" t="str">
        <f t="shared" si="1"/>
        <v>0771-14076</v>
      </c>
    </row>
    <row r="4079">
      <c r="A4079" s="12" t="s">
        <v>9612</v>
      </c>
      <c r="B4079" s="12" t="s">
        <v>6597</v>
      </c>
      <c r="C4079" s="5">
        <v>15.0</v>
      </c>
      <c r="D4079" s="13">
        <v>41998.0</v>
      </c>
      <c r="E4079" s="12" t="s">
        <v>4745</v>
      </c>
      <c r="F4079" s="12" t="s">
        <v>4742</v>
      </c>
      <c r="G4079" s="5" t="str">
        <f t="shared" si="1"/>
        <v>0794-14077</v>
      </c>
    </row>
    <row r="4080">
      <c r="A4080" s="12" t="s">
        <v>9613</v>
      </c>
      <c r="B4080" s="12" t="s">
        <v>5154</v>
      </c>
      <c r="C4080" s="5">
        <v>11.0</v>
      </c>
      <c r="D4080" s="13">
        <v>41890.0</v>
      </c>
      <c r="E4080" s="12" t="s">
        <v>4752</v>
      </c>
      <c r="F4080" s="12" t="s">
        <v>4742</v>
      </c>
      <c r="G4080" s="5" t="str">
        <f t="shared" si="1"/>
        <v>0817-14078</v>
      </c>
    </row>
    <row r="4081">
      <c r="A4081" s="12" t="s">
        <v>9614</v>
      </c>
      <c r="B4081" s="12" t="s">
        <v>6659</v>
      </c>
      <c r="C4081" s="5">
        <v>13.0</v>
      </c>
      <c r="D4081" s="13">
        <v>41917.0</v>
      </c>
      <c r="E4081" s="12" t="s">
        <v>4758</v>
      </c>
      <c r="F4081" s="12" t="s">
        <v>4742</v>
      </c>
      <c r="G4081" s="5" t="str">
        <f t="shared" si="1"/>
        <v>0840-14079</v>
      </c>
    </row>
    <row r="4082">
      <c r="A4082" s="12" t="s">
        <v>9615</v>
      </c>
      <c r="B4082" s="12" t="s">
        <v>6151</v>
      </c>
      <c r="C4082" s="5">
        <v>20.0</v>
      </c>
      <c r="D4082" s="13">
        <v>42002.0</v>
      </c>
      <c r="E4082" s="12" t="s">
        <v>4741</v>
      </c>
      <c r="F4082" s="12" t="s">
        <v>4742</v>
      </c>
      <c r="G4082" s="5" t="str">
        <f t="shared" si="1"/>
        <v>0863-14080</v>
      </c>
    </row>
    <row r="4083">
      <c r="A4083" s="12" t="s">
        <v>9616</v>
      </c>
      <c r="B4083" s="12" t="s">
        <v>5101</v>
      </c>
      <c r="C4083" s="5">
        <v>3.0</v>
      </c>
      <c r="D4083" s="13">
        <v>41954.0</v>
      </c>
      <c r="E4083" s="12" t="s">
        <v>4741</v>
      </c>
      <c r="F4083" s="12" t="s">
        <v>4742</v>
      </c>
      <c r="G4083" s="5" t="str">
        <f t="shared" si="1"/>
        <v>0886-14081</v>
      </c>
    </row>
    <row r="4084">
      <c r="A4084" s="12" t="s">
        <v>9617</v>
      </c>
      <c r="B4084" s="12" t="s">
        <v>6715</v>
      </c>
      <c r="C4084" s="5">
        <v>14.0</v>
      </c>
      <c r="D4084" s="13">
        <v>41701.0</v>
      </c>
      <c r="E4084" s="12" t="s">
        <v>4758</v>
      </c>
      <c r="F4084" s="12" t="s">
        <v>4742</v>
      </c>
      <c r="G4084" s="5" t="str">
        <f t="shared" si="1"/>
        <v>0909-14082</v>
      </c>
    </row>
    <row r="4085">
      <c r="A4085" s="12" t="s">
        <v>9618</v>
      </c>
      <c r="B4085" s="12" t="s">
        <v>5966</v>
      </c>
      <c r="C4085" s="5">
        <v>15.0</v>
      </c>
      <c r="D4085" s="13">
        <v>42002.0</v>
      </c>
      <c r="E4085" s="12" t="s">
        <v>4755</v>
      </c>
      <c r="F4085" s="12" t="s">
        <v>4742</v>
      </c>
      <c r="G4085" s="5" t="str">
        <f t="shared" si="1"/>
        <v>0932-14083</v>
      </c>
    </row>
    <row r="4086">
      <c r="A4086" s="12" t="s">
        <v>9619</v>
      </c>
      <c r="B4086" s="12" t="s">
        <v>5080</v>
      </c>
      <c r="C4086" s="5">
        <v>6.0</v>
      </c>
      <c r="D4086" s="13">
        <v>41992.0</v>
      </c>
      <c r="E4086" s="12" t="s">
        <v>4758</v>
      </c>
      <c r="F4086" s="12" t="s">
        <v>4742</v>
      </c>
      <c r="G4086" s="5" t="str">
        <f t="shared" si="1"/>
        <v>0955-14084</v>
      </c>
    </row>
    <row r="4087">
      <c r="A4087" s="12" t="s">
        <v>9620</v>
      </c>
      <c r="B4087" s="12" t="s">
        <v>5025</v>
      </c>
      <c r="C4087" s="5">
        <v>20.0</v>
      </c>
      <c r="D4087" s="13">
        <v>41968.0</v>
      </c>
      <c r="E4087" s="12" t="s">
        <v>4758</v>
      </c>
      <c r="F4087" s="12" t="s">
        <v>4742</v>
      </c>
      <c r="G4087" s="5" t="str">
        <f t="shared" si="1"/>
        <v>0978-14085</v>
      </c>
    </row>
    <row r="4088">
      <c r="A4088" s="12" t="s">
        <v>9621</v>
      </c>
      <c r="B4088" s="12" t="s">
        <v>5692</v>
      </c>
      <c r="C4088" s="5">
        <v>15.0</v>
      </c>
      <c r="D4088" s="13">
        <v>41783.0</v>
      </c>
      <c r="E4088" s="12" t="s">
        <v>4752</v>
      </c>
      <c r="F4088" s="12" t="s">
        <v>4742</v>
      </c>
      <c r="G4088" s="5" t="str">
        <f t="shared" si="1"/>
        <v>0001-14086</v>
      </c>
    </row>
    <row r="4089">
      <c r="A4089" s="12" t="s">
        <v>9622</v>
      </c>
      <c r="B4089" s="12" t="s">
        <v>4815</v>
      </c>
      <c r="C4089" s="5">
        <v>23.0</v>
      </c>
      <c r="D4089" s="13">
        <v>41946.0</v>
      </c>
      <c r="E4089" s="12" t="s">
        <v>4752</v>
      </c>
      <c r="F4089" s="12" t="s">
        <v>4742</v>
      </c>
      <c r="G4089" s="5" t="str">
        <f t="shared" si="1"/>
        <v>0024-14087</v>
      </c>
    </row>
    <row r="4090">
      <c r="A4090" s="12" t="s">
        <v>9623</v>
      </c>
      <c r="B4090" s="12" t="s">
        <v>8008</v>
      </c>
      <c r="C4090" s="5">
        <v>7.0</v>
      </c>
      <c r="D4090" s="13">
        <v>41666.0</v>
      </c>
      <c r="E4090" s="12" t="s">
        <v>4745</v>
      </c>
      <c r="F4090" s="12" t="s">
        <v>4742</v>
      </c>
      <c r="G4090" s="5" t="str">
        <f t="shared" si="1"/>
        <v>0047-14088</v>
      </c>
    </row>
    <row r="4091">
      <c r="A4091" s="12" t="s">
        <v>9624</v>
      </c>
      <c r="B4091" s="12" t="s">
        <v>5462</v>
      </c>
      <c r="C4091" s="5">
        <v>18.0</v>
      </c>
      <c r="D4091" s="13">
        <v>41821.0</v>
      </c>
      <c r="E4091" s="12" t="s">
        <v>4758</v>
      </c>
      <c r="F4091" s="12" t="s">
        <v>4742</v>
      </c>
      <c r="G4091" s="5" t="str">
        <f t="shared" si="1"/>
        <v>0070-14089</v>
      </c>
    </row>
    <row r="4092">
      <c r="A4092" s="12" t="s">
        <v>9625</v>
      </c>
      <c r="B4092" s="12" t="s">
        <v>5558</v>
      </c>
      <c r="C4092" s="5">
        <v>5.0</v>
      </c>
      <c r="D4092" s="13">
        <v>41956.0</v>
      </c>
      <c r="E4092" s="12" t="s">
        <v>4755</v>
      </c>
      <c r="F4092" s="12" t="s">
        <v>4742</v>
      </c>
      <c r="G4092" s="5" t="str">
        <f t="shared" si="1"/>
        <v>0093-14090</v>
      </c>
    </row>
    <row r="4093">
      <c r="A4093" s="12" t="s">
        <v>9626</v>
      </c>
      <c r="B4093" s="12" t="s">
        <v>4780</v>
      </c>
      <c r="C4093" s="5">
        <v>22.0</v>
      </c>
      <c r="D4093" s="13">
        <v>41670.0</v>
      </c>
      <c r="E4093" s="12" t="s">
        <v>4741</v>
      </c>
      <c r="F4093" s="12" t="s">
        <v>4742</v>
      </c>
      <c r="G4093" s="5" t="str">
        <f t="shared" si="1"/>
        <v>0116-14091</v>
      </c>
    </row>
    <row r="4094">
      <c r="A4094" s="12" t="s">
        <v>9627</v>
      </c>
      <c r="B4094" s="12" t="s">
        <v>4973</v>
      </c>
      <c r="C4094" s="5">
        <v>25.0</v>
      </c>
      <c r="D4094" s="13">
        <v>41956.0</v>
      </c>
      <c r="E4094" s="12" t="s">
        <v>4752</v>
      </c>
      <c r="F4094" s="12" t="s">
        <v>4742</v>
      </c>
      <c r="G4094" s="5" t="str">
        <f t="shared" si="1"/>
        <v>0139-14092</v>
      </c>
    </row>
    <row r="4095">
      <c r="A4095" s="12" t="s">
        <v>9628</v>
      </c>
      <c r="B4095" s="12" t="s">
        <v>5019</v>
      </c>
      <c r="C4095" s="5">
        <v>18.0</v>
      </c>
      <c r="D4095" s="13">
        <v>41836.0</v>
      </c>
      <c r="E4095" s="12" t="s">
        <v>4741</v>
      </c>
      <c r="F4095" s="12" t="s">
        <v>4742</v>
      </c>
      <c r="G4095" s="5" t="str">
        <f t="shared" si="1"/>
        <v>0162-14093</v>
      </c>
    </row>
    <row r="4096">
      <c r="A4096" s="12" t="s">
        <v>9629</v>
      </c>
      <c r="B4096" s="12" t="s">
        <v>7503</v>
      </c>
      <c r="C4096" s="5">
        <v>21.0</v>
      </c>
      <c r="D4096" s="13">
        <v>41689.0</v>
      </c>
      <c r="E4096" s="12" t="s">
        <v>4755</v>
      </c>
      <c r="F4096" s="12" t="s">
        <v>4742</v>
      </c>
      <c r="G4096" s="5" t="str">
        <f t="shared" si="1"/>
        <v>0185-14094</v>
      </c>
    </row>
    <row r="4097">
      <c r="A4097" s="12" t="s">
        <v>9630</v>
      </c>
      <c r="B4097" s="12" t="s">
        <v>5210</v>
      </c>
      <c r="C4097" s="5">
        <v>4.0</v>
      </c>
      <c r="D4097" s="13">
        <v>41901.0</v>
      </c>
      <c r="E4097" s="12" t="s">
        <v>4758</v>
      </c>
      <c r="F4097" s="12" t="s">
        <v>4742</v>
      </c>
      <c r="G4097" s="5" t="str">
        <f t="shared" si="1"/>
        <v>0208-14095</v>
      </c>
    </row>
    <row r="4098">
      <c r="A4098" s="12" t="s">
        <v>9631</v>
      </c>
      <c r="B4098" s="12" t="s">
        <v>8621</v>
      </c>
      <c r="C4098" s="5">
        <v>24.0</v>
      </c>
      <c r="D4098" s="13">
        <v>41928.0</v>
      </c>
      <c r="E4098" s="12" t="s">
        <v>4755</v>
      </c>
      <c r="F4098" s="12" t="s">
        <v>4742</v>
      </c>
      <c r="G4098" s="5" t="str">
        <f t="shared" si="1"/>
        <v>0231-14096</v>
      </c>
    </row>
    <row r="4099">
      <c r="A4099" s="12" t="s">
        <v>9632</v>
      </c>
      <c r="B4099" s="12" t="s">
        <v>5876</v>
      </c>
      <c r="C4099" s="5">
        <v>3.0</v>
      </c>
      <c r="D4099" s="13">
        <v>42002.0</v>
      </c>
      <c r="E4099" s="12" t="s">
        <v>4755</v>
      </c>
      <c r="F4099" s="12" t="s">
        <v>4742</v>
      </c>
      <c r="G4099" s="5" t="str">
        <f t="shared" si="1"/>
        <v>0254-14097</v>
      </c>
    </row>
    <row r="4100">
      <c r="A4100" s="12" t="s">
        <v>9633</v>
      </c>
      <c r="B4100" s="12" t="s">
        <v>5948</v>
      </c>
      <c r="C4100" s="5">
        <v>23.0</v>
      </c>
      <c r="D4100" s="13">
        <v>41976.0</v>
      </c>
      <c r="E4100" s="12" t="s">
        <v>4758</v>
      </c>
      <c r="F4100" s="12" t="s">
        <v>4742</v>
      </c>
      <c r="G4100" s="5" t="str">
        <f t="shared" si="1"/>
        <v>0277-14098</v>
      </c>
    </row>
    <row r="4101">
      <c r="A4101" s="12" t="s">
        <v>9634</v>
      </c>
      <c r="B4101" s="12" t="s">
        <v>5481</v>
      </c>
      <c r="C4101" s="5">
        <v>13.0</v>
      </c>
      <c r="D4101" s="13">
        <v>41832.0</v>
      </c>
      <c r="E4101" s="12" t="s">
        <v>4745</v>
      </c>
      <c r="F4101" s="12" t="s">
        <v>4742</v>
      </c>
      <c r="G4101" s="5" t="str">
        <f t="shared" si="1"/>
        <v>0300-14099</v>
      </c>
    </row>
    <row r="4102">
      <c r="A4102" s="12" t="s">
        <v>9635</v>
      </c>
      <c r="B4102" s="12" t="s">
        <v>6502</v>
      </c>
      <c r="C4102" s="5">
        <v>22.0</v>
      </c>
      <c r="D4102" s="13">
        <v>41898.0</v>
      </c>
      <c r="E4102" s="12" t="s">
        <v>4741</v>
      </c>
      <c r="F4102" s="12" t="s">
        <v>4742</v>
      </c>
      <c r="G4102" s="5" t="str">
        <f t="shared" si="1"/>
        <v>0323-14100</v>
      </c>
    </row>
    <row r="4103">
      <c r="A4103" s="12" t="s">
        <v>9636</v>
      </c>
      <c r="B4103" s="12" t="s">
        <v>5937</v>
      </c>
      <c r="C4103" s="5">
        <v>13.0</v>
      </c>
      <c r="D4103" s="13">
        <v>41970.0</v>
      </c>
      <c r="E4103" s="12" t="s">
        <v>4741</v>
      </c>
      <c r="F4103" s="12" t="s">
        <v>4742</v>
      </c>
      <c r="G4103" s="5" t="str">
        <f t="shared" si="1"/>
        <v>0346-14101</v>
      </c>
    </row>
    <row r="4104">
      <c r="A4104" s="12" t="s">
        <v>9637</v>
      </c>
      <c r="B4104" s="12" t="s">
        <v>4740</v>
      </c>
      <c r="C4104" s="5">
        <v>12.0</v>
      </c>
      <c r="D4104" s="13">
        <v>41985.0</v>
      </c>
      <c r="E4104" s="12" t="s">
        <v>4758</v>
      </c>
      <c r="F4104" s="12" t="s">
        <v>4742</v>
      </c>
      <c r="G4104" s="5" t="str">
        <f t="shared" si="1"/>
        <v>0369-14102</v>
      </c>
    </row>
    <row r="4105">
      <c r="A4105" s="12" t="s">
        <v>9638</v>
      </c>
      <c r="B4105" s="12" t="s">
        <v>6171</v>
      </c>
      <c r="C4105" s="5">
        <v>22.0</v>
      </c>
      <c r="D4105" s="13">
        <v>41904.0</v>
      </c>
      <c r="E4105" s="12" t="s">
        <v>4752</v>
      </c>
      <c r="F4105" s="12" t="s">
        <v>4742</v>
      </c>
      <c r="G4105" s="5" t="str">
        <f t="shared" si="1"/>
        <v>0392-14103</v>
      </c>
    </row>
    <row r="4106">
      <c r="A4106" s="12" t="s">
        <v>9639</v>
      </c>
      <c r="B4106" s="12" t="s">
        <v>5247</v>
      </c>
      <c r="C4106" s="5">
        <v>10.0</v>
      </c>
      <c r="D4106" s="13">
        <v>41957.0</v>
      </c>
      <c r="E4106" s="12" t="s">
        <v>4745</v>
      </c>
      <c r="F4106" s="12" t="s">
        <v>4742</v>
      </c>
      <c r="G4106" s="5" t="str">
        <f t="shared" si="1"/>
        <v>0415-14104</v>
      </c>
    </row>
    <row r="4107">
      <c r="A4107" s="12" t="s">
        <v>9640</v>
      </c>
      <c r="B4107" s="12" t="s">
        <v>5504</v>
      </c>
      <c r="C4107" s="5">
        <v>9.0</v>
      </c>
      <c r="D4107" s="13">
        <v>41808.0</v>
      </c>
      <c r="E4107" s="12" t="s">
        <v>4745</v>
      </c>
      <c r="F4107" s="12" t="s">
        <v>4742</v>
      </c>
      <c r="G4107" s="5" t="str">
        <f t="shared" si="1"/>
        <v>0438-14105</v>
      </c>
    </row>
    <row r="4108">
      <c r="A4108" s="12" t="s">
        <v>9641</v>
      </c>
      <c r="B4108" s="12" t="s">
        <v>6104</v>
      </c>
      <c r="C4108" s="5">
        <v>9.0</v>
      </c>
      <c r="D4108" s="13">
        <v>41855.0</v>
      </c>
      <c r="E4108" s="12" t="s">
        <v>4741</v>
      </c>
      <c r="F4108" s="12" t="s">
        <v>4742</v>
      </c>
      <c r="G4108" s="5" t="str">
        <f t="shared" si="1"/>
        <v>0461-14106</v>
      </c>
    </row>
    <row r="4109">
      <c r="A4109" s="12" t="s">
        <v>9642</v>
      </c>
      <c r="B4109" s="12" t="s">
        <v>6130</v>
      </c>
      <c r="C4109" s="5">
        <v>21.0</v>
      </c>
      <c r="D4109" s="13">
        <v>41719.0</v>
      </c>
      <c r="E4109" s="12" t="s">
        <v>4758</v>
      </c>
      <c r="F4109" s="12" t="s">
        <v>4742</v>
      </c>
      <c r="G4109" s="5" t="str">
        <f t="shared" si="1"/>
        <v>0484-14107</v>
      </c>
    </row>
    <row r="4110">
      <c r="A4110" s="12" t="s">
        <v>9643</v>
      </c>
      <c r="B4110" s="12" t="s">
        <v>5210</v>
      </c>
      <c r="C4110" s="5">
        <v>12.0</v>
      </c>
      <c r="D4110" s="13">
        <v>41930.0</v>
      </c>
      <c r="E4110" s="12" t="s">
        <v>4755</v>
      </c>
      <c r="F4110" s="12" t="s">
        <v>4742</v>
      </c>
      <c r="G4110" s="5" t="str">
        <f t="shared" si="1"/>
        <v>0507-14108</v>
      </c>
    </row>
    <row r="4111">
      <c r="A4111" s="12" t="s">
        <v>9644</v>
      </c>
      <c r="B4111" s="12" t="s">
        <v>4973</v>
      </c>
      <c r="C4111" s="5">
        <v>9.0</v>
      </c>
      <c r="D4111" s="13">
        <v>41961.0</v>
      </c>
      <c r="E4111" s="12" t="s">
        <v>4752</v>
      </c>
      <c r="F4111" s="12" t="s">
        <v>4742</v>
      </c>
      <c r="G4111" s="5" t="str">
        <f t="shared" si="1"/>
        <v>0530-14109</v>
      </c>
    </row>
    <row r="4112">
      <c r="A4112" s="12" t="s">
        <v>9645</v>
      </c>
      <c r="B4112" s="12" t="s">
        <v>5865</v>
      </c>
      <c r="C4112" s="5">
        <v>19.0</v>
      </c>
      <c r="D4112" s="13">
        <v>41976.0</v>
      </c>
      <c r="E4112" s="12" t="s">
        <v>4752</v>
      </c>
      <c r="F4112" s="12" t="s">
        <v>4742</v>
      </c>
      <c r="G4112" s="5" t="str">
        <f t="shared" si="1"/>
        <v>0553-14110</v>
      </c>
    </row>
    <row r="4113">
      <c r="A4113" s="12" t="s">
        <v>9646</v>
      </c>
      <c r="B4113" s="12" t="s">
        <v>6056</v>
      </c>
      <c r="C4113" s="5">
        <v>12.0</v>
      </c>
      <c r="D4113" s="13">
        <v>41813.0</v>
      </c>
      <c r="E4113" s="12" t="s">
        <v>4755</v>
      </c>
      <c r="F4113" s="12" t="s">
        <v>4742</v>
      </c>
      <c r="G4113" s="5" t="str">
        <f t="shared" si="1"/>
        <v>0576-14111</v>
      </c>
    </row>
    <row r="4114">
      <c r="A4114" s="12" t="s">
        <v>9647</v>
      </c>
      <c r="B4114" s="12" t="s">
        <v>6998</v>
      </c>
      <c r="C4114" s="5">
        <v>9.0</v>
      </c>
      <c r="D4114" s="13">
        <v>41995.0</v>
      </c>
      <c r="E4114" s="12" t="s">
        <v>4755</v>
      </c>
      <c r="F4114" s="12" t="s">
        <v>4742</v>
      </c>
      <c r="G4114" s="5" t="str">
        <f t="shared" si="1"/>
        <v>0599-14112</v>
      </c>
    </row>
    <row r="4115">
      <c r="A4115" s="12" t="s">
        <v>9648</v>
      </c>
      <c r="B4115" s="12" t="s">
        <v>6148</v>
      </c>
      <c r="C4115" s="5">
        <v>9.0</v>
      </c>
      <c r="D4115" s="13">
        <v>41737.0</v>
      </c>
      <c r="E4115" s="12" t="s">
        <v>4752</v>
      </c>
      <c r="F4115" s="12" t="s">
        <v>4742</v>
      </c>
      <c r="G4115" s="5" t="str">
        <f t="shared" si="1"/>
        <v>0622-14113</v>
      </c>
    </row>
    <row r="4116">
      <c r="A4116" s="12" t="s">
        <v>9649</v>
      </c>
      <c r="B4116" s="12" t="s">
        <v>6475</v>
      </c>
      <c r="C4116" s="5">
        <v>14.0</v>
      </c>
      <c r="D4116" s="13">
        <v>41869.0</v>
      </c>
      <c r="E4116" s="12" t="s">
        <v>4758</v>
      </c>
      <c r="F4116" s="12" t="s">
        <v>4742</v>
      </c>
      <c r="G4116" s="5" t="str">
        <f t="shared" si="1"/>
        <v>0645-14114</v>
      </c>
    </row>
    <row r="4117">
      <c r="A4117" s="12" t="s">
        <v>9650</v>
      </c>
      <c r="B4117" s="12" t="s">
        <v>5142</v>
      </c>
      <c r="C4117" s="5">
        <v>14.0</v>
      </c>
      <c r="D4117" s="13">
        <v>41741.0</v>
      </c>
      <c r="E4117" s="12" t="s">
        <v>4741</v>
      </c>
      <c r="F4117" s="12" t="s">
        <v>4742</v>
      </c>
      <c r="G4117" s="5" t="str">
        <f t="shared" si="1"/>
        <v>0668-14115</v>
      </c>
    </row>
    <row r="4118">
      <c r="A4118" s="12" t="s">
        <v>9651</v>
      </c>
      <c r="B4118" s="12" t="s">
        <v>4969</v>
      </c>
      <c r="C4118" s="5">
        <v>8.0</v>
      </c>
      <c r="D4118" s="13">
        <v>41836.0</v>
      </c>
      <c r="E4118" s="12" t="s">
        <v>4741</v>
      </c>
      <c r="F4118" s="12" t="s">
        <v>4742</v>
      </c>
      <c r="G4118" s="5" t="str">
        <f t="shared" si="1"/>
        <v>0691-14116</v>
      </c>
    </row>
    <row r="4119">
      <c r="A4119" s="12" t="s">
        <v>9652</v>
      </c>
      <c r="B4119" s="12" t="s">
        <v>5359</v>
      </c>
      <c r="C4119" s="5">
        <v>10.0</v>
      </c>
      <c r="D4119" s="13">
        <v>41723.0</v>
      </c>
      <c r="E4119" s="12" t="s">
        <v>4755</v>
      </c>
      <c r="F4119" s="12" t="s">
        <v>4742</v>
      </c>
      <c r="G4119" s="5" t="str">
        <f t="shared" si="1"/>
        <v>0714-14117</v>
      </c>
    </row>
    <row r="4120">
      <c r="A4120" s="12" t="s">
        <v>9653</v>
      </c>
      <c r="B4120" s="12" t="s">
        <v>7338</v>
      </c>
      <c r="C4120" s="5">
        <v>2.0</v>
      </c>
      <c r="D4120" s="13">
        <v>41751.0</v>
      </c>
      <c r="E4120" s="12" t="s">
        <v>4758</v>
      </c>
      <c r="F4120" s="12" t="s">
        <v>4742</v>
      </c>
      <c r="G4120" s="5" t="str">
        <f t="shared" si="1"/>
        <v>0737-14118</v>
      </c>
    </row>
    <row r="4121">
      <c r="A4121" s="12" t="s">
        <v>9654</v>
      </c>
      <c r="B4121" s="12" t="s">
        <v>5471</v>
      </c>
      <c r="C4121" s="5">
        <v>8.0</v>
      </c>
      <c r="D4121" s="13">
        <v>41712.0</v>
      </c>
      <c r="E4121" s="12" t="s">
        <v>4752</v>
      </c>
      <c r="F4121" s="12" t="s">
        <v>4742</v>
      </c>
      <c r="G4121" s="5" t="str">
        <f t="shared" si="1"/>
        <v>0760-14119</v>
      </c>
    </row>
    <row r="4122">
      <c r="A4122" s="12" t="s">
        <v>9655</v>
      </c>
      <c r="B4122" s="12" t="s">
        <v>6434</v>
      </c>
      <c r="C4122" s="5">
        <v>22.0</v>
      </c>
      <c r="D4122" s="13">
        <v>41905.0</v>
      </c>
      <c r="E4122" s="12" t="s">
        <v>4741</v>
      </c>
      <c r="F4122" s="12" t="s">
        <v>4742</v>
      </c>
      <c r="G4122" s="5" t="str">
        <f t="shared" si="1"/>
        <v>0783-14120</v>
      </c>
    </row>
    <row r="4123">
      <c r="A4123" s="12" t="s">
        <v>9656</v>
      </c>
      <c r="B4123" s="12" t="s">
        <v>5311</v>
      </c>
      <c r="C4123" s="5">
        <v>15.0</v>
      </c>
      <c r="D4123" s="13">
        <v>41690.0</v>
      </c>
      <c r="E4123" s="12" t="s">
        <v>4752</v>
      </c>
      <c r="F4123" s="12" t="s">
        <v>4742</v>
      </c>
      <c r="G4123" s="5" t="str">
        <f t="shared" si="1"/>
        <v>0806-14121</v>
      </c>
    </row>
    <row r="4124">
      <c r="A4124" s="12" t="s">
        <v>9657</v>
      </c>
      <c r="B4124" s="12" t="s">
        <v>4800</v>
      </c>
      <c r="C4124" s="5">
        <v>20.0</v>
      </c>
      <c r="D4124" s="13">
        <v>41968.0</v>
      </c>
      <c r="E4124" s="12" t="s">
        <v>4758</v>
      </c>
      <c r="F4124" s="12" t="s">
        <v>4742</v>
      </c>
      <c r="G4124" s="5" t="str">
        <f t="shared" si="1"/>
        <v>0829-14122</v>
      </c>
    </row>
    <row r="4125">
      <c r="A4125" s="12" t="s">
        <v>9658</v>
      </c>
      <c r="B4125" s="12" t="s">
        <v>4827</v>
      </c>
      <c r="C4125" s="5">
        <v>13.0</v>
      </c>
      <c r="D4125" s="13">
        <v>41718.0</v>
      </c>
      <c r="E4125" s="12" t="s">
        <v>4758</v>
      </c>
      <c r="F4125" s="12" t="s">
        <v>4742</v>
      </c>
      <c r="G4125" s="5" t="str">
        <f t="shared" si="1"/>
        <v>0852-14123</v>
      </c>
    </row>
    <row r="4126">
      <c r="A4126" s="12" t="s">
        <v>9659</v>
      </c>
      <c r="B4126" s="12" t="s">
        <v>5702</v>
      </c>
      <c r="C4126" s="5">
        <v>18.0</v>
      </c>
      <c r="D4126" s="13">
        <v>41776.0</v>
      </c>
      <c r="E4126" s="12" t="s">
        <v>4752</v>
      </c>
      <c r="F4126" s="12" t="s">
        <v>4742</v>
      </c>
      <c r="G4126" s="5" t="str">
        <f t="shared" si="1"/>
        <v>0875-14124</v>
      </c>
    </row>
    <row r="4127">
      <c r="A4127" s="12" t="s">
        <v>9660</v>
      </c>
      <c r="B4127" s="12" t="s">
        <v>6894</v>
      </c>
      <c r="C4127" s="5">
        <v>1.0</v>
      </c>
      <c r="D4127" s="13">
        <v>41780.0</v>
      </c>
      <c r="E4127" s="12" t="s">
        <v>4752</v>
      </c>
      <c r="F4127" s="12" t="s">
        <v>4742</v>
      </c>
      <c r="G4127" s="5" t="str">
        <f t="shared" si="1"/>
        <v>0898-14125</v>
      </c>
    </row>
    <row r="4128">
      <c r="A4128" s="12" t="s">
        <v>9661</v>
      </c>
      <c r="B4128" s="12" t="s">
        <v>5361</v>
      </c>
      <c r="C4128" s="5">
        <v>23.0</v>
      </c>
      <c r="D4128" s="13">
        <v>41961.0</v>
      </c>
      <c r="E4128" s="12" t="s">
        <v>4755</v>
      </c>
      <c r="F4128" s="12" t="s">
        <v>4742</v>
      </c>
      <c r="G4128" s="5" t="str">
        <f t="shared" si="1"/>
        <v>0921-14126</v>
      </c>
    </row>
    <row r="4129">
      <c r="A4129" s="12" t="s">
        <v>9662</v>
      </c>
      <c r="B4129" s="12" t="s">
        <v>4740</v>
      </c>
      <c r="C4129" s="5">
        <v>10.0</v>
      </c>
      <c r="D4129" s="13">
        <v>41956.0</v>
      </c>
      <c r="E4129" s="12" t="s">
        <v>4758</v>
      </c>
      <c r="F4129" s="12" t="s">
        <v>4742</v>
      </c>
      <c r="G4129" s="5" t="str">
        <f t="shared" si="1"/>
        <v>0944-14127</v>
      </c>
    </row>
    <row r="4130">
      <c r="A4130" s="12" t="s">
        <v>9663</v>
      </c>
      <c r="B4130" s="12" t="s">
        <v>6116</v>
      </c>
      <c r="C4130" s="5">
        <v>9.0</v>
      </c>
      <c r="D4130" s="13">
        <v>41750.0</v>
      </c>
      <c r="E4130" s="12" t="s">
        <v>4745</v>
      </c>
      <c r="F4130" s="12" t="s">
        <v>4742</v>
      </c>
      <c r="G4130" s="5" t="str">
        <f t="shared" si="1"/>
        <v>0967-14128</v>
      </c>
    </row>
    <row r="4131">
      <c r="A4131" s="12" t="s">
        <v>9664</v>
      </c>
      <c r="B4131" s="12" t="s">
        <v>5525</v>
      </c>
      <c r="C4131" s="5">
        <v>17.0</v>
      </c>
      <c r="D4131" s="13">
        <v>41901.0</v>
      </c>
      <c r="E4131" s="12" t="s">
        <v>4752</v>
      </c>
      <c r="F4131" s="12" t="s">
        <v>4742</v>
      </c>
      <c r="G4131" s="5" t="str">
        <f t="shared" si="1"/>
        <v>0990-14129</v>
      </c>
    </row>
    <row r="4132">
      <c r="A4132" s="12" t="s">
        <v>9665</v>
      </c>
      <c r="B4132" s="12" t="s">
        <v>4815</v>
      </c>
      <c r="C4132" s="5">
        <v>2.0</v>
      </c>
      <c r="D4132" s="13">
        <v>41894.0</v>
      </c>
      <c r="E4132" s="12" t="s">
        <v>4741</v>
      </c>
      <c r="F4132" s="12" t="s">
        <v>4742</v>
      </c>
      <c r="G4132" s="5" t="str">
        <f t="shared" si="1"/>
        <v>0013-14130</v>
      </c>
    </row>
    <row r="4133">
      <c r="A4133" s="12" t="s">
        <v>9666</v>
      </c>
      <c r="B4133" s="12" t="s">
        <v>5840</v>
      </c>
      <c r="C4133" s="5">
        <v>22.0</v>
      </c>
      <c r="D4133" s="13">
        <v>41967.0</v>
      </c>
      <c r="E4133" s="12" t="s">
        <v>4755</v>
      </c>
      <c r="F4133" s="12" t="s">
        <v>4742</v>
      </c>
      <c r="G4133" s="5" t="str">
        <f t="shared" si="1"/>
        <v>0036-14131</v>
      </c>
    </row>
    <row r="4134">
      <c r="A4134" s="12" t="s">
        <v>9667</v>
      </c>
      <c r="B4134" s="12" t="s">
        <v>7039</v>
      </c>
      <c r="C4134" s="5">
        <v>9.0</v>
      </c>
      <c r="D4134" s="13">
        <v>41975.0</v>
      </c>
      <c r="E4134" s="12" t="s">
        <v>4752</v>
      </c>
      <c r="F4134" s="12" t="s">
        <v>4742</v>
      </c>
      <c r="G4134" s="5" t="str">
        <f t="shared" si="1"/>
        <v>0059-14132</v>
      </c>
    </row>
    <row r="4135">
      <c r="A4135" s="12" t="s">
        <v>9668</v>
      </c>
      <c r="B4135" s="12" t="s">
        <v>5176</v>
      </c>
      <c r="C4135" s="5">
        <v>14.0</v>
      </c>
      <c r="D4135" s="13">
        <v>41754.0</v>
      </c>
      <c r="E4135" s="12" t="s">
        <v>4752</v>
      </c>
      <c r="F4135" s="12" t="s">
        <v>4742</v>
      </c>
      <c r="G4135" s="5" t="str">
        <f t="shared" si="1"/>
        <v>0082-14133</v>
      </c>
    </row>
    <row r="4136">
      <c r="A4136" s="12" t="s">
        <v>9669</v>
      </c>
      <c r="B4136" s="12" t="s">
        <v>4899</v>
      </c>
      <c r="C4136" s="5">
        <v>15.0</v>
      </c>
      <c r="D4136" s="13">
        <v>41783.0</v>
      </c>
      <c r="E4136" s="12" t="s">
        <v>4745</v>
      </c>
      <c r="F4136" s="12" t="s">
        <v>4742</v>
      </c>
      <c r="G4136" s="5" t="str">
        <f t="shared" si="1"/>
        <v>0105-14134</v>
      </c>
    </row>
    <row r="4137">
      <c r="A4137" s="12" t="s">
        <v>9670</v>
      </c>
      <c r="B4137" s="12" t="s">
        <v>5706</v>
      </c>
      <c r="C4137" s="5">
        <v>18.0</v>
      </c>
      <c r="D4137" s="13">
        <v>41967.0</v>
      </c>
      <c r="E4137" s="12" t="s">
        <v>4752</v>
      </c>
      <c r="F4137" s="12" t="s">
        <v>4742</v>
      </c>
      <c r="G4137" s="5" t="str">
        <f t="shared" si="1"/>
        <v>0128-14135</v>
      </c>
    </row>
    <row r="4138">
      <c r="A4138" s="12" t="s">
        <v>9671</v>
      </c>
      <c r="B4138" s="12" t="s">
        <v>4985</v>
      </c>
      <c r="C4138" s="5">
        <v>12.0</v>
      </c>
      <c r="D4138" s="13">
        <v>41801.0</v>
      </c>
      <c r="E4138" s="12" t="s">
        <v>4755</v>
      </c>
      <c r="F4138" s="12" t="s">
        <v>4742</v>
      </c>
      <c r="G4138" s="5" t="str">
        <f t="shared" si="1"/>
        <v>0151-14136</v>
      </c>
    </row>
    <row r="4139">
      <c r="A4139" s="12" t="s">
        <v>9672</v>
      </c>
      <c r="B4139" s="12" t="s">
        <v>5658</v>
      </c>
      <c r="C4139" s="5">
        <v>4.0</v>
      </c>
      <c r="D4139" s="13">
        <v>41934.0</v>
      </c>
      <c r="E4139" s="12" t="s">
        <v>4755</v>
      </c>
      <c r="F4139" s="12" t="s">
        <v>4742</v>
      </c>
      <c r="G4139" s="5" t="str">
        <f t="shared" si="1"/>
        <v>0174-14137</v>
      </c>
    </row>
    <row r="4140">
      <c r="A4140" s="12" t="s">
        <v>9673</v>
      </c>
      <c r="B4140" s="12" t="s">
        <v>5321</v>
      </c>
      <c r="C4140" s="5">
        <v>17.0</v>
      </c>
      <c r="D4140" s="13">
        <v>41723.0</v>
      </c>
      <c r="E4140" s="12" t="s">
        <v>4755</v>
      </c>
      <c r="F4140" s="12" t="s">
        <v>4742</v>
      </c>
      <c r="G4140" s="5" t="str">
        <f t="shared" si="1"/>
        <v>0197-14138</v>
      </c>
    </row>
    <row r="4141">
      <c r="A4141" s="12" t="s">
        <v>9674</v>
      </c>
      <c r="B4141" s="12" t="s">
        <v>7103</v>
      </c>
      <c r="C4141" s="5">
        <v>23.0</v>
      </c>
      <c r="D4141" s="13">
        <v>41984.0</v>
      </c>
      <c r="E4141" s="12" t="s">
        <v>4752</v>
      </c>
      <c r="F4141" s="12" t="s">
        <v>4742</v>
      </c>
      <c r="G4141" s="5" t="str">
        <f t="shared" si="1"/>
        <v>0220-14139</v>
      </c>
    </row>
    <row r="4142">
      <c r="A4142" s="12" t="s">
        <v>9675</v>
      </c>
      <c r="B4142" s="12" t="s">
        <v>6703</v>
      </c>
      <c r="C4142" s="5">
        <v>13.0</v>
      </c>
      <c r="D4142" s="13">
        <v>41946.0</v>
      </c>
      <c r="E4142" s="12" t="s">
        <v>4745</v>
      </c>
      <c r="F4142" s="12" t="s">
        <v>4742</v>
      </c>
      <c r="G4142" s="5" t="str">
        <f t="shared" si="1"/>
        <v>0243-14140</v>
      </c>
    </row>
    <row r="4143">
      <c r="A4143" s="12" t="s">
        <v>9676</v>
      </c>
      <c r="B4143" s="12" t="s">
        <v>5619</v>
      </c>
      <c r="C4143" s="5">
        <v>18.0</v>
      </c>
      <c r="D4143" s="13">
        <v>41905.0</v>
      </c>
      <c r="E4143" s="12" t="s">
        <v>4752</v>
      </c>
      <c r="F4143" s="12" t="s">
        <v>4742</v>
      </c>
      <c r="G4143" s="5" t="str">
        <f t="shared" si="1"/>
        <v>0266-14141</v>
      </c>
    </row>
    <row r="4144">
      <c r="A4144" s="12" t="s">
        <v>9677</v>
      </c>
      <c r="B4144" s="12" t="s">
        <v>4757</v>
      </c>
      <c r="C4144" s="5">
        <v>25.0</v>
      </c>
      <c r="D4144" s="13">
        <v>41976.0</v>
      </c>
      <c r="E4144" s="12" t="s">
        <v>4755</v>
      </c>
      <c r="F4144" s="12" t="s">
        <v>4742</v>
      </c>
      <c r="G4144" s="5" t="str">
        <f t="shared" si="1"/>
        <v>0289-14142</v>
      </c>
    </row>
    <row r="4145">
      <c r="A4145" s="12" t="s">
        <v>9678</v>
      </c>
      <c r="B4145" s="12" t="s">
        <v>5315</v>
      </c>
      <c r="C4145" s="5">
        <v>20.0</v>
      </c>
      <c r="D4145" s="13">
        <v>41865.0</v>
      </c>
      <c r="E4145" s="12" t="s">
        <v>4755</v>
      </c>
      <c r="F4145" s="12" t="s">
        <v>4742</v>
      </c>
      <c r="G4145" s="5" t="str">
        <f t="shared" si="1"/>
        <v>0312-14143</v>
      </c>
    </row>
    <row r="4146">
      <c r="A4146" s="12" t="s">
        <v>9679</v>
      </c>
      <c r="B4146" s="12" t="s">
        <v>6749</v>
      </c>
      <c r="C4146" s="5">
        <v>16.0</v>
      </c>
      <c r="D4146" s="13">
        <v>41846.0</v>
      </c>
      <c r="E4146" s="12" t="s">
        <v>4741</v>
      </c>
      <c r="F4146" s="12" t="s">
        <v>4742</v>
      </c>
      <c r="G4146" s="5" t="str">
        <f t="shared" si="1"/>
        <v>0335-14144</v>
      </c>
    </row>
    <row r="4147">
      <c r="A4147" s="12" t="s">
        <v>9680</v>
      </c>
      <c r="B4147" s="12" t="s">
        <v>4907</v>
      </c>
      <c r="C4147" s="5">
        <v>24.0</v>
      </c>
      <c r="D4147" s="13">
        <v>41886.0</v>
      </c>
      <c r="E4147" s="12" t="s">
        <v>4745</v>
      </c>
      <c r="F4147" s="12" t="s">
        <v>4742</v>
      </c>
      <c r="G4147" s="5" t="str">
        <f t="shared" si="1"/>
        <v>0358-14145</v>
      </c>
    </row>
    <row r="4148">
      <c r="A4148" s="12" t="s">
        <v>9681</v>
      </c>
      <c r="B4148" s="12" t="s">
        <v>6155</v>
      </c>
      <c r="C4148" s="5">
        <v>25.0</v>
      </c>
      <c r="D4148" s="13">
        <v>41705.0</v>
      </c>
      <c r="E4148" s="12" t="s">
        <v>4758</v>
      </c>
      <c r="F4148" s="12" t="s">
        <v>4742</v>
      </c>
      <c r="G4148" s="5" t="str">
        <f t="shared" si="1"/>
        <v>0381-14146</v>
      </c>
    </row>
    <row r="4149">
      <c r="A4149" s="12" t="s">
        <v>9682</v>
      </c>
      <c r="B4149" s="12" t="s">
        <v>5188</v>
      </c>
      <c r="C4149" s="5">
        <v>19.0</v>
      </c>
      <c r="D4149" s="13">
        <v>41918.0</v>
      </c>
      <c r="E4149" s="12" t="s">
        <v>4741</v>
      </c>
      <c r="F4149" s="12" t="s">
        <v>4742</v>
      </c>
      <c r="G4149" s="5" t="str">
        <f t="shared" si="1"/>
        <v>0404-14147</v>
      </c>
    </row>
    <row r="4150">
      <c r="A4150" s="12" t="s">
        <v>9683</v>
      </c>
      <c r="B4150" s="12" t="s">
        <v>5634</v>
      </c>
      <c r="C4150" s="5">
        <v>7.0</v>
      </c>
      <c r="D4150" s="13">
        <v>41766.0</v>
      </c>
      <c r="E4150" s="12" t="s">
        <v>4745</v>
      </c>
      <c r="F4150" s="12" t="s">
        <v>4742</v>
      </c>
      <c r="G4150" s="5" t="str">
        <f t="shared" si="1"/>
        <v>0427-14148</v>
      </c>
    </row>
    <row r="4151">
      <c r="A4151" s="12" t="s">
        <v>9684</v>
      </c>
      <c r="B4151" s="12" t="s">
        <v>4776</v>
      </c>
      <c r="C4151" s="5">
        <v>21.0</v>
      </c>
      <c r="D4151" s="13">
        <v>41674.0</v>
      </c>
      <c r="E4151" s="12" t="s">
        <v>4755</v>
      </c>
      <c r="F4151" s="12" t="s">
        <v>4742</v>
      </c>
      <c r="G4151" s="5" t="str">
        <f t="shared" si="1"/>
        <v>0450-14149</v>
      </c>
    </row>
    <row r="4152">
      <c r="A4152" s="12" t="s">
        <v>9685</v>
      </c>
      <c r="B4152" s="12" t="s">
        <v>7897</v>
      </c>
      <c r="C4152" s="5">
        <v>20.0</v>
      </c>
      <c r="D4152" s="13">
        <v>41655.0</v>
      </c>
      <c r="E4152" s="12" t="s">
        <v>4755</v>
      </c>
      <c r="F4152" s="12" t="s">
        <v>4742</v>
      </c>
      <c r="G4152" s="5" t="str">
        <f t="shared" si="1"/>
        <v>0473-14150</v>
      </c>
    </row>
    <row r="4153">
      <c r="A4153" s="12" t="s">
        <v>9686</v>
      </c>
      <c r="B4153" s="12" t="s">
        <v>7129</v>
      </c>
      <c r="C4153" s="5">
        <v>5.0</v>
      </c>
      <c r="D4153" s="13">
        <v>41962.0</v>
      </c>
      <c r="E4153" s="12" t="s">
        <v>4755</v>
      </c>
      <c r="F4153" s="12" t="s">
        <v>4742</v>
      </c>
      <c r="G4153" s="5" t="str">
        <f t="shared" si="1"/>
        <v>0496-14151</v>
      </c>
    </row>
    <row r="4154">
      <c r="A4154" s="12" t="s">
        <v>9687</v>
      </c>
      <c r="B4154" s="12" t="s">
        <v>4885</v>
      </c>
      <c r="C4154" s="5">
        <v>1.0</v>
      </c>
      <c r="D4154" s="13">
        <v>41781.0</v>
      </c>
      <c r="E4154" s="12" t="s">
        <v>4752</v>
      </c>
      <c r="F4154" s="12" t="s">
        <v>4742</v>
      </c>
      <c r="G4154" s="5" t="str">
        <f t="shared" si="1"/>
        <v>0519-14152</v>
      </c>
    </row>
    <row r="4155">
      <c r="A4155" s="12" t="s">
        <v>9688</v>
      </c>
      <c r="B4155" s="12" t="s">
        <v>5025</v>
      </c>
      <c r="C4155" s="5">
        <v>18.0</v>
      </c>
      <c r="D4155" s="13">
        <v>41851.0</v>
      </c>
      <c r="E4155" s="12" t="s">
        <v>4741</v>
      </c>
      <c r="F4155" s="12" t="s">
        <v>4742</v>
      </c>
      <c r="G4155" s="5" t="str">
        <f t="shared" si="1"/>
        <v>0542-14153</v>
      </c>
    </row>
    <row r="4156">
      <c r="A4156" s="12" t="s">
        <v>9689</v>
      </c>
      <c r="B4156" s="12" t="s">
        <v>6691</v>
      </c>
      <c r="C4156" s="5">
        <v>22.0</v>
      </c>
      <c r="D4156" s="13">
        <v>41950.0</v>
      </c>
      <c r="E4156" s="12" t="s">
        <v>4741</v>
      </c>
      <c r="F4156" s="12" t="s">
        <v>4742</v>
      </c>
      <c r="G4156" s="5" t="str">
        <f t="shared" si="1"/>
        <v>0565-14154</v>
      </c>
    </row>
    <row r="4157">
      <c r="A4157" s="12" t="s">
        <v>9690</v>
      </c>
      <c r="B4157" s="12" t="s">
        <v>4848</v>
      </c>
      <c r="C4157" s="5">
        <v>23.0</v>
      </c>
      <c r="D4157" s="13">
        <v>41955.0</v>
      </c>
      <c r="E4157" s="12" t="s">
        <v>4755</v>
      </c>
      <c r="F4157" s="12" t="s">
        <v>4742</v>
      </c>
      <c r="G4157" s="5" t="str">
        <f t="shared" si="1"/>
        <v>0588-14155</v>
      </c>
    </row>
    <row r="4158">
      <c r="A4158" s="12" t="s">
        <v>9691</v>
      </c>
      <c r="B4158" s="12" t="s">
        <v>6181</v>
      </c>
      <c r="C4158" s="5">
        <v>25.0</v>
      </c>
      <c r="D4158" s="13">
        <v>41754.0</v>
      </c>
      <c r="E4158" s="12" t="s">
        <v>4755</v>
      </c>
      <c r="F4158" s="12" t="s">
        <v>4742</v>
      </c>
      <c r="G4158" s="5" t="str">
        <f t="shared" si="1"/>
        <v>0611-14156</v>
      </c>
    </row>
    <row r="4159">
      <c r="A4159" s="12" t="s">
        <v>9692</v>
      </c>
      <c r="B4159" s="12" t="s">
        <v>5741</v>
      </c>
      <c r="C4159" s="5">
        <v>22.0</v>
      </c>
      <c r="D4159" s="13">
        <v>41824.0</v>
      </c>
      <c r="E4159" s="12" t="s">
        <v>4752</v>
      </c>
      <c r="F4159" s="12" t="s">
        <v>4742</v>
      </c>
      <c r="G4159" s="5" t="str">
        <f t="shared" si="1"/>
        <v>0634-14157</v>
      </c>
    </row>
    <row r="4160">
      <c r="A4160" s="12" t="s">
        <v>9693</v>
      </c>
      <c r="B4160" s="12" t="s">
        <v>5270</v>
      </c>
      <c r="C4160" s="5">
        <v>10.0</v>
      </c>
      <c r="D4160" s="13">
        <v>41704.0</v>
      </c>
      <c r="E4160" s="12" t="s">
        <v>4741</v>
      </c>
      <c r="F4160" s="12" t="s">
        <v>4742</v>
      </c>
      <c r="G4160" s="5" t="str">
        <f t="shared" si="1"/>
        <v>0657-14158</v>
      </c>
    </row>
    <row r="4161">
      <c r="A4161" s="12" t="s">
        <v>9694</v>
      </c>
      <c r="B4161" s="12" t="s">
        <v>5132</v>
      </c>
      <c r="C4161" s="5">
        <v>12.0</v>
      </c>
      <c r="D4161" s="13">
        <v>41858.0</v>
      </c>
      <c r="E4161" s="12" t="s">
        <v>4745</v>
      </c>
      <c r="F4161" s="12" t="s">
        <v>4742</v>
      </c>
      <c r="G4161" s="5" t="str">
        <f t="shared" si="1"/>
        <v>0680-14159</v>
      </c>
    </row>
    <row r="4162">
      <c r="A4162" s="12" t="s">
        <v>9695</v>
      </c>
      <c r="B4162" s="12" t="s">
        <v>7518</v>
      </c>
      <c r="C4162" s="5">
        <v>17.0</v>
      </c>
      <c r="D4162" s="13">
        <v>41946.0</v>
      </c>
      <c r="E4162" s="12" t="s">
        <v>4758</v>
      </c>
      <c r="F4162" s="12" t="s">
        <v>4742</v>
      </c>
      <c r="G4162" s="5" t="str">
        <f t="shared" si="1"/>
        <v>0703-14160</v>
      </c>
    </row>
    <row r="4163">
      <c r="A4163" s="12" t="s">
        <v>9696</v>
      </c>
      <c r="B4163" s="12" t="s">
        <v>9697</v>
      </c>
      <c r="C4163" s="5">
        <v>20.0</v>
      </c>
      <c r="D4163" s="13">
        <v>41705.0</v>
      </c>
      <c r="E4163" s="12" t="s">
        <v>4758</v>
      </c>
      <c r="F4163" s="12" t="s">
        <v>4742</v>
      </c>
      <c r="G4163" s="5" t="str">
        <f t="shared" si="1"/>
        <v>0726-14161</v>
      </c>
    </row>
    <row r="4164">
      <c r="A4164" s="12" t="s">
        <v>9698</v>
      </c>
      <c r="B4164" s="12" t="s">
        <v>4895</v>
      </c>
      <c r="C4164" s="5">
        <v>20.0</v>
      </c>
      <c r="D4164" s="13">
        <v>41757.0</v>
      </c>
      <c r="E4164" s="12" t="s">
        <v>4741</v>
      </c>
      <c r="F4164" s="12" t="s">
        <v>4742</v>
      </c>
      <c r="G4164" s="5" t="str">
        <f t="shared" si="1"/>
        <v>0749-14162</v>
      </c>
    </row>
    <row r="4165">
      <c r="A4165" s="12" t="s">
        <v>9699</v>
      </c>
      <c r="B4165" s="12" t="s">
        <v>7256</v>
      </c>
      <c r="C4165" s="5">
        <v>23.0</v>
      </c>
      <c r="D4165" s="13">
        <v>41985.0</v>
      </c>
      <c r="E4165" s="12" t="s">
        <v>4745</v>
      </c>
      <c r="F4165" s="12" t="s">
        <v>4742</v>
      </c>
      <c r="G4165" s="5" t="str">
        <f t="shared" si="1"/>
        <v>0772-14163</v>
      </c>
    </row>
    <row r="4166">
      <c r="A4166" s="12" t="s">
        <v>9700</v>
      </c>
      <c r="B4166" s="12" t="s">
        <v>6532</v>
      </c>
      <c r="C4166" s="5">
        <v>6.0</v>
      </c>
      <c r="D4166" s="13">
        <v>41855.0</v>
      </c>
      <c r="E4166" s="12" t="s">
        <v>4752</v>
      </c>
      <c r="F4166" s="12" t="s">
        <v>4742</v>
      </c>
      <c r="G4166" s="5" t="str">
        <f t="shared" si="1"/>
        <v>0795-14164</v>
      </c>
    </row>
    <row r="4167">
      <c r="A4167" s="12" t="s">
        <v>9701</v>
      </c>
      <c r="B4167" s="12" t="s">
        <v>5658</v>
      </c>
      <c r="C4167" s="5">
        <v>17.0</v>
      </c>
      <c r="D4167" s="13">
        <v>41892.0</v>
      </c>
      <c r="E4167" s="12" t="s">
        <v>4752</v>
      </c>
      <c r="F4167" s="12" t="s">
        <v>4742</v>
      </c>
      <c r="G4167" s="5" t="str">
        <f t="shared" si="1"/>
        <v>0818-14165</v>
      </c>
    </row>
    <row r="4168">
      <c r="A4168" s="12" t="s">
        <v>9702</v>
      </c>
      <c r="B4168" s="12" t="s">
        <v>5913</v>
      </c>
      <c r="C4168" s="5">
        <v>21.0</v>
      </c>
      <c r="D4168" s="13">
        <v>41968.0</v>
      </c>
      <c r="E4168" s="12" t="s">
        <v>4758</v>
      </c>
      <c r="F4168" s="12" t="s">
        <v>4742</v>
      </c>
      <c r="G4168" s="5" t="str">
        <f t="shared" si="1"/>
        <v>0841-14166</v>
      </c>
    </row>
    <row r="4169">
      <c r="A4169" s="12" t="s">
        <v>9703</v>
      </c>
      <c r="B4169" s="12" t="s">
        <v>8589</v>
      </c>
      <c r="C4169" s="5">
        <v>12.0</v>
      </c>
      <c r="D4169" s="13">
        <v>41925.0</v>
      </c>
      <c r="E4169" s="12" t="s">
        <v>4752</v>
      </c>
      <c r="F4169" s="12" t="s">
        <v>4742</v>
      </c>
      <c r="G4169" s="5" t="str">
        <f t="shared" si="1"/>
        <v>0864-14167</v>
      </c>
    </row>
    <row r="4170">
      <c r="A4170" s="12" t="s">
        <v>9704</v>
      </c>
      <c r="B4170" s="12" t="s">
        <v>8522</v>
      </c>
      <c r="C4170" s="5">
        <v>6.0</v>
      </c>
      <c r="D4170" s="13">
        <v>41789.0</v>
      </c>
      <c r="E4170" s="12" t="s">
        <v>4745</v>
      </c>
      <c r="F4170" s="12" t="s">
        <v>4742</v>
      </c>
      <c r="G4170" s="5" t="str">
        <f t="shared" si="1"/>
        <v>0887-14168</v>
      </c>
    </row>
    <row r="4171">
      <c r="A4171" s="12" t="s">
        <v>9705</v>
      </c>
      <c r="B4171" s="12" t="s">
        <v>7338</v>
      </c>
      <c r="C4171" s="5">
        <v>25.0</v>
      </c>
      <c r="D4171" s="13">
        <v>41927.0</v>
      </c>
      <c r="E4171" s="12" t="s">
        <v>4755</v>
      </c>
      <c r="F4171" s="12" t="s">
        <v>4742</v>
      </c>
      <c r="G4171" s="5" t="str">
        <f t="shared" si="1"/>
        <v>0910-14169</v>
      </c>
    </row>
    <row r="4172">
      <c r="A4172" s="12" t="s">
        <v>9706</v>
      </c>
      <c r="B4172" s="12" t="s">
        <v>5186</v>
      </c>
      <c r="C4172" s="5">
        <v>15.0</v>
      </c>
      <c r="D4172" s="13">
        <v>41963.0</v>
      </c>
      <c r="E4172" s="12" t="s">
        <v>4745</v>
      </c>
      <c r="F4172" s="12" t="s">
        <v>4742</v>
      </c>
      <c r="G4172" s="5" t="str">
        <f t="shared" si="1"/>
        <v>0933-14170</v>
      </c>
    </row>
    <row r="4173">
      <c r="A4173" s="12" t="s">
        <v>9707</v>
      </c>
      <c r="B4173" s="12" t="s">
        <v>5132</v>
      </c>
      <c r="C4173" s="5">
        <v>1.0</v>
      </c>
      <c r="D4173" s="13">
        <v>41764.0</v>
      </c>
      <c r="E4173" s="12" t="s">
        <v>4741</v>
      </c>
      <c r="F4173" s="12" t="s">
        <v>4742</v>
      </c>
      <c r="G4173" s="5" t="str">
        <f t="shared" si="1"/>
        <v>0956-14171</v>
      </c>
    </row>
    <row r="4174">
      <c r="A4174" s="12" t="s">
        <v>9708</v>
      </c>
      <c r="B4174" s="12" t="s">
        <v>6397</v>
      </c>
      <c r="C4174" s="5">
        <v>2.0</v>
      </c>
      <c r="D4174" s="13">
        <v>41853.0</v>
      </c>
      <c r="E4174" s="12" t="s">
        <v>4745</v>
      </c>
      <c r="F4174" s="12" t="s">
        <v>4742</v>
      </c>
      <c r="G4174" s="5" t="str">
        <f t="shared" si="1"/>
        <v>0979-14172</v>
      </c>
    </row>
    <row r="4175">
      <c r="A4175" s="12" t="s">
        <v>9709</v>
      </c>
      <c r="B4175" s="12" t="s">
        <v>5865</v>
      </c>
      <c r="C4175" s="5">
        <v>21.0</v>
      </c>
      <c r="D4175" s="13">
        <v>41946.0</v>
      </c>
      <c r="E4175" s="12" t="s">
        <v>4758</v>
      </c>
      <c r="F4175" s="12" t="s">
        <v>4742</v>
      </c>
      <c r="G4175" s="5" t="str">
        <f t="shared" si="1"/>
        <v>0002-14173</v>
      </c>
    </row>
    <row r="4176">
      <c r="A4176" s="12" t="s">
        <v>9710</v>
      </c>
      <c r="B4176" s="12" t="s">
        <v>5744</v>
      </c>
      <c r="C4176" s="5">
        <v>1.0</v>
      </c>
      <c r="D4176" s="13">
        <v>41831.0</v>
      </c>
      <c r="E4176" s="12" t="s">
        <v>4758</v>
      </c>
      <c r="F4176" s="12" t="s">
        <v>4742</v>
      </c>
      <c r="G4176" s="5" t="str">
        <f t="shared" si="1"/>
        <v>0025-14174</v>
      </c>
    </row>
    <row r="4177">
      <c r="A4177" s="12" t="s">
        <v>9711</v>
      </c>
      <c r="B4177" s="12" t="s">
        <v>6616</v>
      </c>
      <c r="C4177" s="5">
        <v>14.0</v>
      </c>
      <c r="D4177" s="13">
        <v>41752.0</v>
      </c>
      <c r="E4177" s="12" t="s">
        <v>4755</v>
      </c>
      <c r="F4177" s="12" t="s">
        <v>4742</v>
      </c>
      <c r="G4177" s="5" t="str">
        <f t="shared" si="1"/>
        <v>0048-14175</v>
      </c>
    </row>
    <row r="4178">
      <c r="A4178" s="12" t="s">
        <v>9712</v>
      </c>
      <c r="B4178" s="12" t="s">
        <v>5798</v>
      </c>
      <c r="C4178" s="5">
        <v>11.0</v>
      </c>
      <c r="D4178" s="13">
        <v>41824.0</v>
      </c>
      <c r="E4178" s="12" t="s">
        <v>4741</v>
      </c>
      <c r="F4178" s="12" t="s">
        <v>4742</v>
      </c>
      <c r="G4178" s="5" t="str">
        <f t="shared" si="1"/>
        <v>0071-14176</v>
      </c>
    </row>
    <row r="4179">
      <c r="A4179" s="12" t="s">
        <v>9713</v>
      </c>
      <c r="B4179" s="12" t="s">
        <v>4919</v>
      </c>
      <c r="C4179" s="5">
        <v>10.0</v>
      </c>
      <c r="D4179" s="13">
        <v>41866.0</v>
      </c>
      <c r="E4179" s="12" t="s">
        <v>4741</v>
      </c>
      <c r="F4179" s="12" t="s">
        <v>4742</v>
      </c>
      <c r="G4179" s="5" t="str">
        <f t="shared" si="1"/>
        <v>0094-14177</v>
      </c>
    </row>
    <row r="4180">
      <c r="A4180" s="12" t="s">
        <v>9714</v>
      </c>
      <c r="B4180" s="12" t="s">
        <v>7897</v>
      </c>
      <c r="C4180" s="5">
        <v>12.0</v>
      </c>
      <c r="D4180" s="13">
        <v>41720.0</v>
      </c>
      <c r="E4180" s="12" t="s">
        <v>4752</v>
      </c>
      <c r="F4180" s="12" t="s">
        <v>4742</v>
      </c>
      <c r="G4180" s="5" t="str">
        <f t="shared" si="1"/>
        <v>0117-14178</v>
      </c>
    </row>
    <row r="4181">
      <c r="A4181" s="12" t="s">
        <v>9715</v>
      </c>
      <c r="B4181" s="12" t="s">
        <v>5152</v>
      </c>
      <c r="C4181" s="5">
        <v>17.0</v>
      </c>
      <c r="D4181" s="13">
        <v>41885.0</v>
      </c>
      <c r="E4181" s="12" t="s">
        <v>4741</v>
      </c>
      <c r="F4181" s="12" t="s">
        <v>4742</v>
      </c>
      <c r="G4181" s="5" t="str">
        <f t="shared" si="1"/>
        <v>0140-14179</v>
      </c>
    </row>
    <row r="4182">
      <c r="A4182" s="12" t="s">
        <v>9716</v>
      </c>
      <c r="B4182" s="12" t="s">
        <v>5194</v>
      </c>
      <c r="C4182" s="5">
        <v>18.0</v>
      </c>
      <c r="D4182" s="13">
        <v>41925.0</v>
      </c>
      <c r="E4182" s="12" t="s">
        <v>4755</v>
      </c>
      <c r="F4182" s="12" t="s">
        <v>4742</v>
      </c>
      <c r="G4182" s="5" t="str">
        <f t="shared" si="1"/>
        <v>0163-14180</v>
      </c>
    </row>
    <row r="4183">
      <c r="A4183" s="12" t="s">
        <v>9717</v>
      </c>
      <c r="B4183" s="12" t="s">
        <v>6027</v>
      </c>
      <c r="C4183" s="5">
        <v>10.0</v>
      </c>
      <c r="D4183" s="13">
        <v>41739.0</v>
      </c>
      <c r="E4183" s="12" t="s">
        <v>4758</v>
      </c>
      <c r="F4183" s="12" t="s">
        <v>4742</v>
      </c>
      <c r="G4183" s="5" t="str">
        <f t="shared" si="1"/>
        <v>0186-14181</v>
      </c>
    </row>
    <row r="4184">
      <c r="A4184" s="12" t="s">
        <v>9718</v>
      </c>
      <c r="B4184" s="12" t="s">
        <v>6095</v>
      </c>
      <c r="C4184" s="5">
        <v>9.0</v>
      </c>
      <c r="D4184" s="13">
        <v>41998.0</v>
      </c>
      <c r="E4184" s="12" t="s">
        <v>4752</v>
      </c>
      <c r="F4184" s="12" t="s">
        <v>4742</v>
      </c>
      <c r="G4184" s="5" t="str">
        <f t="shared" si="1"/>
        <v>0209-14182</v>
      </c>
    </row>
    <row r="4185">
      <c r="A4185" s="12" t="s">
        <v>9719</v>
      </c>
      <c r="B4185" s="12" t="s">
        <v>4817</v>
      </c>
      <c r="C4185" s="5">
        <v>25.0</v>
      </c>
      <c r="D4185" s="13">
        <v>41892.0</v>
      </c>
      <c r="E4185" s="12" t="s">
        <v>4752</v>
      </c>
      <c r="F4185" s="12" t="s">
        <v>4742</v>
      </c>
      <c r="G4185" s="5" t="str">
        <f t="shared" si="1"/>
        <v>0232-14183</v>
      </c>
    </row>
    <row r="4186">
      <c r="A4186" s="12" t="s">
        <v>9720</v>
      </c>
      <c r="B4186" s="12" t="s">
        <v>6606</v>
      </c>
      <c r="C4186" s="5">
        <v>12.0</v>
      </c>
      <c r="D4186" s="13">
        <v>41675.0</v>
      </c>
      <c r="E4186" s="12" t="s">
        <v>4745</v>
      </c>
      <c r="F4186" s="12" t="s">
        <v>4742</v>
      </c>
      <c r="G4186" s="5" t="str">
        <f t="shared" si="1"/>
        <v>0255-14184</v>
      </c>
    </row>
    <row r="4187">
      <c r="A4187" s="12" t="s">
        <v>9721</v>
      </c>
      <c r="B4187" s="12" t="s">
        <v>5394</v>
      </c>
      <c r="C4187" s="5">
        <v>20.0</v>
      </c>
      <c r="D4187" s="13">
        <v>41925.0</v>
      </c>
      <c r="E4187" s="12" t="s">
        <v>4755</v>
      </c>
      <c r="F4187" s="12" t="s">
        <v>4742</v>
      </c>
      <c r="G4187" s="5" t="str">
        <f t="shared" si="1"/>
        <v>0278-14185</v>
      </c>
    </row>
    <row r="4188">
      <c r="A4188" s="12" t="s">
        <v>9722</v>
      </c>
      <c r="B4188" s="12" t="s">
        <v>5154</v>
      </c>
      <c r="C4188" s="5">
        <v>18.0</v>
      </c>
      <c r="D4188" s="13">
        <v>41806.0</v>
      </c>
      <c r="E4188" s="12" t="s">
        <v>4755</v>
      </c>
      <c r="F4188" s="12" t="s">
        <v>4742</v>
      </c>
      <c r="G4188" s="5" t="str">
        <f t="shared" si="1"/>
        <v>0301-14186</v>
      </c>
    </row>
    <row r="4189">
      <c r="A4189" s="12" t="s">
        <v>9723</v>
      </c>
      <c r="B4189" s="12" t="s">
        <v>7311</v>
      </c>
      <c r="C4189" s="5">
        <v>21.0</v>
      </c>
      <c r="D4189" s="13">
        <v>41846.0</v>
      </c>
      <c r="E4189" s="12" t="s">
        <v>4745</v>
      </c>
      <c r="F4189" s="12" t="s">
        <v>4742</v>
      </c>
      <c r="G4189" s="5" t="str">
        <f t="shared" si="1"/>
        <v>0324-14187</v>
      </c>
    </row>
    <row r="4190">
      <c r="A4190" s="12" t="s">
        <v>9724</v>
      </c>
      <c r="B4190" s="12" t="s">
        <v>5010</v>
      </c>
      <c r="C4190" s="5">
        <v>25.0</v>
      </c>
      <c r="D4190" s="13">
        <v>41904.0</v>
      </c>
      <c r="E4190" s="12" t="s">
        <v>4745</v>
      </c>
      <c r="F4190" s="12" t="s">
        <v>4742</v>
      </c>
      <c r="G4190" s="5" t="str">
        <f t="shared" si="1"/>
        <v>0347-14188</v>
      </c>
    </row>
    <row r="4191">
      <c r="A4191" s="12" t="s">
        <v>9725</v>
      </c>
      <c r="B4191" s="12" t="s">
        <v>5188</v>
      </c>
      <c r="C4191" s="5">
        <v>17.0</v>
      </c>
      <c r="D4191" s="13">
        <v>41988.0</v>
      </c>
      <c r="E4191" s="12" t="s">
        <v>4758</v>
      </c>
      <c r="F4191" s="12" t="s">
        <v>4742</v>
      </c>
      <c r="G4191" s="5" t="str">
        <f t="shared" si="1"/>
        <v>0370-14189</v>
      </c>
    </row>
    <row r="4192">
      <c r="A4192" s="12" t="s">
        <v>9726</v>
      </c>
      <c r="B4192" s="12" t="s">
        <v>5756</v>
      </c>
      <c r="C4192" s="5">
        <v>8.0</v>
      </c>
      <c r="D4192" s="13">
        <v>41968.0</v>
      </c>
      <c r="E4192" s="12" t="s">
        <v>4755</v>
      </c>
      <c r="F4192" s="12" t="s">
        <v>4742</v>
      </c>
      <c r="G4192" s="5" t="str">
        <f t="shared" si="1"/>
        <v>0393-14190</v>
      </c>
    </row>
    <row r="4193">
      <c r="A4193" s="12" t="s">
        <v>9727</v>
      </c>
      <c r="B4193" s="12" t="s">
        <v>8698</v>
      </c>
      <c r="C4193" s="5">
        <v>6.0</v>
      </c>
      <c r="D4193" s="13">
        <v>41806.0</v>
      </c>
      <c r="E4193" s="12" t="s">
        <v>4741</v>
      </c>
      <c r="F4193" s="12" t="s">
        <v>4742</v>
      </c>
      <c r="G4193" s="5" t="str">
        <f t="shared" si="1"/>
        <v>0416-14191</v>
      </c>
    </row>
    <row r="4194">
      <c r="A4194" s="12" t="s">
        <v>9728</v>
      </c>
      <c r="B4194" s="12" t="s">
        <v>5117</v>
      </c>
      <c r="C4194" s="5">
        <v>20.0</v>
      </c>
      <c r="D4194" s="13">
        <v>41908.0</v>
      </c>
      <c r="E4194" s="12" t="s">
        <v>4758</v>
      </c>
      <c r="F4194" s="12" t="s">
        <v>4742</v>
      </c>
      <c r="G4194" s="5" t="str">
        <f t="shared" si="1"/>
        <v>0439-14192</v>
      </c>
    </row>
    <row r="4195">
      <c r="A4195" s="12" t="s">
        <v>9729</v>
      </c>
      <c r="B4195" s="12" t="s">
        <v>5980</v>
      </c>
      <c r="C4195" s="5">
        <v>3.0</v>
      </c>
      <c r="D4195" s="13">
        <v>41998.0</v>
      </c>
      <c r="E4195" s="12" t="s">
        <v>4741</v>
      </c>
      <c r="F4195" s="12" t="s">
        <v>4742</v>
      </c>
      <c r="G4195" s="5" t="str">
        <f t="shared" si="1"/>
        <v>0462-14193</v>
      </c>
    </row>
    <row r="4196">
      <c r="A4196" s="12" t="s">
        <v>9730</v>
      </c>
      <c r="B4196" s="12" t="s">
        <v>7304</v>
      </c>
      <c r="C4196" s="5">
        <v>8.0</v>
      </c>
      <c r="D4196" s="13">
        <v>41810.0</v>
      </c>
      <c r="E4196" s="12" t="s">
        <v>4745</v>
      </c>
      <c r="F4196" s="12" t="s">
        <v>4742</v>
      </c>
      <c r="G4196" s="5" t="str">
        <f t="shared" si="1"/>
        <v>0485-14194</v>
      </c>
    </row>
    <row r="4197">
      <c r="A4197" s="12" t="s">
        <v>9731</v>
      </c>
      <c r="B4197" s="12" t="s">
        <v>7615</v>
      </c>
      <c r="C4197" s="5">
        <v>7.0</v>
      </c>
      <c r="D4197" s="13">
        <v>40612.0</v>
      </c>
      <c r="E4197" s="12" t="s">
        <v>4755</v>
      </c>
      <c r="F4197" s="12" t="s">
        <v>4742</v>
      </c>
      <c r="G4197" s="5" t="str">
        <f t="shared" si="1"/>
        <v>0508-14195</v>
      </c>
    </row>
    <row r="4198">
      <c r="A4198" s="12" t="s">
        <v>9732</v>
      </c>
      <c r="B4198" s="12" t="s">
        <v>6430</v>
      </c>
      <c r="C4198" s="5">
        <v>20.0</v>
      </c>
      <c r="D4198" s="13">
        <v>40800.0</v>
      </c>
      <c r="E4198" s="12" t="s">
        <v>4741</v>
      </c>
      <c r="F4198" s="12" t="s">
        <v>4742</v>
      </c>
      <c r="G4198" s="5" t="str">
        <f t="shared" si="1"/>
        <v>0531-14196</v>
      </c>
    </row>
    <row r="4199">
      <c r="A4199" s="12" t="s">
        <v>9733</v>
      </c>
      <c r="B4199" s="12" t="s">
        <v>4991</v>
      </c>
      <c r="C4199" s="5">
        <v>14.0</v>
      </c>
      <c r="D4199" s="13">
        <v>40672.0</v>
      </c>
      <c r="E4199" s="12" t="s">
        <v>4752</v>
      </c>
      <c r="F4199" s="12" t="s">
        <v>4742</v>
      </c>
      <c r="G4199" s="5" t="str">
        <f t="shared" si="1"/>
        <v>0554-14197</v>
      </c>
    </row>
    <row r="4200">
      <c r="A4200" s="12" t="s">
        <v>9734</v>
      </c>
      <c r="B4200" s="12" t="s">
        <v>5731</v>
      </c>
      <c r="C4200" s="5">
        <v>8.0</v>
      </c>
      <c r="D4200" s="13">
        <v>40890.0</v>
      </c>
      <c r="E4200" s="12" t="s">
        <v>4745</v>
      </c>
      <c r="F4200" s="12" t="s">
        <v>4742</v>
      </c>
      <c r="G4200" s="5" t="str">
        <f t="shared" si="1"/>
        <v>0577-14198</v>
      </c>
    </row>
    <row r="4201">
      <c r="A4201" s="12" t="s">
        <v>9735</v>
      </c>
      <c r="B4201" s="12" t="s">
        <v>6516</v>
      </c>
      <c r="C4201" s="5">
        <v>16.0</v>
      </c>
      <c r="D4201" s="13">
        <v>40644.0</v>
      </c>
      <c r="E4201" s="12" t="s">
        <v>4741</v>
      </c>
      <c r="F4201" s="12" t="s">
        <v>4742</v>
      </c>
      <c r="G4201" s="5" t="str">
        <f t="shared" si="1"/>
        <v>0600-14199</v>
      </c>
    </row>
    <row r="4202">
      <c r="A4202" s="12" t="s">
        <v>9736</v>
      </c>
      <c r="B4202" s="12" t="s">
        <v>6044</v>
      </c>
      <c r="C4202" s="5">
        <v>21.0</v>
      </c>
      <c r="D4202" s="13">
        <v>40613.0</v>
      </c>
      <c r="E4202" s="12" t="s">
        <v>4758</v>
      </c>
      <c r="F4202" s="12" t="s">
        <v>4742</v>
      </c>
      <c r="G4202" s="5" t="str">
        <f t="shared" si="1"/>
        <v>0623-14200</v>
      </c>
    </row>
    <row r="4203">
      <c r="A4203" s="12" t="s">
        <v>9737</v>
      </c>
      <c r="B4203" s="12" t="s">
        <v>6800</v>
      </c>
      <c r="C4203" s="5">
        <v>7.0</v>
      </c>
      <c r="D4203" s="13">
        <v>40738.0</v>
      </c>
      <c r="E4203" s="12" t="s">
        <v>4755</v>
      </c>
      <c r="F4203" s="12" t="s">
        <v>4742</v>
      </c>
      <c r="G4203" s="5" t="str">
        <f t="shared" si="1"/>
        <v>0646-14201</v>
      </c>
    </row>
    <row r="4204">
      <c r="A4204" s="12" t="s">
        <v>9738</v>
      </c>
      <c r="B4204" s="12" t="s">
        <v>6031</v>
      </c>
      <c r="C4204" s="5">
        <v>11.0</v>
      </c>
      <c r="D4204" s="13">
        <v>40633.0</v>
      </c>
      <c r="E4204" s="12" t="s">
        <v>4752</v>
      </c>
      <c r="F4204" s="12" t="s">
        <v>4742</v>
      </c>
      <c r="G4204" s="5" t="str">
        <f t="shared" si="1"/>
        <v>0669-14202</v>
      </c>
    </row>
    <row r="4205">
      <c r="A4205" s="12" t="s">
        <v>9739</v>
      </c>
      <c r="B4205" s="12" t="s">
        <v>6044</v>
      </c>
      <c r="C4205" s="5">
        <v>12.0</v>
      </c>
      <c r="D4205" s="13">
        <v>40826.0</v>
      </c>
      <c r="E4205" s="12" t="s">
        <v>4745</v>
      </c>
      <c r="F4205" s="12" t="s">
        <v>4742</v>
      </c>
      <c r="G4205" s="5" t="str">
        <f t="shared" si="1"/>
        <v>0692-14203</v>
      </c>
    </row>
    <row r="4206">
      <c r="A4206" s="12" t="s">
        <v>9740</v>
      </c>
      <c r="B4206" s="12" t="s">
        <v>7874</v>
      </c>
      <c r="C4206" s="5">
        <v>12.0</v>
      </c>
      <c r="D4206" s="13">
        <v>40632.0</v>
      </c>
      <c r="E4206" s="12" t="s">
        <v>4758</v>
      </c>
      <c r="F4206" s="12" t="s">
        <v>4742</v>
      </c>
      <c r="G4206" s="5" t="str">
        <f t="shared" si="1"/>
        <v>0715-14204</v>
      </c>
    </row>
    <row r="4207">
      <c r="A4207" s="12" t="s">
        <v>9741</v>
      </c>
      <c r="B4207" s="12" t="s">
        <v>5115</v>
      </c>
      <c r="C4207" s="5">
        <v>4.0</v>
      </c>
      <c r="D4207" s="13">
        <v>40686.0</v>
      </c>
      <c r="E4207" s="12" t="s">
        <v>4752</v>
      </c>
      <c r="F4207" s="12" t="s">
        <v>4742</v>
      </c>
      <c r="G4207" s="5" t="str">
        <f t="shared" si="1"/>
        <v>0738-14205</v>
      </c>
    </row>
    <row r="4208">
      <c r="A4208" s="12" t="s">
        <v>9742</v>
      </c>
      <c r="B4208" s="12" t="s">
        <v>6794</v>
      </c>
      <c r="C4208" s="5">
        <v>6.0</v>
      </c>
      <c r="D4208" s="13">
        <v>40757.0</v>
      </c>
      <c r="E4208" s="12" t="s">
        <v>4752</v>
      </c>
      <c r="F4208" s="12" t="s">
        <v>4742</v>
      </c>
      <c r="G4208" s="5" t="str">
        <f t="shared" si="1"/>
        <v>0761-14206</v>
      </c>
    </row>
    <row r="4209">
      <c r="A4209" s="12" t="s">
        <v>9743</v>
      </c>
      <c r="B4209" s="12" t="s">
        <v>5161</v>
      </c>
      <c r="C4209" s="5">
        <v>17.0</v>
      </c>
      <c r="D4209" s="13">
        <v>40904.0</v>
      </c>
      <c r="E4209" s="12" t="s">
        <v>4752</v>
      </c>
      <c r="F4209" s="12" t="s">
        <v>4742</v>
      </c>
      <c r="G4209" s="5" t="str">
        <f t="shared" si="1"/>
        <v>0784-14207</v>
      </c>
    </row>
    <row r="4210">
      <c r="A4210" s="12" t="s">
        <v>9744</v>
      </c>
      <c r="B4210" s="12" t="s">
        <v>5255</v>
      </c>
      <c r="C4210" s="5">
        <v>10.0</v>
      </c>
      <c r="D4210" s="13">
        <v>40805.0</v>
      </c>
      <c r="E4210" s="12" t="s">
        <v>4755</v>
      </c>
      <c r="F4210" s="12" t="s">
        <v>4742</v>
      </c>
      <c r="G4210" s="5" t="str">
        <f t="shared" si="1"/>
        <v>0807-14208</v>
      </c>
    </row>
    <row r="4211">
      <c r="A4211" s="12" t="s">
        <v>9745</v>
      </c>
      <c r="B4211" s="12" t="s">
        <v>5222</v>
      </c>
      <c r="C4211" s="5">
        <v>16.0</v>
      </c>
      <c r="D4211" s="13">
        <v>40623.0</v>
      </c>
      <c r="E4211" s="12" t="s">
        <v>4755</v>
      </c>
      <c r="F4211" s="12" t="s">
        <v>4742</v>
      </c>
      <c r="G4211" s="5" t="str">
        <f t="shared" si="1"/>
        <v>0830-14209</v>
      </c>
    </row>
    <row r="4212">
      <c r="A4212" s="12" t="s">
        <v>9746</v>
      </c>
      <c r="B4212" s="12" t="s">
        <v>6124</v>
      </c>
      <c r="C4212" s="5">
        <v>6.0</v>
      </c>
      <c r="D4212" s="13">
        <v>40682.0</v>
      </c>
      <c r="E4212" s="12" t="s">
        <v>4745</v>
      </c>
      <c r="F4212" s="12" t="s">
        <v>4742</v>
      </c>
      <c r="G4212" s="5" t="str">
        <f t="shared" si="1"/>
        <v>0853-14210</v>
      </c>
    </row>
    <row r="4213">
      <c r="A4213" s="12" t="s">
        <v>9747</v>
      </c>
      <c r="B4213" s="12" t="s">
        <v>5907</v>
      </c>
      <c r="C4213" s="5">
        <v>21.0</v>
      </c>
      <c r="D4213" s="13">
        <v>40872.0</v>
      </c>
      <c r="E4213" s="12" t="s">
        <v>4741</v>
      </c>
      <c r="F4213" s="12" t="s">
        <v>4742</v>
      </c>
      <c r="G4213" s="5" t="str">
        <f t="shared" si="1"/>
        <v>0876-14211</v>
      </c>
    </row>
    <row r="4214">
      <c r="A4214" s="12" t="s">
        <v>9748</v>
      </c>
      <c r="B4214" s="12" t="s">
        <v>5569</v>
      </c>
      <c r="C4214" s="5">
        <v>6.0</v>
      </c>
      <c r="D4214" s="13">
        <v>40897.0</v>
      </c>
      <c r="E4214" s="12" t="s">
        <v>4758</v>
      </c>
      <c r="F4214" s="12" t="s">
        <v>4742</v>
      </c>
      <c r="G4214" s="5" t="str">
        <f t="shared" si="1"/>
        <v>0899-14212</v>
      </c>
    </row>
    <row r="4215">
      <c r="A4215" s="12" t="s">
        <v>9749</v>
      </c>
      <c r="B4215" s="12" t="s">
        <v>5055</v>
      </c>
      <c r="C4215" s="5">
        <v>9.0</v>
      </c>
      <c r="D4215" s="13">
        <v>40702.0</v>
      </c>
      <c r="E4215" s="12" t="s">
        <v>4752</v>
      </c>
      <c r="F4215" s="12" t="s">
        <v>4742</v>
      </c>
      <c r="G4215" s="5" t="str">
        <f t="shared" si="1"/>
        <v>0922-14213</v>
      </c>
    </row>
    <row r="4216">
      <c r="A4216" s="12" t="s">
        <v>9750</v>
      </c>
      <c r="B4216" s="12" t="s">
        <v>5308</v>
      </c>
      <c r="C4216" s="5">
        <v>13.0</v>
      </c>
      <c r="D4216" s="13">
        <v>40832.0</v>
      </c>
      <c r="E4216" s="12" t="s">
        <v>4755</v>
      </c>
      <c r="F4216" s="12" t="s">
        <v>4742</v>
      </c>
      <c r="G4216" s="5" t="str">
        <f t="shared" si="1"/>
        <v>0945-14214</v>
      </c>
    </row>
    <row r="4217">
      <c r="A4217" s="12" t="s">
        <v>9751</v>
      </c>
      <c r="B4217" s="12" t="s">
        <v>5156</v>
      </c>
      <c r="C4217" s="5">
        <v>13.0</v>
      </c>
      <c r="D4217" s="13">
        <v>40587.0</v>
      </c>
      <c r="E4217" s="12" t="s">
        <v>4745</v>
      </c>
      <c r="F4217" s="12" t="s">
        <v>4742</v>
      </c>
      <c r="G4217" s="5" t="str">
        <f t="shared" si="1"/>
        <v>0968-14215</v>
      </c>
    </row>
    <row r="4218">
      <c r="A4218" s="12" t="s">
        <v>9752</v>
      </c>
      <c r="B4218" s="12" t="s">
        <v>5394</v>
      </c>
      <c r="C4218" s="5">
        <v>4.0</v>
      </c>
      <c r="D4218" s="13">
        <v>40903.0</v>
      </c>
      <c r="E4218" s="12" t="s">
        <v>4745</v>
      </c>
      <c r="F4218" s="12" t="s">
        <v>4742</v>
      </c>
      <c r="G4218" s="5" t="str">
        <f t="shared" si="1"/>
        <v>0991-14216</v>
      </c>
    </row>
    <row r="4219">
      <c r="A4219" s="12" t="s">
        <v>9753</v>
      </c>
      <c r="B4219" s="12" t="s">
        <v>4942</v>
      </c>
      <c r="C4219" s="5">
        <v>22.0</v>
      </c>
      <c r="D4219" s="13">
        <v>40876.0</v>
      </c>
      <c r="E4219" s="12" t="s">
        <v>4741</v>
      </c>
      <c r="F4219" s="12" t="s">
        <v>4742</v>
      </c>
      <c r="G4219" s="5" t="str">
        <f t="shared" si="1"/>
        <v>0014-14217</v>
      </c>
    </row>
    <row r="4220">
      <c r="A4220" s="12" t="s">
        <v>9754</v>
      </c>
      <c r="B4220" s="12" t="s">
        <v>6903</v>
      </c>
      <c r="C4220" s="5">
        <v>22.0</v>
      </c>
      <c r="D4220" s="13">
        <v>40869.0</v>
      </c>
      <c r="E4220" s="12" t="s">
        <v>4758</v>
      </c>
      <c r="F4220" s="12" t="s">
        <v>4742</v>
      </c>
      <c r="G4220" s="5" t="str">
        <f t="shared" si="1"/>
        <v>0037-14218</v>
      </c>
    </row>
    <row r="4221">
      <c r="A4221" s="12" t="s">
        <v>9755</v>
      </c>
      <c r="B4221" s="12" t="s">
        <v>6864</v>
      </c>
      <c r="C4221" s="5">
        <v>13.0</v>
      </c>
      <c r="D4221" s="13">
        <v>40656.0</v>
      </c>
      <c r="E4221" s="12" t="s">
        <v>4758</v>
      </c>
      <c r="F4221" s="12" t="s">
        <v>4742</v>
      </c>
      <c r="G4221" s="5" t="str">
        <f t="shared" si="1"/>
        <v>0060-14219</v>
      </c>
    </row>
    <row r="4222">
      <c r="A4222" s="12" t="s">
        <v>9756</v>
      </c>
      <c r="B4222" s="12" t="s">
        <v>5027</v>
      </c>
      <c r="C4222" s="5">
        <v>20.0</v>
      </c>
      <c r="D4222" s="13">
        <v>40778.0</v>
      </c>
      <c r="E4222" s="12" t="s">
        <v>4752</v>
      </c>
      <c r="F4222" s="12" t="s">
        <v>4742</v>
      </c>
      <c r="G4222" s="5" t="str">
        <f t="shared" si="1"/>
        <v>0083-14220</v>
      </c>
    </row>
    <row r="4223">
      <c r="A4223" s="12" t="s">
        <v>9757</v>
      </c>
      <c r="B4223" s="12" t="s">
        <v>5123</v>
      </c>
      <c r="C4223" s="5">
        <v>8.0</v>
      </c>
      <c r="D4223" s="13">
        <v>40883.0</v>
      </c>
      <c r="E4223" s="12" t="s">
        <v>4745</v>
      </c>
      <c r="F4223" s="12" t="s">
        <v>4742</v>
      </c>
      <c r="G4223" s="5" t="str">
        <f t="shared" si="1"/>
        <v>0106-14221</v>
      </c>
    </row>
    <row r="4224">
      <c r="A4224" s="12" t="s">
        <v>9758</v>
      </c>
      <c r="B4224" s="12" t="s">
        <v>6982</v>
      </c>
      <c r="C4224" s="5">
        <v>9.0</v>
      </c>
      <c r="D4224" s="13">
        <v>40811.0</v>
      </c>
      <c r="E4224" s="12" t="s">
        <v>4745</v>
      </c>
      <c r="F4224" s="12" t="s">
        <v>4742</v>
      </c>
      <c r="G4224" s="5" t="str">
        <f t="shared" si="1"/>
        <v>0129-14222</v>
      </c>
    </row>
    <row r="4225">
      <c r="A4225" s="12" t="s">
        <v>9759</v>
      </c>
      <c r="B4225" s="12" t="s">
        <v>5545</v>
      </c>
      <c r="C4225" s="5">
        <v>8.0</v>
      </c>
      <c r="D4225" s="13">
        <v>40714.0</v>
      </c>
      <c r="E4225" s="12" t="s">
        <v>4758</v>
      </c>
      <c r="F4225" s="12" t="s">
        <v>4742</v>
      </c>
      <c r="G4225" s="5" t="str">
        <f t="shared" si="1"/>
        <v>0152-14223</v>
      </c>
    </row>
    <row r="4226">
      <c r="A4226" s="12" t="s">
        <v>9760</v>
      </c>
      <c r="B4226" s="12" t="s">
        <v>6860</v>
      </c>
      <c r="C4226" s="5">
        <v>17.0</v>
      </c>
      <c r="D4226" s="13">
        <v>40887.0</v>
      </c>
      <c r="E4226" s="12" t="s">
        <v>4755</v>
      </c>
      <c r="F4226" s="12" t="s">
        <v>4742</v>
      </c>
      <c r="G4226" s="5" t="str">
        <f t="shared" si="1"/>
        <v>0175-14224</v>
      </c>
    </row>
    <row r="4227">
      <c r="A4227" s="12" t="s">
        <v>9761</v>
      </c>
      <c r="B4227" s="12" t="s">
        <v>5048</v>
      </c>
      <c r="C4227" s="5">
        <v>21.0</v>
      </c>
      <c r="D4227" s="13">
        <v>40632.0</v>
      </c>
      <c r="E4227" s="12" t="s">
        <v>4758</v>
      </c>
      <c r="F4227" s="12" t="s">
        <v>4742</v>
      </c>
      <c r="G4227" s="5" t="str">
        <f t="shared" si="1"/>
        <v>0198-14225</v>
      </c>
    </row>
    <row r="4228">
      <c r="A4228" s="12" t="s">
        <v>9762</v>
      </c>
      <c r="B4228" s="12" t="s">
        <v>5283</v>
      </c>
      <c r="C4228" s="5">
        <v>25.0</v>
      </c>
      <c r="D4228" s="13">
        <v>40683.0</v>
      </c>
      <c r="E4228" s="12" t="s">
        <v>4741</v>
      </c>
      <c r="F4228" s="12" t="s">
        <v>4742</v>
      </c>
      <c r="G4228" s="5" t="str">
        <f t="shared" si="1"/>
        <v>0221-14226</v>
      </c>
    </row>
    <row r="4229">
      <c r="A4229" s="12" t="s">
        <v>9763</v>
      </c>
      <c r="B4229" s="12" t="s">
        <v>5865</v>
      </c>
      <c r="C4229" s="5">
        <v>22.0</v>
      </c>
      <c r="D4229" s="13">
        <v>40852.0</v>
      </c>
      <c r="E4229" s="12" t="s">
        <v>4755</v>
      </c>
      <c r="F4229" s="12" t="s">
        <v>4742</v>
      </c>
      <c r="G4229" s="5" t="str">
        <f t="shared" si="1"/>
        <v>0244-14227</v>
      </c>
    </row>
    <row r="4230">
      <c r="A4230" s="12" t="s">
        <v>9764</v>
      </c>
      <c r="B4230" s="12" t="s">
        <v>6717</v>
      </c>
      <c r="C4230" s="5">
        <v>12.0</v>
      </c>
      <c r="D4230" s="13">
        <v>40907.0</v>
      </c>
      <c r="E4230" s="12" t="s">
        <v>4758</v>
      </c>
      <c r="F4230" s="12" t="s">
        <v>4742</v>
      </c>
      <c r="G4230" s="5" t="str">
        <f t="shared" si="1"/>
        <v>0267-14228</v>
      </c>
    </row>
    <row r="4231">
      <c r="A4231" s="12" t="s">
        <v>9765</v>
      </c>
      <c r="B4231" s="12" t="s">
        <v>6306</v>
      </c>
      <c r="C4231" s="5">
        <v>21.0</v>
      </c>
      <c r="D4231" s="13">
        <v>40795.0</v>
      </c>
      <c r="E4231" s="12" t="s">
        <v>4755</v>
      </c>
      <c r="F4231" s="12" t="s">
        <v>4742</v>
      </c>
      <c r="G4231" s="5" t="str">
        <f t="shared" si="1"/>
        <v>0290-14229</v>
      </c>
    </row>
    <row r="4232">
      <c r="A4232" s="12" t="s">
        <v>9766</v>
      </c>
      <c r="B4232" s="12" t="s">
        <v>5350</v>
      </c>
      <c r="C4232" s="5">
        <v>21.0</v>
      </c>
      <c r="D4232" s="13">
        <v>40781.0</v>
      </c>
      <c r="E4232" s="12" t="s">
        <v>4752</v>
      </c>
      <c r="F4232" s="12" t="s">
        <v>4742</v>
      </c>
      <c r="G4232" s="5" t="str">
        <f t="shared" si="1"/>
        <v>0313-14230</v>
      </c>
    </row>
    <row r="4233">
      <c r="A4233" s="12" t="s">
        <v>9767</v>
      </c>
      <c r="B4233" s="12" t="s">
        <v>6334</v>
      </c>
      <c r="C4233" s="5">
        <v>14.0</v>
      </c>
      <c r="D4233" s="13">
        <v>40794.0</v>
      </c>
      <c r="E4233" s="12" t="s">
        <v>4741</v>
      </c>
      <c r="F4233" s="12" t="s">
        <v>4742</v>
      </c>
      <c r="G4233" s="5" t="str">
        <f t="shared" si="1"/>
        <v>0336-14231</v>
      </c>
    </row>
    <row r="4234">
      <c r="A4234" s="12" t="s">
        <v>9768</v>
      </c>
      <c r="B4234" s="12" t="s">
        <v>4760</v>
      </c>
      <c r="C4234" s="5">
        <v>17.0</v>
      </c>
      <c r="D4234" s="13">
        <v>40690.0</v>
      </c>
      <c r="E4234" s="12" t="s">
        <v>4755</v>
      </c>
      <c r="F4234" s="12" t="s">
        <v>4742</v>
      </c>
      <c r="G4234" s="5" t="str">
        <f t="shared" si="1"/>
        <v>0359-14232</v>
      </c>
    </row>
    <row r="4235">
      <c r="A4235" s="12" t="s">
        <v>9769</v>
      </c>
      <c r="B4235" s="12" t="s">
        <v>5105</v>
      </c>
      <c r="C4235" s="5">
        <v>11.0</v>
      </c>
      <c r="D4235" s="13">
        <v>40715.0</v>
      </c>
      <c r="E4235" s="12" t="s">
        <v>4745</v>
      </c>
      <c r="F4235" s="12" t="s">
        <v>4742</v>
      </c>
      <c r="G4235" s="5" t="str">
        <f t="shared" si="1"/>
        <v>0382-14233</v>
      </c>
    </row>
    <row r="4236">
      <c r="A4236" s="12" t="s">
        <v>9770</v>
      </c>
      <c r="B4236" s="12" t="s">
        <v>4963</v>
      </c>
      <c r="C4236" s="5">
        <v>1.0</v>
      </c>
      <c r="D4236" s="13">
        <v>40571.0</v>
      </c>
      <c r="E4236" s="12" t="s">
        <v>4752</v>
      </c>
      <c r="F4236" s="12" t="s">
        <v>4742</v>
      </c>
      <c r="G4236" s="5" t="str">
        <f t="shared" si="1"/>
        <v>0405-14234</v>
      </c>
    </row>
    <row r="4237">
      <c r="A4237" s="12" t="s">
        <v>9771</v>
      </c>
      <c r="B4237" s="12" t="s">
        <v>5718</v>
      </c>
      <c r="C4237" s="5">
        <v>21.0</v>
      </c>
      <c r="D4237" s="13">
        <v>40803.0</v>
      </c>
      <c r="E4237" s="12" t="s">
        <v>4745</v>
      </c>
      <c r="F4237" s="12" t="s">
        <v>4742</v>
      </c>
      <c r="G4237" s="5" t="str">
        <f t="shared" si="1"/>
        <v>0428-14235</v>
      </c>
    </row>
    <row r="4238">
      <c r="A4238" s="12" t="s">
        <v>9772</v>
      </c>
      <c r="B4238" s="12" t="s">
        <v>5188</v>
      </c>
      <c r="C4238" s="5">
        <v>25.0</v>
      </c>
      <c r="D4238" s="13">
        <v>40630.0</v>
      </c>
      <c r="E4238" s="12" t="s">
        <v>4745</v>
      </c>
      <c r="F4238" s="12" t="s">
        <v>4742</v>
      </c>
      <c r="G4238" s="5" t="str">
        <f t="shared" si="1"/>
        <v>0451-14236</v>
      </c>
    </row>
    <row r="4239">
      <c r="A4239" s="12" t="s">
        <v>9773</v>
      </c>
      <c r="B4239" s="12" t="s">
        <v>8310</v>
      </c>
      <c r="C4239" s="5">
        <v>14.0</v>
      </c>
      <c r="D4239" s="13">
        <v>40879.0</v>
      </c>
      <c r="E4239" s="12" t="s">
        <v>4752</v>
      </c>
      <c r="F4239" s="12" t="s">
        <v>4742</v>
      </c>
      <c r="G4239" s="5" t="str">
        <f t="shared" si="1"/>
        <v>0474-14237</v>
      </c>
    </row>
    <row r="4240">
      <c r="A4240" s="12" t="s">
        <v>9774</v>
      </c>
      <c r="B4240" s="12" t="s">
        <v>8621</v>
      </c>
      <c r="C4240" s="5">
        <v>6.0</v>
      </c>
      <c r="D4240" s="13">
        <v>40760.0</v>
      </c>
      <c r="E4240" s="12" t="s">
        <v>4758</v>
      </c>
      <c r="F4240" s="12" t="s">
        <v>4742</v>
      </c>
      <c r="G4240" s="5" t="str">
        <f t="shared" si="1"/>
        <v>0497-14238</v>
      </c>
    </row>
    <row r="4241">
      <c r="A4241" s="12" t="s">
        <v>9775</v>
      </c>
      <c r="B4241" s="12" t="s">
        <v>4790</v>
      </c>
      <c r="C4241" s="5">
        <v>5.0</v>
      </c>
      <c r="D4241" s="13">
        <v>40639.0</v>
      </c>
      <c r="E4241" s="12" t="s">
        <v>4745</v>
      </c>
      <c r="F4241" s="12" t="s">
        <v>4742</v>
      </c>
      <c r="G4241" s="5" t="str">
        <f t="shared" si="1"/>
        <v>0520-14239</v>
      </c>
    </row>
    <row r="4242">
      <c r="A4242" s="12" t="s">
        <v>9776</v>
      </c>
      <c r="B4242" s="12" t="s">
        <v>5408</v>
      </c>
      <c r="C4242" s="5">
        <v>2.0</v>
      </c>
      <c r="D4242" s="13">
        <v>40641.0</v>
      </c>
      <c r="E4242" s="12" t="s">
        <v>4758</v>
      </c>
      <c r="F4242" s="12" t="s">
        <v>4742</v>
      </c>
      <c r="G4242" s="5" t="str">
        <f t="shared" si="1"/>
        <v>0543-14240</v>
      </c>
    </row>
    <row r="4243">
      <c r="A4243" s="12" t="s">
        <v>9777</v>
      </c>
      <c r="B4243" s="12" t="s">
        <v>7651</v>
      </c>
      <c r="C4243" s="5">
        <v>10.0</v>
      </c>
      <c r="D4243" s="13">
        <v>40798.0</v>
      </c>
      <c r="E4243" s="12" t="s">
        <v>4745</v>
      </c>
      <c r="F4243" s="12" t="s">
        <v>4742</v>
      </c>
      <c r="G4243" s="5" t="str">
        <f t="shared" si="1"/>
        <v>0566-14241</v>
      </c>
    </row>
    <row r="4244">
      <c r="A4244" s="12" t="s">
        <v>9778</v>
      </c>
      <c r="B4244" s="12" t="s">
        <v>6339</v>
      </c>
      <c r="C4244" s="5">
        <v>9.0</v>
      </c>
      <c r="D4244" s="13">
        <v>40747.0</v>
      </c>
      <c r="E4244" s="12" t="s">
        <v>4741</v>
      </c>
      <c r="F4244" s="12" t="s">
        <v>4742</v>
      </c>
      <c r="G4244" s="5" t="str">
        <f t="shared" si="1"/>
        <v>0589-14242</v>
      </c>
    </row>
    <row r="4245">
      <c r="A4245" s="12" t="s">
        <v>9779</v>
      </c>
      <c r="B4245" s="12" t="s">
        <v>5998</v>
      </c>
      <c r="C4245" s="5">
        <v>21.0</v>
      </c>
      <c r="D4245" s="13">
        <v>40875.0</v>
      </c>
      <c r="E4245" s="12" t="s">
        <v>4755</v>
      </c>
      <c r="F4245" s="12" t="s">
        <v>4742</v>
      </c>
      <c r="G4245" s="5" t="str">
        <f t="shared" si="1"/>
        <v>0612-14243</v>
      </c>
    </row>
    <row r="4246">
      <c r="A4246" s="12" t="s">
        <v>9780</v>
      </c>
      <c r="B4246" s="12" t="s">
        <v>5164</v>
      </c>
      <c r="C4246" s="5">
        <v>25.0</v>
      </c>
      <c r="D4246" s="13">
        <v>40789.0</v>
      </c>
      <c r="E4246" s="12" t="s">
        <v>4752</v>
      </c>
      <c r="F4246" s="12" t="s">
        <v>4742</v>
      </c>
      <c r="G4246" s="5" t="str">
        <f t="shared" si="1"/>
        <v>0635-14244</v>
      </c>
    </row>
    <row r="4247">
      <c r="A4247" s="12" t="s">
        <v>9781</v>
      </c>
      <c r="B4247" s="12" t="s">
        <v>7939</v>
      </c>
      <c r="C4247" s="5">
        <v>18.0</v>
      </c>
      <c r="D4247" s="13">
        <v>40847.0</v>
      </c>
      <c r="E4247" s="12" t="s">
        <v>4758</v>
      </c>
      <c r="F4247" s="12" t="s">
        <v>4742</v>
      </c>
      <c r="G4247" s="5" t="str">
        <f t="shared" si="1"/>
        <v>0658-14245</v>
      </c>
    </row>
    <row r="4248">
      <c r="A4248" s="12" t="s">
        <v>9782</v>
      </c>
      <c r="B4248" s="12" t="s">
        <v>6659</v>
      </c>
      <c r="C4248" s="5">
        <v>13.0</v>
      </c>
      <c r="D4248" s="13">
        <v>40648.0</v>
      </c>
      <c r="E4248" s="12" t="s">
        <v>4745</v>
      </c>
      <c r="F4248" s="12" t="s">
        <v>4742</v>
      </c>
      <c r="G4248" s="5" t="str">
        <f t="shared" si="1"/>
        <v>0681-14246</v>
      </c>
    </row>
    <row r="4249">
      <c r="A4249" s="12" t="s">
        <v>9783</v>
      </c>
      <c r="B4249" s="12" t="s">
        <v>5297</v>
      </c>
      <c r="C4249" s="5">
        <v>13.0</v>
      </c>
      <c r="D4249" s="13">
        <v>40724.0</v>
      </c>
      <c r="E4249" s="12" t="s">
        <v>4758</v>
      </c>
      <c r="F4249" s="12" t="s">
        <v>4742</v>
      </c>
      <c r="G4249" s="5" t="str">
        <f t="shared" si="1"/>
        <v>0704-14247</v>
      </c>
    </row>
    <row r="4250">
      <c r="A4250" s="12" t="s">
        <v>9784</v>
      </c>
      <c r="B4250" s="12" t="s">
        <v>5907</v>
      </c>
      <c r="C4250" s="5">
        <v>19.0</v>
      </c>
      <c r="D4250" s="13">
        <v>40644.0</v>
      </c>
      <c r="E4250" s="12" t="s">
        <v>4745</v>
      </c>
      <c r="F4250" s="12" t="s">
        <v>4742</v>
      </c>
      <c r="G4250" s="5" t="str">
        <f t="shared" si="1"/>
        <v>0727-14248</v>
      </c>
    </row>
    <row r="4251">
      <c r="A4251" s="12" t="s">
        <v>9785</v>
      </c>
      <c r="B4251" s="12" t="s">
        <v>7733</v>
      </c>
      <c r="C4251" s="5">
        <v>16.0</v>
      </c>
      <c r="D4251" s="13">
        <v>40831.0</v>
      </c>
      <c r="E4251" s="12" t="s">
        <v>4755</v>
      </c>
      <c r="F4251" s="12" t="s">
        <v>4742</v>
      </c>
      <c r="G4251" s="5" t="str">
        <f t="shared" si="1"/>
        <v>0750-14249</v>
      </c>
    </row>
    <row r="4252">
      <c r="A4252" s="12" t="s">
        <v>9786</v>
      </c>
      <c r="B4252" s="12" t="s">
        <v>6239</v>
      </c>
      <c r="C4252" s="5">
        <v>22.0</v>
      </c>
      <c r="D4252" s="13">
        <v>40889.0</v>
      </c>
      <c r="E4252" s="12" t="s">
        <v>4758</v>
      </c>
      <c r="F4252" s="12" t="s">
        <v>4742</v>
      </c>
      <c r="G4252" s="5" t="str">
        <f t="shared" si="1"/>
        <v>0773-14250</v>
      </c>
    </row>
    <row r="4253">
      <c r="A4253" s="12" t="s">
        <v>9787</v>
      </c>
      <c r="B4253" s="12" t="s">
        <v>4840</v>
      </c>
      <c r="C4253" s="5">
        <v>22.0</v>
      </c>
      <c r="D4253" s="13">
        <v>40866.0</v>
      </c>
      <c r="E4253" s="12" t="s">
        <v>4752</v>
      </c>
      <c r="F4253" s="12" t="s">
        <v>4742</v>
      </c>
      <c r="G4253" s="5" t="str">
        <f t="shared" si="1"/>
        <v>0796-14251</v>
      </c>
    </row>
    <row r="4254">
      <c r="A4254" s="12" t="s">
        <v>9788</v>
      </c>
      <c r="B4254" s="12" t="s">
        <v>6949</v>
      </c>
      <c r="C4254" s="5">
        <v>22.0</v>
      </c>
      <c r="D4254" s="13">
        <v>40891.0</v>
      </c>
      <c r="E4254" s="12" t="s">
        <v>4741</v>
      </c>
      <c r="F4254" s="12" t="s">
        <v>4742</v>
      </c>
      <c r="G4254" s="5" t="str">
        <f t="shared" si="1"/>
        <v>0819-14252</v>
      </c>
    </row>
    <row r="4255">
      <c r="A4255" s="12" t="s">
        <v>9789</v>
      </c>
      <c r="B4255" s="12" t="s">
        <v>5002</v>
      </c>
      <c r="C4255" s="5">
        <v>25.0</v>
      </c>
      <c r="D4255" s="13">
        <v>40850.0</v>
      </c>
      <c r="E4255" s="12" t="s">
        <v>4741</v>
      </c>
      <c r="F4255" s="12" t="s">
        <v>4742</v>
      </c>
      <c r="G4255" s="5" t="str">
        <f t="shared" si="1"/>
        <v>0842-14253</v>
      </c>
    </row>
    <row r="4256">
      <c r="A4256" s="12" t="s">
        <v>9790</v>
      </c>
      <c r="B4256" s="12" t="s">
        <v>4874</v>
      </c>
      <c r="C4256" s="5">
        <v>10.0</v>
      </c>
      <c r="D4256" s="13">
        <v>40616.0</v>
      </c>
      <c r="E4256" s="12" t="s">
        <v>4755</v>
      </c>
      <c r="F4256" s="12" t="s">
        <v>4742</v>
      </c>
      <c r="G4256" s="5" t="str">
        <f t="shared" si="1"/>
        <v>0865-14254</v>
      </c>
    </row>
    <row r="4257">
      <c r="A4257" s="12" t="s">
        <v>9791</v>
      </c>
      <c r="B4257" s="12" t="s">
        <v>5010</v>
      </c>
      <c r="C4257" s="5">
        <v>17.0</v>
      </c>
      <c r="D4257" s="13">
        <v>40855.0</v>
      </c>
      <c r="E4257" s="12" t="s">
        <v>4745</v>
      </c>
      <c r="F4257" s="12" t="s">
        <v>4742</v>
      </c>
      <c r="G4257" s="5" t="str">
        <f t="shared" si="1"/>
        <v>0888-14255</v>
      </c>
    </row>
    <row r="4258">
      <c r="A4258" s="12" t="s">
        <v>9792</v>
      </c>
      <c r="B4258" s="12" t="s">
        <v>6691</v>
      </c>
      <c r="C4258" s="5">
        <v>5.0</v>
      </c>
      <c r="D4258" s="13">
        <v>40827.0</v>
      </c>
      <c r="E4258" s="12" t="s">
        <v>4741</v>
      </c>
      <c r="F4258" s="12" t="s">
        <v>4742</v>
      </c>
      <c r="G4258" s="5" t="str">
        <f t="shared" si="1"/>
        <v>0911-14256</v>
      </c>
    </row>
    <row r="4259">
      <c r="A4259" s="12" t="s">
        <v>9793</v>
      </c>
      <c r="B4259" s="12" t="s">
        <v>5400</v>
      </c>
      <c r="C4259" s="5">
        <v>16.0</v>
      </c>
      <c r="D4259" s="13">
        <v>40800.0</v>
      </c>
      <c r="E4259" s="12" t="s">
        <v>4752</v>
      </c>
      <c r="F4259" s="12" t="s">
        <v>4742</v>
      </c>
      <c r="G4259" s="5" t="str">
        <f t="shared" si="1"/>
        <v>0934-14257</v>
      </c>
    </row>
    <row r="4260">
      <c r="A4260" s="12" t="s">
        <v>9794</v>
      </c>
      <c r="B4260" s="12" t="s">
        <v>6784</v>
      </c>
      <c r="C4260" s="5">
        <v>14.0</v>
      </c>
      <c r="D4260" s="13">
        <v>40605.0</v>
      </c>
      <c r="E4260" s="12" t="s">
        <v>4758</v>
      </c>
      <c r="F4260" s="12" t="s">
        <v>4742</v>
      </c>
      <c r="G4260" s="5" t="str">
        <f t="shared" si="1"/>
        <v>0957-14258</v>
      </c>
    </row>
    <row r="4261">
      <c r="A4261" s="12" t="s">
        <v>9795</v>
      </c>
      <c r="B4261" s="12" t="s">
        <v>5396</v>
      </c>
      <c r="C4261" s="5">
        <v>21.0</v>
      </c>
      <c r="D4261" s="13">
        <v>40637.0</v>
      </c>
      <c r="E4261" s="12" t="s">
        <v>4758</v>
      </c>
      <c r="F4261" s="12" t="s">
        <v>4742</v>
      </c>
      <c r="G4261" s="5" t="str">
        <f t="shared" si="1"/>
        <v>0980-14259</v>
      </c>
    </row>
    <row r="4262">
      <c r="A4262" s="12" t="s">
        <v>9796</v>
      </c>
      <c r="B4262" s="12" t="s">
        <v>7417</v>
      </c>
      <c r="C4262" s="5">
        <v>3.0</v>
      </c>
      <c r="D4262" s="13">
        <v>40624.0</v>
      </c>
      <c r="E4262" s="12" t="s">
        <v>4741</v>
      </c>
      <c r="F4262" s="12" t="s">
        <v>4742</v>
      </c>
      <c r="G4262" s="5" t="str">
        <f t="shared" si="1"/>
        <v>0003-14260</v>
      </c>
    </row>
    <row r="4263">
      <c r="A4263" s="12" t="s">
        <v>9797</v>
      </c>
      <c r="B4263" s="12" t="s">
        <v>6230</v>
      </c>
      <c r="C4263" s="5">
        <v>20.0</v>
      </c>
      <c r="D4263" s="13">
        <v>40717.0</v>
      </c>
      <c r="E4263" s="12" t="s">
        <v>4741</v>
      </c>
      <c r="F4263" s="12" t="s">
        <v>4742</v>
      </c>
      <c r="G4263" s="5" t="str">
        <f t="shared" si="1"/>
        <v>0026-14261</v>
      </c>
    </row>
    <row r="4264">
      <c r="A4264" s="12" t="s">
        <v>9798</v>
      </c>
      <c r="B4264" s="12" t="s">
        <v>6694</v>
      </c>
      <c r="C4264" s="5">
        <v>20.0</v>
      </c>
      <c r="D4264" s="13">
        <v>40688.0</v>
      </c>
      <c r="E4264" s="12" t="s">
        <v>4741</v>
      </c>
      <c r="F4264" s="12" t="s">
        <v>4742</v>
      </c>
      <c r="G4264" s="5" t="str">
        <f t="shared" si="1"/>
        <v>0049-14262</v>
      </c>
    </row>
    <row r="4265">
      <c r="A4265" s="12" t="s">
        <v>9799</v>
      </c>
      <c r="B4265" s="12" t="s">
        <v>6625</v>
      </c>
      <c r="C4265" s="5">
        <v>18.0</v>
      </c>
      <c r="D4265" s="13">
        <v>40620.0</v>
      </c>
      <c r="E4265" s="12" t="s">
        <v>4758</v>
      </c>
      <c r="F4265" s="12" t="s">
        <v>4742</v>
      </c>
      <c r="G4265" s="5" t="str">
        <f t="shared" si="1"/>
        <v>0072-14263</v>
      </c>
    </row>
    <row r="4266">
      <c r="A4266" s="12" t="s">
        <v>9800</v>
      </c>
      <c r="B4266" s="12" t="s">
        <v>6071</v>
      </c>
      <c r="C4266" s="5">
        <v>24.0</v>
      </c>
      <c r="D4266" s="13">
        <v>40795.0</v>
      </c>
      <c r="E4266" s="12" t="s">
        <v>4741</v>
      </c>
      <c r="F4266" s="12" t="s">
        <v>4742</v>
      </c>
      <c r="G4266" s="5" t="str">
        <f t="shared" si="1"/>
        <v>0095-14264</v>
      </c>
    </row>
    <row r="4267">
      <c r="A4267" s="12" t="s">
        <v>9801</v>
      </c>
      <c r="B4267" s="12" t="s">
        <v>6491</v>
      </c>
      <c r="C4267" s="5">
        <v>7.0</v>
      </c>
      <c r="D4267" s="13">
        <v>40609.0</v>
      </c>
      <c r="E4267" s="12" t="s">
        <v>4752</v>
      </c>
      <c r="F4267" s="12" t="s">
        <v>4742</v>
      </c>
      <c r="G4267" s="5" t="str">
        <f t="shared" si="1"/>
        <v>0118-14265</v>
      </c>
    </row>
    <row r="4268">
      <c r="A4268" s="12" t="s">
        <v>9802</v>
      </c>
      <c r="B4268" s="12" t="s">
        <v>4747</v>
      </c>
      <c r="C4268" s="5">
        <v>22.0</v>
      </c>
      <c r="D4268" s="13">
        <v>40817.0</v>
      </c>
      <c r="E4268" s="12" t="s">
        <v>4755</v>
      </c>
      <c r="F4268" s="12" t="s">
        <v>4742</v>
      </c>
      <c r="G4268" s="5" t="str">
        <f t="shared" si="1"/>
        <v>0141-14266</v>
      </c>
    </row>
    <row r="4269">
      <c r="A4269" s="12" t="s">
        <v>9803</v>
      </c>
      <c r="B4269" s="12" t="s">
        <v>5832</v>
      </c>
      <c r="C4269" s="5">
        <v>11.0</v>
      </c>
      <c r="D4269" s="13">
        <v>40813.0</v>
      </c>
      <c r="E4269" s="12" t="s">
        <v>4758</v>
      </c>
      <c r="F4269" s="12" t="s">
        <v>4742</v>
      </c>
      <c r="G4269" s="5" t="str">
        <f t="shared" si="1"/>
        <v>0164-14267</v>
      </c>
    </row>
    <row r="4270">
      <c r="A4270" s="12" t="s">
        <v>9804</v>
      </c>
      <c r="B4270" s="12" t="s">
        <v>7010</v>
      </c>
      <c r="C4270" s="5">
        <v>14.0</v>
      </c>
      <c r="D4270" s="13">
        <v>40908.0</v>
      </c>
      <c r="E4270" s="12" t="s">
        <v>4741</v>
      </c>
      <c r="F4270" s="12" t="s">
        <v>4742</v>
      </c>
      <c r="G4270" s="5" t="str">
        <f t="shared" si="1"/>
        <v>0187-14268</v>
      </c>
    </row>
    <row r="4271">
      <c r="A4271" s="12" t="s">
        <v>9805</v>
      </c>
      <c r="B4271" s="12" t="s">
        <v>6211</v>
      </c>
      <c r="C4271" s="5">
        <v>10.0</v>
      </c>
      <c r="D4271" s="13">
        <v>40826.0</v>
      </c>
      <c r="E4271" s="12" t="s">
        <v>4758</v>
      </c>
      <c r="F4271" s="12" t="s">
        <v>4742</v>
      </c>
      <c r="G4271" s="5" t="str">
        <f t="shared" si="1"/>
        <v>0210-14269</v>
      </c>
    </row>
    <row r="4272">
      <c r="A4272" s="12" t="s">
        <v>9806</v>
      </c>
      <c r="B4272" s="12" t="s">
        <v>5109</v>
      </c>
      <c r="C4272" s="5">
        <v>1.0</v>
      </c>
      <c r="D4272" s="13">
        <v>40851.0</v>
      </c>
      <c r="E4272" s="12" t="s">
        <v>4741</v>
      </c>
      <c r="F4272" s="12" t="s">
        <v>4742</v>
      </c>
      <c r="G4272" s="5" t="str">
        <f t="shared" si="1"/>
        <v>0233-14270</v>
      </c>
    </row>
    <row r="4273">
      <c r="A4273" s="12" t="s">
        <v>9807</v>
      </c>
      <c r="B4273" s="12" t="s">
        <v>6106</v>
      </c>
      <c r="C4273" s="5">
        <v>25.0</v>
      </c>
      <c r="D4273" s="13">
        <v>40806.0</v>
      </c>
      <c r="E4273" s="12" t="s">
        <v>4758</v>
      </c>
      <c r="F4273" s="12" t="s">
        <v>4742</v>
      </c>
      <c r="G4273" s="5" t="str">
        <f t="shared" si="1"/>
        <v>0256-14271</v>
      </c>
    </row>
    <row r="4274">
      <c r="A4274" s="12" t="s">
        <v>9808</v>
      </c>
      <c r="B4274" s="12" t="s">
        <v>6766</v>
      </c>
      <c r="C4274" s="5">
        <v>19.0</v>
      </c>
      <c r="D4274" s="13">
        <v>40876.0</v>
      </c>
      <c r="E4274" s="12" t="s">
        <v>4745</v>
      </c>
      <c r="F4274" s="12" t="s">
        <v>4742</v>
      </c>
      <c r="G4274" s="5" t="str">
        <f t="shared" si="1"/>
        <v>0279-14272</v>
      </c>
    </row>
    <row r="4275">
      <c r="A4275" s="12" t="s">
        <v>9809</v>
      </c>
      <c r="B4275" s="12" t="s">
        <v>5321</v>
      </c>
      <c r="C4275" s="5">
        <v>2.0</v>
      </c>
      <c r="D4275" s="13">
        <v>40809.0</v>
      </c>
      <c r="E4275" s="12" t="s">
        <v>4755</v>
      </c>
      <c r="F4275" s="12" t="s">
        <v>4742</v>
      </c>
      <c r="G4275" s="5" t="str">
        <f t="shared" si="1"/>
        <v>0302-14273</v>
      </c>
    </row>
    <row r="4276">
      <c r="A4276" s="12" t="s">
        <v>9810</v>
      </c>
      <c r="B4276" s="12" t="s">
        <v>5567</v>
      </c>
      <c r="C4276" s="5">
        <v>13.0</v>
      </c>
      <c r="D4276" s="13">
        <v>40701.0</v>
      </c>
      <c r="E4276" s="12" t="s">
        <v>4758</v>
      </c>
      <c r="F4276" s="12" t="s">
        <v>4742</v>
      </c>
      <c r="G4276" s="5" t="str">
        <f t="shared" si="1"/>
        <v>0325-14274</v>
      </c>
    </row>
    <row r="4277">
      <c r="A4277" s="12" t="s">
        <v>9811</v>
      </c>
      <c r="B4277" s="12" t="s">
        <v>5392</v>
      </c>
      <c r="C4277" s="5">
        <v>24.0</v>
      </c>
      <c r="D4277" s="13">
        <v>40686.0</v>
      </c>
      <c r="E4277" s="12" t="s">
        <v>4745</v>
      </c>
      <c r="F4277" s="12" t="s">
        <v>4742</v>
      </c>
      <c r="G4277" s="5" t="str">
        <f t="shared" si="1"/>
        <v>0348-14275</v>
      </c>
    </row>
    <row r="4278">
      <c r="A4278" s="12" t="s">
        <v>9812</v>
      </c>
      <c r="B4278" s="12" t="s">
        <v>5673</v>
      </c>
      <c r="C4278" s="5">
        <v>12.0</v>
      </c>
      <c r="D4278" s="13">
        <v>40807.0</v>
      </c>
      <c r="E4278" s="12" t="s">
        <v>4741</v>
      </c>
      <c r="F4278" s="12" t="s">
        <v>4742</v>
      </c>
      <c r="G4278" s="5" t="str">
        <f t="shared" si="1"/>
        <v>0371-14276</v>
      </c>
    </row>
    <row r="4279">
      <c r="A4279" s="12" t="s">
        <v>9813</v>
      </c>
      <c r="B4279" s="12" t="s">
        <v>6306</v>
      </c>
      <c r="C4279" s="5">
        <v>21.0</v>
      </c>
      <c r="D4279" s="13">
        <v>40848.0</v>
      </c>
      <c r="E4279" s="12" t="s">
        <v>4755</v>
      </c>
      <c r="F4279" s="12" t="s">
        <v>4742</v>
      </c>
      <c r="G4279" s="5" t="str">
        <f t="shared" si="1"/>
        <v>0394-14277</v>
      </c>
    </row>
    <row r="4280">
      <c r="A4280" s="12" t="s">
        <v>9814</v>
      </c>
      <c r="B4280" s="12" t="s">
        <v>8445</v>
      </c>
      <c r="C4280" s="5">
        <v>20.0</v>
      </c>
      <c r="D4280" s="13">
        <v>40599.0</v>
      </c>
      <c r="E4280" s="12" t="s">
        <v>4752</v>
      </c>
      <c r="F4280" s="12" t="s">
        <v>4742</v>
      </c>
      <c r="G4280" s="5" t="str">
        <f t="shared" si="1"/>
        <v>0417-14278</v>
      </c>
    </row>
    <row r="4281">
      <c r="A4281" s="12" t="s">
        <v>9815</v>
      </c>
      <c r="B4281" s="12" t="s">
        <v>5800</v>
      </c>
      <c r="C4281" s="5">
        <v>14.0</v>
      </c>
      <c r="D4281" s="13">
        <v>40630.0</v>
      </c>
      <c r="E4281" s="12" t="s">
        <v>4752</v>
      </c>
      <c r="F4281" s="12" t="s">
        <v>4742</v>
      </c>
      <c r="G4281" s="5" t="str">
        <f t="shared" si="1"/>
        <v>0440-14279</v>
      </c>
    </row>
    <row r="4282">
      <c r="A4282" s="12" t="s">
        <v>9816</v>
      </c>
      <c r="B4282" s="12" t="s">
        <v>5008</v>
      </c>
      <c r="C4282" s="5">
        <v>7.0</v>
      </c>
      <c r="D4282" s="13">
        <v>40901.0</v>
      </c>
      <c r="E4282" s="12" t="s">
        <v>4741</v>
      </c>
      <c r="F4282" s="12" t="s">
        <v>4742</v>
      </c>
      <c r="G4282" s="5" t="str">
        <f t="shared" si="1"/>
        <v>0463-14280</v>
      </c>
    </row>
    <row r="4283">
      <c r="A4283" s="12" t="s">
        <v>9817</v>
      </c>
      <c r="B4283" s="12" t="s">
        <v>5025</v>
      </c>
      <c r="C4283" s="5">
        <v>1.0</v>
      </c>
      <c r="D4283" s="13">
        <v>40731.0</v>
      </c>
      <c r="E4283" s="12" t="s">
        <v>4752</v>
      </c>
      <c r="F4283" s="12" t="s">
        <v>4742</v>
      </c>
      <c r="G4283" s="5" t="str">
        <f t="shared" si="1"/>
        <v>0486-14281</v>
      </c>
    </row>
    <row r="4284">
      <c r="A4284" s="12" t="s">
        <v>9818</v>
      </c>
      <c r="B4284" s="12" t="s">
        <v>5078</v>
      </c>
      <c r="C4284" s="5">
        <v>13.0</v>
      </c>
      <c r="D4284" s="13">
        <v>40788.0</v>
      </c>
      <c r="E4284" s="12" t="s">
        <v>4752</v>
      </c>
      <c r="F4284" s="12" t="s">
        <v>4742</v>
      </c>
      <c r="G4284" s="5" t="str">
        <f t="shared" si="1"/>
        <v>0509-14282</v>
      </c>
    </row>
    <row r="4285">
      <c r="A4285" s="12" t="s">
        <v>9819</v>
      </c>
      <c r="B4285" s="12" t="s">
        <v>5119</v>
      </c>
      <c r="C4285" s="5">
        <v>9.0</v>
      </c>
      <c r="D4285" s="13">
        <v>40796.0</v>
      </c>
      <c r="E4285" s="12" t="s">
        <v>4755</v>
      </c>
      <c r="F4285" s="12" t="s">
        <v>4742</v>
      </c>
      <c r="G4285" s="5" t="str">
        <f t="shared" si="1"/>
        <v>0532-14283</v>
      </c>
    </row>
    <row r="4286">
      <c r="A4286" s="12" t="s">
        <v>9820</v>
      </c>
      <c r="B4286" s="12" t="s">
        <v>6352</v>
      </c>
      <c r="C4286" s="5">
        <v>3.0</v>
      </c>
      <c r="D4286" s="13">
        <v>40863.0</v>
      </c>
      <c r="E4286" s="12" t="s">
        <v>4752</v>
      </c>
      <c r="F4286" s="12" t="s">
        <v>4742</v>
      </c>
      <c r="G4286" s="5" t="str">
        <f t="shared" si="1"/>
        <v>0555-14284</v>
      </c>
    </row>
    <row r="4287">
      <c r="A4287" s="12" t="s">
        <v>9821</v>
      </c>
      <c r="B4287" s="12" t="s">
        <v>7606</v>
      </c>
      <c r="C4287" s="5">
        <v>14.0</v>
      </c>
      <c r="D4287" s="13">
        <v>40854.0</v>
      </c>
      <c r="E4287" s="12" t="s">
        <v>4745</v>
      </c>
      <c r="F4287" s="12" t="s">
        <v>4742</v>
      </c>
      <c r="G4287" s="5" t="str">
        <f t="shared" si="1"/>
        <v>0578-14285</v>
      </c>
    </row>
    <row r="4288">
      <c r="A4288" s="12" t="s">
        <v>9822</v>
      </c>
      <c r="B4288" s="12" t="s">
        <v>5147</v>
      </c>
      <c r="C4288" s="5">
        <v>1.0</v>
      </c>
      <c r="D4288" s="13">
        <v>40612.0</v>
      </c>
      <c r="E4288" s="12" t="s">
        <v>4741</v>
      </c>
      <c r="F4288" s="12" t="s">
        <v>4742</v>
      </c>
      <c r="G4288" s="5" t="str">
        <f t="shared" si="1"/>
        <v>0601-14286</v>
      </c>
    </row>
    <row r="4289">
      <c r="A4289" s="12" t="s">
        <v>9823</v>
      </c>
      <c r="B4289" s="12" t="s">
        <v>5327</v>
      </c>
      <c r="C4289" s="5">
        <v>17.0</v>
      </c>
      <c r="D4289" s="13">
        <v>40883.0</v>
      </c>
      <c r="E4289" s="12" t="s">
        <v>4755</v>
      </c>
      <c r="F4289" s="12" t="s">
        <v>4742</v>
      </c>
      <c r="G4289" s="5" t="str">
        <f t="shared" si="1"/>
        <v>0624-14287</v>
      </c>
    </row>
    <row r="4290">
      <c r="A4290" s="12" t="s">
        <v>9824</v>
      </c>
      <c r="B4290" s="12" t="s">
        <v>5130</v>
      </c>
      <c r="C4290" s="5">
        <v>24.0</v>
      </c>
      <c r="D4290" s="13">
        <v>40858.0</v>
      </c>
      <c r="E4290" s="12" t="s">
        <v>4741</v>
      </c>
      <c r="F4290" s="12" t="s">
        <v>4742</v>
      </c>
      <c r="G4290" s="5" t="str">
        <f t="shared" si="1"/>
        <v>0647-14288</v>
      </c>
    </row>
    <row r="4291">
      <c r="A4291" s="12" t="s">
        <v>9825</v>
      </c>
      <c r="B4291" s="12" t="s">
        <v>5038</v>
      </c>
      <c r="C4291" s="5">
        <v>2.0</v>
      </c>
      <c r="D4291" s="13">
        <v>40709.0</v>
      </c>
      <c r="E4291" s="12" t="s">
        <v>4745</v>
      </c>
      <c r="F4291" s="12" t="s">
        <v>4742</v>
      </c>
      <c r="G4291" s="5" t="str">
        <f t="shared" si="1"/>
        <v>0670-14289</v>
      </c>
    </row>
    <row r="4292">
      <c r="A4292" s="12" t="s">
        <v>9826</v>
      </c>
      <c r="B4292" s="12" t="s">
        <v>6908</v>
      </c>
      <c r="C4292" s="5">
        <v>25.0</v>
      </c>
      <c r="D4292" s="13">
        <v>40702.0</v>
      </c>
      <c r="E4292" s="12" t="s">
        <v>4745</v>
      </c>
      <c r="F4292" s="12" t="s">
        <v>4742</v>
      </c>
      <c r="G4292" s="5" t="str">
        <f t="shared" si="1"/>
        <v>0693-14290</v>
      </c>
    </row>
    <row r="4293">
      <c r="A4293" s="12" t="s">
        <v>9827</v>
      </c>
      <c r="B4293" s="12" t="s">
        <v>5596</v>
      </c>
      <c r="C4293" s="5">
        <v>8.0</v>
      </c>
      <c r="D4293" s="13">
        <v>40908.0</v>
      </c>
      <c r="E4293" s="12" t="s">
        <v>4758</v>
      </c>
      <c r="F4293" s="12" t="s">
        <v>4742</v>
      </c>
      <c r="G4293" s="5" t="str">
        <f t="shared" si="1"/>
        <v>0716-14291</v>
      </c>
    </row>
    <row r="4294">
      <c r="A4294" s="12" t="s">
        <v>9828</v>
      </c>
      <c r="B4294" s="12" t="s">
        <v>4940</v>
      </c>
      <c r="C4294" s="5">
        <v>22.0</v>
      </c>
      <c r="D4294" s="13">
        <v>40858.0</v>
      </c>
      <c r="E4294" s="12" t="s">
        <v>4758</v>
      </c>
      <c r="F4294" s="12" t="s">
        <v>4742</v>
      </c>
      <c r="G4294" s="5" t="str">
        <f t="shared" si="1"/>
        <v>0739-14292</v>
      </c>
    </row>
    <row r="4295">
      <c r="A4295" s="12" t="s">
        <v>9829</v>
      </c>
      <c r="B4295" s="12" t="s">
        <v>6052</v>
      </c>
      <c r="C4295" s="5">
        <v>22.0</v>
      </c>
      <c r="D4295" s="13">
        <v>40774.0</v>
      </c>
      <c r="E4295" s="12" t="s">
        <v>4752</v>
      </c>
      <c r="F4295" s="12" t="s">
        <v>4742</v>
      </c>
      <c r="G4295" s="5" t="str">
        <f t="shared" si="1"/>
        <v>0762-14293</v>
      </c>
    </row>
    <row r="4296">
      <c r="A4296" s="12" t="s">
        <v>9830</v>
      </c>
      <c r="B4296" s="12" t="s">
        <v>6148</v>
      </c>
      <c r="C4296" s="5">
        <v>25.0</v>
      </c>
      <c r="D4296" s="13">
        <v>40603.0</v>
      </c>
      <c r="E4296" s="12" t="s">
        <v>4752</v>
      </c>
      <c r="F4296" s="12" t="s">
        <v>4742</v>
      </c>
      <c r="G4296" s="5" t="str">
        <f t="shared" si="1"/>
        <v>0785-14294</v>
      </c>
    </row>
    <row r="4297">
      <c r="A4297" s="12" t="s">
        <v>9831</v>
      </c>
      <c r="B4297" s="12" t="s">
        <v>5658</v>
      </c>
      <c r="C4297" s="5">
        <v>10.0</v>
      </c>
      <c r="D4297" s="13">
        <v>40870.0</v>
      </c>
      <c r="E4297" s="12" t="s">
        <v>4752</v>
      </c>
      <c r="F4297" s="12" t="s">
        <v>4742</v>
      </c>
      <c r="G4297" s="5" t="str">
        <f t="shared" si="1"/>
        <v>0808-14295</v>
      </c>
    </row>
    <row r="4298">
      <c r="A4298" s="12" t="s">
        <v>9832</v>
      </c>
      <c r="B4298" s="12" t="s">
        <v>6044</v>
      </c>
      <c r="C4298" s="5">
        <v>5.0</v>
      </c>
      <c r="D4298" s="13">
        <v>40872.0</v>
      </c>
      <c r="E4298" s="12" t="s">
        <v>4755</v>
      </c>
      <c r="F4298" s="12" t="s">
        <v>4742</v>
      </c>
      <c r="G4298" s="5" t="str">
        <f t="shared" si="1"/>
        <v>0831-14296</v>
      </c>
    </row>
    <row r="4299">
      <c r="A4299" s="12" t="s">
        <v>9833</v>
      </c>
      <c r="B4299" s="12" t="s">
        <v>6434</v>
      </c>
      <c r="C4299" s="5">
        <v>8.0</v>
      </c>
      <c r="D4299" s="13">
        <v>40830.0</v>
      </c>
      <c r="E4299" s="12" t="s">
        <v>4752</v>
      </c>
      <c r="F4299" s="12" t="s">
        <v>4742</v>
      </c>
      <c r="G4299" s="5" t="str">
        <f t="shared" si="1"/>
        <v>0854-14297</v>
      </c>
    </row>
    <row r="4300">
      <c r="A4300" s="12" t="s">
        <v>9834</v>
      </c>
      <c r="B4300" s="12" t="s">
        <v>5662</v>
      </c>
      <c r="C4300" s="5">
        <v>19.0</v>
      </c>
      <c r="D4300" s="13">
        <v>40873.0</v>
      </c>
      <c r="E4300" s="12" t="s">
        <v>4755</v>
      </c>
      <c r="F4300" s="12" t="s">
        <v>4742</v>
      </c>
      <c r="G4300" s="5" t="str">
        <f t="shared" si="1"/>
        <v>0877-14298</v>
      </c>
    </row>
    <row r="4301">
      <c r="A4301" s="12" t="s">
        <v>9835</v>
      </c>
      <c r="B4301" s="12" t="s">
        <v>5361</v>
      </c>
      <c r="C4301" s="5">
        <v>10.0</v>
      </c>
      <c r="D4301" s="13">
        <v>40564.0</v>
      </c>
      <c r="E4301" s="12" t="s">
        <v>4752</v>
      </c>
      <c r="F4301" s="12" t="s">
        <v>4742</v>
      </c>
      <c r="G4301" s="5" t="str">
        <f t="shared" si="1"/>
        <v>0900-14299</v>
      </c>
    </row>
    <row r="4302">
      <c r="A4302" s="12" t="s">
        <v>9836</v>
      </c>
      <c r="B4302" s="12" t="s">
        <v>5558</v>
      </c>
      <c r="C4302" s="5">
        <v>3.0</v>
      </c>
      <c r="D4302" s="13">
        <v>40873.0</v>
      </c>
      <c r="E4302" s="12" t="s">
        <v>4758</v>
      </c>
      <c r="F4302" s="12" t="s">
        <v>4742</v>
      </c>
      <c r="G4302" s="5" t="str">
        <f t="shared" si="1"/>
        <v>0923-14300</v>
      </c>
    </row>
    <row r="4303">
      <c r="A4303" s="12" t="s">
        <v>9837</v>
      </c>
      <c r="B4303" s="12" t="s">
        <v>5504</v>
      </c>
      <c r="C4303" s="5">
        <v>11.0</v>
      </c>
      <c r="D4303" s="13">
        <v>40863.0</v>
      </c>
      <c r="E4303" s="12" t="s">
        <v>4752</v>
      </c>
      <c r="F4303" s="12" t="s">
        <v>4742</v>
      </c>
      <c r="G4303" s="5" t="str">
        <f t="shared" si="1"/>
        <v>0946-14301</v>
      </c>
    </row>
    <row r="4304">
      <c r="A4304" s="12" t="s">
        <v>9838</v>
      </c>
      <c r="B4304" s="12" t="s">
        <v>6392</v>
      </c>
      <c r="C4304" s="5">
        <v>9.0</v>
      </c>
      <c r="D4304" s="13">
        <v>40564.0</v>
      </c>
      <c r="E4304" s="12" t="s">
        <v>4758</v>
      </c>
      <c r="F4304" s="12" t="s">
        <v>4742</v>
      </c>
      <c r="G4304" s="5" t="str">
        <f t="shared" si="1"/>
        <v>0969-14302</v>
      </c>
    </row>
    <row r="4305">
      <c r="A4305" s="12" t="s">
        <v>9839</v>
      </c>
      <c r="B4305" s="12" t="s">
        <v>6052</v>
      </c>
      <c r="C4305" s="5">
        <v>9.0</v>
      </c>
      <c r="D4305" s="13">
        <v>40667.0</v>
      </c>
      <c r="E4305" s="12" t="s">
        <v>4752</v>
      </c>
      <c r="F4305" s="12" t="s">
        <v>4742</v>
      </c>
      <c r="G4305" s="5" t="str">
        <f t="shared" si="1"/>
        <v>0992-14303</v>
      </c>
    </row>
    <row r="4306">
      <c r="A4306" s="12" t="s">
        <v>9840</v>
      </c>
      <c r="B4306" s="12" t="s">
        <v>6181</v>
      </c>
      <c r="C4306" s="5">
        <v>15.0</v>
      </c>
      <c r="D4306" s="13">
        <v>40619.0</v>
      </c>
      <c r="E4306" s="12" t="s">
        <v>4745</v>
      </c>
      <c r="F4306" s="12" t="s">
        <v>4742</v>
      </c>
      <c r="G4306" s="5" t="str">
        <f t="shared" si="1"/>
        <v>0015-14304</v>
      </c>
    </row>
    <row r="4307">
      <c r="A4307" s="12" t="s">
        <v>9841</v>
      </c>
      <c r="B4307" s="12" t="s">
        <v>5767</v>
      </c>
      <c r="C4307" s="5">
        <v>23.0</v>
      </c>
      <c r="D4307" s="13">
        <v>40866.0</v>
      </c>
      <c r="E4307" s="12" t="s">
        <v>4755</v>
      </c>
      <c r="F4307" s="12" t="s">
        <v>4742</v>
      </c>
      <c r="G4307" s="5" t="str">
        <f t="shared" si="1"/>
        <v>0038-14305</v>
      </c>
    </row>
    <row r="4308">
      <c r="A4308" s="12" t="s">
        <v>9842</v>
      </c>
      <c r="B4308" s="12" t="s">
        <v>7562</v>
      </c>
      <c r="C4308" s="5">
        <v>5.0</v>
      </c>
      <c r="D4308" s="13">
        <v>40656.0</v>
      </c>
      <c r="E4308" s="12" t="s">
        <v>4758</v>
      </c>
      <c r="F4308" s="12" t="s">
        <v>4742</v>
      </c>
      <c r="G4308" s="5" t="str">
        <f t="shared" si="1"/>
        <v>0061-14306</v>
      </c>
    </row>
    <row r="4309">
      <c r="A4309" s="12" t="s">
        <v>9843</v>
      </c>
      <c r="B4309" s="12" t="s">
        <v>7955</v>
      </c>
      <c r="C4309" s="5">
        <v>22.0</v>
      </c>
      <c r="D4309" s="13">
        <v>40751.0</v>
      </c>
      <c r="E4309" s="12" t="s">
        <v>4758</v>
      </c>
      <c r="F4309" s="12" t="s">
        <v>4742</v>
      </c>
      <c r="G4309" s="5" t="str">
        <f t="shared" si="1"/>
        <v>0084-14307</v>
      </c>
    </row>
    <row r="4310">
      <c r="A4310" s="12" t="s">
        <v>9844</v>
      </c>
      <c r="B4310" s="12" t="s">
        <v>8738</v>
      </c>
      <c r="C4310" s="5">
        <v>24.0</v>
      </c>
      <c r="D4310" s="13">
        <v>40743.0</v>
      </c>
      <c r="E4310" s="12" t="s">
        <v>4758</v>
      </c>
      <c r="F4310" s="12" t="s">
        <v>4742</v>
      </c>
      <c r="G4310" s="5" t="str">
        <f t="shared" si="1"/>
        <v>0107-14308</v>
      </c>
    </row>
    <row r="4311">
      <c r="A4311" s="12" t="s">
        <v>9845</v>
      </c>
      <c r="B4311" s="12" t="s">
        <v>4942</v>
      </c>
      <c r="C4311" s="5">
        <v>24.0</v>
      </c>
      <c r="D4311" s="13">
        <v>40738.0</v>
      </c>
      <c r="E4311" s="12" t="s">
        <v>4745</v>
      </c>
      <c r="F4311" s="12" t="s">
        <v>4742</v>
      </c>
      <c r="G4311" s="5" t="str">
        <f t="shared" si="1"/>
        <v>0130-14309</v>
      </c>
    </row>
    <row r="4312">
      <c r="A4312" s="12" t="s">
        <v>9846</v>
      </c>
      <c r="B4312" s="12" t="s">
        <v>8916</v>
      </c>
      <c r="C4312" s="5">
        <v>6.0</v>
      </c>
      <c r="D4312" s="13">
        <v>40896.0</v>
      </c>
      <c r="E4312" s="12" t="s">
        <v>4745</v>
      </c>
      <c r="F4312" s="12" t="s">
        <v>4742</v>
      </c>
      <c r="G4312" s="5" t="str">
        <f t="shared" si="1"/>
        <v>0153-14310</v>
      </c>
    </row>
    <row r="4313">
      <c r="A4313" s="12" t="s">
        <v>9847</v>
      </c>
      <c r="B4313" s="12" t="s">
        <v>8390</v>
      </c>
      <c r="C4313" s="5">
        <v>5.0</v>
      </c>
      <c r="D4313" s="13">
        <v>40798.0</v>
      </c>
      <c r="E4313" s="12" t="s">
        <v>4745</v>
      </c>
      <c r="F4313" s="12" t="s">
        <v>4742</v>
      </c>
      <c r="G4313" s="5" t="str">
        <f t="shared" si="1"/>
        <v>0176-14311</v>
      </c>
    </row>
    <row r="4314">
      <c r="A4314" s="12" t="s">
        <v>9848</v>
      </c>
      <c r="B4314" s="12" t="s">
        <v>5632</v>
      </c>
      <c r="C4314" s="5">
        <v>22.0</v>
      </c>
      <c r="D4314" s="13">
        <v>40830.0</v>
      </c>
      <c r="E4314" s="12" t="s">
        <v>4745</v>
      </c>
      <c r="F4314" s="12" t="s">
        <v>4742</v>
      </c>
      <c r="G4314" s="5" t="str">
        <f t="shared" si="1"/>
        <v>0199-14312</v>
      </c>
    </row>
    <row r="4315">
      <c r="A4315" s="12" t="s">
        <v>9849</v>
      </c>
      <c r="B4315" s="12" t="s">
        <v>5718</v>
      </c>
      <c r="C4315" s="5">
        <v>22.0</v>
      </c>
      <c r="D4315" s="13">
        <v>40812.0</v>
      </c>
      <c r="E4315" s="12" t="s">
        <v>4741</v>
      </c>
      <c r="F4315" s="12" t="s">
        <v>4742</v>
      </c>
      <c r="G4315" s="5" t="str">
        <f t="shared" si="1"/>
        <v>0222-14313</v>
      </c>
    </row>
    <row r="4316">
      <c r="A4316" s="12" t="s">
        <v>9850</v>
      </c>
      <c r="B4316" s="12" t="s">
        <v>5389</v>
      </c>
      <c r="C4316" s="5">
        <v>16.0</v>
      </c>
      <c r="D4316" s="13">
        <v>40903.0</v>
      </c>
      <c r="E4316" s="12" t="s">
        <v>4758</v>
      </c>
      <c r="F4316" s="12" t="s">
        <v>4742</v>
      </c>
      <c r="G4316" s="5" t="str">
        <f t="shared" si="1"/>
        <v>0245-14314</v>
      </c>
    </row>
    <row r="4317">
      <c r="A4317" s="12" t="s">
        <v>9851</v>
      </c>
      <c r="B4317" s="12" t="s">
        <v>5346</v>
      </c>
      <c r="C4317" s="5">
        <v>16.0</v>
      </c>
      <c r="D4317" s="13">
        <v>40812.0</v>
      </c>
      <c r="E4317" s="12" t="s">
        <v>4758</v>
      </c>
      <c r="F4317" s="12" t="s">
        <v>4742</v>
      </c>
      <c r="G4317" s="5" t="str">
        <f t="shared" si="1"/>
        <v>0268-14315</v>
      </c>
    </row>
    <row r="4318">
      <c r="A4318" s="12" t="s">
        <v>9852</v>
      </c>
      <c r="B4318" s="12" t="s">
        <v>7278</v>
      </c>
      <c r="C4318" s="5">
        <v>7.0</v>
      </c>
      <c r="D4318" s="13">
        <v>40828.0</v>
      </c>
      <c r="E4318" s="12" t="s">
        <v>4752</v>
      </c>
      <c r="F4318" s="12" t="s">
        <v>4742</v>
      </c>
      <c r="G4318" s="5" t="str">
        <f t="shared" si="1"/>
        <v>0291-14316</v>
      </c>
    </row>
    <row r="4319">
      <c r="A4319" s="12" t="s">
        <v>9853</v>
      </c>
      <c r="B4319" s="12" t="s">
        <v>6365</v>
      </c>
      <c r="C4319" s="5">
        <v>22.0</v>
      </c>
      <c r="D4319" s="13">
        <v>40669.0</v>
      </c>
      <c r="E4319" s="12" t="s">
        <v>4755</v>
      </c>
      <c r="F4319" s="12" t="s">
        <v>4742</v>
      </c>
      <c r="G4319" s="5" t="str">
        <f t="shared" si="1"/>
        <v>0314-14317</v>
      </c>
    </row>
    <row r="4320">
      <c r="A4320" s="12" t="s">
        <v>9854</v>
      </c>
      <c r="B4320" s="12" t="s">
        <v>4790</v>
      </c>
      <c r="C4320" s="5">
        <v>18.0</v>
      </c>
      <c r="D4320" s="13">
        <v>40570.0</v>
      </c>
      <c r="E4320" s="12" t="s">
        <v>4741</v>
      </c>
      <c r="F4320" s="12" t="s">
        <v>4742</v>
      </c>
      <c r="G4320" s="5" t="str">
        <f t="shared" si="1"/>
        <v>0337-14318</v>
      </c>
    </row>
    <row r="4321">
      <c r="A4321" s="12" t="s">
        <v>9855</v>
      </c>
      <c r="B4321" s="12" t="s">
        <v>5857</v>
      </c>
      <c r="C4321" s="5">
        <v>23.0</v>
      </c>
      <c r="D4321" s="13">
        <v>40623.0</v>
      </c>
      <c r="E4321" s="12" t="s">
        <v>4741</v>
      </c>
      <c r="F4321" s="12" t="s">
        <v>4742</v>
      </c>
      <c r="G4321" s="5" t="str">
        <f t="shared" si="1"/>
        <v>0360-14319</v>
      </c>
    </row>
    <row r="4322">
      <c r="A4322" s="12" t="s">
        <v>9856</v>
      </c>
      <c r="B4322" s="12" t="s">
        <v>5295</v>
      </c>
      <c r="C4322" s="5">
        <v>4.0</v>
      </c>
      <c r="D4322" s="13">
        <v>40819.0</v>
      </c>
      <c r="E4322" s="12" t="s">
        <v>4755</v>
      </c>
      <c r="F4322" s="12" t="s">
        <v>4742</v>
      </c>
      <c r="G4322" s="5" t="str">
        <f t="shared" si="1"/>
        <v>0383-14320</v>
      </c>
    </row>
    <row r="4323">
      <c r="A4323" s="12" t="s">
        <v>9857</v>
      </c>
      <c r="B4323" s="12" t="s">
        <v>8771</v>
      </c>
      <c r="C4323" s="5">
        <v>9.0</v>
      </c>
      <c r="D4323" s="13">
        <v>40750.0</v>
      </c>
      <c r="E4323" s="12" t="s">
        <v>4745</v>
      </c>
      <c r="F4323" s="12" t="s">
        <v>4742</v>
      </c>
      <c r="G4323" s="5" t="str">
        <f t="shared" si="1"/>
        <v>0406-14321</v>
      </c>
    </row>
    <row r="4324">
      <c r="A4324" s="12" t="s">
        <v>9858</v>
      </c>
      <c r="B4324" s="12" t="s">
        <v>5095</v>
      </c>
      <c r="C4324" s="5">
        <v>12.0</v>
      </c>
      <c r="D4324" s="13">
        <v>40799.0</v>
      </c>
      <c r="E4324" s="12" t="s">
        <v>4755</v>
      </c>
      <c r="F4324" s="12" t="s">
        <v>4742</v>
      </c>
      <c r="G4324" s="5" t="str">
        <f t="shared" si="1"/>
        <v>0429-14322</v>
      </c>
    </row>
    <row r="4325">
      <c r="A4325" s="12" t="s">
        <v>9859</v>
      </c>
      <c r="B4325" s="12" t="s">
        <v>4989</v>
      </c>
      <c r="C4325" s="5">
        <v>15.0</v>
      </c>
      <c r="D4325" s="13">
        <v>40774.0</v>
      </c>
      <c r="E4325" s="12" t="s">
        <v>4755</v>
      </c>
      <c r="F4325" s="12" t="s">
        <v>4742</v>
      </c>
      <c r="G4325" s="5" t="str">
        <f t="shared" si="1"/>
        <v>0452-14323</v>
      </c>
    </row>
    <row r="4326">
      <c r="A4326" s="12" t="s">
        <v>9860</v>
      </c>
      <c r="B4326" s="12" t="s">
        <v>4757</v>
      </c>
      <c r="C4326" s="5">
        <v>23.0</v>
      </c>
      <c r="D4326" s="13">
        <v>40634.0</v>
      </c>
      <c r="E4326" s="12" t="s">
        <v>4745</v>
      </c>
      <c r="F4326" s="12" t="s">
        <v>4742</v>
      </c>
      <c r="G4326" s="5" t="str">
        <f t="shared" si="1"/>
        <v>0475-14324</v>
      </c>
    </row>
    <row r="4327">
      <c r="A4327" s="12" t="s">
        <v>9861</v>
      </c>
      <c r="B4327" s="12" t="s">
        <v>5381</v>
      </c>
      <c r="C4327" s="5">
        <v>22.0</v>
      </c>
      <c r="D4327" s="13">
        <v>40695.0</v>
      </c>
      <c r="E4327" s="12" t="s">
        <v>4758</v>
      </c>
      <c r="F4327" s="12" t="s">
        <v>4742</v>
      </c>
      <c r="G4327" s="5" t="str">
        <f t="shared" si="1"/>
        <v>0498-14325</v>
      </c>
    </row>
    <row r="4328">
      <c r="A4328" s="12" t="s">
        <v>9862</v>
      </c>
      <c r="B4328" s="12" t="s">
        <v>6554</v>
      </c>
      <c r="C4328" s="5">
        <v>22.0</v>
      </c>
      <c r="D4328" s="13">
        <v>40638.0</v>
      </c>
      <c r="E4328" s="12" t="s">
        <v>4745</v>
      </c>
      <c r="F4328" s="12" t="s">
        <v>4742</v>
      </c>
      <c r="G4328" s="5" t="str">
        <f t="shared" si="1"/>
        <v>0521-14326</v>
      </c>
    </row>
    <row r="4329">
      <c r="A4329" s="12" t="s">
        <v>9863</v>
      </c>
      <c r="B4329" s="12" t="s">
        <v>5156</v>
      </c>
      <c r="C4329" s="5">
        <v>18.0</v>
      </c>
      <c r="D4329" s="13">
        <v>40870.0</v>
      </c>
      <c r="E4329" s="12" t="s">
        <v>4741</v>
      </c>
      <c r="F4329" s="12" t="s">
        <v>4742</v>
      </c>
      <c r="G4329" s="5" t="str">
        <f t="shared" si="1"/>
        <v>0544-14327</v>
      </c>
    </row>
    <row r="4330">
      <c r="A4330" s="12" t="s">
        <v>9864</v>
      </c>
      <c r="B4330" s="12" t="s">
        <v>5119</v>
      </c>
      <c r="C4330" s="5">
        <v>16.0</v>
      </c>
      <c r="D4330" s="13">
        <v>40658.0</v>
      </c>
      <c r="E4330" s="12" t="s">
        <v>4745</v>
      </c>
      <c r="F4330" s="12" t="s">
        <v>4742</v>
      </c>
      <c r="G4330" s="5" t="str">
        <f t="shared" si="1"/>
        <v>0567-14328</v>
      </c>
    </row>
    <row r="4331">
      <c r="A4331" s="12" t="s">
        <v>9865</v>
      </c>
      <c r="B4331" s="12" t="s">
        <v>5226</v>
      </c>
      <c r="C4331" s="5">
        <v>16.0</v>
      </c>
      <c r="D4331" s="13">
        <v>40635.0</v>
      </c>
      <c r="E4331" s="12" t="s">
        <v>4758</v>
      </c>
      <c r="F4331" s="12" t="s">
        <v>4742</v>
      </c>
      <c r="G4331" s="5" t="str">
        <f t="shared" si="1"/>
        <v>0590-14329</v>
      </c>
    </row>
    <row r="4332">
      <c r="A4332" s="12" t="s">
        <v>9866</v>
      </c>
      <c r="B4332" s="12" t="s">
        <v>6227</v>
      </c>
      <c r="C4332" s="5">
        <v>14.0</v>
      </c>
      <c r="D4332" s="13">
        <v>40624.0</v>
      </c>
      <c r="E4332" s="12" t="s">
        <v>4752</v>
      </c>
      <c r="F4332" s="12" t="s">
        <v>4742</v>
      </c>
      <c r="G4332" s="5" t="str">
        <f t="shared" si="1"/>
        <v>0613-14330</v>
      </c>
    </row>
    <row r="4333">
      <c r="A4333" s="12" t="s">
        <v>9867</v>
      </c>
      <c r="B4333" s="12" t="s">
        <v>4770</v>
      </c>
      <c r="C4333" s="5">
        <v>19.0</v>
      </c>
      <c r="D4333" s="13">
        <v>40645.0</v>
      </c>
      <c r="E4333" s="12" t="s">
        <v>4752</v>
      </c>
      <c r="F4333" s="12" t="s">
        <v>4742</v>
      </c>
      <c r="G4333" s="5" t="str">
        <f t="shared" si="1"/>
        <v>0636-14331</v>
      </c>
    </row>
    <row r="4334">
      <c r="A4334" s="12" t="s">
        <v>9868</v>
      </c>
      <c r="B4334" s="12" t="s">
        <v>5080</v>
      </c>
      <c r="C4334" s="5">
        <v>13.0</v>
      </c>
      <c r="D4334" s="13">
        <v>40841.0</v>
      </c>
      <c r="E4334" s="12" t="s">
        <v>4741</v>
      </c>
      <c r="F4334" s="12" t="s">
        <v>4742</v>
      </c>
      <c r="G4334" s="5" t="str">
        <f t="shared" si="1"/>
        <v>0659-14332</v>
      </c>
    </row>
    <row r="4335">
      <c r="A4335" s="12" t="s">
        <v>9869</v>
      </c>
      <c r="B4335" s="12" t="s">
        <v>6265</v>
      </c>
      <c r="C4335" s="5">
        <v>24.0</v>
      </c>
      <c r="D4335" s="13">
        <v>40803.0</v>
      </c>
      <c r="E4335" s="12" t="s">
        <v>4745</v>
      </c>
      <c r="F4335" s="12" t="s">
        <v>4742</v>
      </c>
      <c r="G4335" s="5" t="str">
        <f t="shared" si="1"/>
        <v>0682-14333</v>
      </c>
    </row>
    <row r="4336">
      <c r="A4336" s="12" t="s">
        <v>9870</v>
      </c>
      <c r="B4336" s="12" t="s">
        <v>4835</v>
      </c>
      <c r="C4336" s="5">
        <v>24.0</v>
      </c>
      <c r="D4336" s="13">
        <v>40904.0</v>
      </c>
      <c r="E4336" s="12" t="s">
        <v>4752</v>
      </c>
      <c r="F4336" s="12" t="s">
        <v>4742</v>
      </c>
      <c r="G4336" s="5" t="str">
        <f t="shared" si="1"/>
        <v>0705-14334</v>
      </c>
    </row>
    <row r="4337">
      <c r="A4337" s="12" t="s">
        <v>9871</v>
      </c>
      <c r="B4337" s="12" t="s">
        <v>6746</v>
      </c>
      <c r="C4337" s="5">
        <v>17.0</v>
      </c>
      <c r="D4337" s="13">
        <v>40859.0</v>
      </c>
      <c r="E4337" s="12" t="s">
        <v>4741</v>
      </c>
      <c r="F4337" s="12" t="s">
        <v>4742</v>
      </c>
      <c r="G4337" s="5" t="str">
        <f t="shared" si="1"/>
        <v>0728-14335</v>
      </c>
    </row>
    <row r="4338">
      <c r="A4338" s="12" t="s">
        <v>9872</v>
      </c>
      <c r="B4338" s="12" t="s">
        <v>6908</v>
      </c>
      <c r="C4338" s="5">
        <v>4.0</v>
      </c>
      <c r="D4338" s="13">
        <v>40865.0</v>
      </c>
      <c r="E4338" s="12" t="s">
        <v>4752</v>
      </c>
      <c r="F4338" s="12" t="s">
        <v>4742</v>
      </c>
      <c r="G4338" s="5" t="str">
        <f t="shared" si="1"/>
        <v>0751-14336</v>
      </c>
    </row>
    <row r="4339">
      <c r="A4339" s="12" t="s">
        <v>9873</v>
      </c>
      <c r="B4339" s="12" t="s">
        <v>5706</v>
      </c>
      <c r="C4339" s="5">
        <v>12.0</v>
      </c>
      <c r="D4339" s="13">
        <v>40729.0</v>
      </c>
      <c r="E4339" s="12" t="s">
        <v>4745</v>
      </c>
      <c r="F4339" s="12" t="s">
        <v>4742</v>
      </c>
      <c r="G4339" s="5" t="str">
        <f t="shared" si="1"/>
        <v>0774-14337</v>
      </c>
    </row>
    <row r="4340">
      <c r="A4340" s="12" t="s">
        <v>9874</v>
      </c>
      <c r="B4340" s="12" t="s">
        <v>4770</v>
      </c>
      <c r="C4340" s="5">
        <v>7.0</v>
      </c>
      <c r="D4340" s="13">
        <v>40715.0</v>
      </c>
      <c r="E4340" s="12" t="s">
        <v>4745</v>
      </c>
      <c r="F4340" s="12" t="s">
        <v>4742</v>
      </c>
      <c r="G4340" s="5" t="str">
        <f t="shared" si="1"/>
        <v>0797-14338</v>
      </c>
    </row>
    <row r="4341">
      <c r="A4341" s="12" t="s">
        <v>9875</v>
      </c>
      <c r="B4341" s="12" t="s">
        <v>8509</v>
      </c>
      <c r="C4341" s="5">
        <v>22.0</v>
      </c>
      <c r="D4341" s="13">
        <v>40700.0</v>
      </c>
      <c r="E4341" s="12" t="s">
        <v>4758</v>
      </c>
      <c r="F4341" s="12" t="s">
        <v>4742</v>
      </c>
      <c r="G4341" s="5" t="str">
        <f t="shared" si="1"/>
        <v>0820-14339</v>
      </c>
    </row>
    <row r="4342">
      <c r="A4342" s="12" t="s">
        <v>9876</v>
      </c>
      <c r="B4342" s="12" t="s">
        <v>4864</v>
      </c>
      <c r="C4342" s="5">
        <v>5.0</v>
      </c>
      <c r="D4342" s="13">
        <v>40878.0</v>
      </c>
      <c r="E4342" s="12" t="s">
        <v>4755</v>
      </c>
      <c r="F4342" s="12" t="s">
        <v>4742</v>
      </c>
      <c r="G4342" s="5" t="str">
        <f t="shared" si="1"/>
        <v>0843-14340</v>
      </c>
    </row>
    <row r="4343">
      <c r="A4343" s="12" t="s">
        <v>9877</v>
      </c>
      <c r="B4343" s="12" t="s">
        <v>7925</v>
      </c>
      <c r="C4343" s="5">
        <v>25.0</v>
      </c>
      <c r="D4343" s="13">
        <v>40679.0</v>
      </c>
      <c r="E4343" s="12" t="s">
        <v>4755</v>
      </c>
      <c r="F4343" s="12" t="s">
        <v>4742</v>
      </c>
      <c r="G4343" s="5" t="str">
        <f t="shared" si="1"/>
        <v>0866-14341</v>
      </c>
    </row>
    <row r="4344">
      <c r="A4344" s="12" t="s">
        <v>9878</v>
      </c>
      <c r="B4344" s="12" t="s">
        <v>6921</v>
      </c>
      <c r="C4344" s="5">
        <v>23.0</v>
      </c>
      <c r="D4344" s="13">
        <v>40641.0</v>
      </c>
      <c r="E4344" s="12" t="s">
        <v>4758</v>
      </c>
      <c r="F4344" s="12" t="s">
        <v>4742</v>
      </c>
      <c r="G4344" s="5" t="str">
        <f t="shared" si="1"/>
        <v>0889-14342</v>
      </c>
    </row>
    <row r="4345">
      <c r="A4345" s="12" t="s">
        <v>9879</v>
      </c>
      <c r="B4345" s="12" t="s">
        <v>5891</v>
      </c>
      <c r="C4345" s="5">
        <v>6.0</v>
      </c>
      <c r="D4345" s="13">
        <v>40770.0</v>
      </c>
      <c r="E4345" s="12" t="s">
        <v>4755</v>
      </c>
      <c r="F4345" s="12" t="s">
        <v>4742</v>
      </c>
      <c r="G4345" s="5" t="str">
        <f t="shared" si="1"/>
        <v>0912-14343</v>
      </c>
    </row>
    <row r="4346">
      <c r="A4346" s="12" t="s">
        <v>9880</v>
      </c>
      <c r="B4346" s="12" t="s">
        <v>5184</v>
      </c>
      <c r="C4346" s="5">
        <v>17.0</v>
      </c>
      <c r="D4346" s="13">
        <v>40774.0</v>
      </c>
      <c r="E4346" s="12" t="s">
        <v>4752</v>
      </c>
      <c r="F4346" s="12" t="s">
        <v>4742</v>
      </c>
      <c r="G4346" s="5" t="str">
        <f t="shared" si="1"/>
        <v>0935-14344</v>
      </c>
    </row>
    <row r="4347">
      <c r="A4347" s="12" t="s">
        <v>9881</v>
      </c>
      <c r="B4347" s="12" t="s">
        <v>6304</v>
      </c>
      <c r="C4347" s="5">
        <v>12.0</v>
      </c>
      <c r="D4347" s="13">
        <v>40746.0</v>
      </c>
      <c r="E4347" s="12" t="s">
        <v>4755</v>
      </c>
      <c r="F4347" s="12" t="s">
        <v>4742</v>
      </c>
      <c r="G4347" s="5" t="str">
        <f t="shared" si="1"/>
        <v>0958-14345</v>
      </c>
    </row>
    <row r="4348">
      <c r="A4348" s="12" t="s">
        <v>9882</v>
      </c>
      <c r="B4348" s="12" t="s">
        <v>4883</v>
      </c>
      <c r="C4348" s="5">
        <v>8.0</v>
      </c>
      <c r="D4348" s="13">
        <v>40619.0</v>
      </c>
      <c r="E4348" s="12" t="s">
        <v>4755</v>
      </c>
      <c r="F4348" s="12" t="s">
        <v>4742</v>
      </c>
      <c r="G4348" s="5" t="str">
        <f t="shared" si="1"/>
        <v>0981-14346</v>
      </c>
    </row>
    <row r="4349">
      <c r="A4349" s="12" t="s">
        <v>9883</v>
      </c>
      <c r="B4349" s="12" t="s">
        <v>7606</v>
      </c>
      <c r="C4349" s="5">
        <v>7.0</v>
      </c>
      <c r="D4349" s="13">
        <v>40593.0</v>
      </c>
      <c r="E4349" s="12" t="s">
        <v>4741</v>
      </c>
      <c r="F4349" s="12" t="s">
        <v>4742</v>
      </c>
      <c r="G4349" s="5" t="str">
        <f t="shared" si="1"/>
        <v>0004-14347</v>
      </c>
    </row>
    <row r="4350">
      <c r="A4350" s="12" t="s">
        <v>9884</v>
      </c>
      <c r="B4350" s="12" t="s">
        <v>6943</v>
      </c>
      <c r="C4350" s="5">
        <v>24.0</v>
      </c>
      <c r="D4350" s="13">
        <v>40695.0</v>
      </c>
      <c r="E4350" s="12" t="s">
        <v>4752</v>
      </c>
      <c r="F4350" s="12" t="s">
        <v>4742</v>
      </c>
      <c r="G4350" s="5" t="str">
        <f t="shared" si="1"/>
        <v>0027-14348</v>
      </c>
    </row>
    <row r="4351">
      <c r="A4351" s="12" t="s">
        <v>9885</v>
      </c>
      <c r="B4351" s="12" t="s">
        <v>5992</v>
      </c>
      <c r="C4351" s="5">
        <v>25.0</v>
      </c>
      <c r="D4351" s="13">
        <v>40737.0</v>
      </c>
      <c r="E4351" s="12" t="s">
        <v>4755</v>
      </c>
      <c r="F4351" s="12" t="s">
        <v>4742</v>
      </c>
      <c r="G4351" s="5" t="str">
        <f t="shared" si="1"/>
        <v>0050-14349</v>
      </c>
    </row>
    <row r="4352">
      <c r="A4352" s="12" t="s">
        <v>9886</v>
      </c>
      <c r="B4352" s="12" t="s">
        <v>5427</v>
      </c>
      <c r="C4352" s="5">
        <v>21.0</v>
      </c>
      <c r="D4352" s="13">
        <v>40807.0</v>
      </c>
      <c r="E4352" s="12" t="s">
        <v>4755</v>
      </c>
      <c r="F4352" s="12" t="s">
        <v>4742</v>
      </c>
      <c r="G4352" s="5" t="str">
        <f t="shared" si="1"/>
        <v>0073-14350</v>
      </c>
    </row>
    <row r="4353">
      <c r="A4353" s="12" t="s">
        <v>9887</v>
      </c>
      <c r="B4353" s="12" t="s">
        <v>5876</v>
      </c>
      <c r="C4353" s="5">
        <v>6.0</v>
      </c>
      <c r="D4353" s="13">
        <v>40777.0</v>
      </c>
      <c r="E4353" s="12" t="s">
        <v>4755</v>
      </c>
      <c r="F4353" s="12" t="s">
        <v>4742</v>
      </c>
      <c r="G4353" s="5" t="str">
        <f t="shared" si="1"/>
        <v>0096-14351</v>
      </c>
    </row>
    <row r="4354">
      <c r="A4354" s="12" t="s">
        <v>9888</v>
      </c>
      <c r="B4354" s="12" t="s">
        <v>7083</v>
      </c>
      <c r="C4354" s="5">
        <v>13.0</v>
      </c>
      <c r="D4354" s="13">
        <v>40847.0</v>
      </c>
      <c r="E4354" s="12" t="s">
        <v>4745</v>
      </c>
      <c r="F4354" s="12" t="s">
        <v>4742</v>
      </c>
      <c r="G4354" s="5" t="str">
        <f t="shared" si="1"/>
        <v>0119-14352</v>
      </c>
    </row>
    <row r="4355">
      <c r="A4355" s="12" t="s">
        <v>9889</v>
      </c>
      <c r="B4355" s="12" t="s">
        <v>4993</v>
      </c>
      <c r="C4355" s="5">
        <v>5.0</v>
      </c>
      <c r="D4355" s="13">
        <v>40816.0</v>
      </c>
      <c r="E4355" s="12" t="s">
        <v>4741</v>
      </c>
      <c r="F4355" s="12" t="s">
        <v>4742</v>
      </c>
      <c r="G4355" s="5" t="str">
        <f t="shared" si="1"/>
        <v>0142-14353</v>
      </c>
    </row>
    <row r="4356">
      <c r="A4356" s="12" t="s">
        <v>9890</v>
      </c>
      <c r="B4356" s="12" t="s">
        <v>5643</v>
      </c>
      <c r="C4356" s="5">
        <v>1.0</v>
      </c>
      <c r="D4356" s="13">
        <v>40901.0</v>
      </c>
      <c r="E4356" s="12" t="s">
        <v>4741</v>
      </c>
      <c r="F4356" s="12" t="s">
        <v>4742</v>
      </c>
      <c r="G4356" s="5" t="str">
        <f t="shared" si="1"/>
        <v>0165-14354</v>
      </c>
    </row>
    <row r="4357">
      <c r="A4357" s="12" t="s">
        <v>9891</v>
      </c>
      <c r="B4357" s="12" t="s">
        <v>8108</v>
      </c>
      <c r="C4357" s="5">
        <v>7.0</v>
      </c>
      <c r="D4357" s="13">
        <v>40868.0</v>
      </c>
      <c r="E4357" s="12" t="s">
        <v>4755</v>
      </c>
      <c r="F4357" s="12" t="s">
        <v>4742</v>
      </c>
      <c r="G4357" s="5" t="str">
        <f t="shared" si="1"/>
        <v>0188-14355</v>
      </c>
    </row>
    <row r="4358">
      <c r="A4358" s="12" t="s">
        <v>9892</v>
      </c>
      <c r="B4358" s="12" t="s">
        <v>4792</v>
      </c>
      <c r="C4358" s="5">
        <v>25.0</v>
      </c>
      <c r="D4358" s="13">
        <v>40582.0</v>
      </c>
      <c r="E4358" s="12" t="s">
        <v>4745</v>
      </c>
      <c r="F4358" s="12" t="s">
        <v>4742</v>
      </c>
      <c r="G4358" s="5" t="str">
        <f t="shared" si="1"/>
        <v>0211-14356</v>
      </c>
    </row>
    <row r="4359">
      <c r="A4359" s="12" t="s">
        <v>9893</v>
      </c>
      <c r="B4359" s="12" t="s">
        <v>7396</v>
      </c>
      <c r="C4359" s="5">
        <v>10.0</v>
      </c>
      <c r="D4359" s="13">
        <v>40907.0</v>
      </c>
      <c r="E4359" s="12" t="s">
        <v>4752</v>
      </c>
      <c r="F4359" s="12" t="s">
        <v>4742</v>
      </c>
      <c r="G4359" s="5" t="str">
        <f t="shared" si="1"/>
        <v>0234-14357</v>
      </c>
    </row>
    <row r="4360">
      <c r="A4360" s="12" t="s">
        <v>9894</v>
      </c>
      <c r="B4360" s="12" t="s">
        <v>4747</v>
      </c>
      <c r="C4360" s="5">
        <v>12.0</v>
      </c>
      <c r="D4360" s="13">
        <v>41089.0</v>
      </c>
      <c r="E4360" s="12" t="s">
        <v>4758</v>
      </c>
      <c r="F4360" s="12" t="s">
        <v>4742</v>
      </c>
      <c r="G4360" s="5" t="str">
        <f t="shared" si="1"/>
        <v>0257-14358</v>
      </c>
    </row>
    <row r="4361">
      <c r="A4361" s="12" t="s">
        <v>9895</v>
      </c>
      <c r="B4361" s="12" t="s">
        <v>4800</v>
      </c>
      <c r="C4361" s="5">
        <v>17.0</v>
      </c>
      <c r="D4361" s="13">
        <v>41149.0</v>
      </c>
      <c r="E4361" s="12" t="s">
        <v>4741</v>
      </c>
      <c r="F4361" s="12" t="s">
        <v>4742</v>
      </c>
      <c r="G4361" s="5" t="str">
        <f t="shared" si="1"/>
        <v>0280-14359</v>
      </c>
    </row>
    <row r="4362">
      <c r="A4362" s="12" t="s">
        <v>9896</v>
      </c>
      <c r="B4362" s="12" t="s">
        <v>7046</v>
      </c>
      <c r="C4362" s="5">
        <v>17.0</v>
      </c>
      <c r="D4362" s="13">
        <v>41179.0</v>
      </c>
      <c r="E4362" s="12" t="s">
        <v>4745</v>
      </c>
      <c r="F4362" s="12" t="s">
        <v>4742</v>
      </c>
      <c r="G4362" s="5" t="str">
        <f t="shared" si="1"/>
        <v>0303-14360</v>
      </c>
    </row>
    <row r="4363">
      <c r="A4363" s="12" t="s">
        <v>9897</v>
      </c>
      <c r="B4363" s="12" t="s">
        <v>5427</v>
      </c>
      <c r="C4363" s="5">
        <v>14.0</v>
      </c>
      <c r="D4363" s="13">
        <v>40925.0</v>
      </c>
      <c r="E4363" s="12" t="s">
        <v>4755</v>
      </c>
      <c r="F4363" s="12" t="s">
        <v>4742</v>
      </c>
      <c r="G4363" s="5" t="str">
        <f t="shared" si="1"/>
        <v>0326-14361</v>
      </c>
    </row>
    <row r="4364">
      <c r="A4364" s="12" t="s">
        <v>9898</v>
      </c>
      <c r="B4364" s="12" t="s">
        <v>5662</v>
      </c>
      <c r="C4364" s="5">
        <v>12.0</v>
      </c>
      <c r="D4364" s="13">
        <v>41234.0</v>
      </c>
      <c r="E4364" s="12" t="s">
        <v>4752</v>
      </c>
      <c r="F4364" s="12" t="s">
        <v>4742</v>
      </c>
      <c r="G4364" s="5" t="str">
        <f t="shared" si="1"/>
        <v>0349-14362</v>
      </c>
    </row>
    <row r="4365">
      <c r="A4365" s="12" t="s">
        <v>9899</v>
      </c>
      <c r="B4365" s="12" t="s">
        <v>7522</v>
      </c>
      <c r="C4365" s="5">
        <v>14.0</v>
      </c>
      <c r="D4365" s="13">
        <v>41267.0</v>
      </c>
      <c r="E4365" s="12" t="s">
        <v>4755</v>
      </c>
      <c r="F4365" s="12" t="s">
        <v>4742</v>
      </c>
      <c r="G4365" s="5" t="str">
        <f t="shared" si="1"/>
        <v>0372-14363</v>
      </c>
    </row>
    <row r="4366">
      <c r="A4366" s="12" t="s">
        <v>9900</v>
      </c>
      <c r="B4366" s="12" t="s">
        <v>6044</v>
      </c>
      <c r="C4366" s="5">
        <v>20.0</v>
      </c>
      <c r="D4366" s="13">
        <v>40997.0</v>
      </c>
      <c r="E4366" s="12" t="s">
        <v>4741</v>
      </c>
      <c r="F4366" s="12" t="s">
        <v>4742</v>
      </c>
      <c r="G4366" s="5" t="str">
        <f t="shared" si="1"/>
        <v>0395-14364</v>
      </c>
    </row>
    <row r="4367">
      <c r="A4367" s="12" t="s">
        <v>9901</v>
      </c>
      <c r="B4367" s="12" t="s">
        <v>6430</v>
      </c>
      <c r="C4367" s="5">
        <v>6.0</v>
      </c>
      <c r="D4367" s="13">
        <v>41155.0</v>
      </c>
      <c r="E4367" s="12" t="s">
        <v>4745</v>
      </c>
      <c r="F4367" s="12" t="s">
        <v>4742</v>
      </c>
      <c r="G4367" s="5" t="str">
        <f t="shared" si="1"/>
        <v>0418-14365</v>
      </c>
    </row>
    <row r="4368">
      <c r="A4368" s="12" t="s">
        <v>9902</v>
      </c>
      <c r="B4368" s="12" t="s">
        <v>6943</v>
      </c>
      <c r="C4368" s="5">
        <v>9.0</v>
      </c>
      <c r="D4368" s="13">
        <v>41204.0</v>
      </c>
      <c r="E4368" s="12" t="s">
        <v>4758</v>
      </c>
      <c r="F4368" s="12" t="s">
        <v>4742</v>
      </c>
      <c r="G4368" s="5" t="str">
        <f t="shared" si="1"/>
        <v>0441-14366</v>
      </c>
    </row>
    <row r="4369">
      <c r="A4369" s="12" t="s">
        <v>9903</v>
      </c>
      <c r="B4369" s="12" t="s">
        <v>7046</v>
      </c>
      <c r="C4369" s="5">
        <v>13.0</v>
      </c>
      <c r="D4369" s="13">
        <v>41244.0</v>
      </c>
      <c r="E4369" s="12" t="s">
        <v>4745</v>
      </c>
      <c r="F4369" s="12" t="s">
        <v>4742</v>
      </c>
      <c r="G4369" s="5" t="str">
        <f t="shared" si="1"/>
        <v>0464-14367</v>
      </c>
    </row>
    <row r="4370">
      <c r="A4370" s="12" t="s">
        <v>9904</v>
      </c>
      <c r="B4370" s="12" t="s">
        <v>7083</v>
      </c>
      <c r="C4370" s="5">
        <v>25.0</v>
      </c>
      <c r="D4370" s="13">
        <v>41075.0</v>
      </c>
      <c r="E4370" s="12" t="s">
        <v>4755</v>
      </c>
      <c r="F4370" s="12" t="s">
        <v>4742</v>
      </c>
      <c r="G4370" s="5" t="str">
        <f t="shared" si="1"/>
        <v>0487-14368</v>
      </c>
    </row>
    <row r="4371">
      <c r="A4371" s="12" t="s">
        <v>9905</v>
      </c>
      <c r="B4371" s="12" t="s">
        <v>4757</v>
      </c>
      <c r="C4371" s="5">
        <v>21.0</v>
      </c>
      <c r="D4371" s="13">
        <v>41176.0</v>
      </c>
      <c r="E4371" s="12" t="s">
        <v>4758</v>
      </c>
      <c r="F4371" s="12" t="s">
        <v>4742</v>
      </c>
      <c r="G4371" s="5" t="str">
        <f t="shared" si="1"/>
        <v>0510-14369</v>
      </c>
    </row>
    <row r="4372">
      <c r="A4372" s="12" t="s">
        <v>9906</v>
      </c>
      <c r="B4372" s="12" t="s">
        <v>5295</v>
      </c>
      <c r="C4372" s="5">
        <v>12.0</v>
      </c>
      <c r="D4372" s="13">
        <v>41103.0</v>
      </c>
      <c r="E4372" s="12" t="s">
        <v>4752</v>
      </c>
      <c r="F4372" s="12" t="s">
        <v>4742</v>
      </c>
      <c r="G4372" s="5" t="str">
        <f t="shared" si="1"/>
        <v>0533-14370</v>
      </c>
    </row>
    <row r="4373">
      <c r="A4373" s="12" t="s">
        <v>9907</v>
      </c>
      <c r="B4373" s="12" t="s">
        <v>5474</v>
      </c>
      <c r="C4373" s="5">
        <v>5.0</v>
      </c>
      <c r="D4373" s="13">
        <v>40991.0</v>
      </c>
      <c r="E4373" s="12" t="s">
        <v>4752</v>
      </c>
      <c r="F4373" s="12" t="s">
        <v>4742</v>
      </c>
      <c r="G4373" s="5" t="str">
        <f t="shared" si="1"/>
        <v>0556-14371</v>
      </c>
    </row>
    <row r="4374">
      <c r="A4374" s="12" t="s">
        <v>9908</v>
      </c>
      <c r="B4374" s="12" t="s">
        <v>7039</v>
      </c>
      <c r="C4374" s="5">
        <v>2.0</v>
      </c>
      <c r="D4374" s="13">
        <v>41193.0</v>
      </c>
      <c r="E4374" s="12" t="s">
        <v>4741</v>
      </c>
      <c r="F4374" s="12" t="s">
        <v>4742</v>
      </c>
      <c r="G4374" s="5" t="str">
        <f t="shared" si="1"/>
        <v>0579-14372</v>
      </c>
    </row>
    <row r="4375">
      <c r="A4375" s="12" t="s">
        <v>9909</v>
      </c>
      <c r="B4375" s="12" t="s">
        <v>4915</v>
      </c>
      <c r="C4375" s="5">
        <v>22.0</v>
      </c>
      <c r="D4375" s="13">
        <v>41158.0</v>
      </c>
      <c r="E4375" s="12" t="s">
        <v>4745</v>
      </c>
      <c r="F4375" s="12" t="s">
        <v>4742</v>
      </c>
      <c r="G4375" s="5" t="str">
        <f t="shared" si="1"/>
        <v>0602-14373</v>
      </c>
    </row>
    <row r="4376">
      <c r="A4376" s="12" t="s">
        <v>9910</v>
      </c>
      <c r="B4376" s="12" t="s">
        <v>5453</v>
      </c>
      <c r="C4376" s="5">
        <v>1.0</v>
      </c>
      <c r="D4376" s="13">
        <v>41214.0</v>
      </c>
      <c r="E4376" s="12" t="s">
        <v>4745</v>
      </c>
      <c r="F4376" s="12" t="s">
        <v>4742</v>
      </c>
      <c r="G4376" s="5" t="str">
        <f t="shared" si="1"/>
        <v>0625-14374</v>
      </c>
    </row>
    <row r="4377">
      <c r="A4377" s="12" t="s">
        <v>9911</v>
      </c>
      <c r="B4377" s="12" t="s">
        <v>5556</v>
      </c>
      <c r="C4377" s="5">
        <v>1.0</v>
      </c>
      <c r="D4377" s="13">
        <v>41262.0</v>
      </c>
      <c r="E4377" s="12" t="s">
        <v>4755</v>
      </c>
      <c r="F4377" s="12" t="s">
        <v>4742</v>
      </c>
      <c r="G4377" s="5" t="str">
        <f t="shared" si="1"/>
        <v>0648-14375</v>
      </c>
    </row>
    <row r="4378">
      <c r="A4378" s="12" t="s">
        <v>9912</v>
      </c>
      <c r="B4378" s="12" t="s">
        <v>5010</v>
      </c>
      <c r="C4378" s="5">
        <v>2.0</v>
      </c>
      <c r="D4378" s="13">
        <v>41052.0</v>
      </c>
      <c r="E4378" s="12" t="s">
        <v>4741</v>
      </c>
      <c r="F4378" s="12" t="s">
        <v>4742</v>
      </c>
      <c r="G4378" s="5" t="str">
        <f t="shared" si="1"/>
        <v>0671-14376</v>
      </c>
    </row>
    <row r="4379">
      <c r="A4379" s="12" t="s">
        <v>9913</v>
      </c>
      <c r="B4379" s="12" t="s">
        <v>5440</v>
      </c>
      <c r="C4379" s="5">
        <v>2.0</v>
      </c>
      <c r="D4379" s="13">
        <v>41227.0</v>
      </c>
      <c r="E4379" s="12" t="s">
        <v>4741</v>
      </c>
      <c r="F4379" s="12" t="s">
        <v>4742</v>
      </c>
      <c r="G4379" s="5" t="str">
        <f t="shared" si="1"/>
        <v>0694-14377</v>
      </c>
    </row>
    <row r="4380">
      <c r="A4380" s="12" t="s">
        <v>9914</v>
      </c>
      <c r="B4380" s="12" t="s">
        <v>7103</v>
      </c>
      <c r="C4380" s="5">
        <v>14.0</v>
      </c>
      <c r="D4380" s="13">
        <v>40992.0</v>
      </c>
      <c r="E4380" s="12" t="s">
        <v>4758</v>
      </c>
      <c r="F4380" s="12" t="s">
        <v>4742</v>
      </c>
      <c r="G4380" s="5" t="str">
        <f t="shared" si="1"/>
        <v>0717-14378</v>
      </c>
    </row>
    <row r="4381">
      <c r="A4381" s="12" t="s">
        <v>9915</v>
      </c>
      <c r="B4381" s="12" t="s">
        <v>5008</v>
      </c>
      <c r="C4381" s="5">
        <v>14.0</v>
      </c>
      <c r="D4381" s="13">
        <v>41055.0</v>
      </c>
      <c r="E4381" s="12" t="s">
        <v>4758</v>
      </c>
      <c r="F4381" s="12" t="s">
        <v>4742</v>
      </c>
      <c r="G4381" s="5" t="str">
        <f t="shared" si="1"/>
        <v>0740-14379</v>
      </c>
    </row>
    <row r="4382">
      <c r="A4382" s="12" t="s">
        <v>9916</v>
      </c>
      <c r="B4382" s="12" t="s">
        <v>5541</v>
      </c>
      <c r="C4382" s="5">
        <v>10.0</v>
      </c>
      <c r="D4382" s="13">
        <v>41017.0</v>
      </c>
      <c r="E4382" s="12" t="s">
        <v>4758</v>
      </c>
      <c r="F4382" s="12" t="s">
        <v>4742</v>
      </c>
      <c r="G4382" s="5" t="str">
        <f t="shared" si="1"/>
        <v>0763-14380</v>
      </c>
    </row>
    <row r="4383">
      <c r="A4383" s="12" t="s">
        <v>9917</v>
      </c>
      <c r="B4383" s="12" t="s">
        <v>5814</v>
      </c>
      <c r="C4383" s="5">
        <v>25.0</v>
      </c>
      <c r="D4383" s="13">
        <v>41249.0</v>
      </c>
      <c r="E4383" s="12" t="s">
        <v>4755</v>
      </c>
      <c r="F4383" s="12" t="s">
        <v>4742</v>
      </c>
      <c r="G4383" s="5" t="str">
        <f t="shared" si="1"/>
        <v>0786-14381</v>
      </c>
    </row>
    <row r="4384">
      <c r="A4384" s="12" t="s">
        <v>9918</v>
      </c>
      <c r="B4384" s="12" t="s">
        <v>5985</v>
      </c>
      <c r="C4384" s="5">
        <v>2.0</v>
      </c>
      <c r="D4384" s="13">
        <v>41025.0</v>
      </c>
      <c r="E4384" s="12" t="s">
        <v>4745</v>
      </c>
      <c r="F4384" s="12" t="s">
        <v>4742</v>
      </c>
      <c r="G4384" s="5" t="str">
        <f t="shared" si="1"/>
        <v>0809-14382</v>
      </c>
    </row>
    <row r="4385">
      <c r="A4385" s="12" t="s">
        <v>9919</v>
      </c>
      <c r="B4385" s="12" t="s">
        <v>7719</v>
      </c>
      <c r="C4385" s="5">
        <v>7.0</v>
      </c>
      <c r="D4385" s="13">
        <v>41029.0</v>
      </c>
      <c r="E4385" s="12" t="s">
        <v>4752</v>
      </c>
      <c r="F4385" s="12" t="s">
        <v>4742</v>
      </c>
      <c r="G4385" s="5" t="str">
        <f t="shared" si="1"/>
        <v>0832-14383</v>
      </c>
    </row>
    <row r="4386">
      <c r="A4386" s="12" t="s">
        <v>9920</v>
      </c>
      <c r="B4386" s="12" t="s">
        <v>5476</v>
      </c>
      <c r="C4386" s="5">
        <v>16.0</v>
      </c>
      <c r="D4386" s="13">
        <v>41174.0</v>
      </c>
      <c r="E4386" s="12" t="s">
        <v>4745</v>
      </c>
      <c r="F4386" s="12" t="s">
        <v>4742</v>
      </c>
      <c r="G4386" s="5" t="str">
        <f t="shared" si="1"/>
        <v>0855-14384</v>
      </c>
    </row>
    <row r="4387">
      <c r="A4387" s="12" t="s">
        <v>9921</v>
      </c>
      <c r="B4387" s="12" t="s">
        <v>5257</v>
      </c>
      <c r="C4387" s="5">
        <v>15.0</v>
      </c>
      <c r="D4387" s="13">
        <v>40994.0</v>
      </c>
      <c r="E4387" s="12" t="s">
        <v>4745</v>
      </c>
      <c r="F4387" s="12" t="s">
        <v>4742</v>
      </c>
      <c r="G4387" s="5" t="str">
        <f t="shared" si="1"/>
        <v>0878-14385</v>
      </c>
    </row>
    <row r="4388">
      <c r="A4388" s="12" t="s">
        <v>9922</v>
      </c>
      <c r="B4388" s="12" t="s">
        <v>5230</v>
      </c>
      <c r="C4388" s="5">
        <v>8.0</v>
      </c>
      <c r="D4388" s="13">
        <v>41046.0</v>
      </c>
      <c r="E4388" s="12" t="s">
        <v>4752</v>
      </c>
      <c r="F4388" s="12" t="s">
        <v>4742</v>
      </c>
      <c r="G4388" s="5" t="str">
        <f t="shared" si="1"/>
        <v>0901-14386</v>
      </c>
    </row>
    <row r="4389">
      <c r="A4389" s="12" t="s">
        <v>9923</v>
      </c>
      <c r="B4389" s="12" t="s">
        <v>5923</v>
      </c>
      <c r="C4389" s="5">
        <v>15.0</v>
      </c>
      <c r="D4389" s="13">
        <v>41128.0</v>
      </c>
      <c r="E4389" s="12" t="s">
        <v>4745</v>
      </c>
      <c r="F4389" s="12" t="s">
        <v>4742</v>
      </c>
      <c r="G4389" s="5" t="str">
        <f t="shared" si="1"/>
        <v>0924-14387</v>
      </c>
    </row>
    <row r="4390">
      <c r="A4390" s="12" t="s">
        <v>9924</v>
      </c>
      <c r="B4390" s="12" t="s">
        <v>5558</v>
      </c>
      <c r="C4390" s="5">
        <v>10.0</v>
      </c>
      <c r="D4390" s="13">
        <v>41197.0</v>
      </c>
      <c r="E4390" s="12" t="s">
        <v>4752</v>
      </c>
      <c r="F4390" s="12" t="s">
        <v>4742</v>
      </c>
      <c r="G4390" s="5" t="str">
        <f t="shared" si="1"/>
        <v>0947-14388</v>
      </c>
    </row>
    <row r="4391">
      <c r="A4391" s="12" t="s">
        <v>9925</v>
      </c>
      <c r="B4391" s="12" t="s">
        <v>5411</v>
      </c>
      <c r="C4391" s="5">
        <v>18.0</v>
      </c>
      <c r="D4391" s="13">
        <v>40978.0</v>
      </c>
      <c r="E4391" s="12" t="s">
        <v>4745</v>
      </c>
      <c r="F4391" s="12" t="s">
        <v>4742</v>
      </c>
      <c r="G4391" s="5" t="str">
        <f t="shared" si="1"/>
        <v>0970-14389</v>
      </c>
    </row>
    <row r="4392">
      <c r="A4392" s="12" t="s">
        <v>9926</v>
      </c>
      <c r="B4392" s="12" t="s">
        <v>5236</v>
      </c>
      <c r="C4392" s="5">
        <v>10.0</v>
      </c>
      <c r="D4392" s="13">
        <v>41235.0</v>
      </c>
      <c r="E4392" s="12" t="s">
        <v>4745</v>
      </c>
      <c r="F4392" s="12" t="s">
        <v>4742</v>
      </c>
      <c r="G4392" s="5" t="str">
        <f t="shared" si="1"/>
        <v>0993-14390</v>
      </c>
    </row>
    <row r="4393">
      <c r="A4393" s="12" t="s">
        <v>9927</v>
      </c>
      <c r="B4393" s="12" t="s">
        <v>5375</v>
      </c>
      <c r="C4393" s="5">
        <v>22.0</v>
      </c>
      <c r="D4393" s="13">
        <v>41184.0</v>
      </c>
      <c r="E4393" s="12" t="s">
        <v>4741</v>
      </c>
      <c r="F4393" s="12" t="s">
        <v>4742</v>
      </c>
      <c r="G4393" s="5" t="str">
        <f t="shared" si="1"/>
        <v>0016-14391</v>
      </c>
    </row>
    <row r="4394">
      <c r="A4394" s="12" t="s">
        <v>9928</v>
      </c>
      <c r="B4394" s="12" t="s">
        <v>4870</v>
      </c>
      <c r="C4394" s="5">
        <v>2.0</v>
      </c>
      <c r="D4394" s="13">
        <v>41261.0</v>
      </c>
      <c r="E4394" s="12" t="s">
        <v>4741</v>
      </c>
      <c r="F4394" s="12" t="s">
        <v>4742</v>
      </c>
      <c r="G4394" s="5" t="str">
        <f t="shared" si="1"/>
        <v>0039-14392</v>
      </c>
    </row>
    <row r="4395">
      <c r="A4395" s="12" t="s">
        <v>9929</v>
      </c>
      <c r="B4395" s="12" t="s">
        <v>4949</v>
      </c>
      <c r="C4395" s="5">
        <v>1.0</v>
      </c>
      <c r="D4395" s="13">
        <v>41012.0</v>
      </c>
      <c r="E4395" s="12" t="s">
        <v>4745</v>
      </c>
      <c r="F4395" s="12" t="s">
        <v>4742</v>
      </c>
      <c r="G4395" s="5" t="str">
        <f t="shared" si="1"/>
        <v>0062-14393</v>
      </c>
    </row>
    <row r="4396">
      <c r="A4396" s="12" t="s">
        <v>9930</v>
      </c>
      <c r="B4396" s="12" t="s">
        <v>5700</v>
      </c>
      <c r="C4396" s="5">
        <v>25.0</v>
      </c>
      <c r="D4396" s="13">
        <v>41254.0</v>
      </c>
      <c r="E4396" s="12" t="s">
        <v>4752</v>
      </c>
      <c r="F4396" s="12" t="s">
        <v>4742</v>
      </c>
      <c r="G4396" s="5" t="str">
        <f t="shared" si="1"/>
        <v>0085-14394</v>
      </c>
    </row>
    <row r="4397">
      <c r="A4397" s="12" t="s">
        <v>9931</v>
      </c>
      <c r="B4397" s="12" t="s">
        <v>5181</v>
      </c>
      <c r="C4397" s="5">
        <v>11.0</v>
      </c>
      <c r="D4397" s="13">
        <v>41263.0</v>
      </c>
      <c r="E4397" s="12" t="s">
        <v>4758</v>
      </c>
      <c r="F4397" s="12" t="s">
        <v>4742</v>
      </c>
      <c r="G4397" s="5" t="str">
        <f t="shared" si="1"/>
        <v>0108-14395</v>
      </c>
    </row>
    <row r="4398">
      <c r="A4398" s="12" t="s">
        <v>9932</v>
      </c>
      <c r="B4398" s="12" t="s">
        <v>5966</v>
      </c>
      <c r="C4398" s="5">
        <v>2.0</v>
      </c>
      <c r="D4398" s="13">
        <v>41250.0</v>
      </c>
      <c r="E4398" s="12" t="s">
        <v>4741</v>
      </c>
      <c r="F4398" s="12" t="s">
        <v>4742</v>
      </c>
      <c r="G4398" s="5" t="str">
        <f t="shared" si="1"/>
        <v>0131-14396</v>
      </c>
    </row>
    <row r="4399">
      <c r="A4399" s="12" t="s">
        <v>9933</v>
      </c>
      <c r="B4399" s="12" t="s">
        <v>9934</v>
      </c>
      <c r="C4399" s="5">
        <v>4.0</v>
      </c>
      <c r="D4399" s="13">
        <v>41001.0</v>
      </c>
      <c r="E4399" s="12" t="s">
        <v>4755</v>
      </c>
      <c r="F4399" s="12" t="s">
        <v>4742</v>
      </c>
      <c r="G4399" s="5" t="str">
        <f t="shared" si="1"/>
        <v>0154-14397</v>
      </c>
    </row>
    <row r="4400">
      <c r="A4400" s="12" t="s">
        <v>9935</v>
      </c>
      <c r="B4400" s="12" t="s">
        <v>4802</v>
      </c>
      <c r="C4400" s="5">
        <v>18.0</v>
      </c>
      <c r="D4400" s="13">
        <v>41110.0</v>
      </c>
      <c r="E4400" s="12" t="s">
        <v>4745</v>
      </c>
      <c r="F4400" s="12" t="s">
        <v>4742</v>
      </c>
      <c r="G4400" s="5" t="str">
        <f t="shared" si="1"/>
        <v>0177-14398</v>
      </c>
    </row>
    <row r="4401">
      <c r="A4401" s="12" t="s">
        <v>9936</v>
      </c>
      <c r="B4401" s="12" t="s">
        <v>5348</v>
      </c>
      <c r="C4401" s="5">
        <v>3.0</v>
      </c>
      <c r="D4401" s="13">
        <v>41041.0</v>
      </c>
      <c r="E4401" s="12" t="s">
        <v>4755</v>
      </c>
      <c r="F4401" s="12" t="s">
        <v>4742</v>
      </c>
      <c r="G4401" s="5" t="str">
        <f t="shared" si="1"/>
        <v>0200-14399</v>
      </c>
    </row>
    <row r="4402">
      <c r="A4402" s="12" t="s">
        <v>9937</v>
      </c>
      <c r="B4402" s="12" t="s">
        <v>5078</v>
      </c>
      <c r="C4402" s="5">
        <v>2.0</v>
      </c>
      <c r="D4402" s="13">
        <v>41263.0</v>
      </c>
      <c r="E4402" s="12" t="s">
        <v>4741</v>
      </c>
      <c r="F4402" s="12" t="s">
        <v>4742</v>
      </c>
      <c r="G4402" s="5" t="str">
        <f t="shared" si="1"/>
        <v>0223-14400</v>
      </c>
    </row>
    <row r="4403">
      <c r="A4403" s="12" t="s">
        <v>9938</v>
      </c>
      <c r="B4403" s="12" t="s">
        <v>8008</v>
      </c>
      <c r="C4403" s="5">
        <v>1.0</v>
      </c>
      <c r="D4403" s="13">
        <v>41197.0</v>
      </c>
      <c r="E4403" s="12" t="s">
        <v>4745</v>
      </c>
      <c r="F4403" s="12" t="s">
        <v>4742</v>
      </c>
      <c r="G4403" s="5" t="str">
        <f t="shared" si="1"/>
        <v>0246-14401</v>
      </c>
    </row>
    <row r="4404">
      <c r="A4404" s="12" t="s">
        <v>9939</v>
      </c>
      <c r="B4404" s="12" t="s">
        <v>5891</v>
      </c>
      <c r="C4404" s="5">
        <v>6.0</v>
      </c>
      <c r="D4404" s="13">
        <v>41071.0</v>
      </c>
      <c r="E4404" s="12" t="s">
        <v>4741</v>
      </c>
      <c r="F4404" s="12" t="s">
        <v>4742</v>
      </c>
      <c r="G4404" s="5" t="str">
        <f t="shared" si="1"/>
        <v>0269-14402</v>
      </c>
    </row>
    <row r="4405">
      <c r="A4405" s="12" t="s">
        <v>9940</v>
      </c>
      <c r="B4405" s="12" t="s">
        <v>5638</v>
      </c>
      <c r="C4405" s="5">
        <v>14.0</v>
      </c>
      <c r="D4405" s="13">
        <v>41128.0</v>
      </c>
      <c r="E4405" s="12" t="s">
        <v>4741</v>
      </c>
      <c r="F4405" s="12" t="s">
        <v>4742</v>
      </c>
      <c r="G4405" s="5" t="str">
        <f t="shared" si="1"/>
        <v>0292-14403</v>
      </c>
    </row>
    <row r="4406">
      <c r="A4406" s="12" t="s">
        <v>9941</v>
      </c>
      <c r="B4406" s="12" t="s">
        <v>5270</v>
      </c>
      <c r="C4406" s="5">
        <v>7.0</v>
      </c>
      <c r="D4406" s="13">
        <v>40991.0</v>
      </c>
      <c r="E4406" s="12" t="s">
        <v>4745</v>
      </c>
      <c r="F4406" s="12" t="s">
        <v>4742</v>
      </c>
      <c r="G4406" s="5" t="str">
        <f t="shared" si="1"/>
        <v>0315-14404</v>
      </c>
    </row>
    <row r="4407">
      <c r="A4407" s="12" t="s">
        <v>9942</v>
      </c>
      <c r="B4407" s="12" t="s">
        <v>5241</v>
      </c>
      <c r="C4407" s="5">
        <v>16.0</v>
      </c>
      <c r="D4407" s="13">
        <v>41264.0</v>
      </c>
      <c r="E4407" s="12" t="s">
        <v>4755</v>
      </c>
      <c r="F4407" s="12" t="s">
        <v>4742</v>
      </c>
      <c r="G4407" s="5" t="str">
        <f t="shared" si="1"/>
        <v>0338-14405</v>
      </c>
    </row>
    <row r="4408">
      <c r="A4408" s="12" t="s">
        <v>9943</v>
      </c>
      <c r="B4408" s="12" t="s">
        <v>5453</v>
      </c>
      <c r="C4408" s="5">
        <v>19.0</v>
      </c>
      <c r="D4408" s="13">
        <v>41197.0</v>
      </c>
      <c r="E4408" s="12" t="s">
        <v>4755</v>
      </c>
      <c r="F4408" s="12" t="s">
        <v>4742</v>
      </c>
      <c r="G4408" s="5" t="str">
        <f t="shared" si="1"/>
        <v>0361-14406</v>
      </c>
    </row>
    <row r="4409">
      <c r="A4409" s="12" t="s">
        <v>9944</v>
      </c>
      <c r="B4409" s="12" t="s">
        <v>5194</v>
      </c>
      <c r="C4409" s="5">
        <v>2.0</v>
      </c>
      <c r="D4409" s="13">
        <v>41137.0</v>
      </c>
      <c r="E4409" s="12" t="s">
        <v>4745</v>
      </c>
      <c r="F4409" s="12" t="s">
        <v>4742</v>
      </c>
      <c r="G4409" s="5" t="str">
        <f t="shared" si="1"/>
        <v>0384-14407</v>
      </c>
    </row>
    <row r="4410">
      <c r="A4410" s="12" t="s">
        <v>9945</v>
      </c>
      <c r="B4410" s="12" t="s">
        <v>6021</v>
      </c>
      <c r="C4410" s="5">
        <v>6.0</v>
      </c>
      <c r="D4410" s="13">
        <v>41169.0</v>
      </c>
      <c r="E4410" s="12" t="s">
        <v>4741</v>
      </c>
      <c r="F4410" s="12" t="s">
        <v>4742</v>
      </c>
      <c r="G4410" s="5" t="str">
        <f t="shared" si="1"/>
        <v>0407-14408</v>
      </c>
    </row>
    <row r="4411">
      <c r="A4411" s="12" t="s">
        <v>9946</v>
      </c>
      <c r="B4411" s="12" t="s">
        <v>5232</v>
      </c>
      <c r="C4411" s="5">
        <v>2.0</v>
      </c>
      <c r="D4411" s="13">
        <v>41249.0</v>
      </c>
      <c r="E4411" s="12" t="s">
        <v>4745</v>
      </c>
      <c r="F4411" s="12" t="s">
        <v>4742</v>
      </c>
      <c r="G4411" s="5" t="str">
        <f t="shared" si="1"/>
        <v>0430-14409</v>
      </c>
    </row>
    <row r="4412">
      <c r="A4412" s="12" t="s">
        <v>9947</v>
      </c>
      <c r="B4412" s="12" t="s">
        <v>5702</v>
      </c>
      <c r="C4412" s="5">
        <v>22.0</v>
      </c>
      <c r="D4412" s="13">
        <v>41137.0</v>
      </c>
      <c r="E4412" s="12" t="s">
        <v>4745</v>
      </c>
      <c r="F4412" s="12" t="s">
        <v>4742</v>
      </c>
      <c r="G4412" s="5" t="str">
        <f t="shared" si="1"/>
        <v>0453-14410</v>
      </c>
    </row>
    <row r="4413">
      <c r="A4413" s="12" t="s">
        <v>9948</v>
      </c>
      <c r="B4413" s="12" t="s">
        <v>5413</v>
      </c>
      <c r="C4413" s="5">
        <v>2.0</v>
      </c>
      <c r="D4413" s="13">
        <v>41267.0</v>
      </c>
      <c r="E4413" s="12" t="s">
        <v>4755</v>
      </c>
      <c r="F4413" s="12" t="s">
        <v>4742</v>
      </c>
      <c r="G4413" s="5" t="str">
        <f t="shared" si="1"/>
        <v>0476-14411</v>
      </c>
    </row>
    <row r="4414">
      <c r="A4414" s="12" t="s">
        <v>9949</v>
      </c>
      <c r="B4414" s="12" t="s">
        <v>7884</v>
      </c>
      <c r="C4414" s="5">
        <v>16.0</v>
      </c>
      <c r="D4414" s="13">
        <v>41165.0</v>
      </c>
      <c r="E4414" s="12" t="s">
        <v>4752</v>
      </c>
      <c r="F4414" s="12" t="s">
        <v>4742</v>
      </c>
      <c r="G4414" s="5" t="str">
        <f t="shared" si="1"/>
        <v>0499-14412</v>
      </c>
    </row>
    <row r="4415">
      <c r="A4415" s="12" t="s">
        <v>9950</v>
      </c>
      <c r="B4415" s="12" t="s">
        <v>4991</v>
      </c>
      <c r="C4415" s="5">
        <v>11.0</v>
      </c>
      <c r="D4415" s="13">
        <v>41117.0</v>
      </c>
      <c r="E4415" s="12" t="s">
        <v>4752</v>
      </c>
      <c r="F4415" s="12" t="s">
        <v>4742</v>
      </c>
      <c r="G4415" s="5" t="str">
        <f t="shared" si="1"/>
        <v>0522-14413</v>
      </c>
    </row>
    <row r="4416">
      <c r="A4416" s="12" t="s">
        <v>9951</v>
      </c>
      <c r="B4416" s="12" t="s">
        <v>4794</v>
      </c>
      <c r="C4416" s="5">
        <v>16.0</v>
      </c>
      <c r="D4416" s="13">
        <v>41260.0</v>
      </c>
      <c r="E4416" s="12" t="s">
        <v>4758</v>
      </c>
      <c r="F4416" s="12" t="s">
        <v>4742</v>
      </c>
      <c r="G4416" s="5" t="str">
        <f t="shared" si="1"/>
        <v>0545-14414</v>
      </c>
    </row>
    <row r="4417">
      <c r="A4417" s="12" t="s">
        <v>9952</v>
      </c>
      <c r="B4417" s="12" t="s">
        <v>5130</v>
      </c>
      <c r="C4417" s="5">
        <v>9.0</v>
      </c>
      <c r="D4417" s="13">
        <v>40947.0</v>
      </c>
      <c r="E4417" s="12" t="s">
        <v>4752</v>
      </c>
      <c r="F4417" s="12" t="s">
        <v>4742</v>
      </c>
      <c r="G4417" s="5" t="str">
        <f t="shared" si="1"/>
        <v>0568-14415</v>
      </c>
    </row>
    <row r="4418">
      <c r="A4418" s="12" t="s">
        <v>9953</v>
      </c>
      <c r="B4418" s="12" t="s">
        <v>5709</v>
      </c>
      <c r="C4418" s="5">
        <v>24.0</v>
      </c>
      <c r="D4418" s="13">
        <v>41142.0</v>
      </c>
      <c r="E4418" s="12" t="s">
        <v>4741</v>
      </c>
      <c r="F4418" s="12" t="s">
        <v>4742</v>
      </c>
      <c r="G4418" s="5" t="str">
        <f t="shared" si="1"/>
        <v>0591-14416</v>
      </c>
    </row>
    <row r="4419">
      <c r="A4419" s="12" t="s">
        <v>9954</v>
      </c>
      <c r="B4419" s="12" t="s">
        <v>4762</v>
      </c>
      <c r="C4419" s="5">
        <v>25.0</v>
      </c>
      <c r="D4419" s="13">
        <v>41167.0</v>
      </c>
      <c r="E4419" s="12" t="s">
        <v>4755</v>
      </c>
      <c r="F4419" s="12" t="s">
        <v>4742</v>
      </c>
      <c r="G4419" s="5" t="str">
        <f t="shared" si="1"/>
        <v>0614-14417</v>
      </c>
    </row>
    <row r="4420">
      <c r="A4420" s="12" t="s">
        <v>9955</v>
      </c>
      <c r="B4420" s="12" t="s">
        <v>5886</v>
      </c>
      <c r="C4420" s="5">
        <v>11.0</v>
      </c>
      <c r="D4420" s="13">
        <v>41212.0</v>
      </c>
      <c r="E4420" s="12" t="s">
        <v>4758</v>
      </c>
      <c r="F4420" s="12" t="s">
        <v>4742</v>
      </c>
      <c r="G4420" s="5" t="str">
        <f t="shared" si="1"/>
        <v>0637-14418</v>
      </c>
    </row>
    <row r="4421">
      <c r="A4421" s="12" t="s">
        <v>9956</v>
      </c>
      <c r="B4421" s="12" t="s">
        <v>5344</v>
      </c>
      <c r="C4421" s="5">
        <v>10.0</v>
      </c>
      <c r="D4421" s="13">
        <v>41248.0</v>
      </c>
      <c r="E4421" s="12" t="s">
        <v>4752</v>
      </c>
      <c r="F4421" s="12" t="s">
        <v>4742</v>
      </c>
      <c r="G4421" s="5" t="str">
        <f t="shared" si="1"/>
        <v>0660-14419</v>
      </c>
    </row>
    <row r="4422">
      <c r="A4422" s="12" t="s">
        <v>9957</v>
      </c>
      <c r="B4422" s="12" t="s">
        <v>5869</v>
      </c>
      <c r="C4422" s="5">
        <v>21.0</v>
      </c>
      <c r="D4422" s="13">
        <v>41061.0</v>
      </c>
      <c r="E4422" s="12" t="s">
        <v>4752</v>
      </c>
      <c r="F4422" s="12" t="s">
        <v>4742</v>
      </c>
      <c r="G4422" s="5" t="str">
        <f t="shared" si="1"/>
        <v>0683-14420</v>
      </c>
    </row>
    <row r="4423">
      <c r="A4423" s="12" t="s">
        <v>9958</v>
      </c>
      <c r="B4423" s="12" t="s">
        <v>5662</v>
      </c>
      <c r="C4423" s="5">
        <v>2.0</v>
      </c>
      <c r="D4423" s="13">
        <v>41025.0</v>
      </c>
      <c r="E4423" s="12" t="s">
        <v>4755</v>
      </c>
      <c r="F4423" s="12" t="s">
        <v>4742</v>
      </c>
      <c r="G4423" s="5" t="str">
        <f t="shared" si="1"/>
        <v>0706-14421</v>
      </c>
    </row>
    <row r="4424">
      <c r="A4424" s="12" t="s">
        <v>9959</v>
      </c>
      <c r="B4424" s="12" t="s">
        <v>5127</v>
      </c>
      <c r="C4424" s="5">
        <v>14.0</v>
      </c>
      <c r="D4424" s="13">
        <v>41017.0</v>
      </c>
      <c r="E4424" s="12" t="s">
        <v>4752</v>
      </c>
      <c r="F4424" s="12" t="s">
        <v>4742</v>
      </c>
      <c r="G4424" s="5" t="str">
        <f t="shared" si="1"/>
        <v>0729-14422</v>
      </c>
    </row>
    <row r="4425">
      <c r="A4425" s="12" t="s">
        <v>9960</v>
      </c>
      <c r="B4425" s="12" t="s">
        <v>7977</v>
      </c>
      <c r="C4425" s="5">
        <v>7.0</v>
      </c>
      <c r="D4425" s="13">
        <v>41262.0</v>
      </c>
      <c r="E4425" s="12" t="s">
        <v>4755</v>
      </c>
      <c r="F4425" s="12" t="s">
        <v>4742</v>
      </c>
      <c r="G4425" s="5" t="str">
        <f t="shared" si="1"/>
        <v>0752-14423</v>
      </c>
    </row>
    <row r="4426">
      <c r="A4426" s="12" t="s">
        <v>9961</v>
      </c>
      <c r="B4426" s="12" t="s">
        <v>7383</v>
      </c>
      <c r="C4426" s="5">
        <v>11.0</v>
      </c>
      <c r="D4426" s="13">
        <v>41218.0</v>
      </c>
      <c r="E4426" s="12" t="s">
        <v>4752</v>
      </c>
      <c r="F4426" s="12" t="s">
        <v>4742</v>
      </c>
      <c r="G4426" s="5" t="str">
        <f t="shared" si="1"/>
        <v>0775-14424</v>
      </c>
    </row>
    <row r="4427">
      <c r="A4427" s="12" t="s">
        <v>9962</v>
      </c>
      <c r="B4427" s="12" t="s">
        <v>5898</v>
      </c>
      <c r="C4427" s="5">
        <v>4.0</v>
      </c>
      <c r="D4427" s="13">
        <v>41080.0</v>
      </c>
      <c r="E4427" s="12" t="s">
        <v>4758</v>
      </c>
      <c r="F4427" s="12" t="s">
        <v>4742</v>
      </c>
      <c r="G4427" s="5" t="str">
        <f t="shared" si="1"/>
        <v>0798-14425</v>
      </c>
    </row>
    <row r="4428">
      <c r="A4428" s="12" t="s">
        <v>9963</v>
      </c>
      <c r="B4428" s="12" t="s">
        <v>4917</v>
      </c>
      <c r="C4428" s="5">
        <v>3.0</v>
      </c>
      <c r="D4428" s="13">
        <v>41004.0</v>
      </c>
      <c r="E4428" s="12" t="s">
        <v>4741</v>
      </c>
      <c r="F4428" s="12" t="s">
        <v>4742</v>
      </c>
      <c r="G4428" s="5" t="str">
        <f t="shared" si="1"/>
        <v>0821-14426</v>
      </c>
    </row>
    <row r="4429">
      <c r="A4429" s="12" t="s">
        <v>9964</v>
      </c>
      <c r="B4429" s="12" t="s">
        <v>4989</v>
      </c>
      <c r="C4429" s="5">
        <v>25.0</v>
      </c>
      <c r="D4429" s="13">
        <v>41268.0</v>
      </c>
      <c r="E4429" s="12" t="s">
        <v>4758</v>
      </c>
      <c r="F4429" s="12" t="s">
        <v>4742</v>
      </c>
      <c r="G4429" s="5" t="str">
        <f t="shared" si="1"/>
        <v>0844-14427</v>
      </c>
    </row>
    <row r="4430">
      <c r="A4430" s="12" t="s">
        <v>9965</v>
      </c>
      <c r="B4430" s="12" t="s">
        <v>5249</v>
      </c>
      <c r="C4430" s="5">
        <v>22.0</v>
      </c>
      <c r="D4430" s="13">
        <v>41010.0</v>
      </c>
      <c r="E4430" s="12" t="s">
        <v>4758</v>
      </c>
      <c r="F4430" s="12" t="s">
        <v>4742</v>
      </c>
      <c r="G4430" s="5" t="str">
        <f t="shared" si="1"/>
        <v>0867-14428</v>
      </c>
    </row>
    <row r="4431">
      <c r="A4431" s="12" t="s">
        <v>9966</v>
      </c>
      <c r="B4431" s="12" t="s">
        <v>4955</v>
      </c>
      <c r="C4431" s="5">
        <v>2.0</v>
      </c>
      <c r="D4431" s="13">
        <v>41184.0</v>
      </c>
      <c r="E4431" s="12" t="s">
        <v>4741</v>
      </c>
      <c r="F4431" s="12" t="s">
        <v>4742</v>
      </c>
      <c r="G4431" s="5" t="str">
        <f t="shared" si="1"/>
        <v>0890-14429</v>
      </c>
    </row>
    <row r="4432">
      <c r="A4432" s="12" t="s">
        <v>9967</v>
      </c>
      <c r="B4432" s="12" t="s">
        <v>5741</v>
      </c>
      <c r="C4432" s="5">
        <v>5.0</v>
      </c>
      <c r="D4432" s="13">
        <v>41261.0</v>
      </c>
      <c r="E4432" s="12" t="s">
        <v>4752</v>
      </c>
      <c r="F4432" s="12" t="s">
        <v>4742</v>
      </c>
      <c r="G4432" s="5" t="str">
        <f t="shared" si="1"/>
        <v>0913-14430</v>
      </c>
    </row>
    <row r="4433">
      <c r="A4433" s="12" t="s">
        <v>9968</v>
      </c>
      <c r="B4433" s="12" t="s">
        <v>4850</v>
      </c>
      <c r="C4433" s="5">
        <v>5.0</v>
      </c>
      <c r="D4433" s="13">
        <v>41261.0</v>
      </c>
      <c r="E4433" s="12" t="s">
        <v>4758</v>
      </c>
      <c r="F4433" s="12" t="s">
        <v>4742</v>
      </c>
      <c r="G4433" s="5" t="str">
        <f t="shared" si="1"/>
        <v>0936-14431</v>
      </c>
    </row>
    <row r="4434">
      <c r="A4434" s="12" t="s">
        <v>9969</v>
      </c>
      <c r="B4434" s="12" t="s">
        <v>6220</v>
      </c>
      <c r="C4434" s="5">
        <v>14.0</v>
      </c>
      <c r="D4434" s="13">
        <v>41253.0</v>
      </c>
      <c r="E4434" s="12" t="s">
        <v>4755</v>
      </c>
      <c r="F4434" s="12" t="s">
        <v>4742</v>
      </c>
      <c r="G4434" s="5" t="str">
        <f t="shared" si="1"/>
        <v>0959-14432</v>
      </c>
    </row>
    <row r="4435">
      <c r="A4435" s="12" t="s">
        <v>9970</v>
      </c>
      <c r="B4435" s="12" t="s">
        <v>5025</v>
      </c>
      <c r="C4435" s="5">
        <v>10.0</v>
      </c>
      <c r="D4435" s="13">
        <v>41260.0</v>
      </c>
      <c r="E4435" s="12" t="s">
        <v>4758</v>
      </c>
      <c r="F4435" s="12" t="s">
        <v>4742</v>
      </c>
      <c r="G4435" s="5" t="str">
        <f t="shared" si="1"/>
        <v>0982-14433</v>
      </c>
    </row>
    <row r="4436">
      <c r="A4436" s="12" t="s">
        <v>9971</v>
      </c>
      <c r="B4436" s="12" t="s">
        <v>5560</v>
      </c>
      <c r="C4436" s="5">
        <v>9.0</v>
      </c>
      <c r="D4436" s="13">
        <v>41155.0</v>
      </c>
      <c r="E4436" s="12" t="s">
        <v>4745</v>
      </c>
      <c r="F4436" s="12" t="s">
        <v>4742</v>
      </c>
      <c r="G4436" s="5" t="str">
        <f t="shared" si="1"/>
        <v>0005-14434</v>
      </c>
    </row>
    <row r="4437">
      <c r="A4437" s="12" t="s">
        <v>9972</v>
      </c>
      <c r="B4437" s="12" t="s">
        <v>5433</v>
      </c>
      <c r="C4437" s="5">
        <v>25.0</v>
      </c>
      <c r="D4437" s="13">
        <v>41169.0</v>
      </c>
      <c r="E4437" s="12" t="s">
        <v>4741</v>
      </c>
      <c r="F4437" s="12" t="s">
        <v>4742</v>
      </c>
      <c r="G4437" s="5" t="str">
        <f t="shared" si="1"/>
        <v>0028-14435</v>
      </c>
    </row>
    <row r="4438">
      <c r="A4438" s="12" t="s">
        <v>9973</v>
      </c>
      <c r="B4438" s="12" t="s">
        <v>5558</v>
      </c>
      <c r="C4438" s="5">
        <v>13.0</v>
      </c>
      <c r="D4438" s="13">
        <v>41169.0</v>
      </c>
      <c r="E4438" s="12" t="s">
        <v>4752</v>
      </c>
      <c r="F4438" s="12" t="s">
        <v>4742</v>
      </c>
      <c r="G4438" s="5" t="str">
        <f t="shared" si="1"/>
        <v>0051-14436</v>
      </c>
    </row>
    <row r="4439">
      <c r="A4439" s="12" t="s">
        <v>9974</v>
      </c>
      <c r="B4439" s="12" t="s">
        <v>6071</v>
      </c>
      <c r="C4439" s="5">
        <v>3.0</v>
      </c>
      <c r="D4439" s="13">
        <v>40981.0</v>
      </c>
      <c r="E4439" s="12" t="s">
        <v>4741</v>
      </c>
      <c r="F4439" s="12" t="s">
        <v>4742</v>
      </c>
      <c r="G4439" s="5" t="str">
        <f t="shared" si="1"/>
        <v>0074-14437</v>
      </c>
    </row>
    <row r="4440">
      <c r="A4440" s="12" t="s">
        <v>9975</v>
      </c>
      <c r="B4440" s="12" t="s">
        <v>7939</v>
      </c>
      <c r="C4440" s="5">
        <v>14.0</v>
      </c>
      <c r="D4440" s="13">
        <v>41146.0</v>
      </c>
      <c r="E4440" s="12" t="s">
        <v>4752</v>
      </c>
      <c r="F4440" s="12" t="s">
        <v>4742</v>
      </c>
      <c r="G4440" s="5" t="str">
        <f t="shared" si="1"/>
        <v>0097-14438</v>
      </c>
    </row>
    <row r="4441">
      <c r="A4441" s="12" t="s">
        <v>9976</v>
      </c>
      <c r="B4441" s="12" t="s">
        <v>5636</v>
      </c>
      <c r="C4441" s="5">
        <v>7.0</v>
      </c>
      <c r="D4441" s="13">
        <v>41116.0</v>
      </c>
      <c r="E4441" s="12" t="s">
        <v>4741</v>
      </c>
      <c r="F4441" s="12" t="s">
        <v>4742</v>
      </c>
      <c r="G4441" s="5" t="str">
        <f t="shared" si="1"/>
        <v>0120-14439</v>
      </c>
    </row>
    <row r="4442">
      <c r="A4442" s="12" t="s">
        <v>9977</v>
      </c>
      <c r="B4442" s="12" t="s">
        <v>5462</v>
      </c>
      <c r="C4442" s="5">
        <v>17.0</v>
      </c>
      <c r="D4442" s="13">
        <v>41103.0</v>
      </c>
      <c r="E4442" s="12" t="s">
        <v>4758</v>
      </c>
      <c r="F4442" s="12" t="s">
        <v>4742</v>
      </c>
      <c r="G4442" s="5" t="str">
        <f t="shared" si="1"/>
        <v>0143-14440</v>
      </c>
    </row>
    <row r="4443">
      <c r="A4443" s="12" t="s">
        <v>9978</v>
      </c>
      <c r="B4443" s="12" t="s">
        <v>4935</v>
      </c>
      <c r="C4443" s="5">
        <v>14.0</v>
      </c>
      <c r="D4443" s="13">
        <v>41243.0</v>
      </c>
      <c r="E4443" s="12" t="s">
        <v>4745</v>
      </c>
      <c r="F4443" s="12" t="s">
        <v>4742</v>
      </c>
      <c r="G4443" s="5" t="str">
        <f t="shared" si="1"/>
        <v>0166-14441</v>
      </c>
    </row>
    <row r="4444">
      <c r="A4444" s="12" t="s">
        <v>9979</v>
      </c>
      <c r="B4444" s="12" t="s">
        <v>5019</v>
      </c>
      <c r="C4444" s="5">
        <v>24.0</v>
      </c>
      <c r="D4444" s="13">
        <v>41089.0</v>
      </c>
      <c r="E4444" s="12" t="s">
        <v>4741</v>
      </c>
      <c r="F4444" s="12" t="s">
        <v>4742</v>
      </c>
      <c r="G4444" s="5" t="str">
        <f t="shared" si="1"/>
        <v>0189-14442</v>
      </c>
    </row>
    <row r="4445">
      <c r="A4445" s="12" t="s">
        <v>9980</v>
      </c>
      <c r="B4445" s="12" t="s">
        <v>5829</v>
      </c>
      <c r="C4445" s="5">
        <v>24.0</v>
      </c>
      <c r="D4445" s="13">
        <v>41064.0</v>
      </c>
      <c r="E4445" s="12" t="s">
        <v>4741</v>
      </c>
      <c r="F4445" s="12" t="s">
        <v>4742</v>
      </c>
      <c r="G4445" s="5" t="str">
        <f t="shared" si="1"/>
        <v>0212-14443</v>
      </c>
    </row>
    <row r="4446">
      <c r="A4446" s="12" t="s">
        <v>9981</v>
      </c>
      <c r="B4446" s="12" t="s">
        <v>6304</v>
      </c>
      <c r="C4446" s="5">
        <v>25.0</v>
      </c>
      <c r="D4446" s="13">
        <v>41001.0</v>
      </c>
      <c r="E4446" s="12" t="s">
        <v>4745</v>
      </c>
      <c r="F4446" s="12" t="s">
        <v>4742</v>
      </c>
      <c r="G4446" s="5" t="str">
        <f t="shared" si="1"/>
        <v>0235-14444</v>
      </c>
    </row>
    <row r="4447">
      <c r="A4447" s="12" t="s">
        <v>9982</v>
      </c>
      <c r="B4447" s="12" t="s">
        <v>5088</v>
      </c>
      <c r="C4447" s="5">
        <v>5.0</v>
      </c>
      <c r="D4447" s="13">
        <v>41184.0</v>
      </c>
      <c r="E4447" s="12" t="s">
        <v>4741</v>
      </c>
      <c r="F4447" s="12" t="s">
        <v>4742</v>
      </c>
      <c r="G4447" s="5" t="str">
        <f t="shared" si="1"/>
        <v>0258-14445</v>
      </c>
    </row>
    <row r="4448">
      <c r="A4448" s="12" t="s">
        <v>9983</v>
      </c>
      <c r="B4448" s="12" t="s">
        <v>6258</v>
      </c>
      <c r="C4448" s="5">
        <v>6.0</v>
      </c>
      <c r="D4448" s="13">
        <v>41184.0</v>
      </c>
      <c r="E4448" s="12" t="s">
        <v>4752</v>
      </c>
      <c r="F4448" s="12" t="s">
        <v>4742</v>
      </c>
      <c r="G4448" s="5" t="str">
        <f t="shared" si="1"/>
        <v>0281-14446</v>
      </c>
    </row>
    <row r="4449">
      <c r="A4449" s="12" t="s">
        <v>9984</v>
      </c>
      <c r="B4449" s="12" t="s">
        <v>5985</v>
      </c>
      <c r="C4449" s="5">
        <v>15.0</v>
      </c>
      <c r="D4449" s="13">
        <v>41246.0</v>
      </c>
      <c r="E4449" s="12" t="s">
        <v>4755</v>
      </c>
      <c r="F4449" s="12" t="s">
        <v>4742</v>
      </c>
      <c r="G4449" s="5" t="str">
        <f t="shared" si="1"/>
        <v>0304-14447</v>
      </c>
    </row>
    <row r="4450">
      <c r="A4450" s="12" t="s">
        <v>9985</v>
      </c>
      <c r="B4450" s="12" t="s">
        <v>5342</v>
      </c>
      <c r="C4450" s="5">
        <v>21.0</v>
      </c>
      <c r="D4450" s="13">
        <v>40967.0</v>
      </c>
      <c r="E4450" s="12" t="s">
        <v>4758</v>
      </c>
      <c r="F4450" s="12" t="s">
        <v>4742</v>
      </c>
      <c r="G4450" s="5" t="str">
        <f t="shared" si="1"/>
        <v>0327-14448</v>
      </c>
    </row>
    <row r="4451">
      <c r="A4451" s="12" t="s">
        <v>9986</v>
      </c>
      <c r="B4451" s="12" t="s">
        <v>4784</v>
      </c>
      <c r="C4451" s="5">
        <v>11.0</v>
      </c>
      <c r="D4451" s="13">
        <v>41155.0</v>
      </c>
      <c r="E4451" s="12" t="s">
        <v>4758</v>
      </c>
      <c r="F4451" s="12" t="s">
        <v>4742</v>
      </c>
      <c r="G4451" s="5" t="str">
        <f t="shared" si="1"/>
        <v>0350-14449</v>
      </c>
    </row>
    <row r="4452">
      <c r="A4452" s="12" t="s">
        <v>9987</v>
      </c>
      <c r="B4452" s="12" t="s">
        <v>5587</v>
      </c>
      <c r="C4452" s="5">
        <v>12.0</v>
      </c>
      <c r="D4452" s="13">
        <v>41162.0</v>
      </c>
      <c r="E4452" s="12" t="s">
        <v>4741</v>
      </c>
      <c r="F4452" s="12" t="s">
        <v>4742</v>
      </c>
      <c r="G4452" s="5" t="str">
        <f t="shared" si="1"/>
        <v>0373-14450</v>
      </c>
    </row>
    <row r="4453">
      <c r="A4453" s="12" t="s">
        <v>9988</v>
      </c>
      <c r="B4453" s="12" t="s">
        <v>4835</v>
      </c>
      <c r="C4453" s="5">
        <v>5.0</v>
      </c>
      <c r="D4453" s="13">
        <v>40953.0</v>
      </c>
      <c r="E4453" s="12" t="s">
        <v>4755</v>
      </c>
      <c r="F4453" s="12" t="s">
        <v>4742</v>
      </c>
      <c r="G4453" s="5" t="str">
        <f t="shared" si="1"/>
        <v>0396-14451</v>
      </c>
    </row>
    <row r="4454">
      <c r="A4454" s="12" t="s">
        <v>9989</v>
      </c>
      <c r="B4454" s="12" t="s">
        <v>5186</v>
      </c>
      <c r="C4454" s="5">
        <v>17.0</v>
      </c>
      <c r="D4454" s="13">
        <v>41268.0</v>
      </c>
      <c r="E4454" s="12" t="s">
        <v>4758</v>
      </c>
      <c r="F4454" s="12" t="s">
        <v>4742</v>
      </c>
      <c r="G4454" s="5" t="str">
        <f t="shared" si="1"/>
        <v>0419-14452</v>
      </c>
    </row>
    <row r="4455">
      <c r="A4455" s="12" t="s">
        <v>9990</v>
      </c>
      <c r="B4455" s="12" t="s">
        <v>5315</v>
      </c>
      <c r="C4455" s="5">
        <v>18.0</v>
      </c>
      <c r="D4455" s="13">
        <v>41244.0</v>
      </c>
      <c r="E4455" s="12" t="s">
        <v>4752</v>
      </c>
      <c r="F4455" s="12" t="s">
        <v>4742</v>
      </c>
      <c r="G4455" s="5" t="str">
        <f t="shared" si="1"/>
        <v>0442-14453</v>
      </c>
    </row>
    <row r="4456">
      <c r="A4456" s="12" t="s">
        <v>9991</v>
      </c>
      <c r="B4456" s="12" t="s">
        <v>6258</v>
      </c>
      <c r="C4456" s="5">
        <v>11.0</v>
      </c>
      <c r="D4456" s="13">
        <v>41107.0</v>
      </c>
      <c r="E4456" s="12" t="s">
        <v>4741</v>
      </c>
      <c r="F4456" s="12" t="s">
        <v>4742</v>
      </c>
      <c r="G4456" s="5" t="str">
        <f t="shared" si="1"/>
        <v>0465-14454</v>
      </c>
    </row>
    <row r="4457">
      <c r="A4457" s="12" t="s">
        <v>9992</v>
      </c>
      <c r="B4457" s="12" t="s">
        <v>6120</v>
      </c>
      <c r="C4457" s="5">
        <v>6.0</v>
      </c>
      <c r="D4457" s="13">
        <v>41249.0</v>
      </c>
      <c r="E4457" s="12" t="s">
        <v>4758</v>
      </c>
      <c r="F4457" s="12" t="s">
        <v>4742</v>
      </c>
      <c r="G4457" s="5" t="str">
        <f t="shared" si="1"/>
        <v>0488-14455</v>
      </c>
    </row>
    <row r="4458">
      <c r="A4458" s="12" t="s">
        <v>9993</v>
      </c>
      <c r="B4458" s="12" t="s">
        <v>5646</v>
      </c>
      <c r="C4458" s="5">
        <v>2.0</v>
      </c>
      <c r="D4458" s="13">
        <v>41115.0</v>
      </c>
      <c r="E4458" s="12" t="s">
        <v>4755</v>
      </c>
      <c r="F4458" s="12" t="s">
        <v>4742</v>
      </c>
      <c r="G4458" s="5" t="str">
        <f t="shared" si="1"/>
        <v>0511-14456</v>
      </c>
    </row>
    <row r="4459">
      <c r="A4459" s="12" t="s">
        <v>9994</v>
      </c>
      <c r="B4459" s="12" t="s">
        <v>5741</v>
      </c>
      <c r="C4459" s="5">
        <v>20.0</v>
      </c>
      <c r="D4459" s="13">
        <v>40984.0</v>
      </c>
      <c r="E4459" s="12" t="s">
        <v>4745</v>
      </c>
      <c r="F4459" s="12" t="s">
        <v>4742</v>
      </c>
      <c r="G4459" s="5" t="str">
        <f t="shared" si="1"/>
        <v>0534-14457</v>
      </c>
    </row>
    <row r="4460">
      <c r="A4460" s="12" t="s">
        <v>9995</v>
      </c>
      <c r="B4460" s="12" t="s">
        <v>5287</v>
      </c>
      <c r="C4460" s="5">
        <v>19.0</v>
      </c>
      <c r="D4460" s="13">
        <v>41169.0</v>
      </c>
      <c r="E4460" s="12" t="s">
        <v>4745</v>
      </c>
      <c r="F4460" s="12" t="s">
        <v>4742</v>
      </c>
      <c r="G4460" s="5" t="str">
        <f t="shared" si="1"/>
        <v>0557-14458</v>
      </c>
    </row>
    <row r="4461">
      <c r="A4461" s="12" t="s">
        <v>9996</v>
      </c>
      <c r="B4461" s="12" t="s">
        <v>5989</v>
      </c>
      <c r="C4461" s="5">
        <v>12.0</v>
      </c>
      <c r="D4461" s="13">
        <v>41221.0</v>
      </c>
      <c r="E4461" s="12" t="s">
        <v>4758</v>
      </c>
      <c r="F4461" s="12" t="s">
        <v>4742</v>
      </c>
      <c r="G4461" s="5" t="str">
        <f t="shared" si="1"/>
        <v>0580-14459</v>
      </c>
    </row>
    <row r="4462">
      <c r="A4462" s="12" t="s">
        <v>9997</v>
      </c>
      <c r="B4462" s="12" t="s">
        <v>6888</v>
      </c>
      <c r="C4462" s="5">
        <v>25.0</v>
      </c>
      <c r="D4462" s="13">
        <v>41158.0</v>
      </c>
      <c r="E4462" s="12" t="s">
        <v>4752</v>
      </c>
      <c r="F4462" s="12" t="s">
        <v>4742</v>
      </c>
      <c r="G4462" s="5" t="str">
        <f t="shared" si="1"/>
        <v>0603-14460</v>
      </c>
    </row>
    <row r="4463">
      <c r="A4463" s="12" t="s">
        <v>9998</v>
      </c>
      <c r="B4463" s="12" t="s">
        <v>5044</v>
      </c>
      <c r="C4463" s="5">
        <v>14.0</v>
      </c>
      <c r="D4463" s="13">
        <v>41054.0</v>
      </c>
      <c r="E4463" s="12" t="s">
        <v>4741</v>
      </c>
      <c r="F4463" s="12" t="s">
        <v>4742</v>
      </c>
      <c r="G4463" s="5" t="str">
        <f t="shared" si="1"/>
        <v>0626-14461</v>
      </c>
    </row>
    <row r="4464">
      <c r="A4464" s="12" t="s">
        <v>9999</v>
      </c>
      <c r="B4464" s="12" t="s">
        <v>6197</v>
      </c>
      <c r="C4464" s="5">
        <v>22.0</v>
      </c>
      <c r="D4464" s="13">
        <v>41225.0</v>
      </c>
      <c r="E4464" s="12" t="s">
        <v>4741</v>
      </c>
      <c r="F4464" s="12" t="s">
        <v>4742</v>
      </c>
      <c r="G4464" s="5" t="str">
        <f t="shared" si="1"/>
        <v>0649-14462</v>
      </c>
    </row>
    <row r="4465">
      <c r="A4465" s="12" t="s">
        <v>10000</v>
      </c>
      <c r="B4465" s="12" t="s">
        <v>6691</v>
      </c>
      <c r="C4465" s="5">
        <v>3.0</v>
      </c>
      <c r="D4465" s="13">
        <v>40948.0</v>
      </c>
      <c r="E4465" s="12" t="s">
        <v>4741</v>
      </c>
      <c r="F4465" s="12" t="s">
        <v>4742</v>
      </c>
      <c r="G4465" s="5" t="str">
        <f t="shared" si="1"/>
        <v>0672-14463</v>
      </c>
    </row>
    <row r="4466">
      <c r="A4466" s="12" t="s">
        <v>10001</v>
      </c>
      <c r="B4466" s="12" t="s">
        <v>5603</v>
      </c>
      <c r="C4466" s="5">
        <v>19.0</v>
      </c>
      <c r="D4466" s="13">
        <v>41093.0</v>
      </c>
      <c r="E4466" s="12" t="s">
        <v>4758</v>
      </c>
      <c r="F4466" s="12" t="s">
        <v>4742</v>
      </c>
      <c r="G4466" s="5" t="str">
        <f t="shared" si="1"/>
        <v>0695-14464</v>
      </c>
    </row>
    <row r="4467">
      <c r="A4467" s="12" t="s">
        <v>10002</v>
      </c>
      <c r="B4467" s="12" t="s">
        <v>4766</v>
      </c>
      <c r="C4467" s="5">
        <v>4.0</v>
      </c>
      <c r="D4467" s="13">
        <v>41240.0</v>
      </c>
      <c r="E4467" s="12" t="s">
        <v>4758</v>
      </c>
      <c r="F4467" s="12" t="s">
        <v>4742</v>
      </c>
      <c r="G4467" s="5" t="str">
        <f t="shared" si="1"/>
        <v>0718-14465</v>
      </c>
    </row>
    <row r="4468">
      <c r="A4468" s="12" t="s">
        <v>10003</v>
      </c>
      <c r="B4468" s="12" t="s">
        <v>4991</v>
      </c>
      <c r="C4468" s="5">
        <v>18.0</v>
      </c>
      <c r="D4468" s="13">
        <v>41018.0</v>
      </c>
      <c r="E4468" s="12" t="s">
        <v>4741</v>
      </c>
      <c r="F4468" s="12" t="s">
        <v>4742</v>
      </c>
      <c r="G4468" s="5" t="str">
        <f t="shared" si="1"/>
        <v>0741-14466</v>
      </c>
    </row>
    <row r="4469">
      <c r="A4469" s="12" t="s">
        <v>10004</v>
      </c>
      <c r="B4469" s="12" t="s">
        <v>5220</v>
      </c>
      <c r="C4469" s="5">
        <v>8.0</v>
      </c>
      <c r="D4469" s="13">
        <v>41131.0</v>
      </c>
      <c r="E4469" s="12" t="s">
        <v>4745</v>
      </c>
      <c r="F4469" s="12" t="s">
        <v>4742</v>
      </c>
      <c r="G4469" s="5" t="str">
        <f t="shared" si="1"/>
        <v>0764-14467</v>
      </c>
    </row>
    <row r="4470">
      <c r="A4470" s="12" t="s">
        <v>10005</v>
      </c>
      <c r="B4470" s="12" t="s">
        <v>6437</v>
      </c>
      <c r="C4470" s="5">
        <v>3.0</v>
      </c>
      <c r="D4470" s="13">
        <v>41132.0</v>
      </c>
      <c r="E4470" s="12" t="s">
        <v>4758</v>
      </c>
      <c r="F4470" s="12" t="s">
        <v>4742</v>
      </c>
      <c r="G4470" s="5" t="str">
        <f t="shared" si="1"/>
        <v>0787-14468</v>
      </c>
    </row>
    <row r="4471">
      <c r="A4471" s="12" t="s">
        <v>10006</v>
      </c>
      <c r="B4471" s="12" t="s">
        <v>6892</v>
      </c>
      <c r="C4471" s="5">
        <v>15.0</v>
      </c>
      <c r="D4471" s="13">
        <v>41226.0</v>
      </c>
      <c r="E4471" s="12" t="s">
        <v>4752</v>
      </c>
      <c r="F4471" s="12" t="s">
        <v>4742</v>
      </c>
      <c r="G4471" s="5" t="str">
        <f t="shared" si="1"/>
        <v>0810-14469</v>
      </c>
    </row>
    <row r="4472">
      <c r="A4472" s="12" t="s">
        <v>10007</v>
      </c>
      <c r="B4472" s="12" t="s">
        <v>4929</v>
      </c>
      <c r="C4472" s="5">
        <v>11.0</v>
      </c>
      <c r="D4472" s="13">
        <v>41185.0</v>
      </c>
      <c r="E4472" s="12" t="s">
        <v>4745</v>
      </c>
      <c r="F4472" s="12" t="s">
        <v>4742</v>
      </c>
      <c r="G4472" s="5" t="str">
        <f t="shared" si="1"/>
        <v>0833-14470</v>
      </c>
    </row>
    <row r="4473">
      <c r="A4473" s="12" t="s">
        <v>10008</v>
      </c>
      <c r="B4473" s="12" t="s">
        <v>4780</v>
      </c>
      <c r="C4473" s="5">
        <v>24.0</v>
      </c>
      <c r="D4473" s="13">
        <v>40918.0</v>
      </c>
      <c r="E4473" s="12" t="s">
        <v>4755</v>
      </c>
      <c r="F4473" s="12" t="s">
        <v>4742</v>
      </c>
      <c r="G4473" s="5" t="str">
        <f t="shared" si="1"/>
        <v>0856-14471</v>
      </c>
    </row>
    <row r="4474">
      <c r="A4474" s="12" t="s">
        <v>10009</v>
      </c>
      <c r="B4474" s="12" t="s">
        <v>5638</v>
      </c>
      <c r="C4474" s="5">
        <v>1.0</v>
      </c>
      <c r="D4474" s="13">
        <v>41233.0</v>
      </c>
      <c r="E4474" s="12" t="s">
        <v>4755</v>
      </c>
      <c r="F4474" s="12" t="s">
        <v>4742</v>
      </c>
      <c r="G4474" s="5" t="str">
        <f t="shared" si="1"/>
        <v>0879-14472</v>
      </c>
    </row>
    <row r="4475">
      <c r="A4475" s="12" t="s">
        <v>10010</v>
      </c>
      <c r="B4475" s="12" t="s">
        <v>4923</v>
      </c>
      <c r="C4475" s="5">
        <v>5.0</v>
      </c>
      <c r="D4475" s="13">
        <v>41095.0</v>
      </c>
      <c r="E4475" s="12" t="s">
        <v>4741</v>
      </c>
      <c r="F4475" s="12" t="s">
        <v>4742</v>
      </c>
      <c r="G4475" s="5" t="str">
        <f t="shared" si="1"/>
        <v>0902-14473</v>
      </c>
    </row>
    <row r="4476">
      <c r="A4476" s="12" t="s">
        <v>10011</v>
      </c>
      <c r="B4476" s="12" t="s">
        <v>7068</v>
      </c>
      <c r="C4476" s="5">
        <v>12.0</v>
      </c>
      <c r="D4476" s="13">
        <v>41234.0</v>
      </c>
      <c r="E4476" s="12" t="s">
        <v>4752</v>
      </c>
      <c r="F4476" s="12" t="s">
        <v>4742</v>
      </c>
      <c r="G4476" s="5" t="str">
        <f t="shared" si="1"/>
        <v>0925-14474</v>
      </c>
    </row>
    <row r="4477">
      <c r="A4477" s="12" t="s">
        <v>10012</v>
      </c>
      <c r="B4477" s="12" t="s">
        <v>6634</v>
      </c>
      <c r="C4477" s="5">
        <v>5.0</v>
      </c>
      <c r="D4477" s="13">
        <v>41001.0</v>
      </c>
      <c r="E4477" s="12" t="s">
        <v>4758</v>
      </c>
      <c r="F4477" s="12" t="s">
        <v>4742</v>
      </c>
      <c r="G4477" s="5" t="str">
        <f t="shared" si="1"/>
        <v>0948-14475</v>
      </c>
    </row>
    <row r="4478">
      <c r="A4478" s="12" t="s">
        <v>10013</v>
      </c>
      <c r="B4478" s="12" t="s">
        <v>6146</v>
      </c>
      <c r="C4478" s="5">
        <v>8.0</v>
      </c>
      <c r="D4478" s="13">
        <v>41241.0</v>
      </c>
      <c r="E4478" s="12" t="s">
        <v>4752</v>
      </c>
      <c r="F4478" s="12" t="s">
        <v>4742</v>
      </c>
      <c r="G4478" s="5" t="str">
        <f t="shared" si="1"/>
        <v>0971-14476</v>
      </c>
    </row>
    <row r="4479">
      <c r="A4479" s="12" t="s">
        <v>10014</v>
      </c>
      <c r="B4479" s="12" t="s">
        <v>10015</v>
      </c>
      <c r="C4479" s="5">
        <v>1.0</v>
      </c>
      <c r="D4479" s="13">
        <v>41109.0</v>
      </c>
      <c r="E4479" s="12" t="s">
        <v>4752</v>
      </c>
      <c r="F4479" s="12" t="s">
        <v>4742</v>
      </c>
      <c r="G4479" s="5" t="str">
        <f t="shared" si="1"/>
        <v>0994-14477</v>
      </c>
    </row>
    <row r="4480">
      <c r="A4480" s="12" t="s">
        <v>10016</v>
      </c>
      <c r="B4480" s="12" t="s">
        <v>5923</v>
      </c>
      <c r="C4480" s="5">
        <v>23.0</v>
      </c>
      <c r="D4480" s="13">
        <v>41202.0</v>
      </c>
      <c r="E4480" s="12" t="s">
        <v>4755</v>
      </c>
      <c r="F4480" s="12" t="s">
        <v>4742</v>
      </c>
      <c r="G4480" s="5" t="str">
        <f t="shared" si="1"/>
        <v>0017-14478</v>
      </c>
    </row>
    <row r="4481">
      <c r="A4481" s="12" t="s">
        <v>10017</v>
      </c>
      <c r="B4481" s="12" t="s">
        <v>5582</v>
      </c>
      <c r="C4481" s="5">
        <v>14.0</v>
      </c>
      <c r="D4481" s="13">
        <v>41037.0</v>
      </c>
      <c r="E4481" s="12" t="s">
        <v>4745</v>
      </c>
      <c r="F4481" s="12" t="s">
        <v>4742</v>
      </c>
      <c r="G4481" s="5" t="str">
        <f t="shared" si="1"/>
        <v>0040-14479</v>
      </c>
    </row>
    <row r="4482">
      <c r="A4482" s="12" t="s">
        <v>10018</v>
      </c>
      <c r="B4482" s="12" t="s">
        <v>5668</v>
      </c>
      <c r="C4482" s="5">
        <v>4.0</v>
      </c>
      <c r="D4482" s="13">
        <v>41165.0</v>
      </c>
      <c r="E4482" s="12" t="s">
        <v>4755</v>
      </c>
      <c r="F4482" s="12" t="s">
        <v>4742</v>
      </c>
      <c r="G4482" s="5" t="str">
        <f t="shared" si="1"/>
        <v>0063-14480</v>
      </c>
    </row>
    <row r="4483">
      <c r="A4483" s="12" t="s">
        <v>10019</v>
      </c>
      <c r="B4483" s="12" t="s">
        <v>5230</v>
      </c>
      <c r="C4483" s="5">
        <v>22.0</v>
      </c>
      <c r="D4483" s="13">
        <v>41176.0</v>
      </c>
      <c r="E4483" s="12" t="s">
        <v>4758</v>
      </c>
      <c r="F4483" s="12" t="s">
        <v>4742</v>
      </c>
      <c r="G4483" s="5" t="str">
        <f t="shared" si="1"/>
        <v>0086-14481</v>
      </c>
    </row>
    <row r="4484">
      <c r="A4484" s="12" t="s">
        <v>10020</v>
      </c>
      <c r="B4484" s="12" t="s">
        <v>5537</v>
      </c>
      <c r="C4484" s="5">
        <v>2.0</v>
      </c>
      <c r="D4484" s="13">
        <v>41178.0</v>
      </c>
      <c r="E4484" s="12" t="s">
        <v>4758</v>
      </c>
      <c r="F4484" s="12" t="s">
        <v>4742</v>
      </c>
      <c r="G4484" s="5" t="str">
        <f t="shared" si="1"/>
        <v>0109-14482</v>
      </c>
    </row>
    <row r="4485">
      <c r="A4485" s="12" t="s">
        <v>10021</v>
      </c>
      <c r="B4485" s="12" t="s">
        <v>5186</v>
      </c>
      <c r="C4485" s="5">
        <v>7.0</v>
      </c>
      <c r="D4485" s="13">
        <v>40990.0</v>
      </c>
      <c r="E4485" s="12" t="s">
        <v>4755</v>
      </c>
      <c r="F4485" s="12" t="s">
        <v>4742</v>
      </c>
      <c r="G4485" s="5" t="str">
        <f t="shared" si="1"/>
        <v>0132-14483</v>
      </c>
    </row>
    <row r="4486">
      <c r="A4486" s="12" t="s">
        <v>10022</v>
      </c>
      <c r="B4486" s="12" t="s">
        <v>6258</v>
      </c>
      <c r="C4486" s="5">
        <v>16.0</v>
      </c>
      <c r="D4486" s="13">
        <v>41017.0</v>
      </c>
      <c r="E4486" s="12" t="s">
        <v>4755</v>
      </c>
      <c r="F4486" s="12" t="s">
        <v>4742</v>
      </c>
      <c r="G4486" s="5" t="str">
        <f t="shared" si="1"/>
        <v>0155-14484</v>
      </c>
    </row>
    <row r="4487">
      <c r="A4487" s="12" t="s">
        <v>10023</v>
      </c>
      <c r="B4487" s="12" t="s">
        <v>5055</v>
      </c>
      <c r="C4487" s="5">
        <v>16.0</v>
      </c>
      <c r="D4487" s="13">
        <v>41061.0</v>
      </c>
      <c r="E4487" s="12" t="s">
        <v>4752</v>
      </c>
      <c r="F4487" s="12" t="s">
        <v>4742</v>
      </c>
      <c r="G4487" s="5" t="str">
        <f t="shared" si="1"/>
        <v>0178-14485</v>
      </c>
    </row>
    <row r="4488">
      <c r="A4488" s="12" t="s">
        <v>10024</v>
      </c>
      <c r="B4488" s="12" t="s">
        <v>4768</v>
      </c>
      <c r="C4488" s="5">
        <v>24.0</v>
      </c>
      <c r="D4488" s="13">
        <v>41270.0</v>
      </c>
      <c r="E4488" s="12" t="s">
        <v>4752</v>
      </c>
      <c r="F4488" s="12" t="s">
        <v>4742</v>
      </c>
      <c r="G4488" s="5" t="str">
        <f t="shared" si="1"/>
        <v>0201-14486</v>
      </c>
    </row>
    <row r="4489">
      <c r="A4489" s="12" t="s">
        <v>10025</v>
      </c>
      <c r="B4489" s="12" t="s">
        <v>5006</v>
      </c>
      <c r="C4489" s="5">
        <v>9.0</v>
      </c>
      <c r="D4489" s="13">
        <v>41076.0</v>
      </c>
      <c r="E4489" s="12" t="s">
        <v>4741</v>
      </c>
      <c r="F4489" s="12" t="s">
        <v>4742</v>
      </c>
      <c r="G4489" s="5" t="str">
        <f t="shared" si="1"/>
        <v>0224-14487</v>
      </c>
    </row>
    <row r="4490">
      <c r="A4490" s="12" t="s">
        <v>10026</v>
      </c>
      <c r="B4490" s="12" t="s">
        <v>6659</v>
      </c>
      <c r="C4490" s="5">
        <v>11.0</v>
      </c>
      <c r="D4490" s="13">
        <v>41029.0</v>
      </c>
      <c r="E4490" s="12" t="s">
        <v>4758</v>
      </c>
      <c r="F4490" s="12" t="s">
        <v>4742</v>
      </c>
      <c r="G4490" s="5" t="str">
        <f t="shared" si="1"/>
        <v>0247-14488</v>
      </c>
    </row>
    <row r="4491">
      <c r="A4491" s="12" t="s">
        <v>10027</v>
      </c>
      <c r="B4491" s="12" t="s">
        <v>7338</v>
      </c>
      <c r="C4491" s="5">
        <v>16.0</v>
      </c>
      <c r="D4491" s="13">
        <v>41137.0</v>
      </c>
      <c r="E4491" s="12" t="s">
        <v>4755</v>
      </c>
      <c r="F4491" s="12" t="s">
        <v>4742</v>
      </c>
      <c r="G4491" s="5" t="str">
        <f t="shared" si="1"/>
        <v>0270-14489</v>
      </c>
    </row>
    <row r="4492">
      <c r="A4492" s="12" t="s">
        <v>10028</v>
      </c>
      <c r="B4492" s="12" t="s">
        <v>5854</v>
      </c>
      <c r="C4492" s="5">
        <v>13.0</v>
      </c>
      <c r="D4492" s="13">
        <v>41176.0</v>
      </c>
      <c r="E4492" s="12" t="s">
        <v>4752</v>
      </c>
      <c r="F4492" s="12" t="s">
        <v>4742</v>
      </c>
      <c r="G4492" s="5" t="str">
        <f t="shared" si="1"/>
        <v>0293-14490</v>
      </c>
    </row>
    <row r="4493">
      <c r="A4493" s="12" t="s">
        <v>10029</v>
      </c>
      <c r="B4493" s="12" t="s">
        <v>5076</v>
      </c>
      <c r="C4493" s="5">
        <v>13.0</v>
      </c>
      <c r="D4493" s="13">
        <v>41238.0</v>
      </c>
      <c r="E4493" s="12" t="s">
        <v>4758</v>
      </c>
      <c r="F4493" s="12" t="s">
        <v>4742</v>
      </c>
      <c r="G4493" s="5" t="str">
        <f t="shared" si="1"/>
        <v>0316-14491</v>
      </c>
    </row>
    <row r="4494">
      <c r="A4494" s="12" t="s">
        <v>10030</v>
      </c>
      <c r="B4494" s="12" t="s">
        <v>5658</v>
      </c>
      <c r="C4494" s="5">
        <v>14.0</v>
      </c>
      <c r="D4494" s="13">
        <v>41213.0</v>
      </c>
      <c r="E4494" s="12" t="s">
        <v>4752</v>
      </c>
      <c r="F4494" s="12" t="s">
        <v>4742</v>
      </c>
      <c r="G4494" s="5" t="str">
        <f t="shared" si="1"/>
        <v>0339-14492</v>
      </c>
    </row>
    <row r="4495">
      <c r="A4495" s="12" t="s">
        <v>10031</v>
      </c>
      <c r="B4495" s="12" t="s">
        <v>5092</v>
      </c>
      <c r="C4495" s="5">
        <v>11.0</v>
      </c>
      <c r="D4495" s="13">
        <v>41120.0</v>
      </c>
      <c r="E4495" s="12" t="s">
        <v>4758</v>
      </c>
      <c r="F4495" s="12" t="s">
        <v>4742</v>
      </c>
      <c r="G4495" s="5" t="str">
        <f t="shared" si="1"/>
        <v>0362-14493</v>
      </c>
    </row>
    <row r="4496">
      <c r="A4496" s="12" t="s">
        <v>10032</v>
      </c>
      <c r="B4496" s="12" t="s">
        <v>5385</v>
      </c>
      <c r="C4496" s="5">
        <v>15.0</v>
      </c>
      <c r="D4496" s="13">
        <v>41235.0</v>
      </c>
      <c r="E4496" s="12" t="s">
        <v>4758</v>
      </c>
      <c r="F4496" s="12" t="s">
        <v>4742</v>
      </c>
      <c r="G4496" s="5" t="str">
        <f t="shared" si="1"/>
        <v>0385-14494</v>
      </c>
    </row>
    <row r="4497">
      <c r="A4497" s="12" t="s">
        <v>10033</v>
      </c>
      <c r="B4497" s="12" t="s">
        <v>4899</v>
      </c>
      <c r="C4497" s="5">
        <v>17.0</v>
      </c>
      <c r="D4497" s="13">
        <v>41053.0</v>
      </c>
      <c r="E4497" s="12" t="s">
        <v>4745</v>
      </c>
      <c r="F4497" s="12" t="s">
        <v>4742</v>
      </c>
      <c r="G4497" s="5" t="str">
        <f t="shared" si="1"/>
        <v>0408-14495</v>
      </c>
    </row>
    <row r="4498">
      <c r="A4498" s="12" t="s">
        <v>10034</v>
      </c>
      <c r="B4498" s="12" t="s">
        <v>5019</v>
      </c>
      <c r="C4498" s="5">
        <v>24.0</v>
      </c>
      <c r="D4498" s="13">
        <v>41233.0</v>
      </c>
      <c r="E4498" s="12" t="s">
        <v>4758</v>
      </c>
      <c r="F4498" s="12" t="s">
        <v>4742</v>
      </c>
      <c r="G4498" s="5" t="str">
        <f t="shared" si="1"/>
        <v>0431-14496</v>
      </c>
    </row>
    <row r="4499">
      <c r="A4499" s="12" t="s">
        <v>10035</v>
      </c>
      <c r="B4499" s="12" t="s">
        <v>5055</v>
      </c>
      <c r="C4499" s="5">
        <v>25.0</v>
      </c>
      <c r="D4499" s="13">
        <v>41106.0</v>
      </c>
      <c r="E4499" s="12" t="s">
        <v>4758</v>
      </c>
      <c r="F4499" s="12" t="s">
        <v>4742</v>
      </c>
      <c r="G4499" s="5" t="str">
        <f t="shared" si="1"/>
        <v>0454-14497</v>
      </c>
    </row>
    <row r="4500">
      <c r="A4500" s="12" t="s">
        <v>10036</v>
      </c>
      <c r="B4500" s="12" t="s">
        <v>5777</v>
      </c>
      <c r="C4500" s="5">
        <v>10.0</v>
      </c>
      <c r="D4500" s="13">
        <v>41255.0</v>
      </c>
      <c r="E4500" s="12" t="s">
        <v>4745</v>
      </c>
      <c r="F4500" s="12" t="s">
        <v>4742</v>
      </c>
      <c r="G4500" s="5" t="str">
        <f t="shared" si="1"/>
        <v>0477-14498</v>
      </c>
    </row>
    <row r="4501">
      <c r="A4501" s="12" t="s">
        <v>10037</v>
      </c>
      <c r="B4501" s="12" t="s">
        <v>5573</v>
      </c>
      <c r="C4501" s="5">
        <v>6.0</v>
      </c>
      <c r="D4501" s="13">
        <v>41012.0</v>
      </c>
      <c r="E4501" s="12" t="s">
        <v>4752</v>
      </c>
      <c r="F4501" s="12" t="s">
        <v>4742</v>
      </c>
      <c r="G4501" s="5" t="str">
        <f t="shared" si="1"/>
        <v>0500-14499</v>
      </c>
    </row>
    <row r="4502">
      <c r="A4502" s="12" t="s">
        <v>10038</v>
      </c>
      <c r="B4502" s="12" t="s">
        <v>5500</v>
      </c>
      <c r="C4502" s="5">
        <v>23.0</v>
      </c>
      <c r="D4502" s="13">
        <v>41253.0</v>
      </c>
      <c r="E4502" s="12" t="s">
        <v>4745</v>
      </c>
      <c r="F4502" s="12" t="s">
        <v>4742</v>
      </c>
      <c r="G4502" s="5" t="str">
        <f t="shared" si="1"/>
        <v>0523-14500</v>
      </c>
    </row>
    <row r="4503">
      <c r="A4503" s="12" t="s">
        <v>10039</v>
      </c>
      <c r="B4503" s="12" t="s">
        <v>5662</v>
      </c>
      <c r="C4503" s="5">
        <v>13.0</v>
      </c>
      <c r="D4503" s="13">
        <v>41050.0</v>
      </c>
      <c r="E4503" s="12" t="s">
        <v>4758</v>
      </c>
      <c r="F4503" s="12" t="s">
        <v>4742</v>
      </c>
      <c r="G4503" s="5" t="str">
        <f t="shared" si="1"/>
        <v>0546-14501</v>
      </c>
    </row>
    <row r="4504">
      <c r="A4504" s="12" t="s">
        <v>10040</v>
      </c>
      <c r="B4504" s="12" t="s">
        <v>4971</v>
      </c>
      <c r="C4504" s="5">
        <v>5.0</v>
      </c>
      <c r="D4504" s="13">
        <v>41240.0</v>
      </c>
      <c r="E4504" s="12" t="s">
        <v>4745</v>
      </c>
      <c r="F4504" s="12" t="s">
        <v>4742</v>
      </c>
      <c r="G4504" s="5" t="str">
        <f t="shared" si="1"/>
        <v>0569-14502</v>
      </c>
    </row>
    <row r="4505">
      <c r="A4505" s="12" t="s">
        <v>10041</v>
      </c>
      <c r="B4505" s="12" t="s">
        <v>5034</v>
      </c>
      <c r="C4505" s="5">
        <v>22.0</v>
      </c>
      <c r="D4505" s="13">
        <v>41513.0</v>
      </c>
      <c r="E4505" s="12" t="s">
        <v>4752</v>
      </c>
      <c r="F4505" s="12" t="s">
        <v>4742</v>
      </c>
      <c r="G4505" s="5" t="str">
        <f t="shared" si="1"/>
        <v>0592-14503</v>
      </c>
    </row>
    <row r="4506">
      <c r="A4506" s="12" t="s">
        <v>10042</v>
      </c>
      <c r="B4506" s="12" t="s">
        <v>5843</v>
      </c>
      <c r="C4506" s="5">
        <v>9.0</v>
      </c>
      <c r="D4506" s="13">
        <v>41625.0</v>
      </c>
      <c r="E4506" s="12" t="s">
        <v>4745</v>
      </c>
      <c r="F4506" s="12" t="s">
        <v>4742</v>
      </c>
      <c r="G4506" s="5" t="str">
        <f t="shared" si="1"/>
        <v>0615-14504</v>
      </c>
    </row>
    <row r="4507">
      <c r="A4507" s="12" t="s">
        <v>10043</v>
      </c>
      <c r="B4507" s="12" t="s">
        <v>4909</v>
      </c>
      <c r="C4507" s="5">
        <v>12.0</v>
      </c>
      <c r="D4507" s="13">
        <v>41282.0</v>
      </c>
      <c r="E4507" s="12" t="s">
        <v>4752</v>
      </c>
      <c r="F4507" s="12" t="s">
        <v>4742</v>
      </c>
      <c r="G4507" s="5" t="str">
        <f t="shared" si="1"/>
        <v>0638-14505</v>
      </c>
    </row>
    <row r="4508">
      <c r="A4508" s="12" t="s">
        <v>10044</v>
      </c>
      <c r="B4508" s="12" t="s">
        <v>5212</v>
      </c>
      <c r="C4508" s="5">
        <v>17.0</v>
      </c>
      <c r="D4508" s="13">
        <v>41521.0</v>
      </c>
      <c r="E4508" s="12" t="s">
        <v>4741</v>
      </c>
      <c r="F4508" s="12" t="s">
        <v>4742</v>
      </c>
      <c r="G4508" s="5" t="str">
        <f t="shared" si="1"/>
        <v>0661-14506</v>
      </c>
    </row>
    <row r="4509">
      <c r="A4509" s="12" t="s">
        <v>10045</v>
      </c>
      <c r="B4509" s="12" t="s">
        <v>5088</v>
      </c>
      <c r="C4509" s="5">
        <v>6.0</v>
      </c>
      <c r="D4509" s="13">
        <v>41472.0</v>
      </c>
      <c r="E4509" s="12" t="s">
        <v>4752</v>
      </c>
      <c r="F4509" s="12" t="s">
        <v>4742</v>
      </c>
      <c r="G4509" s="5" t="str">
        <f t="shared" si="1"/>
        <v>0684-14507</v>
      </c>
    </row>
    <row r="4510">
      <c r="A4510" s="12" t="s">
        <v>10046</v>
      </c>
      <c r="B4510" s="12" t="s">
        <v>6027</v>
      </c>
      <c r="C4510" s="5">
        <v>15.0</v>
      </c>
      <c r="D4510" s="13">
        <v>41561.0</v>
      </c>
      <c r="E4510" s="12" t="s">
        <v>4758</v>
      </c>
      <c r="F4510" s="12" t="s">
        <v>4742</v>
      </c>
      <c r="G4510" s="5" t="str">
        <f t="shared" si="1"/>
        <v>0707-14508</v>
      </c>
    </row>
    <row r="4511">
      <c r="A4511" s="12" t="s">
        <v>10047</v>
      </c>
      <c r="B4511" s="12" t="s">
        <v>5111</v>
      </c>
      <c r="C4511" s="5">
        <v>1.0</v>
      </c>
      <c r="D4511" s="13">
        <v>41407.0</v>
      </c>
      <c r="E4511" s="12" t="s">
        <v>4745</v>
      </c>
      <c r="F4511" s="12" t="s">
        <v>4742</v>
      </c>
      <c r="G4511" s="5" t="str">
        <f t="shared" si="1"/>
        <v>0730-14509</v>
      </c>
    </row>
    <row r="4512">
      <c r="A4512" s="12" t="s">
        <v>10048</v>
      </c>
      <c r="B4512" s="12" t="s">
        <v>5356</v>
      </c>
      <c r="C4512" s="5">
        <v>16.0</v>
      </c>
      <c r="D4512" s="13">
        <v>41547.0</v>
      </c>
      <c r="E4512" s="12" t="s">
        <v>4755</v>
      </c>
      <c r="F4512" s="12" t="s">
        <v>4742</v>
      </c>
      <c r="G4512" s="5" t="str">
        <f t="shared" si="1"/>
        <v>0753-14510</v>
      </c>
    </row>
    <row r="4513">
      <c r="A4513" s="12" t="s">
        <v>10049</v>
      </c>
      <c r="B4513" s="12" t="s">
        <v>6239</v>
      </c>
      <c r="C4513" s="5">
        <v>21.0</v>
      </c>
      <c r="D4513" s="13">
        <v>41521.0</v>
      </c>
      <c r="E4513" s="12" t="s">
        <v>4741</v>
      </c>
      <c r="F4513" s="12" t="s">
        <v>4742</v>
      </c>
      <c r="G4513" s="5" t="str">
        <f t="shared" si="1"/>
        <v>0776-14511</v>
      </c>
    </row>
    <row r="4514">
      <c r="A4514" s="12" t="s">
        <v>10050</v>
      </c>
      <c r="B4514" s="12" t="s">
        <v>7884</v>
      </c>
      <c r="C4514" s="5">
        <v>13.0</v>
      </c>
      <c r="D4514" s="13">
        <v>41513.0</v>
      </c>
      <c r="E4514" s="12" t="s">
        <v>4741</v>
      </c>
      <c r="F4514" s="12" t="s">
        <v>4742</v>
      </c>
      <c r="G4514" s="5" t="str">
        <f t="shared" si="1"/>
        <v>0799-14512</v>
      </c>
    </row>
    <row r="4515">
      <c r="A4515" s="12" t="s">
        <v>10051</v>
      </c>
      <c r="B4515" s="12" t="s">
        <v>7396</v>
      </c>
      <c r="C4515" s="5">
        <v>7.0</v>
      </c>
      <c r="D4515" s="13">
        <v>41492.0</v>
      </c>
      <c r="E4515" s="12" t="s">
        <v>4741</v>
      </c>
      <c r="F4515" s="12" t="s">
        <v>4742</v>
      </c>
      <c r="G4515" s="5" t="str">
        <f t="shared" si="1"/>
        <v>0822-14513</v>
      </c>
    </row>
    <row r="4516">
      <c r="A4516" s="12" t="s">
        <v>10052</v>
      </c>
      <c r="B4516" s="12" t="s">
        <v>8345</v>
      </c>
      <c r="C4516" s="5">
        <v>18.0</v>
      </c>
      <c r="D4516" s="13">
        <v>41400.0</v>
      </c>
      <c r="E4516" s="12" t="s">
        <v>4758</v>
      </c>
      <c r="F4516" s="12" t="s">
        <v>4742</v>
      </c>
      <c r="G4516" s="5" t="str">
        <f t="shared" si="1"/>
        <v>0845-14514</v>
      </c>
    </row>
    <row r="4517">
      <c r="A4517" s="12" t="s">
        <v>10053</v>
      </c>
      <c r="B4517" s="12" t="s">
        <v>5267</v>
      </c>
      <c r="C4517" s="5">
        <v>12.0</v>
      </c>
      <c r="D4517" s="13">
        <v>41386.0</v>
      </c>
      <c r="E4517" s="12" t="s">
        <v>4745</v>
      </c>
      <c r="F4517" s="12" t="s">
        <v>4742</v>
      </c>
      <c r="G4517" s="5" t="str">
        <f t="shared" si="1"/>
        <v>0868-14515</v>
      </c>
    </row>
    <row r="4518">
      <c r="A4518" s="12" t="s">
        <v>10054</v>
      </c>
      <c r="B4518" s="12" t="s">
        <v>5385</v>
      </c>
      <c r="C4518" s="5">
        <v>15.0</v>
      </c>
      <c r="D4518" s="13">
        <v>41615.0</v>
      </c>
      <c r="E4518" s="12" t="s">
        <v>4741</v>
      </c>
      <c r="F4518" s="12" t="s">
        <v>4742</v>
      </c>
      <c r="G4518" s="5" t="str">
        <f t="shared" si="1"/>
        <v>0891-14516</v>
      </c>
    </row>
    <row r="4519">
      <c r="A4519" s="12" t="s">
        <v>10055</v>
      </c>
      <c r="B4519" s="12" t="s">
        <v>5315</v>
      </c>
      <c r="C4519" s="5">
        <v>25.0</v>
      </c>
      <c r="D4519" s="13">
        <v>41625.0</v>
      </c>
      <c r="E4519" s="12" t="s">
        <v>4752</v>
      </c>
      <c r="F4519" s="12" t="s">
        <v>4742</v>
      </c>
      <c r="G4519" s="5" t="str">
        <f t="shared" si="1"/>
        <v>0914-14517</v>
      </c>
    </row>
    <row r="4520">
      <c r="A4520" s="12" t="s">
        <v>10056</v>
      </c>
      <c r="B4520" s="12" t="s">
        <v>8274</v>
      </c>
      <c r="C4520" s="5">
        <v>16.0</v>
      </c>
      <c r="D4520" s="13">
        <v>41521.0</v>
      </c>
      <c r="E4520" s="12" t="s">
        <v>4755</v>
      </c>
      <c r="F4520" s="12" t="s">
        <v>4742</v>
      </c>
      <c r="G4520" s="5" t="str">
        <f t="shared" si="1"/>
        <v>0937-14518</v>
      </c>
    </row>
    <row r="4521">
      <c r="A4521" s="12" t="s">
        <v>10057</v>
      </c>
      <c r="B4521" s="12" t="s">
        <v>5649</v>
      </c>
      <c r="C4521" s="5">
        <v>22.0</v>
      </c>
      <c r="D4521" s="13">
        <v>41484.0</v>
      </c>
      <c r="E4521" s="12" t="s">
        <v>4755</v>
      </c>
      <c r="F4521" s="12" t="s">
        <v>4742</v>
      </c>
      <c r="G4521" s="5" t="str">
        <f t="shared" si="1"/>
        <v>0960-14519</v>
      </c>
    </row>
    <row r="4522">
      <c r="A4522" s="12" t="s">
        <v>10058</v>
      </c>
      <c r="B4522" s="12" t="s">
        <v>6715</v>
      </c>
      <c r="C4522" s="5">
        <v>16.0</v>
      </c>
      <c r="D4522" s="13">
        <v>41425.0</v>
      </c>
      <c r="E4522" s="12" t="s">
        <v>4758</v>
      </c>
      <c r="F4522" s="12" t="s">
        <v>4742</v>
      </c>
      <c r="G4522" s="5" t="str">
        <f t="shared" si="1"/>
        <v>0983-14520</v>
      </c>
    </row>
    <row r="4523">
      <c r="A4523" s="12" t="s">
        <v>10059</v>
      </c>
      <c r="B4523" s="12" t="s">
        <v>5603</v>
      </c>
      <c r="C4523" s="5">
        <v>7.0</v>
      </c>
      <c r="D4523" s="13">
        <v>41509.0</v>
      </c>
      <c r="E4523" s="12" t="s">
        <v>4745</v>
      </c>
      <c r="F4523" s="12" t="s">
        <v>4742</v>
      </c>
      <c r="G4523" s="5" t="str">
        <f t="shared" si="1"/>
        <v>0006-14521</v>
      </c>
    </row>
    <row r="4524">
      <c r="A4524" s="12" t="s">
        <v>10060</v>
      </c>
      <c r="B4524" s="12" t="s">
        <v>5598</v>
      </c>
      <c r="C4524" s="5">
        <v>15.0</v>
      </c>
      <c r="D4524" s="13">
        <v>41373.0</v>
      </c>
      <c r="E4524" s="12" t="s">
        <v>4741</v>
      </c>
      <c r="F4524" s="12" t="s">
        <v>4742</v>
      </c>
      <c r="G4524" s="5" t="str">
        <f t="shared" si="1"/>
        <v>0029-14522</v>
      </c>
    </row>
    <row r="4525">
      <c r="A4525" s="12" t="s">
        <v>10061</v>
      </c>
      <c r="B4525" s="12" t="s">
        <v>7394</v>
      </c>
      <c r="C4525" s="5">
        <v>22.0</v>
      </c>
      <c r="D4525" s="13">
        <v>41584.0</v>
      </c>
      <c r="E4525" s="12" t="s">
        <v>4758</v>
      </c>
      <c r="F4525" s="12" t="s">
        <v>4742</v>
      </c>
      <c r="G4525" s="5" t="str">
        <f t="shared" si="1"/>
        <v>0052-14523</v>
      </c>
    </row>
    <row r="4526">
      <c r="A4526" s="12" t="s">
        <v>10062</v>
      </c>
      <c r="B4526" s="12" t="s">
        <v>6052</v>
      </c>
      <c r="C4526" s="5">
        <v>3.0</v>
      </c>
      <c r="D4526" s="13">
        <v>41381.0</v>
      </c>
      <c r="E4526" s="12" t="s">
        <v>4752</v>
      </c>
      <c r="F4526" s="12" t="s">
        <v>4742</v>
      </c>
      <c r="G4526" s="5" t="str">
        <f t="shared" si="1"/>
        <v>0075-14524</v>
      </c>
    </row>
    <row r="4527">
      <c r="A4527" s="12" t="s">
        <v>10063</v>
      </c>
      <c r="B4527" s="12" t="s">
        <v>6181</v>
      </c>
      <c r="C4527" s="5">
        <v>20.0</v>
      </c>
      <c r="D4527" s="13">
        <v>41562.0</v>
      </c>
      <c r="E4527" s="12" t="s">
        <v>4755</v>
      </c>
      <c r="F4527" s="12" t="s">
        <v>4742</v>
      </c>
      <c r="G4527" s="5" t="str">
        <f t="shared" si="1"/>
        <v>0098-14525</v>
      </c>
    </row>
    <row r="4528">
      <c r="A4528" s="12" t="s">
        <v>10064</v>
      </c>
      <c r="B4528" s="12" t="s">
        <v>8916</v>
      </c>
      <c r="C4528" s="5">
        <v>11.0</v>
      </c>
      <c r="D4528" s="13">
        <v>41611.0</v>
      </c>
      <c r="E4528" s="12" t="s">
        <v>4755</v>
      </c>
      <c r="F4528" s="12" t="s">
        <v>4742</v>
      </c>
      <c r="G4528" s="5" t="str">
        <f t="shared" si="1"/>
        <v>0121-14526</v>
      </c>
    </row>
    <row r="4529">
      <c r="A4529" s="12" t="s">
        <v>10065</v>
      </c>
      <c r="B4529" s="12" t="s">
        <v>5152</v>
      </c>
      <c r="C4529" s="5">
        <v>11.0</v>
      </c>
      <c r="D4529" s="13">
        <v>41440.0</v>
      </c>
      <c r="E4529" s="12" t="s">
        <v>4741</v>
      </c>
      <c r="F4529" s="12" t="s">
        <v>4742</v>
      </c>
      <c r="G4529" s="5" t="str">
        <f t="shared" si="1"/>
        <v>0144-14527</v>
      </c>
    </row>
    <row r="4530">
      <c r="A4530" s="12" t="s">
        <v>10066</v>
      </c>
      <c r="B4530" s="12" t="s">
        <v>5350</v>
      </c>
      <c r="C4530" s="5">
        <v>3.0</v>
      </c>
      <c r="D4530" s="13">
        <v>41310.0</v>
      </c>
      <c r="E4530" s="12" t="s">
        <v>4758</v>
      </c>
      <c r="F4530" s="12" t="s">
        <v>4742</v>
      </c>
      <c r="G4530" s="5" t="str">
        <f t="shared" si="1"/>
        <v>0167-14528</v>
      </c>
    </row>
    <row r="4531">
      <c r="A4531" s="12" t="s">
        <v>10067</v>
      </c>
      <c r="B4531" s="12" t="s">
        <v>6886</v>
      </c>
      <c r="C4531" s="5">
        <v>14.0</v>
      </c>
      <c r="D4531" s="13">
        <v>41347.0</v>
      </c>
      <c r="E4531" s="12" t="s">
        <v>4755</v>
      </c>
      <c r="F4531" s="12" t="s">
        <v>4742</v>
      </c>
      <c r="G4531" s="5" t="str">
        <f t="shared" si="1"/>
        <v>0190-14529</v>
      </c>
    </row>
    <row r="4532">
      <c r="A4532" s="12" t="s">
        <v>10068</v>
      </c>
      <c r="B4532" s="12" t="s">
        <v>4751</v>
      </c>
      <c r="C4532" s="5">
        <v>25.0</v>
      </c>
      <c r="D4532" s="13">
        <v>41621.0</v>
      </c>
      <c r="E4532" s="12" t="s">
        <v>4752</v>
      </c>
      <c r="F4532" s="12" t="s">
        <v>4742</v>
      </c>
      <c r="G4532" s="5" t="str">
        <f t="shared" si="1"/>
        <v>0213-14530</v>
      </c>
    </row>
    <row r="4533">
      <c r="A4533" s="12" t="s">
        <v>10069</v>
      </c>
      <c r="B4533" s="12" t="s">
        <v>5624</v>
      </c>
      <c r="C4533" s="5">
        <v>13.0</v>
      </c>
      <c r="D4533" s="13">
        <v>41544.0</v>
      </c>
      <c r="E4533" s="12" t="s">
        <v>4741</v>
      </c>
      <c r="F4533" s="12" t="s">
        <v>4742</v>
      </c>
      <c r="G4533" s="5" t="str">
        <f t="shared" si="1"/>
        <v>0236-14531</v>
      </c>
    </row>
    <row r="4534">
      <c r="A4534" s="12" t="s">
        <v>10070</v>
      </c>
      <c r="B4534" s="12" t="s">
        <v>4944</v>
      </c>
      <c r="C4534" s="5">
        <v>9.0</v>
      </c>
      <c r="D4534" s="13">
        <v>41598.0</v>
      </c>
      <c r="E4534" s="12" t="s">
        <v>4741</v>
      </c>
      <c r="F4534" s="12" t="s">
        <v>4742</v>
      </c>
      <c r="G4534" s="5" t="str">
        <f t="shared" si="1"/>
        <v>0259-14532</v>
      </c>
    </row>
    <row r="4535">
      <c r="A4535" s="12" t="s">
        <v>10071</v>
      </c>
      <c r="B4535" s="12" t="s">
        <v>5413</v>
      </c>
      <c r="C4535" s="5">
        <v>25.0</v>
      </c>
      <c r="D4535" s="13">
        <v>41545.0</v>
      </c>
      <c r="E4535" s="12" t="s">
        <v>4745</v>
      </c>
      <c r="F4535" s="12" t="s">
        <v>4742</v>
      </c>
      <c r="G4535" s="5" t="str">
        <f t="shared" si="1"/>
        <v>0282-14533</v>
      </c>
    </row>
    <row r="4536">
      <c r="A4536" s="12" t="s">
        <v>10072</v>
      </c>
      <c r="B4536" s="12" t="s">
        <v>4740</v>
      </c>
      <c r="C4536" s="5">
        <v>23.0</v>
      </c>
      <c r="D4536" s="13">
        <v>41478.0</v>
      </c>
      <c r="E4536" s="12" t="s">
        <v>4741</v>
      </c>
      <c r="F4536" s="12" t="s">
        <v>4742</v>
      </c>
      <c r="G4536" s="5" t="str">
        <f t="shared" si="1"/>
        <v>0305-14534</v>
      </c>
    </row>
    <row r="4537">
      <c r="A4537" s="12" t="s">
        <v>10073</v>
      </c>
      <c r="B4537" s="12" t="s">
        <v>5090</v>
      </c>
      <c r="C4537" s="5">
        <v>18.0</v>
      </c>
      <c r="D4537" s="13">
        <v>41639.0</v>
      </c>
      <c r="E4537" s="12" t="s">
        <v>4755</v>
      </c>
      <c r="F4537" s="12" t="s">
        <v>4742</v>
      </c>
      <c r="G4537" s="5" t="str">
        <f t="shared" si="1"/>
        <v>0328-14535</v>
      </c>
    </row>
    <row r="4538">
      <c r="A4538" s="12" t="s">
        <v>10074</v>
      </c>
      <c r="B4538" s="12" t="s">
        <v>5752</v>
      </c>
      <c r="C4538" s="5">
        <v>7.0</v>
      </c>
      <c r="D4538" s="13">
        <v>41583.0</v>
      </c>
      <c r="E4538" s="12" t="s">
        <v>4755</v>
      </c>
      <c r="F4538" s="12" t="s">
        <v>4742</v>
      </c>
      <c r="G4538" s="5" t="str">
        <f t="shared" si="1"/>
        <v>0351-14536</v>
      </c>
    </row>
    <row r="4539">
      <c r="A4539" s="12" t="s">
        <v>10075</v>
      </c>
      <c r="B4539" s="12" t="s">
        <v>6759</v>
      </c>
      <c r="C4539" s="5">
        <v>4.0</v>
      </c>
      <c r="D4539" s="13">
        <v>41314.0</v>
      </c>
      <c r="E4539" s="12" t="s">
        <v>4745</v>
      </c>
      <c r="F4539" s="12" t="s">
        <v>4742</v>
      </c>
      <c r="G4539" s="5" t="str">
        <f t="shared" si="1"/>
        <v>0374-14537</v>
      </c>
    </row>
    <row r="4540">
      <c r="A4540" s="12" t="s">
        <v>10076</v>
      </c>
      <c r="B4540" s="12" t="s">
        <v>5415</v>
      </c>
      <c r="C4540" s="5">
        <v>4.0</v>
      </c>
      <c r="D4540" s="13">
        <v>41593.0</v>
      </c>
      <c r="E4540" s="12" t="s">
        <v>4741</v>
      </c>
      <c r="F4540" s="12" t="s">
        <v>4742</v>
      </c>
      <c r="G4540" s="5" t="str">
        <f t="shared" si="1"/>
        <v>0397-14538</v>
      </c>
    </row>
    <row r="4541">
      <c r="A4541" s="12" t="s">
        <v>10077</v>
      </c>
      <c r="B4541" s="12" t="s">
        <v>7525</v>
      </c>
      <c r="C4541" s="5">
        <v>8.0</v>
      </c>
      <c r="D4541" s="13">
        <v>41344.0</v>
      </c>
      <c r="E4541" s="12" t="s">
        <v>4755</v>
      </c>
      <c r="F4541" s="12" t="s">
        <v>4742</v>
      </c>
      <c r="G4541" s="5" t="str">
        <f t="shared" si="1"/>
        <v>0420-14539</v>
      </c>
    </row>
    <row r="4542">
      <c r="A4542" s="12" t="s">
        <v>10078</v>
      </c>
      <c r="B4542" s="12" t="s">
        <v>6056</v>
      </c>
      <c r="C4542" s="5">
        <v>8.0</v>
      </c>
      <c r="D4542" s="13">
        <v>41349.0</v>
      </c>
      <c r="E4542" s="12" t="s">
        <v>4752</v>
      </c>
      <c r="F4542" s="12" t="s">
        <v>4742</v>
      </c>
      <c r="G4542" s="5" t="str">
        <f t="shared" si="1"/>
        <v>0443-14540</v>
      </c>
    </row>
    <row r="4543">
      <c r="A4543" s="12" t="s">
        <v>10079</v>
      </c>
      <c r="B4543" s="12" t="s">
        <v>5903</v>
      </c>
      <c r="C4543" s="5">
        <v>24.0</v>
      </c>
      <c r="D4543" s="13">
        <v>41496.0</v>
      </c>
      <c r="E4543" s="12" t="s">
        <v>4755</v>
      </c>
      <c r="F4543" s="12" t="s">
        <v>4742</v>
      </c>
      <c r="G4543" s="5" t="str">
        <f t="shared" si="1"/>
        <v>0466-14541</v>
      </c>
    </row>
    <row r="4544">
      <c r="A4544" s="12" t="s">
        <v>10080</v>
      </c>
      <c r="B4544" s="12" t="s">
        <v>6731</v>
      </c>
      <c r="C4544" s="5">
        <v>18.0</v>
      </c>
      <c r="D4544" s="13">
        <v>41592.0</v>
      </c>
      <c r="E4544" s="12" t="s">
        <v>4758</v>
      </c>
      <c r="F4544" s="12" t="s">
        <v>4742</v>
      </c>
      <c r="G4544" s="5" t="str">
        <f t="shared" si="1"/>
        <v>0489-14542</v>
      </c>
    </row>
    <row r="4545">
      <c r="A4545" s="12" t="s">
        <v>10081</v>
      </c>
      <c r="B4545" s="12" t="s">
        <v>5315</v>
      </c>
      <c r="C4545" s="5">
        <v>4.0</v>
      </c>
      <c r="D4545" s="13">
        <v>41611.0</v>
      </c>
      <c r="E4545" s="12" t="s">
        <v>4758</v>
      </c>
      <c r="F4545" s="12" t="s">
        <v>4742</v>
      </c>
      <c r="G4545" s="5" t="str">
        <f t="shared" si="1"/>
        <v>0512-14543</v>
      </c>
    </row>
    <row r="4546">
      <c r="A4546" s="12" t="s">
        <v>10082</v>
      </c>
      <c r="B4546" s="12" t="s">
        <v>6727</v>
      </c>
      <c r="C4546" s="5">
        <v>16.0</v>
      </c>
      <c r="D4546" s="13">
        <v>41347.0</v>
      </c>
      <c r="E4546" s="12" t="s">
        <v>4755</v>
      </c>
      <c r="F4546" s="12" t="s">
        <v>4742</v>
      </c>
      <c r="G4546" s="5" t="str">
        <f t="shared" si="1"/>
        <v>0535-14544</v>
      </c>
    </row>
    <row r="4547">
      <c r="A4547" s="12" t="s">
        <v>10083</v>
      </c>
      <c r="B4547" s="12" t="s">
        <v>5385</v>
      </c>
      <c r="C4547" s="5">
        <v>12.0</v>
      </c>
      <c r="D4547" s="13">
        <v>41526.0</v>
      </c>
      <c r="E4547" s="12" t="s">
        <v>4745</v>
      </c>
      <c r="F4547" s="12" t="s">
        <v>4742</v>
      </c>
      <c r="G4547" s="5" t="str">
        <f t="shared" si="1"/>
        <v>0558-14545</v>
      </c>
    </row>
    <row r="4548">
      <c r="A4548" s="12" t="s">
        <v>10084</v>
      </c>
      <c r="B4548" s="12" t="s">
        <v>7171</v>
      </c>
      <c r="C4548" s="5">
        <v>4.0</v>
      </c>
      <c r="D4548" s="13">
        <v>41606.0</v>
      </c>
      <c r="E4548" s="12" t="s">
        <v>4758</v>
      </c>
      <c r="F4548" s="12" t="s">
        <v>4742</v>
      </c>
      <c r="G4548" s="5" t="str">
        <f t="shared" si="1"/>
        <v>0581-14546</v>
      </c>
    </row>
    <row r="4549">
      <c r="A4549" s="12" t="s">
        <v>10085</v>
      </c>
      <c r="B4549" s="12" t="s">
        <v>6507</v>
      </c>
      <c r="C4549" s="5">
        <v>21.0</v>
      </c>
      <c r="D4549" s="13">
        <v>41600.0</v>
      </c>
      <c r="E4549" s="12" t="s">
        <v>4752</v>
      </c>
      <c r="F4549" s="12" t="s">
        <v>4742</v>
      </c>
      <c r="G4549" s="5" t="str">
        <f t="shared" si="1"/>
        <v>0604-14547</v>
      </c>
    </row>
    <row r="4550">
      <c r="A4550" s="12" t="s">
        <v>10086</v>
      </c>
      <c r="B4550" s="12" t="s">
        <v>6759</v>
      </c>
      <c r="C4550" s="5">
        <v>19.0</v>
      </c>
      <c r="D4550" s="13">
        <v>41375.0</v>
      </c>
      <c r="E4550" s="12" t="s">
        <v>4741</v>
      </c>
      <c r="F4550" s="12" t="s">
        <v>4742</v>
      </c>
      <c r="G4550" s="5" t="str">
        <f t="shared" si="1"/>
        <v>0627-14548</v>
      </c>
    </row>
    <row r="4551">
      <c r="A4551" s="12" t="s">
        <v>10087</v>
      </c>
      <c r="B4551" s="12" t="s">
        <v>4917</v>
      </c>
      <c r="C4551" s="5">
        <v>2.0</v>
      </c>
      <c r="D4551" s="13">
        <v>41615.0</v>
      </c>
      <c r="E4551" s="12" t="s">
        <v>4758</v>
      </c>
      <c r="F4551" s="12" t="s">
        <v>4742</v>
      </c>
      <c r="G4551" s="5" t="str">
        <f t="shared" si="1"/>
        <v>0650-14549</v>
      </c>
    </row>
    <row r="4552">
      <c r="A4552" s="12" t="s">
        <v>10088</v>
      </c>
      <c r="B4552" s="12" t="s">
        <v>6894</v>
      </c>
      <c r="C4552" s="5">
        <v>22.0</v>
      </c>
      <c r="D4552" s="13">
        <v>41537.0</v>
      </c>
      <c r="E4552" s="12" t="s">
        <v>4752</v>
      </c>
      <c r="F4552" s="12" t="s">
        <v>4742</v>
      </c>
      <c r="G4552" s="5" t="str">
        <f t="shared" si="1"/>
        <v>0673-14550</v>
      </c>
    </row>
    <row r="4553">
      <c r="A4553" s="12" t="s">
        <v>10089</v>
      </c>
      <c r="B4553" s="12" t="s">
        <v>6860</v>
      </c>
      <c r="C4553" s="5">
        <v>17.0</v>
      </c>
      <c r="D4553" s="13">
        <v>41481.0</v>
      </c>
      <c r="E4553" s="12" t="s">
        <v>4758</v>
      </c>
      <c r="F4553" s="12" t="s">
        <v>4742</v>
      </c>
      <c r="G4553" s="5" t="str">
        <f t="shared" si="1"/>
        <v>0696-14551</v>
      </c>
    </row>
    <row r="4554">
      <c r="A4554" s="12" t="s">
        <v>10090</v>
      </c>
      <c r="B4554" s="12" t="s">
        <v>5907</v>
      </c>
      <c r="C4554" s="5">
        <v>10.0</v>
      </c>
      <c r="D4554" s="13">
        <v>41526.0</v>
      </c>
      <c r="E4554" s="12" t="s">
        <v>4745</v>
      </c>
      <c r="F4554" s="12" t="s">
        <v>4742</v>
      </c>
      <c r="G4554" s="5" t="str">
        <f t="shared" si="1"/>
        <v>0719-14552</v>
      </c>
    </row>
    <row r="4555">
      <c r="A4555" s="12" t="s">
        <v>10091</v>
      </c>
      <c r="B4555" s="12" t="s">
        <v>5059</v>
      </c>
      <c r="C4555" s="5">
        <v>10.0</v>
      </c>
      <c r="D4555" s="13">
        <v>41384.0</v>
      </c>
      <c r="E4555" s="12" t="s">
        <v>4752</v>
      </c>
      <c r="F4555" s="12" t="s">
        <v>4742</v>
      </c>
      <c r="G4555" s="5" t="str">
        <f t="shared" si="1"/>
        <v>0742-14553</v>
      </c>
    </row>
    <row r="4556">
      <c r="A4556" s="12" t="s">
        <v>10092</v>
      </c>
      <c r="B4556" s="12" t="s">
        <v>6157</v>
      </c>
      <c r="C4556" s="5">
        <v>16.0</v>
      </c>
      <c r="D4556" s="13">
        <v>41554.0</v>
      </c>
      <c r="E4556" s="12" t="s">
        <v>4755</v>
      </c>
      <c r="F4556" s="12" t="s">
        <v>4742</v>
      </c>
      <c r="G4556" s="5" t="str">
        <f t="shared" si="1"/>
        <v>0765-14554</v>
      </c>
    </row>
    <row r="4557">
      <c r="A4557" s="12" t="s">
        <v>10093</v>
      </c>
      <c r="B4557" s="12" t="s">
        <v>8738</v>
      </c>
      <c r="C4557" s="5">
        <v>16.0</v>
      </c>
      <c r="D4557" s="13">
        <v>41277.0</v>
      </c>
      <c r="E4557" s="12" t="s">
        <v>4755</v>
      </c>
      <c r="F4557" s="12" t="s">
        <v>4742</v>
      </c>
      <c r="G4557" s="5" t="str">
        <f t="shared" si="1"/>
        <v>0788-14555</v>
      </c>
    </row>
    <row r="4558">
      <c r="A4558" s="12" t="s">
        <v>10094</v>
      </c>
      <c r="B4558" s="12" t="s">
        <v>5272</v>
      </c>
      <c r="C4558" s="5">
        <v>21.0</v>
      </c>
      <c r="D4558" s="13">
        <v>41570.0</v>
      </c>
      <c r="E4558" s="12" t="s">
        <v>4758</v>
      </c>
      <c r="F4558" s="12" t="s">
        <v>4742</v>
      </c>
      <c r="G4558" s="5" t="str">
        <f t="shared" si="1"/>
        <v>0811-14556</v>
      </c>
    </row>
    <row r="4559">
      <c r="A4559" s="12" t="s">
        <v>10095</v>
      </c>
      <c r="B4559" s="12" t="s">
        <v>4788</v>
      </c>
      <c r="C4559" s="5">
        <v>20.0</v>
      </c>
      <c r="D4559" s="13">
        <v>41624.0</v>
      </c>
      <c r="E4559" s="12" t="s">
        <v>4758</v>
      </c>
      <c r="F4559" s="12" t="s">
        <v>4742</v>
      </c>
      <c r="G4559" s="5" t="str">
        <f t="shared" si="1"/>
        <v>0834-14557</v>
      </c>
    </row>
    <row r="4560">
      <c r="A4560" s="12" t="s">
        <v>10096</v>
      </c>
      <c r="B4560" s="12" t="s">
        <v>5992</v>
      </c>
      <c r="C4560" s="5">
        <v>1.0</v>
      </c>
      <c r="D4560" s="13">
        <v>41634.0</v>
      </c>
      <c r="E4560" s="12" t="s">
        <v>4741</v>
      </c>
      <c r="F4560" s="12" t="s">
        <v>4742</v>
      </c>
      <c r="G4560" s="5" t="str">
        <f t="shared" si="1"/>
        <v>0857-14558</v>
      </c>
    </row>
    <row r="4561">
      <c r="A4561" s="12" t="s">
        <v>10097</v>
      </c>
      <c r="B4561" s="12" t="s">
        <v>5142</v>
      </c>
      <c r="C4561" s="5">
        <v>2.0</v>
      </c>
      <c r="D4561" s="13">
        <v>41412.0</v>
      </c>
      <c r="E4561" s="12" t="s">
        <v>4752</v>
      </c>
      <c r="F4561" s="12" t="s">
        <v>4742</v>
      </c>
      <c r="G4561" s="5" t="str">
        <f t="shared" si="1"/>
        <v>0880-14559</v>
      </c>
    </row>
    <row r="4562">
      <c r="A4562" s="12" t="s">
        <v>10098</v>
      </c>
      <c r="B4562" s="12" t="s">
        <v>5758</v>
      </c>
      <c r="C4562" s="5">
        <v>3.0</v>
      </c>
      <c r="D4562" s="13">
        <v>41575.0</v>
      </c>
      <c r="E4562" s="12" t="s">
        <v>4752</v>
      </c>
      <c r="F4562" s="12" t="s">
        <v>4742</v>
      </c>
      <c r="G4562" s="5" t="str">
        <f t="shared" si="1"/>
        <v>0903-14560</v>
      </c>
    </row>
    <row r="4563">
      <c r="A4563" s="12" t="s">
        <v>10099</v>
      </c>
      <c r="B4563" s="12" t="s">
        <v>5898</v>
      </c>
      <c r="C4563" s="5">
        <v>17.0</v>
      </c>
      <c r="D4563" s="13">
        <v>41593.0</v>
      </c>
      <c r="E4563" s="12" t="s">
        <v>4752</v>
      </c>
      <c r="F4563" s="12" t="s">
        <v>4742</v>
      </c>
      <c r="G4563" s="5" t="str">
        <f t="shared" si="1"/>
        <v>0926-14561</v>
      </c>
    </row>
    <row r="4564">
      <c r="A4564" s="12" t="s">
        <v>10100</v>
      </c>
      <c r="B4564" s="12" t="s">
        <v>5293</v>
      </c>
      <c r="C4564" s="5">
        <v>15.0</v>
      </c>
      <c r="D4564" s="13">
        <v>41510.0</v>
      </c>
      <c r="E4564" s="12" t="s">
        <v>4758</v>
      </c>
      <c r="F4564" s="12" t="s">
        <v>4742</v>
      </c>
      <c r="G4564" s="5" t="str">
        <f t="shared" si="1"/>
        <v>0949-14562</v>
      </c>
    </row>
    <row r="4565">
      <c r="A4565" s="12" t="s">
        <v>10101</v>
      </c>
      <c r="B4565" s="12" t="s">
        <v>6753</v>
      </c>
      <c r="C4565" s="5">
        <v>2.0</v>
      </c>
      <c r="D4565" s="13">
        <v>41528.0</v>
      </c>
      <c r="E4565" s="12" t="s">
        <v>4752</v>
      </c>
      <c r="F4565" s="12" t="s">
        <v>4742</v>
      </c>
      <c r="G4565" s="5" t="str">
        <f t="shared" si="1"/>
        <v>0972-14563</v>
      </c>
    </row>
    <row r="4566">
      <c r="A4566" s="12" t="s">
        <v>10102</v>
      </c>
      <c r="B4566" s="12" t="s">
        <v>5587</v>
      </c>
      <c r="C4566" s="5">
        <v>3.0</v>
      </c>
      <c r="D4566" s="13">
        <v>41428.0</v>
      </c>
      <c r="E4566" s="12" t="s">
        <v>4758</v>
      </c>
      <c r="F4566" s="12" t="s">
        <v>4742</v>
      </c>
      <c r="G4566" s="5" t="str">
        <f t="shared" si="1"/>
        <v>0995-14564</v>
      </c>
    </row>
    <row r="4567">
      <c r="A4567" s="12" t="s">
        <v>10103</v>
      </c>
      <c r="B4567" s="12" t="s">
        <v>5675</v>
      </c>
      <c r="C4567" s="5">
        <v>2.0</v>
      </c>
      <c r="D4567" s="13">
        <v>41346.0</v>
      </c>
      <c r="E4567" s="12" t="s">
        <v>4755</v>
      </c>
      <c r="F4567" s="12" t="s">
        <v>4742</v>
      </c>
      <c r="G4567" s="5" t="str">
        <f t="shared" si="1"/>
        <v>0018-14565</v>
      </c>
    </row>
    <row r="4568">
      <c r="A4568" s="12" t="s">
        <v>10104</v>
      </c>
      <c r="B4568" s="12" t="s">
        <v>5522</v>
      </c>
      <c r="C4568" s="5">
        <v>14.0</v>
      </c>
      <c r="D4568" s="13">
        <v>41604.0</v>
      </c>
      <c r="E4568" s="12" t="s">
        <v>4755</v>
      </c>
      <c r="F4568" s="12" t="s">
        <v>4742</v>
      </c>
      <c r="G4568" s="5" t="str">
        <f t="shared" si="1"/>
        <v>0041-14566</v>
      </c>
    </row>
    <row r="4569">
      <c r="A4569" s="12" t="s">
        <v>10105</v>
      </c>
      <c r="B4569" s="12" t="s">
        <v>5008</v>
      </c>
      <c r="C4569" s="5">
        <v>14.0</v>
      </c>
      <c r="D4569" s="13">
        <v>41395.0</v>
      </c>
      <c r="E4569" s="12" t="s">
        <v>4752</v>
      </c>
      <c r="F4569" s="12" t="s">
        <v>4742</v>
      </c>
      <c r="G4569" s="5" t="str">
        <f t="shared" si="1"/>
        <v>0064-14567</v>
      </c>
    </row>
    <row r="4570">
      <c r="A4570" s="12" t="s">
        <v>10106</v>
      </c>
      <c r="B4570" s="12" t="s">
        <v>6932</v>
      </c>
      <c r="C4570" s="5">
        <v>8.0</v>
      </c>
      <c r="D4570" s="13">
        <v>41352.0</v>
      </c>
      <c r="E4570" s="12" t="s">
        <v>4752</v>
      </c>
      <c r="F4570" s="12" t="s">
        <v>4742</v>
      </c>
      <c r="G4570" s="5" t="str">
        <f t="shared" si="1"/>
        <v>0087-14568</v>
      </c>
    </row>
    <row r="4571">
      <c r="A4571" s="12" t="s">
        <v>10107</v>
      </c>
      <c r="B4571" s="12" t="s">
        <v>4780</v>
      </c>
      <c r="C4571" s="5">
        <v>18.0</v>
      </c>
      <c r="D4571" s="13">
        <v>41523.0</v>
      </c>
      <c r="E4571" s="12" t="s">
        <v>4758</v>
      </c>
      <c r="F4571" s="12" t="s">
        <v>4742</v>
      </c>
      <c r="G4571" s="5" t="str">
        <f t="shared" si="1"/>
        <v>0110-14569</v>
      </c>
    </row>
    <row r="4572">
      <c r="A4572" s="12" t="s">
        <v>10108</v>
      </c>
      <c r="B4572" s="12" t="s">
        <v>7565</v>
      </c>
      <c r="C4572" s="5">
        <v>19.0</v>
      </c>
      <c r="D4572" s="13">
        <v>41344.0</v>
      </c>
      <c r="E4572" s="12" t="s">
        <v>4752</v>
      </c>
      <c r="F4572" s="12" t="s">
        <v>4742</v>
      </c>
      <c r="G4572" s="5" t="str">
        <f t="shared" si="1"/>
        <v>0133-14570</v>
      </c>
    </row>
    <row r="4573">
      <c r="A4573" s="12" t="s">
        <v>10109</v>
      </c>
      <c r="B4573" s="12" t="s">
        <v>4825</v>
      </c>
      <c r="C4573" s="5">
        <v>9.0</v>
      </c>
      <c r="D4573" s="13">
        <v>41543.0</v>
      </c>
      <c r="E4573" s="12" t="s">
        <v>4758</v>
      </c>
      <c r="F4573" s="12" t="s">
        <v>4742</v>
      </c>
      <c r="G4573" s="5" t="str">
        <f t="shared" si="1"/>
        <v>0156-14571</v>
      </c>
    </row>
    <row r="4574">
      <c r="A4574" s="12" t="s">
        <v>10110</v>
      </c>
      <c r="B4574" s="12" t="s">
        <v>5311</v>
      </c>
      <c r="C4574" s="5">
        <v>2.0</v>
      </c>
      <c r="D4574" s="13">
        <v>41502.0</v>
      </c>
      <c r="E4574" s="12" t="s">
        <v>4745</v>
      </c>
      <c r="F4574" s="12" t="s">
        <v>4742</v>
      </c>
      <c r="G4574" s="5" t="str">
        <f t="shared" si="1"/>
        <v>0179-14572</v>
      </c>
    </row>
    <row r="4575">
      <c r="A4575" s="12" t="s">
        <v>10111</v>
      </c>
      <c r="B4575" s="12" t="s">
        <v>7417</v>
      </c>
      <c r="C4575" s="5">
        <v>22.0</v>
      </c>
      <c r="D4575" s="13">
        <v>41407.0</v>
      </c>
      <c r="E4575" s="12" t="s">
        <v>4745</v>
      </c>
      <c r="F4575" s="12" t="s">
        <v>4742</v>
      </c>
      <c r="G4575" s="5" t="str">
        <f t="shared" si="1"/>
        <v>0202-14573</v>
      </c>
    </row>
    <row r="4576">
      <c r="A4576" s="12" t="s">
        <v>10112</v>
      </c>
      <c r="B4576" s="12" t="s">
        <v>5646</v>
      </c>
      <c r="C4576" s="5">
        <v>2.0</v>
      </c>
      <c r="D4576" s="13">
        <v>41380.0</v>
      </c>
      <c r="E4576" s="12" t="s">
        <v>4752</v>
      </c>
      <c r="F4576" s="12" t="s">
        <v>4742</v>
      </c>
      <c r="G4576" s="5" t="str">
        <f t="shared" si="1"/>
        <v>0225-14574</v>
      </c>
    </row>
    <row r="4577">
      <c r="A4577" s="12" t="s">
        <v>10113</v>
      </c>
      <c r="B4577" s="12" t="s">
        <v>5795</v>
      </c>
      <c r="C4577" s="5">
        <v>10.0</v>
      </c>
      <c r="D4577" s="13">
        <v>41543.0</v>
      </c>
      <c r="E4577" s="12" t="s">
        <v>4741</v>
      </c>
      <c r="F4577" s="12" t="s">
        <v>4742</v>
      </c>
      <c r="G4577" s="5" t="str">
        <f t="shared" si="1"/>
        <v>0248-14575</v>
      </c>
    </row>
    <row r="4578">
      <c r="A4578" s="12" t="s">
        <v>10114</v>
      </c>
      <c r="B4578" s="12" t="s">
        <v>5680</v>
      </c>
      <c r="C4578" s="5">
        <v>14.0</v>
      </c>
      <c r="D4578" s="13">
        <v>41543.0</v>
      </c>
      <c r="E4578" s="12" t="s">
        <v>4745</v>
      </c>
      <c r="F4578" s="12" t="s">
        <v>4742</v>
      </c>
      <c r="G4578" s="5" t="str">
        <f t="shared" si="1"/>
        <v>0271-14576</v>
      </c>
    </row>
    <row r="4579">
      <c r="A4579" s="12" t="s">
        <v>10115</v>
      </c>
      <c r="B4579" s="12" t="s">
        <v>5558</v>
      </c>
      <c r="C4579" s="5">
        <v>12.0</v>
      </c>
      <c r="D4579" s="13">
        <v>41585.0</v>
      </c>
      <c r="E4579" s="12" t="s">
        <v>4741</v>
      </c>
      <c r="F4579" s="12" t="s">
        <v>4742</v>
      </c>
      <c r="G4579" s="5" t="str">
        <f t="shared" si="1"/>
        <v>0294-14577</v>
      </c>
    </row>
    <row r="4580">
      <c r="A4580" s="12" t="s">
        <v>10116</v>
      </c>
      <c r="B4580" s="12" t="s">
        <v>6641</v>
      </c>
      <c r="C4580" s="5">
        <v>17.0</v>
      </c>
      <c r="D4580" s="13">
        <v>41457.0</v>
      </c>
      <c r="E4580" s="12" t="s">
        <v>4752</v>
      </c>
      <c r="F4580" s="12" t="s">
        <v>4742</v>
      </c>
      <c r="G4580" s="5" t="str">
        <f t="shared" si="1"/>
        <v>0317-14578</v>
      </c>
    </row>
    <row r="4581">
      <c r="A4581" s="12" t="s">
        <v>10117</v>
      </c>
      <c r="B4581" s="12" t="s">
        <v>7276</v>
      </c>
      <c r="C4581" s="5">
        <v>22.0</v>
      </c>
      <c r="D4581" s="13">
        <v>41508.0</v>
      </c>
      <c r="E4581" s="12" t="s">
        <v>4755</v>
      </c>
      <c r="F4581" s="12" t="s">
        <v>4742</v>
      </c>
      <c r="G4581" s="5" t="str">
        <f t="shared" si="1"/>
        <v>0340-14579</v>
      </c>
    </row>
    <row r="4582">
      <c r="A4582" s="12" t="s">
        <v>10118</v>
      </c>
      <c r="B4582" s="12" t="s">
        <v>6201</v>
      </c>
      <c r="C4582" s="5">
        <v>7.0</v>
      </c>
      <c r="D4582" s="13">
        <v>41556.0</v>
      </c>
      <c r="E4582" s="12" t="s">
        <v>4752</v>
      </c>
      <c r="F4582" s="12" t="s">
        <v>4742</v>
      </c>
      <c r="G4582" s="5" t="str">
        <f t="shared" si="1"/>
        <v>0363-14580</v>
      </c>
    </row>
    <row r="4583">
      <c r="A4583" s="12" t="s">
        <v>10119</v>
      </c>
      <c r="B4583" s="12" t="s">
        <v>5592</v>
      </c>
      <c r="C4583" s="5">
        <v>11.0</v>
      </c>
      <c r="D4583" s="13">
        <v>41605.0</v>
      </c>
      <c r="E4583" s="12" t="s">
        <v>4745</v>
      </c>
      <c r="F4583" s="12" t="s">
        <v>4742</v>
      </c>
      <c r="G4583" s="5" t="str">
        <f t="shared" si="1"/>
        <v>0386-14581</v>
      </c>
    </row>
    <row r="4584">
      <c r="A4584" s="12" t="s">
        <v>10120</v>
      </c>
      <c r="B4584" s="12" t="s">
        <v>5188</v>
      </c>
      <c r="C4584" s="5">
        <v>11.0</v>
      </c>
      <c r="D4584" s="13">
        <v>41624.0</v>
      </c>
      <c r="E4584" s="12" t="s">
        <v>4741</v>
      </c>
      <c r="F4584" s="12" t="s">
        <v>4742</v>
      </c>
      <c r="G4584" s="5" t="str">
        <f t="shared" si="1"/>
        <v>0409-14582</v>
      </c>
    </row>
    <row r="4585">
      <c r="A4585" s="12" t="s">
        <v>10121</v>
      </c>
      <c r="B4585" s="12" t="s">
        <v>6146</v>
      </c>
      <c r="C4585" s="5">
        <v>11.0</v>
      </c>
      <c r="D4585" s="13">
        <v>41513.0</v>
      </c>
      <c r="E4585" s="12" t="s">
        <v>4758</v>
      </c>
      <c r="F4585" s="12" t="s">
        <v>4742</v>
      </c>
      <c r="G4585" s="5" t="str">
        <f t="shared" si="1"/>
        <v>0432-14583</v>
      </c>
    </row>
    <row r="4586">
      <c r="A4586" s="12" t="s">
        <v>10122</v>
      </c>
      <c r="B4586" s="12" t="s">
        <v>5274</v>
      </c>
      <c r="C4586" s="5">
        <v>5.0</v>
      </c>
      <c r="D4586" s="13">
        <v>41599.0</v>
      </c>
      <c r="E4586" s="12" t="s">
        <v>4758</v>
      </c>
      <c r="F4586" s="12" t="s">
        <v>4742</v>
      </c>
      <c r="G4586" s="5" t="str">
        <f t="shared" si="1"/>
        <v>0455-14584</v>
      </c>
    </row>
    <row r="4587">
      <c r="A4587" s="12" t="s">
        <v>10123</v>
      </c>
      <c r="B4587" s="12" t="s">
        <v>5846</v>
      </c>
      <c r="C4587" s="5">
        <v>20.0</v>
      </c>
      <c r="D4587" s="13">
        <v>41491.0</v>
      </c>
      <c r="E4587" s="12" t="s">
        <v>4758</v>
      </c>
      <c r="F4587" s="12" t="s">
        <v>4742</v>
      </c>
      <c r="G4587" s="5" t="str">
        <f t="shared" si="1"/>
        <v>0478-14585</v>
      </c>
    </row>
    <row r="4588">
      <c r="A4588" s="12" t="s">
        <v>10124</v>
      </c>
      <c r="B4588" s="12" t="s">
        <v>5968</v>
      </c>
      <c r="C4588" s="5">
        <v>16.0</v>
      </c>
      <c r="D4588" s="13">
        <v>41428.0</v>
      </c>
      <c r="E4588" s="12" t="s">
        <v>4741</v>
      </c>
      <c r="F4588" s="12" t="s">
        <v>4742</v>
      </c>
      <c r="G4588" s="5" t="str">
        <f t="shared" si="1"/>
        <v>0501-14586</v>
      </c>
    </row>
    <row r="4589">
      <c r="A4589" s="12" t="s">
        <v>10125</v>
      </c>
      <c r="B4589" s="12" t="s">
        <v>8274</v>
      </c>
      <c r="C4589" s="5">
        <v>16.0</v>
      </c>
      <c r="D4589" s="13">
        <v>41533.0</v>
      </c>
      <c r="E4589" s="12" t="s">
        <v>4755</v>
      </c>
      <c r="F4589" s="12" t="s">
        <v>4742</v>
      </c>
      <c r="G4589" s="5" t="str">
        <f t="shared" si="1"/>
        <v>0524-14587</v>
      </c>
    </row>
    <row r="4590">
      <c r="A4590" s="12" t="s">
        <v>10126</v>
      </c>
      <c r="B4590" s="12" t="s">
        <v>5656</v>
      </c>
      <c r="C4590" s="5">
        <v>12.0</v>
      </c>
      <c r="D4590" s="13">
        <v>41345.0</v>
      </c>
      <c r="E4590" s="12" t="s">
        <v>4745</v>
      </c>
      <c r="F4590" s="12" t="s">
        <v>4742</v>
      </c>
      <c r="G4590" s="5" t="str">
        <f t="shared" si="1"/>
        <v>0547-14588</v>
      </c>
    </row>
    <row r="4591">
      <c r="A4591" s="12" t="s">
        <v>10127</v>
      </c>
      <c r="B4591" s="12" t="s">
        <v>5267</v>
      </c>
      <c r="C4591" s="5">
        <v>17.0</v>
      </c>
      <c r="D4591" s="13">
        <v>41557.0</v>
      </c>
      <c r="E4591" s="12" t="s">
        <v>4745</v>
      </c>
      <c r="F4591" s="12" t="s">
        <v>4742</v>
      </c>
      <c r="G4591" s="5" t="str">
        <f t="shared" si="1"/>
        <v>0570-14589</v>
      </c>
    </row>
    <row r="4592">
      <c r="A4592" s="12" t="s">
        <v>10128</v>
      </c>
      <c r="B4592" s="12" t="s">
        <v>5038</v>
      </c>
      <c r="C4592" s="5">
        <v>1.0</v>
      </c>
      <c r="D4592" s="13">
        <v>41541.0</v>
      </c>
      <c r="E4592" s="12" t="s">
        <v>4741</v>
      </c>
      <c r="F4592" s="12" t="s">
        <v>4742</v>
      </c>
      <c r="G4592" s="5" t="str">
        <f t="shared" si="1"/>
        <v>0593-14590</v>
      </c>
    </row>
    <row r="4593">
      <c r="A4593" s="12" t="s">
        <v>10129</v>
      </c>
      <c r="B4593" s="12" t="s">
        <v>6054</v>
      </c>
      <c r="C4593" s="5">
        <v>4.0</v>
      </c>
      <c r="D4593" s="13">
        <v>41636.0</v>
      </c>
      <c r="E4593" s="12" t="s">
        <v>4752</v>
      </c>
      <c r="F4593" s="12" t="s">
        <v>4742</v>
      </c>
      <c r="G4593" s="5" t="str">
        <f t="shared" si="1"/>
        <v>0616-14591</v>
      </c>
    </row>
    <row r="4594">
      <c r="A4594" s="12" t="s">
        <v>10130</v>
      </c>
      <c r="B4594" s="12" t="s">
        <v>5030</v>
      </c>
      <c r="C4594" s="5">
        <v>23.0</v>
      </c>
      <c r="D4594" s="13">
        <v>41618.0</v>
      </c>
      <c r="E4594" s="12" t="s">
        <v>4758</v>
      </c>
      <c r="F4594" s="12" t="s">
        <v>4742</v>
      </c>
      <c r="G4594" s="5" t="str">
        <f t="shared" si="1"/>
        <v>0639-14592</v>
      </c>
    </row>
    <row r="4595">
      <c r="A4595" s="12" t="s">
        <v>10131</v>
      </c>
      <c r="B4595" s="12" t="s">
        <v>5072</v>
      </c>
      <c r="C4595" s="5">
        <v>14.0</v>
      </c>
      <c r="D4595" s="13">
        <v>41466.0</v>
      </c>
      <c r="E4595" s="12" t="s">
        <v>4745</v>
      </c>
      <c r="F4595" s="12" t="s">
        <v>4742</v>
      </c>
      <c r="G4595" s="5" t="str">
        <f t="shared" si="1"/>
        <v>0662-14593</v>
      </c>
    </row>
    <row r="4596">
      <c r="A4596" s="12" t="s">
        <v>10132</v>
      </c>
      <c r="B4596" s="12" t="s">
        <v>5522</v>
      </c>
      <c r="C4596" s="5">
        <v>5.0</v>
      </c>
      <c r="D4596" s="13">
        <v>41584.0</v>
      </c>
      <c r="E4596" s="12" t="s">
        <v>4758</v>
      </c>
      <c r="F4596" s="12" t="s">
        <v>4742</v>
      </c>
      <c r="G4596" s="5" t="str">
        <f t="shared" si="1"/>
        <v>0685-14594</v>
      </c>
    </row>
    <row r="4597">
      <c r="A4597" s="12" t="s">
        <v>10133</v>
      </c>
      <c r="B4597" s="12" t="s">
        <v>5101</v>
      </c>
      <c r="C4597" s="5">
        <v>21.0</v>
      </c>
      <c r="D4597" s="13">
        <v>41608.0</v>
      </c>
      <c r="E4597" s="12" t="s">
        <v>4745</v>
      </c>
      <c r="F4597" s="12" t="s">
        <v>4742</v>
      </c>
      <c r="G4597" s="5" t="str">
        <f t="shared" si="1"/>
        <v>0708-14595</v>
      </c>
    </row>
    <row r="4598">
      <c r="A4598" s="12" t="s">
        <v>10134</v>
      </c>
      <c r="B4598" s="12" t="s">
        <v>5985</v>
      </c>
      <c r="C4598" s="5">
        <v>21.0</v>
      </c>
      <c r="D4598" s="13">
        <v>41485.0</v>
      </c>
      <c r="E4598" s="12" t="s">
        <v>4752</v>
      </c>
      <c r="F4598" s="12" t="s">
        <v>4742</v>
      </c>
      <c r="G4598" s="5" t="str">
        <f t="shared" si="1"/>
        <v>0731-14596</v>
      </c>
    </row>
    <row r="4599">
      <c r="A4599" s="12" t="s">
        <v>10135</v>
      </c>
      <c r="B4599" s="12" t="s">
        <v>5072</v>
      </c>
      <c r="C4599" s="5">
        <v>7.0</v>
      </c>
      <c r="D4599" s="13">
        <v>41577.0</v>
      </c>
      <c r="E4599" s="12" t="s">
        <v>4745</v>
      </c>
      <c r="F4599" s="12" t="s">
        <v>4742</v>
      </c>
      <c r="G4599" s="5" t="str">
        <f t="shared" si="1"/>
        <v>0754-14597</v>
      </c>
    </row>
    <row r="4600">
      <c r="A4600" s="12" t="s">
        <v>10136</v>
      </c>
      <c r="B4600" s="12" t="s">
        <v>4907</v>
      </c>
      <c r="C4600" s="5">
        <v>18.0</v>
      </c>
      <c r="D4600" s="13">
        <v>41380.0</v>
      </c>
      <c r="E4600" s="12" t="s">
        <v>4755</v>
      </c>
      <c r="F4600" s="12" t="s">
        <v>4742</v>
      </c>
      <c r="G4600" s="5" t="str">
        <f t="shared" si="1"/>
        <v>0777-14598</v>
      </c>
    </row>
    <row r="4601">
      <c r="A4601" s="12" t="s">
        <v>10137</v>
      </c>
      <c r="B4601" s="12" t="s">
        <v>6293</v>
      </c>
      <c r="C4601" s="5">
        <v>18.0</v>
      </c>
      <c r="D4601" s="13">
        <v>41601.0</v>
      </c>
      <c r="E4601" s="12" t="s">
        <v>4745</v>
      </c>
      <c r="F4601" s="12" t="s">
        <v>4742</v>
      </c>
      <c r="G4601" s="5" t="str">
        <f t="shared" si="1"/>
        <v>0800-14599</v>
      </c>
    </row>
    <row r="4602">
      <c r="A4602" s="12" t="s">
        <v>10138</v>
      </c>
      <c r="B4602" s="12" t="s">
        <v>5636</v>
      </c>
      <c r="C4602" s="5">
        <v>9.0</v>
      </c>
      <c r="D4602" s="13">
        <v>41620.0</v>
      </c>
      <c r="E4602" s="12" t="s">
        <v>4745</v>
      </c>
      <c r="F4602" s="12" t="s">
        <v>4742</v>
      </c>
      <c r="G4602" s="5" t="str">
        <f t="shared" si="1"/>
        <v>0823-14600</v>
      </c>
    </row>
    <row r="4603">
      <c r="A4603" s="12" t="s">
        <v>10139</v>
      </c>
      <c r="B4603" s="12" t="s">
        <v>7625</v>
      </c>
      <c r="C4603" s="5">
        <v>13.0</v>
      </c>
      <c r="D4603" s="13">
        <v>41382.0</v>
      </c>
      <c r="E4603" s="12" t="s">
        <v>4752</v>
      </c>
      <c r="F4603" s="12" t="s">
        <v>4742</v>
      </c>
      <c r="G4603" s="5" t="str">
        <f t="shared" si="1"/>
        <v>0846-14601</v>
      </c>
    </row>
    <row r="4604">
      <c r="A4604" s="12" t="s">
        <v>10140</v>
      </c>
      <c r="B4604" s="12" t="s">
        <v>5718</v>
      </c>
      <c r="C4604" s="5">
        <v>20.0</v>
      </c>
      <c r="D4604" s="13">
        <v>41355.0</v>
      </c>
      <c r="E4604" s="12" t="s">
        <v>4758</v>
      </c>
      <c r="F4604" s="12" t="s">
        <v>4742</v>
      </c>
      <c r="G4604" s="5" t="str">
        <f t="shared" si="1"/>
        <v>0869-14602</v>
      </c>
    </row>
    <row r="4605">
      <c r="A4605" s="12" t="s">
        <v>10141</v>
      </c>
      <c r="B4605" s="12" t="s">
        <v>5082</v>
      </c>
      <c r="C4605" s="5">
        <v>9.0</v>
      </c>
      <c r="D4605" s="13">
        <v>41534.0</v>
      </c>
      <c r="E4605" s="12" t="s">
        <v>4745</v>
      </c>
      <c r="F4605" s="12" t="s">
        <v>4742</v>
      </c>
      <c r="G4605" s="5" t="str">
        <f t="shared" si="1"/>
        <v>0892-14603</v>
      </c>
    </row>
    <row r="4606">
      <c r="A4606" s="12" t="s">
        <v>10142</v>
      </c>
      <c r="B4606" s="12" t="s">
        <v>4905</v>
      </c>
      <c r="C4606" s="5">
        <v>21.0</v>
      </c>
      <c r="D4606" s="13">
        <v>41542.0</v>
      </c>
      <c r="E4606" s="12" t="s">
        <v>4741</v>
      </c>
      <c r="F4606" s="12" t="s">
        <v>4742</v>
      </c>
      <c r="G4606" s="5" t="str">
        <f t="shared" si="1"/>
        <v>0915-14604</v>
      </c>
    </row>
    <row r="4607">
      <c r="A4607" s="12" t="s">
        <v>10143</v>
      </c>
      <c r="B4607" s="12" t="s">
        <v>6392</v>
      </c>
      <c r="C4607" s="5">
        <v>4.0</v>
      </c>
      <c r="D4607" s="13">
        <v>41546.0</v>
      </c>
      <c r="E4607" s="12" t="s">
        <v>4755</v>
      </c>
      <c r="F4607" s="12" t="s">
        <v>4742</v>
      </c>
      <c r="G4607" s="5" t="str">
        <f t="shared" si="1"/>
        <v>0938-14605</v>
      </c>
    </row>
    <row r="4608">
      <c r="A4608" s="12" t="s">
        <v>10144</v>
      </c>
      <c r="B4608" s="12" t="s">
        <v>6998</v>
      </c>
      <c r="C4608" s="5">
        <v>24.0</v>
      </c>
      <c r="D4608" s="13">
        <v>41609.0</v>
      </c>
      <c r="E4608" s="12" t="s">
        <v>4758</v>
      </c>
      <c r="F4608" s="12" t="s">
        <v>4742</v>
      </c>
      <c r="G4608" s="5" t="str">
        <f t="shared" si="1"/>
        <v>0961-14606</v>
      </c>
    </row>
    <row r="4609">
      <c r="A4609" s="12" t="s">
        <v>10145</v>
      </c>
      <c r="B4609" s="12" t="s">
        <v>5427</v>
      </c>
      <c r="C4609" s="5">
        <v>13.0</v>
      </c>
      <c r="D4609" s="13">
        <v>41431.0</v>
      </c>
      <c r="E4609" s="12" t="s">
        <v>4758</v>
      </c>
      <c r="F4609" s="12" t="s">
        <v>4742</v>
      </c>
      <c r="G4609" s="5" t="str">
        <f t="shared" si="1"/>
        <v>0984-14607</v>
      </c>
    </row>
    <row r="4610">
      <c r="A4610" s="12" t="s">
        <v>10146</v>
      </c>
      <c r="B4610" s="12" t="s">
        <v>5152</v>
      </c>
      <c r="C4610" s="5">
        <v>12.0</v>
      </c>
      <c r="D4610" s="13">
        <v>41638.0</v>
      </c>
      <c r="E4610" s="12" t="s">
        <v>4755</v>
      </c>
      <c r="F4610" s="12" t="s">
        <v>4742</v>
      </c>
      <c r="G4610" s="5" t="str">
        <f t="shared" si="1"/>
        <v>0007-14608</v>
      </c>
    </row>
    <row r="4611">
      <c r="A4611" s="12" t="s">
        <v>10147</v>
      </c>
      <c r="B4611" s="12" t="s">
        <v>6308</v>
      </c>
      <c r="C4611" s="5">
        <v>2.0</v>
      </c>
      <c r="D4611" s="13">
        <v>41620.0</v>
      </c>
      <c r="E4611" s="12" t="s">
        <v>4745</v>
      </c>
      <c r="F4611" s="12" t="s">
        <v>4742</v>
      </c>
      <c r="G4611" s="5" t="str">
        <f t="shared" si="1"/>
        <v>0030-14609</v>
      </c>
    </row>
    <row r="4612">
      <c r="A4612" s="12" t="s">
        <v>10148</v>
      </c>
      <c r="B4612" s="12" t="s">
        <v>6842</v>
      </c>
      <c r="C4612" s="5">
        <v>24.0</v>
      </c>
      <c r="D4612" s="13">
        <v>41296.0</v>
      </c>
      <c r="E4612" s="12" t="s">
        <v>4745</v>
      </c>
      <c r="F4612" s="12" t="s">
        <v>4742</v>
      </c>
      <c r="G4612" s="5" t="str">
        <f t="shared" si="1"/>
        <v>0053-14610</v>
      </c>
    </row>
    <row r="4613">
      <c r="A4613" s="12" t="s">
        <v>10149</v>
      </c>
      <c r="B4613" s="12" t="s">
        <v>5423</v>
      </c>
      <c r="C4613" s="5">
        <v>17.0</v>
      </c>
      <c r="D4613" s="13">
        <v>41589.0</v>
      </c>
      <c r="E4613" s="12" t="s">
        <v>4752</v>
      </c>
      <c r="F4613" s="12" t="s">
        <v>4742</v>
      </c>
      <c r="G4613" s="5" t="str">
        <f t="shared" si="1"/>
        <v>0076-14611</v>
      </c>
    </row>
    <row r="4614">
      <c r="A4614" s="12" t="s">
        <v>10150</v>
      </c>
      <c r="B4614" s="12" t="s">
        <v>4899</v>
      </c>
      <c r="C4614" s="5">
        <v>12.0</v>
      </c>
      <c r="D4614" s="13">
        <v>41282.0</v>
      </c>
      <c r="E4614" s="12" t="s">
        <v>4758</v>
      </c>
      <c r="F4614" s="12" t="s">
        <v>4742</v>
      </c>
      <c r="G4614" s="5" t="str">
        <f t="shared" si="1"/>
        <v>0099-14612</v>
      </c>
    </row>
    <row r="4615">
      <c r="A4615" s="12" t="s">
        <v>10151</v>
      </c>
      <c r="B4615" s="12" t="s">
        <v>4744</v>
      </c>
      <c r="C4615" s="5">
        <v>8.0</v>
      </c>
      <c r="D4615" s="13">
        <v>41341.0</v>
      </c>
      <c r="E4615" s="12" t="s">
        <v>4745</v>
      </c>
      <c r="F4615" s="12" t="s">
        <v>4742</v>
      </c>
      <c r="G4615" s="5" t="str">
        <f t="shared" si="1"/>
        <v>0122-14613</v>
      </c>
    </row>
    <row r="4616">
      <c r="A4616" s="12" t="s">
        <v>10152</v>
      </c>
      <c r="B4616" s="12" t="s">
        <v>5968</v>
      </c>
      <c r="C4616" s="5">
        <v>17.0</v>
      </c>
      <c r="D4616" s="13">
        <v>41597.0</v>
      </c>
      <c r="E4616" s="12" t="s">
        <v>4752</v>
      </c>
      <c r="F4616" s="12" t="s">
        <v>4742</v>
      </c>
      <c r="G4616" s="5" t="str">
        <f t="shared" si="1"/>
        <v>0145-14614</v>
      </c>
    </row>
    <row r="4617">
      <c r="A4617" s="12" t="s">
        <v>10153</v>
      </c>
      <c r="B4617" s="12" t="s">
        <v>4740</v>
      </c>
      <c r="C4617" s="5">
        <v>3.0</v>
      </c>
      <c r="D4617" s="13">
        <v>41473.0</v>
      </c>
      <c r="E4617" s="12" t="s">
        <v>4755</v>
      </c>
      <c r="F4617" s="12" t="s">
        <v>4742</v>
      </c>
      <c r="G4617" s="5" t="str">
        <f t="shared" si="1"/>
        <v>0168-14615</v>
      </c>
    </row>
    <row r="4618">
      <c r="A4618" s="12" t="s">
        <v>10154</v>
      </c>
      <c r="B4618" s="12" t="s">
        <v>6268</v>
      </c>
      <c r="C4618" s="5">
        <v>22.0</v>
      </c>
      <c r="D4618" s="13">
        <v>41326.0</v>
      </c>
      <c r="E4618" s="12" t="s">
        <v>4758</v>
      </c>
      <c r="F4618" s="12" t="s">
        <v>4742</v>
      </c>
      <c r="G4618" s="5" t="str">
        <f t="shared" si="1"/>
        <v>0191-14616</v>
      </c>
    </row>
    <row r="4619">
      <c r="A4619" s="12" t="s">
        <v>10155</v>
      </c>
      <c r="B4619" s="12" t="s">
        <v>7925</v>
      </c>
      <c r="C4619" s="5">
        <v>7.0</v>
      </c>
      <c r="D4619" s="13">
        <v>41586.0</v>
      </c>
      <c r="E4619" s="12" t="s">
        <v>4752</v>
      </c>
      <c r="F4619" s="12" t="s">
        <v>4742</v>
      </c>
      <c r="G4619" s="5" t="str">
        <f t="shared" si="1"/>
        <v>0214-14617</v>
      </c>
    </row>
    <row r="4620">
      <c r="A4620" s="12" t="s">
        <v>10156</v>
      </c>
      <c r="B4620" s="12" t="s">
        <v>5072</v>
      </c>
      <c r="C4620" s="5">
        <v>3.0</v>
      </c>
      <c r="D4620" s="13">
        <v>41416.0</v>
      </c>
      <c r="E4620" s="12" t="s">
        <v>4755</v>
      </c>
      <c r="F4620" s="12" t="s">
        <v>4742</v>
      </c>
      <c r="G4620" s="5" t="str">
        <f t="shared" si="1"/>
        <v>0237-14618</v>
      </c>
    </row>
    <row r="4621">
      <c r="A4621" s="12" t="s">
        <v>10157</v>
      </c>
      <c r="B4621" s="12" t="s">
        <v>4831</v>
      </c>
      <c r="C4621" s="5">
        <v>18.0</v>
      </c>
      <c r="D4621" s="13">
        <v>41435.0</v>
      </c>
      <c r="E4621" s="12" t="s">
        <v>4741</v>
      </c>
      <c r="F4621" s="12" t="s">
        <v>4742</v>
      </c>
      <c r="G4621" s="5" t="str">
        <f t="shared" si="1"/>
        <v>0260-14619</v>
      </c>
    </row>
    <row r="4622">
      <c r="A4622" s="12" t="s">
        <v>10158</v>
      </c>
      <c r="B4622" s="12" t="s">
        <v>4768</v>
      </c>
      <c r="C4622" s="5">
        <v>12.0</v>
      </c>
      <c r="D4622" s="13">
        <v>41552.0</v>
      </c>
      <c r="E4622" s="12" t="s">
        <v>4741</v>
      </c>
      <c r="F4622" s="12" t="s">
        <v>4742</v>
      </c>
      <c r="G4622" s="5" t="str">
        <f t="shared" si="1"/>
        <v>0283-14620</v>
      </c>
    </row>
    <row r="4623">
      <c r="A4623" s="12" t="s">
        <v>10159</v>
      </c>
      <c r="B4623" s="12" t="s">
        <v>5002</v>
      </c>
      <c r="C4623" s="5">
        <v>2.0</v>
      </c>
      <c r="D4623" s="13">
        <v>41342.0</v>
      </c>
      <c r="E4623" s="12" t="s">
        <v>4758</v>
      </c>
      <c r="F4623" s="12" t="s">
        <v>4742</v>
      </c>
      <c r="G4623" s="5" t="str">
        <f t="shared" si="1"/>
        <v>0306-14621</v>
      </c>
    </row>
    <row r="4624">
      <c r="A4624" s="12" t="s">
        <v>10160</v>
      </c>
      <c r="B4624" s="12" t="s">
        <v>4887</v>
      </c>
      <c r="C4624" s="5">
        <v>22.0</v>
      </c>
      <c r="D4624" s="13">
        <v>41306.0</v>
      </c>
      <c r="E4624" s="12" t="s">
        <v>4755</v>
      </c>
      <c r="F4624" s="12" t="s">
        <v>4742</v>
      </c>
      <c r="G4624" s="5" t="str">
        <f t="shared" si="1"/>
        <v>0329-14622</v>
      </c>
    </row>
    <row r="4625">
      <c r="A4625" s="12" t="s">
        <v>10161</v>
      </c>
      <c r="B4625" s="12" t="s">
        <v>5592</v>
      </c>
      <c r="C4625" s="5">
        <v>14.0</v>
      </c>
      <c r="D4625" s="13">
        <v>41500.0</v>
      </c>
      <c r="E4625" s="12" t="s">
        <v>4741</v>
      </c>
      <c r="F4625" s="12" t="s">
        <v>4742</v>
      </c>
      <c r="G4625" s="5" t="str">
        <f t="shared" si="1"/>
        <v>0352-14623</v>
      </c>
    </row>
    <row r="4626">
      <c r="A4626" s="12" t="s">
        <v>10162</v>
      </c>
      <c r="B4626" s="12" t="s">
        <v>5760</v>
      </c>
      <c r="C4626" s="5">
        <v>11.0</v>
      </c>
      <c r="D4626" s="13">
        <v>41517.0</v>
      </c>
      <c r="E4626" s="12" t="s">
        <v>4758</v>
      </c>
      <c r="F4626" s="12" t="s">
        <v>4742</v>
      </c>
      <c r="G4626" s="5" t="str">
        <f t="shared" si="1"/>
        <v>0375-14624</v>
      </c>
    </row>
    <row r="4627">
      <c r="A4627" s="12" t="s">
        <v>10163</v>
      </c>
      <c r="B4627" s="12" t="s">
        <v>6903</v>
      </c>
      <c r="C4627" s="5">
        <v>16.0</v>
      </c>
      <c r="D4627" s="13">
        <v>41509.0</v>
      </c>
      <c r="E4627" s="12" t="s">
        <v>4741</v>
      </c>
      <c r="F4627" s="12" t="s">
        <v>4742</v>
      </c>
      <c r="G4627" s="5" t="str">
        <f t="shared" si="1"/>
        <v>0398-14625</v>
      </c>
    </row>
    <row r="4628">
      <c r="A4628" s="12" t="s">
        <v>10164</v>
      </c>
      <c r="B4628" s="12" t="s">
        <v>5476</v>
      </c>
      <c r="C4628" s="5">
        <v>4.0</v>
      </c>
      <c r="D4628" s="13">
        <v>41579.0</v>
      </c>
      <c r="E4628" s="12" t="s">
        <v>4745</v>
      </c>
      <c r="F4628" s="12" t="s">
        <v>4742</v>
      </c>
      <c r="G4628" s="5" t="str">
        <f t="shared" si="1"/>
        <v>0421-14626</v>
      </c>
    </row>
    <row r="4629">
      <c r="A4629" s="12" t="s">
        <v>10165</v>
      </c>
      <c r="B4629" s="12" t="s">
        <v>5607</v>
      </c>
      <c r="C4629" s="5">
        <v>19.0</v>
      </c>
      <c r="D4629" s="13">
        <v>41449.0</v>
      </c>
      <c r="E4629" s="12" t="s">
        <v>4752</v>
      </c>
      <c r="F4629" s="12" t="s">
        <v>4742</v>
      </c>
      <c r="G4629" s="5" t="str">
        <f t="shared" si="1"/>
        <v>0444-14627</v>
      </c>
    </row>
    <row r="4630">
      <c r="A4630" s="12" t="s">
        <v>10166</v>
      </c>
      <c r="B4630" s="12" t="s">
        <v>5971</v>
      </c>
      <c r="C4630" s="5">
        <v>18.0</v>
      </c>
      <c r="D4630" s="13">
        <v>41327.0</v>
      </c>
      <c r="E4630" s="12" t="s">
        <v>4752</v>
      </c>
      <c r="F4630" s="12" t="s">
        <v>4742</v>
      </c>
      <c r="G4630" s="5" t="str">
        <f t="shared" si="1"/>
        <v>0467-14628</v>
      </c>
    </row>
    <row r="4631">
      <c r="A4631" s="12" t="s">
        <v>10167</v>
      </c>
      <c r="B4631" s="12" t="s">
        <v>5493</v>
      </c>
      <c r="C4631" s="5">
        <v>25.0</v>
      </c>
      <c r="D4631" s="13">
        <v>41619.0</v>
      </c>
      <c r="E4631" s="12" t="s">
        <v>4745</v>
      </c>
      <c r="F4631" s="12" t="s">
        <v>4742</v>
      </c>
      <c r="G4631" s="5" t="str">
        <f t="shared" si="1"/>
        <v>0490-14629</v>
      </c>
    </row>
    <row r="4632">
      <c r="A4632" s="12" t="s">
        <v>10168</v>
      </c>
      <c r="B4632" s="12" t="s">
        <v>6003</v>
      </c>
      <c r="C4632" s="5">
        <v>8.0</v>
      </c>
      <c r="D4632" s="13">
        <v>41335.0</v>
      </c>
      <c r="E4632" s="12" t="s">
        <v>4758</v>
      </c>
      <c r="F4632" s="12" t="s">
        <v>4742</v>
      </c>
      <c r="G4632" s="5" t="str">
        <f t="shared" si="1"/>
        <v>0513-14630</v>
      </c>
    </row>
    <row r="4633">
      <c r="A4633" s="12" t="s">
        <v>10169</v>
      </c>
      <c r="B4633" s="12" t="s">
        <v>7503</v>
      </c>
      <c r="C4633" s="5">
        <v>10.0</v>
      </c>
      <c r="D4633" s="13">
        <v>41404.0</v>
      </c>
      <c r="E4633" s="12" t="s">
        <v>4752</v>
      </c>
      <c r="F4633" s="12" t="s">
        <v>4742</v>
      </c>
      <c r="G4633" s="5" t="str">
        <f t="shared" si="1"/>
        <v>0536-14631</v>
      </c>
    </row>
    <row r="4634">
      <c r="A4634" s="12" t="s">
        <v>10170</v>
      </c>
      <c r="B4634" s="12" t="s">
        <v>5181</v>
      </c>
      <c r="C4634" s="5">
        <v>5.0</v>
      </c>
      <c r="D4634" s="13">
        <v>41515.0</v>
      </c>
      <c r="E4634" s="12" t="s">
        <v>4755</v>
      </c>
      <c r="F4634" s="12" t="s">
        <v>4742</v>
      </c>
      <c r="G4634" s="5" t="str">
        <f t="shared" si="1"/>
        <v>0559-14632</v>
      </c>
    </row>
    <row r="4635">
      <c r="A4635" s="12" t="s">
        <v>10171</v>
      </c>
      <c r="B4635" s="12" t="s">
        <v>5123</v>
      </c>
      <c r="C4635" s="5">
        <v>2.0</v>
      </c>
      <c r="D4635" s="13">
        <v>41593.0</v>
      </c>
      <c r="E4635" s="12" t="s">
        <v>4745</v>
      </c>
      <c r="F4635" s="12" t="s">
        <v>4742</v>
      </c>
      <c r="G4635" s="5" t="str">
        <f t="shared" si="1"/>
        <v>0582-14633</v>
      </c>
    </row>
    <row r="4636">
      <c r="A4636" s="12" t="s">
        <v>10172</v>
      </c>
      <c r="B4636" s="12" t="s">
        <v>5257</v>
      </c>
      <c r="C4636" s="5">
        <v>24.0</v>
      </c>
      <c r="D4636" s="13">
        <v>41576.0</v>
      </c>
      <c r="E4636" s="12" t="s">
        <v>4755</v>
      </c>
      <c r="F4636" s="12" t="s">
        <v>4742</v>
      </c>
      <c r="G4636" s="5" t="str">
        <f t="shared" si="1"/>
        <v>0605-14634</v>
      </c>
    </row>
    <row r="4637">
      <c r="A4637" s="12" t="s">
        <v>10173</v>
      </c>
      <c r="B4637" s="12" t="s">
        <v>4935</v>
      </c>
      <c r="C4637" s="5">
        <v>6.0</v>
      </c>
      <c r="D4637" s="13">
        <v>41499.0</v>
      </c>
      <c r="E4637" s="12" t="s">
        <v>4752</v>
      </c>
      <c r="F4637" s="12" t="s">
        <v>4742</v>
      </c>
      <c r="G4637" s="5" t="str">
        <f t="shared" si="1"/>
        <v>0628-14635</v>
      </c>
    </row>
    <row r="4638">
      <c r="A4638" s="12" t="s">
        <v>10174</v>
      </c>
      <c r="B4638" s="12" t="s">
        <v>5184</v>
      </c>
      <c r="C4638" s="5">
        <v>14.0</v>
      </c>
      <c r="D4638" s="13">
        <v>41589.0</v>
      </c>
      <c r="E4638" s="12" t="s">
        <v>4755</v>
      </c>
      <c r="F4638" s="12" t="s">
        <v>4742</v>
      </c>
      <c r="G4638" s="5" t="str">
        <f t="shared" si="1"/>
        <v>0651-14636</v>
      </c>
    </row>
    <row r="4639">
      <c r="A4639" s="12" t="s">
        <v>10175</v>
      </c>
      <c r="B4639" s="12" t="s">
        <v>5173</v>
      </c>
      <c r="C4639" s="5">
        <v>12.0</v>
      </c>
      <c r="D4639" s="13">
        <v>41508.0</v>
      </c>
      <c r="E4639" s="12" t="s">
        <v>4758</v>
      </c>
      <c r="F4639" s="12" t="s">
        <v>4742</v>
      </c>
      <c r="G4639" s="5" t="str">
        <f t="shared" si="1"/>
        <v>0674-14637</v>
      </c>
    </row>
    <row r="4640">
      <c r="A4640" s="12" t="s">
        <v>10176</v>
      </c>
      <c r="B4640" s="12" t="s">
        <v>6365</v>
      </c>
      <c r="C4640" s="5">
        <v>13.0</v>
      </c>
      <c r="D4640" s="13">
        <v>41410.0</v>
      </c>
      <c r="E4640" s="12" t="s">
        <v>4752</v>
      </c>
      <c r="F4640" s="12" t="s">
        <v>4742</v>
      </c>
      <c r="G4640" s="5" t="str">
        <f t="shared" si="1"/>
        <v>0697-14638</v>
      </c>
    </row>
    <row r="4641">
      <c r="A4641" s="12" t="s">
        <v>10177</v>
      </c>
      <c r="B4641" s="12" t="s">
        <v>6949</v>
      </c>
      <c r="C4641" s="5">
        <v>7.0</v>
      </c>
      <c r="D4641" s="13">
        <v>41514.0</v>
      </c>
      <c r="E4641" s="12" t="s">
        <v>4758</v>
      </c>
      <c r="F4641" s="12" t="s">
        <v>4742</v>
      </c>
      <c r="G4641" s="5" t="str">
        <f t="shared" si="1"/>
        <v>0720-14639</v>
      </c>
    </row>
    <row r="4642">
      <c r="A4642" s="12" t="s">
        <v>10178</v>
      </c>
      <c r="B4642" s="12" t="s">
        <v>6860</v>
      </c>
      <c r="C4642" s="5">
        <v>18.0</v>
      </c>
      <c r="D4642" s="13">
        <v>41544.0</v>
      </c>
      <c r="E4642" s="12" t="s">
        <v>4741</v>
      </c>
      <c r="F4642" s="12" t="s">
        <v>4742</v>
      </c>
      <c r="G4642" s="5" t="str">
        <f t="shared" si="1"/>
        <v>0743-14640</v>
      </c>
    </row>
    <row r="4643">
      <c r="A4643" s="12" t="s">
        <v>10179</v>
      </c>
      <c r="B4643" s="12" t="s">
        <v>6349</v>
      </c>
      <c r="C4643" s="5">
        <v>3.0</v>
      </c>
      <c r="D4643" s="13">
        <v>41401.0</v>
      </c>
      <c r="E4643" s="12" t="s">
        <v>4745</v>
      </c>
      <c r="F4643" s="12" t="s">
        <v>4742</v>
      </c>
      <c r="G4643" s="5" t="str">
        <f t="shared" si="1"/>
        <v>0766-14641</v>
      </c>
    </row>
    <row r="4644">
      <c r="A4644" s="12" t="s">
        <v>10180</v>
      </c>
      <c r="B4644" s="12" t="s">
        <v>6529</v>
      </c>
      <c r="C4644" s="5">
        <v>22.0</v>
      </c>
      <c r="D4644" s="13">
        <v>41542.0</v>
      </c>
      <c r="E4644" s="12" t="s">
        <v>4755</v>
      </c>
      <c r="F4644" s="12" t="s">
        <v>4742</v>
      </c>
      <c r="G4644" s="5" t="str">
        <f t="shared" si="1"/>
        <v>0789-14642</v>
      </c>
    </row>
    <row r="4645">
      <c r="A4645" s="12" t="s">
        <v>10181</v>
      </c>
      <c r="B4645" s="12" t="s">
        <v>5836</v>
      </c>
      <c r="C4645" s="5">
        <v>5.0</v>
      </c>
      <c r="D4645" s="13">
        <v>41521.0</v>
      </c>
      <c r="E4645" s="12" t="s">
        <v>4752</v>
      </c>
      <c r="F4645" s="12" t="s">
        <v>4742</v>
      </c>
      <c r="G4645" s="5" t="str">
        <f t="shared" si="1"/>
        <v>0812-14643</v>
      </c>
    </row>
    <row r="4646">
      <c r="A4646" s="12" t="s">
        <v>10182</v>
      </c>
      <c r="B4646" s="12" t="s">
        <v>5684</v>
      </c>
      <c r="C4646" s="5">
        <v>13.0</v>
      </c>
      <c r="D4646" s="13">
        <v>41400.0</v>
      </c>
      <c r="E4646" s="12" t="s">
        <v>4758</v>
      </c>
      <c r="F4646" s="12" t="s">
        <v>4742</v>
      </c>
      <c r="G4646" s="5" t="str">
        <f t="shared" si="1"/>
        <v>0835-14644</v>
      </c>
    </row>
    <row r="4647">
      <c r="A4647" s="12" t="s">
        <v>10183</v>
      </c>
      <c r="B4647" s="12" t="s">
        <v>4979</v>
      </c>
      <c r="C4647" s="5">
        <v>13.0</v>
      </c>
      <c r="D4647" s="13">
        <v>41523.0</v>
      </c>
      <c r="E4647" s="12" t="s">
        <v>4741</v>
      </c>
      <c r="F4647" s="12" t="s">
        <v>4742</v>
      </c>
      <c r="G4647" s="5" t="str">
        <f t="shared" si="1"/>
        <v>0858-14645</v>
      </c>
    </row>
    <row r="4648">
      <c r="A4648" s="12" t="s">
        <v>10184</v>
      </c>
      <c r="B4648" s="12" t="s">
        <v>6031</v>
      </c>
      <c r="C4648" s="5">
        <v>25.0</v>
      </c>
      <c r="D4648" s="13">
        <v>41509.0</v>
      </c>
      <c r="E4648" s="12" t="s">
        <v>4755</v>
      </c>
      <c r="F4648" s="12" t="s">
        <v>4742</v>
      </c>
      <c r="G4648" s="5" t="str">
        <f t="shared" si="1"/>
        <v>0881-14646</v>
      </c>
    </row>
    <row r="4649">
      <c r="A4649" s="12" t="s">
        <v>10185</v>
      </c>
      <c r="B4649" s="12" t="s">
        <v>5457</v>
      </c>
      <c r="C4649" s="5">
        <v>23.0</v>
      </c>
      <c r="D4649" s="13">
        <v>41620.0</v>
      </c>
      <c r="E4649" s="12" t="s">
        <v>4741</v>
      </c>
      <c r="F4649" s="12" t="s">
        <v>4742</v>
      </c>
      <c r="G4649" s="5" t="str">
        <f t="shared" si="1"/>
        <v>0904-14647</v>
      </c>
    </row>
    <row r="4650">
      <c r="A4650" s="12" t="s">
        <v>10186</v>
      </c>
      <c r="B4650" s="12" t="s">
        <v>5948</v>
      </c>
      <c r="C4650" s="5">
        <v>17.0</v>
      </c>
      <c r="D4650" s="13">
        <v>41409.0</v>
      </c>
      <c r="E4650" s="12" t="s">
        <v>4758</v>
      </c>
      <c r="F4650" s="12" t="s">
        <v>4742</v>
      </c>
      <c r="G4650" s="5" t="str">
        <f t="shared" si="1"/>
        <v>0927-14648</v>
      </c>
    </row>
    <row r="4651">
      <c r="A4651" s="12" t="s">
        <v>10187</v>
      </c>
      <c r="B4651" s="12" t="s">
        <v>6894</v>
      </c>
      <c r="C4651" s="5">
        <v>23.0</v>
      </c>
      <c r="D4651" s="13">
        <v>41535.0</v>
      </c>
      <c r="E4651" s="12" t="s">
        <v>4758</v>
      </c>
      <c r="F4651" s="12" t="s">
        <v>4742</v>
      </c>
      <c r="G4651" s="5" t="str">
        <f t="shared" si="1"/>
        <v>0950-14649</v>
      </c>
    </row>
    <row r="4652">
      <c r="A4652" s="12" t="s">
        <v>10188</v>
      </c>
      <c r="B4652" s="12" t="s">
        <v>5449</v>
      </c>
      <c r="C4652" s="5">
        <v>18.0</v>
      </c>
      <c r="D4652" s="13">
        <v>41544.0</v>
      </c>
      <c r="E4652" s="12" t="s">
        <v>4745</v>
      </c>
      <c r="F4652" s="12" t="s">
        <v>4742</v>
      </c>
      <c r="G4652" s="5" t="str">
        <f t="shared" si="1"/>
        <v>0973-14650</v>
      </c>
    </row>
    <row r="4653">
      <c r="A4653" s="12" t="s">
        <v>10189</v>
      </c>
      <c r="B4653" s="12" t="s">
        <v>8771</v>
      </c>
      <c r="C4653" s="5">
        <v>8.0</v>
      </c>
      <c r="D4653" s="13">
        <v>41610.0</v>
      </c>
      <c r="E4653" s="12" t="s">
        <v>4752</v>
      </c>
      <c r="F4653" s="12" t="s">
        <v>4742</v>
      </c>
      <c r="G4653" s="5" t="str">
        <f t="shared" si="1"/>
        <v>0996-14651</v>
      </c>
    </row>
    <row r="4654">
      <c r="A4654" s="12" t="s">
        <v>10190</v>
      </c>
      <c r="B4654" s="12" t="s">
        <v>6014</v>
      </c>
      <c r="C4654" s="5">
        <v>20.0</v>
      </c>
      <c r="D4654" s="13">
        <v>41371.0</v>
      </c>
      <c r="E4654" s="12" t="s">
        <v>4755</v>
      </c>
      <c r="F4654" s="12" t="s">
        <v>4742</v>
      </c>
      <c r="G4654" s="5" t="str">
        <f t="shared" si="1"/>
        <v>0019-14652</v>
      </c>
    </row>
    <row r="4655">
      <c r="A4655" s="12" t="s">
        <v>10191</v>
      </c>
      <c r="B4655" s="12" t="s">
        <v>6304</v>
      </c>
      <c r="C4655" s="5">
        <v>9.0</v>
      </c>
      <c r="D4655" s="13">
        <v>41390.0</v>
      </c>
      <c r="E4655" s="12" t="s">
        <v>4758</v>
      </c>
      <c r="F4655" s="12" t="s">
        <v>4742</v>
      </c>
      <c r="G4655" s="5" t="str">
        <f t="shared" si="1"/>
        <v>0042-14653</v>
      </c>
    </row>
    <row r="4656">
      <c r="A4656" s="12" t="s">
        <v>10192</v>
      </c>
      <c r="B4656" s="12" t="s">
        <v>7743</v>
      </c>
      <c r="C4656" s="5">
        <v>23.0</v>
      </c>
      <c r="D4656" s="13">
        <v>41558.0</v>
      </c>
      <c r="E4656" s="12" t="s">
        <v>4752</v>
      </c>
      <c r="F4656" s="12" t="s">
        <v>4742</v>
      </c>
      <c r="G4656" s="5" t="str">
        <f t="shared" si="1"/>
        <v>0065-14654</v>
      </c>
    </row>
    <row r="4657">
      <c r="A4657" s="12" t="s">
        <v>10193</v>
      </c>
      <c r="B4657" s="12" t="s">
        <v>6554</v>
      </c>
      <c r="C4657" s="5">
        <v>6.0</v>
      </c>
      <c r="D4657" s="13">
        <v>41412.0</v>
      </c>
      <c r="E4657" s="12" t="s">
        <v>4752</v>
      </c>
      <c r="F4657" s="12" t="s">
        <v>4742</v>
      </c>
      <c r="G4657" s="5" t="str">
        <f t="shared" si="1"/>
        <v>0088-14655</v>
      </c>
    </row>
    <row r="4658">
      <c r="A4658" s="12" t="s">
        <v>10194</v>
      </c>
      <c r="B4658" s="12" t="s">
        <v>6707</v>
      </c>
      <c r="C4658" s="5">
        <v>18.0</v>
      </c>
      <c r="D4658" s="13">
        <v>41612.0</v>
      </c>
      <c r="E4658" s="12" t="s">
        <v>4741</v>
      </c>
      <c r="F4658" s="12" t="s">
        <v>4742</v>
      </c>
      <c r="G4658" s="5" t="str">
        <f t="shared" si="1"/>
        <v>0111-14656</v>
      </c>
    </row>
    <row r="4659">
      <c r="A4659" s="12" t="s">
        <v>10195</v>
      </c>
      <c r="B4659" s="12" t="s">
        <v>5795</v>
      </c>
      <c r="C4659" s="5">
        <v>22.0</v>
      </c>
      <c r="D4659" s="13">
        <v>41620.0</v>
      </c>
      <c r="E4659" s="12" t="s">
        <v>4755</v>
      </c>
      <c r="F4659" s="12" t="s">
        <v>4742</v>
      </c>
      <c r="G4659" s="5" t="str">
        <f t="shared" si="1"/>
        <v>0134-14657</v>
      </c>
    </row>
    <row r="4660">
      <c r="A4660" s="12" t="s">
        <v>10196</v>
      </c>
      <c r="B4660" s="12" t="s">
        <v>6908</v>
      </c>
      <c r="C4660" s="5">
        <v>13.0</v>
      </c>
      <c r="D4660" s="13">
        <v>41365.0</v>
      </c>
      <c r="E4660" s="12" t="s">
        <v>4741</v>
      </c>
      <c r="F4660" s="12" t="s">
        <v>4742</v>
      </c>
      <c r="G4660" s="5" t="str">
        <f t="shared" si="1"/>
        <v>0157-14658</v>
      </c>
    </row>
    <row r="4661">
      <c r="A4661" s="12" t="s">
        <v>10197</v>
      </c>
      <c r="B4661" s="12" t="s">
        <v>5230</v>
      </c>
      <c r="C4661" s="5">
        <v>14.0</v>
      </c>
      <c r="D4661" s="13">
        <v>41335.0</v>
      </c>
      <c r="E4661" s="12" t="s">
        <v>4758</v>
      </c>
      <c r="F4661" s="12" t="s">
        <v>4742</v>
      </c>
      <c r="G4661" s="5" t="str">
        <f t="shared" si="1"/>
        <v>0180-14659</v>
      </c>
    </row>
    <row r="4662">
      <c r="A4662" s="12" t="s">
        <v>10198</v>
      </c>
      <c r="B4662" s="12" t="s">
        <v>6864</v>
      </c>
      <c r="C4662" s="5">
        <v>4.0</v>
      </c>
      <c r="D4662" s="13">
        <v>41451.0</v>
      </c>
      <c r="E4662" s="12" t="s">
        <v>4745</v>
      </c>
      <c r="F4662" s="12" t="s">
        <v>4742</v>
      </c>
      <c r="G4662" s="5" t="str">
        <f t="shared" si="1"/>
        <v>0203-14660</v>
      </c>
    </row>
    <row r="4663">
      <c r="A4663" s="12" t="s">
        <v>10199</v>
      </c>
      <c r="B4663" s="12" t="s">
        <v>8390</v>
      </c>
      <c r="C4663" s="5">
        <v>16.0</v>
      </c>
      <c r="D4663" s="13">
        <v>41523.0</v>
      </c>
      <c r="E4663" s="12" t="s">
        <v>4758</v>
      </c>
      <c r="F4663" s="12" t="s">
        <v>4742</v>
      </c>
      <c r="G4663" s="5" t="str">
        <f t="shared" si="1"/>
        <v>0226-14661</v>
      </c>
    </row>
    <row r="4664">
      <c r="A4664" s="12" t="s">
        <v>10200</v>
      </c>
      <c r="B4664" s="12" t="s">
        <v>5218</v>
      </c>
      <c r="C4664" s="5">
        <v>23.0</v>
      </c>
      <c r="D4664" s="13">
        <v>41535.0</v>
      </c>
      <c r="E4664" s="12" t="s">
        <v>4755</v>
      </c>
      <c r="F4664" s="12" t="s">
        <v>4742</v>
      </c>
      <c r="G4664" s="5" t="str">
        <f t="shared" si="1"/>
        <v>0249-14662</v>
      </c>
    </row>
    <row r="4665">
      <c r="A4665" s="12" t="s">
        <v>10201</v>
      </c>
      <c r="B4665" s="12" t="s">
        <v>6554</v>
      </c>
      <c r="C4665" s="5">
        <v>4.0</v>
      </c>
      <c r="D4665" s="13">
        <v>41414.0</v>
      </c>
      <c r="E4665" s="12" t="s">
        <v>4755</v>
      </c>
      <c r="F4665" s="12" t="s">
        <v>4742</v>
      </c>
      <c r="G4665" s="5" t="str">
        <f t="shared" si="1"/>
        <v>0272-14663</v>
      </c>
    </row>
    <row r="4666">
      <c r="A4666" s="12" t="s">
        <v>10202</v>
      </c>
      <c r="B4666" s="12" t="s">
        <v>5573</v>
      </c>
      <c r="C4666" s="5">
        <v>3.0</v>
      </c>
      <c r="D4666" s="13">
        <v>41635.0</v>
      </c>
      <c r="E4666" s="12" t="s">
        <v>4752</v>
      </c>
      <c r="F4666" s="12" t="s">
        <v>4742</v>
      </c>
      <c r="G4666" s="5" t="str">
        <f t="shared" si="1"/>
        <v>0295-14664</v>
      </c>
    </row>
    <row r="4667">
      <c r="A4667" s="12" t="s">
        <v>10203</v>
      </c>
      <c r="B4667" s="12" t="s">
        <v>5038</v>
      </c>
      <c r="C4667" s="5">
        <v>25.0</v>
      </c>
      <c r="D4667" s="13">
        <v>41585.0</v>
      </c>
      <c r="E4667" s="12" t="s">
        <v>4745</v>
      </c>
      <c r="F4667" s="12" t="s">
        <v>4742</v>
      </c>
      <c r="G4667" s="5" t="str">
        <f t="shared" si="1"/>
        <v>0318-14665</v>
      </c>
    </row>
    <row r="4668">
      <c r="A4668" s="12" t="s">
        <v>10204</v>
      </c>
      <c r="B4668" s="12" t="s">
        <v>5752</v>
      </c>
      <c r="C4668" s="5">
        <v>24.0</v>
      </c>
      <c r="D4668" s="13">
        <v>41449.0</v>
      </c>
      <c r="E4668" s="12" t="s">
        <v>4755</v>
      </c>
      <c r="F4668" s="12" t="s">
        <v>4742</v>
      </c>
      <c r="G4668" s="5" t="str">
        <f t="shared" si="1"/>
        <v>0341-14666</v>
      </c>
    </row>
    <row r="4669">
      <c r="A4669" s="12" t="s">
        <v>10205</v>
      </c>
      <c r="B4669" s="12" t="s">
        <v>8522</v>
      </c>
      <c r="C4669" s="5">
        <v>25.0</v>
      </c>
      <c r="D4669" s="13">
        <v>41348.0</v>
      </c>
      <c r="E4669" s="12" t="s">
        <v>4745</v>
      </c>
      <c r="F4669" s="12" t="s">
        <v>4742</v>
      </c>
      <c r="G4669" s="5" t="str">
        <f t="shared" si="1"/>
        <v>0364-14667</v>
      </c>
    </row>
    <row r="4670">
      <c r="A4670" s="12" t="s">
        <v>10206</v>
      </c>
      <c r="B4670" s="12" t="s">
        <v>5144</v>
      </c>
      <c r="C4670" s="5">
        <v>19.0</v>
      </c>
      <c r="D4670" s="13">
        <v>41611.0</v>
      </c>
      <c r="E4670" s="12" t="s">
        <v>4752</v>
      </c>
      <c r="F4670" s="12" t="s">
        <v>4742</v>
      </c>
      <c r="G4670" s="5" t="str">
        <f t="shared" si="1"/>
        <v>0387-14668</v>
      </c>
    </row>
    <row r="4671">
      <c r="A4671" s="12" t="s">
        <v>10207</v>
      </c>
      <c r="B4671" s="12" t="s">
        <v>6214</v>
      </c>
      <c r="C4671" s="5">
        <v>19.0</v>
      </c>
      <c r="D4671" s="13">
        <v>41340.0</v>
      </c>
      <c r="E4671" s="12" t="s">
        <v>4758</v>
      </c>
      <c r="F4671" s="12" t="s">
        <v>4742</v>
      </c>
      <c r="G4671" s="5" t="str">
        <f t="shared" si="1"/>
        <v>0410-14669</v>
      </c>
    </row>
    <row r="4672">
      <c r="A4672" s="12" t="s">
        <v>10208</v>
      </c>
      <c r="B4672" s="12" t="s">
        <v>5435</v>
      </c>
      <c r="C4672" s="5">
        <v>3.0</v>
      </c>
      <c r="D4672" s="13">
        <v>41296.0</v>
      </c>
      <c r="E4672" s="12" t="s">
        <v>4745</v>
      </c>
      <c r="F4672" s="12" t="s">
        <v>4742</v>
      </c>
      <c r="G4672" s="5" t="str">
        <f t="shared" si="1"/>
        <v>0433-14670</v>
      </c>
    </row>
    <row r="4673">
      <c r="A4673" s="12" t="s">
        <v>10209</v>
      </c>
      <c r="B4673" s="12" t="s">
        <v>4784</v>
      </c>
      <c r="C4673" s="5">
        <v>10.0</v>
      </c>
      <c r="D4673" s="13">
        <v>41540.0</v>
      </c>
      <c r="E4673" s="12" t="s">
        <v>4758</v>
      </c>
      <c r="F4673" s="12" t="s">
        <v>4742</v>
      </c>
      <c r="G4673" s="5" t="str">
        <f t="shared" si="1"/>
        <v>0456-14671</v>
      </c>
    </row>
    <row r="4674">
      <c r="A4674" s="12" t="s">
        <v>10210</v>
      </c>
      <c r="B4674" s="12" t="s">
        <v>7562</v>
      </c>
      <c r="C4674" s="5">
        <v>22.0</v>
      </c>
      <c r="D4674" s="13">
        <v>41610.0</v>
      </c>
      <c r="E4674" s="12" t="s">
        <v>4758</v>
      </c>
      <c r="F4674" s="12" t="s">
        <v>4742</v>
      </c>
      <c r="G4674" s="5" t="str">
        <f t="shared" si="1"/>
        <v>0479-14672</v>
      </c>
    </row>
    <row r="4675">
      <c r="A4675" s="12" t="s">
        <v>10211</v>
      </c>
      <c r="B4675" s="12" t="s">
        <v>5646</v>
      </c>
      <c r="C4675" s="5">
        <v>3.0</v>
      </c>
      <c r="D4675" s="13">
        <v>41432.0</v>
      </c>
      <c r="E4675" s="12" t="s">
        <v>4752</v>
      </c>
      <c r="F4675" s="12" t="s">
        <v>4742</v>
      </c>
      <c r="G4675" s="5" t="str">
        <f t="shared" si="1"/>
        <v>0502-14673</v>
      </c>
    </row>
    <row r="4676">
      <c r="A4676" s="12" t="s">
        <v>10212</v>
      </c>
      <c r="B4676" s="12" t="s">
        <v>4766</v>
      </c>
      <c r="C4676" s="5">
        <v>6.0</v>
      </c>
      <c r="D4676" s="13">
        <v>41537.0</v>
      </c>
      <c r="E4676" s="12" t="s">
        <v>4745</v>
      </c>
      <c r="F4676" s="12" t="s">
        <v>4742</v>
      </c>
      <c r="G4676" s="5" t="str">
        <f t="shared" si="1"/>
        <v>0525-14674</v>
      </c>
    </row>
    <row r="4677">
      <c r="A4677" s="12" t="s">
        <v>10213</v>
      </c>
      <c r="B4677" s="12" t="s">
        <v>5980</v>
      </c>
      <c r="C4677" s="5">
        <v>10.0</v>
      </c>
      <c r="D4677" s="13">
        <v>41500.0</v>
      </c>
      <c r="E4677" s="12" t="s">
        <v>4752</v>
      </c>
      <c r="F4677" s="12" t="s">
        <v>4742</v>
      </c>
      <c r="G4677" s="5" t="str">
        <f t="shared" si="1"/>
        <v>0548-14675</v>
      </c>
    </row>
    <row r="4678">
      <c r="A4678" s="12" t="s">
        <v>10214</v>
      </c>
      <c r="B4678" s="12" t="s">
        <v>5353</v>
      </c>
      <c r="C4678" s="5">
        <v>3.0</v>
      </c>
      <c r="D4678" s="13">
        <v>41354.0</v>
      </c>
      <c r="E4678" s="12" t="s">
        <v>4758</v>
      </c>
      <c r="F4678" s="12" t="s">
        <v>4742</v>
      </c>
      <c r="G4678" s="5" t="str">
        <f t="shared" si="1"/>
        <v>0571-14676</v>
      </c>
    </row>
    <row r="4679">
      <c r="A4679" s="12" t="s">
        <v>10215</v>
      </c>
      <c r="B4679" s="12" t="s">
        <v>7046</v>
      </c>
      <c r="C4679" s="5">
        <v>14.0</v>
      </c>
      <c r="D4679" s="13">
        <v>41504.0</v>
      </c>
      <c r="E4679" s="12" t="s">
        <v>4758</v>
      </c>
      <c r="F4679" s="12" t="s">
        <v>4742</v>
      </c>
      <c r="G4679" s="5" t="str">
        <f t="shared" si="1"/>
        <v>0594-14677</v>
      </c>
    </row>
    <row r="4680">
      <c r="A4680" s="12" t="s">
        <v>10216</v>
      </c>
      <c r="B4680" s="12" t="s">
        <v>7562</v>
      </c>
      <c r="C4680" s="5">
        <v>18.0</v>
      </c>
      <c r="D4680" s="13">
        <v>41554.0</v>
      </c>
      <c r="E4680" s="12" t="s">
        <v>4752</v>
      </c>
      <c r="F4680" s="12" t="s">
        <v>4742</v>
      </c>
      <c r="G4680" s="5" t="str">
        <f t="shared" si="1"/>
        <v>0617-14678</v>
      </c>
    </row>
    <row r="4681">
      <c r="A4681" s="12" t="s">
        <v>10217</v>
      </c>
      <c r="B4681" s="12" t="s">
        <v>5123</v>
      </c>
      <c r="C4681" s="5">
        <v>17.0</v>
      </c>
      <c r="D4681" s="13">
        <v>41540.0</v>
      </c>
      <c r="E4681" s="12" t="s">
        <v>4752</v>
      </c>
      <c r="F4681" s="12" t="s">
        <v>4742</v>
      </c>
      <c r="G4681" s="5" t="str">
        <f t="shared" si="1"/>
        <v>0640-14679</v>
      </c>
    </row>
    <row r="4682">
      <c r="A4682" s="12" t="s">
        <v>10218</v>
      </c>
      <c r="B4682" s="12" t="s">
        <v>4776</v>
      </c>
      <c r="C4682" s="5">
        <v>20.0</v>
      </c>
      <c r="D4682" s="13">
        <v>41629.0</v>
      </c>
      <c r="E4682" s="12" t="s">
        <v>4741</v>
      </c>
      <c r="F4682" s="12" t="s">
        <v>4742</v>
      </c>
      <c r="G4682" s="5" t="str">
        <f t="shared" si="1"/>
        <v>0663-14680</v>
      </c>
    </row>
    <row r="4683">
      <c r="A4683" s="12" t="s">
        <v>10219</v>
      </c>
      <c r="B4683" s="12" t="s">
        <v>5377</v>
      </c>
      <c r="C4683" s="5">
        <v>3.0</v>
      </c>
      <c r="D4683" s="13">
        <v>41544.0</v>
      </c>
      <c r="E4683" s="12" t="s">
        <v>4758</v>
      </c>
      <c r="F4683" s="12" t="s">
        <v>4742</v>
      </c>
      <c r="G4683" s="5" t="str">
        <f t="shared" si="1"/>
        <v>0686-14681</v>
      </c>
    </row>
    <row r="4684">
      <c r="A4684" s="12" t="s">
        <v>10220</v>
      </c>
      <c r="B4684" s="12" t="s">
        <v>4944</v>
      </c>
      <c r="C4684" s="5">
        <v>12.0</v>
      </c>
      <c r="D4684" s="13">
        <v>41605.0</v>
      </c>
      <c r="E4684" s="12" t="s">
        <v>4741</v>
      </c>
      <c r="F4684" s="12" t="s">
        <v>4742</v>
      </c>
      <c r="G4684" s="5" t="str">
        <f t="shared" si="1"/>
        <v>0709-14682</v>
      </c>
    </row>
    <row r="4685">
      <c r="A4685" s="12" t="s">
        <v>10221</v>
      </c>
      <c r="B4685" s="12" t="s">
        <v>5758</v>
      </c>
      <c r="C4685" s="5">
        <v>19.0</v>
      </c>
      <c r="D4685" s="13">
        <v>41605.0</v>
      </c>
      <c r="E4685" s="12" t="s">
        <v>4741</v>
      </c>
      <c r="F4685" s="12" t="s">
        <v>4742</v>
      </c>
      <c r="G4685" s="5" t="str">
        <f t="shared" si="1"/>
        <v>0732-14683</v>
      </c>
    </row>
    <row r="4686">
      <c r="A4686" s="12" t="s">
        <v>10222</v>
      </c>
      <c r="B4686" s="12" t="s">
        <v>6794</v>
      </c>
      <c r="C4686" s="5">
        <v>3.0</v>
      </c>
      <c r="D4686" s="13">
        <v>41457.0</v>
      </c>
      <c r="E4686" s="12" t="s">
        <v>4755</v>
      </c>
      <c r="F4686" s="12" t="s">
        <v>4742</v>
      </c>
      <c r="G4686" s="5" t="str">
        <f t="shared" si="1"/>
        <v>0755-14684</v>
      </c>
    </row>
    <row r="4687">
      <c r="A4687" s="12" t="s">
        <v>10223</v>
      </c>
      <c r="B4687" s="12" t="s">
        <v>5252</v>
      </c>
      <c r="C4687" s="5">
        <v>5.0</v>
      </c>
      <c r="D4687" s="13">
        <v>41452.0</v>
      </c>
      <c r="E4687" s="12" t="s">
        <v>4741</v>
      </c>
      <c r="F4687" s="12" t="s">
        <v>4742</v>
      </c>
      <c r="G4687" s="5" t="str">
        <f t="shared" si="1"/>
        <v>0778-14685</v>
      </c>
    </row>
    <row r="4688">
      <c r="A4688" s="12" t="s">
        <v>10224</v>
      </c>
      <c r="B4688" s="12" t="s">
        <v>8621</v>
      </c>
      <c r="C4688" s="5">
        <v>10.0</v>
      </c>
      <c r="D4688" s="13">
        <v>41404.0</v>
      </c>
      <c r="E4688" s="12" t="s">
        <v>4741</v>
      </c>
      <c r="F4688" s="12" t="s">
        <v>4742</v>
      </c>
      <c r="G4688" s="5" t="str">
        <f t="shared" si="1"/>
        <v>0801-14686</v>
      </c>
    </row>
    <row r="4689">
      <c r="A4689" s="12" t="s">
        <v>10225</v>
      </c>
      <c r="B4689" s="12" t="s">
        <v>4983</v>
      </c>
      <c r="C4689" s="5">
        <v>8.0</v>
      </c>
      <c r="D4689" s="13">
        <v>41382.0</v>
      </c>
      <c r="E4689" s="12" t="s">
        <v>4745</v>
      </c>
      <c r="F4689" s="12" t="s">
        <v>4742</v>
      </c>
      <c r="G4689" s="5" t="str">
        <f t="shared" si="1"/>
        <v>0824-14687</v>
      </c>
    </row>
    <row r="4690">
      <c r="A4690" s="12" t="s">
        <v>10226</v>
      </c>
      <c r="B4690" s="12" t="s">
        <v>5522</v>
      </c>
      <c r="C4690" s="5">
        <v>5.0</v>
      </c>
      <c r="D4690" s="13">
        <v>41566.0</v>
      </c>
      <c r="E4690" s="12" t="s">
        <v>4745</v>
      </c>
      <c r="F4690" s="12" t="s">
        <v>4742</v>
      </c>
      <c r="G4690" s="5" t="str">
        <f t="shared" si="1"/>
        <v>0847-14688</v>
      </c>
    </row>
    <row r="4691">
      <c r="A4691" s="12" t="s">
        <v>10227</v>
      </c>
      <c r="B4691" s="12" t="s">
        <v>4907</v>
      </c>
      <c r="C4691" s="5">
        <v>20.0</v>
      </c>
      <c r="D4691" s="13">
        <v>41366.0</v>
      </c>
      <c r="E4691" s="12" t="s">
        <v>4755</v>
      </c>
      <c r="F4691" s="12" t="s">
        <v>4742</v>
      </c>
      <c r="G4691" s="5" t="str">
        <f t="shared" si="1"/>
        <v>0870-14689</v>
      </c>
    </row>
    <row r="4692">
      <c r="A4692" s="12" t="s">
        <v>10228</v>
      </c>
      <c r="B4692" s="12" t="s">
        <v>8606</v>
      </c>
      <c r="C4692" s="5">
        <v>20.0</v>
      </c>
      <c r="D4692" s="13">
        <v>41510.0</v>
      </c>
      <c r="E4692" s="12" t="s">
        <v>4755</v>
      </c>
      <c r="F4692" s="12" t="s">
        <v>4742</v>
      </c>
      <c r="G4692" s="5" t="str">
        <f t="shared" si="1"/>
        <v>0893-14690</v>
      </c>
    </row>
    <row r="4693">
      <c r="A4693" s="12" t="s">
        <v>10229</v>
      </c>
      <c r="B4693" s="12" t="s">
        <v>5596</v>
      </c>
      <c r="C4693" s="5">
        <v>15.0</v>
      </c>
      <c r="D4693" s="13">
        <v>41384.0</v>
      </c>
      <c r="E4693" s="12" t="s">
        <v>4752</v>
      </c>
      <c r="F4693" s="12" t="s">
        <v>4742</v>
      </c>
      <c r="G4693" s="5" t="str">
        <f t="shared" si="1"/>
        <v>0916-14691</v>
      </c>
    </row>
    <row r="4694">
      <c r="A4694" s="12" t="s">
        <v>10230</v>
      </c>
      <c r="B4694" s="12" t="s">
        <v>7525</v>
      </c>
      <c r="C4694" s="5">
        <v>15.0</v>
      </c>
      <c r="D4694" s="13">
        <v>41612.0</v>
      </c>
      <c r="E4694" s="12" t="s">
        <v>4752</v>
      </c>
      <c r="F4694" s="12" t="s">
        <v>4742</v>
      </c>
      <c r="G4694" s="5" t="str">
        <f t="shared" si="1"/>
        <v>0939-14692</v>
      </c>
    </row>
    <row r="4695">
      <c r="A4695" s="12" t="s">
        <v>10231</v>
      </c>
      <c r="B4695" s="12" t="s">
        <v>5658</v>
      </c>
      <c r="C4695" s="5">
        <v>17.0</v>
      </c>
      <c r="D4695" s="13">
        <v>41618.0</v>
      </c>
      <c r="E4695" s="12" t="s">
        <v>4758</v>
      </c>
      <c r="F4695" s="12" t="s">
        <v>4742</v>
      </c>
      <c r="G4695" s="5" t="str">
        <f t="shared" si="1"/>
        <v>0962-14693</v>
      </c>
    </row>
    <row r="4696">
      <c r="A4696" s="12" t="s">
        <v>10232</v>
      </c>
      <c r="B4696" s="12" t="s">
        <v>5662</v>
      </c>
      <c r="C4696" s="5">
        <v>17.0</v>
      </c>
      <c r="D4696" s="13">
        <v>41556.0</v>
      </c>
      <c r="E4696" s="12" t="s">
        <v>4758</v>
      </c>
      <c r="F4696" s="12" t="s">
        <v>4742</v>
      </c>
      <c r="G4696" s="5" t="str">
        <f t="shared" si="1"/>
        <v>0985-14694</v>
      </c>
    </row>
    <row r="4697">
      <c r="A4697" s="12" t="s">
        <v>10233</v>
      </c>
      <c r="B4697" s="12" t="s">
        <v>7562</v>
      </c>
      <c r="C4697" s="5">
        <v>13.0</v>
      </c>
      <c r="D4697" s="13">
        <v>41592.0</v>
      </c>
      <c r="E4697" s="12" t="s">
        <v>4741</v>
      </c>
      <c r="F4697" s="12" t="s">
        <v>4742</v>
      </c>
      <c r="G4697" s="5" t="str">
        <f t="shared" si="1"/>
        <v>0008-14695</v>
      </c>
    </row>
    <row r="4698">
      <c r="A4698" s="12" t="s">
        <v>10234</v>
      </c>
      <c r="B4698" s="12" t="s">
        <v>6998</v>
      </c>
      <c r="C4698" s="5">
        <v>13.0</v>
      </c>
      <c r="D4698" s="13">
        <v>41360.0</v>
      </c>
      <c r="E4698" s="12" t="s">
        <v>4752</v>
      </c>
      <c r="F4698" s="12" t="s">
        <v>4742</v>
      </c>
      <c r="G4698" s="5" t="str">
        <f t="shared" si="1"/>
        <v>0031-14696</v>
      </c>
    </row>
    <row r="4699">
      <c r="A4699" s="12" t="s">
        <v>10235</v>
      </c>
      <c r="B4699" s="12" t="s">
        <v>5372</v>
      </c>
      <c r="C4699" s="5">
        <v>17.0</v>
      </c>
      <c r="D4699" s="13">
        <v>41636.0</v>
      </c>
      <c r="E4699" s="12" t="s">
        <v>4758</v>
      </c>
      <c r="F4699" s="12" t="s">
        <v>4742</v>
      </c>
      <c r="G4699" s="5" t="str">
        <f t="shared" si="1"/>
        <v>0054-14697</v>
      </c>
    </row>
    <row r="4700">
      <c r="A4700" s="12" t="s">
        <v>10236</v>
      </c>
      <c r="B4700" s="12" t="s">
        <v>4991</v>
      </c>
      <c r="C4700" s="5">
        <v>22.0</v>
      </c>
      <c r="D4700" s="13">
        <v>41320.0</v>
      </c>
      <c r="E4700" s="12" t="s">
        <v>4745</v>
      </c>
      <c r="F4700" s="12" t="s">
        <v>4742</v>
      </c>
      <c r="G4700" s="5" t="str">
        <f t="shared" si="1"/>
        <v>0077-14698</v>
      </c>
    </row>
    <row r="4701">
      <c r="A4701" s="12" t="s">
        <v>10237</v>
      </c>
      <c r="B4701" s="12" t="s">
        <v>7413</v>
      </c>
      <c r="C4701" s="5">
        <v>22.0</v>
      </c>
      <c r="D4701" s="13">
        <v>41638.0</v>
      </c>
      <c r="E4701" s="12" t="s">
        <v>4745</v>
      </c>
      <c r="F4701" s="12" t="s">
        <v>4742</v>
      </c>
      <c r="G4701" s="5" t="str">
        <f t="shared" si="1"/>
        <v>0100-14699</v>
      </c>
    </row>
    <row r="4702">
      <c r="A4702" s="12" t="s">
        <v>10238</v>
      </c>
      <c r="B4702" s="12" t="s">
        <v>5601</v>
      </c>
      <c r="C4702" s="5">
        <v>13.0</v>
      </c>
      <c r="D4702" s="13">
        <v>41444.0</v>
      </c>
      <c r="E4702" s="12" t="s">
        <v>4758</v>
      </c>
      <c r="F4702" s="12" t="s">
        <v>4742</v>
      </c>
      <c r="G4702" s="5" t="str">
        <f t="shared" si="1"/>
        <v>0123-14700</v>
      </c>
    </row>
    <row r="4703">
      <c r="A4703" s="12" t="s">
        <v>10239</v>
      </c>
      <c r="B4703" s="12" t="s">
        <v>5291</v>
      </c>
      <c r="C4703" s="5">
        <v>7.0</v>
      </c>
      <c r="D4703" s="13">
        <v>41513.0</v>
      </c>
      <c r="E4703" s="12" t="s">
        <v>4755</v>
      </c>
      <c r="F4703" s="12" t="s">
        <v>4742</v>
      </c>
      <c r="G4703" s="5" t="str">
        <f t="shared" si="1"/>
        <v>0146-14701</v>
      </c>
    </row>
    <row r="4704">
      <c r="A4704" s="12" t="s">
        <v>10240</v>
      </c>
      <c r="B4704" s="12" t="s">
        <v>5194</v>
      </c>
      <c r="C4704" s="5">
        <v>10.0</v>
      </c>
      <c r="D4704" s="13">
        <v>41603.0</v>
      </c>
      <c r="E4704" s="12" t="s">
        <v>4741</v>
      </c>
      <c r="F4704" s="12" t="s">
        <v>4742</v>
      </c>
      <c r="G4704" s="5" t="str">
        <f t="shared" si="1"/>
        <v>0169-14702</v>
      </c>
    </row>
    <row r="4705">
      <c r="A4705" s="12" t="s">
        <v>10241</v>
      </c>
      <c r="B4705" s="12" t="s">
        <v>6146</v>
      </c>
      <c r="C4705" s="5">
        <v>3.0</v>
      </c>
      <c r="D4705" s="13">
        <v>41358.0</v>
      </c>
      <c r="E4705" s="12" t="s">
        <v>4752</v>
      </c>
      <c r="F4705" s="12" t="s">
        <v>4742</v>
      </c>
      <c r="G4705" s="5" t="str">
        <f t="shared" si="1"/>
        <v>0192-14703</v>
      </c>
    </row>
    <row r="4706">
      <c r="A4706" s="12" t="s">
        <v>10242</v>
      </c>
      <c r="B4706" s="12" t="s">
        <v>7394</v>
      </c>
      <c r="C4706" s="5">
        <v>6.0</v>
      </c>
      <c r="D4706" s="13">
        <v>41590.0</v>
      </c>
      <c r="E4706" s="12" t="s">
        <v>4758</v>
      </c>
      <c r="F4706" s="12" t="s">
        <v>4742</v>
      </c>
      <c r="G4706" s="5" t="str">
        <f t="shared" si="1"/>
        <v>0215-14704</v>
      </c>
    </row>
    <row r="4707">
      <c r="A4707" s="12" t="s">
        <v>10243</v>
      </c>
      <c r="B4707" s="12" t="s">
        <v>4895</v>
      </c>
      <c r="C4707" s="5">
        <v>8.0</v>
      </c>
      <c r="D4707" s="13">
        <v>41381.0</v>
      </c>
      <c r="E4707" s="12" t="s">
        <v>4752</v>
      </c>
      <c r="F4707" s="12" t="s">
        <v>4742</v>
      </c>
      <c r="G4707" s="5" t="str">
        <f t="shared" si="1"/>
        <v>0238-14705</v>
      </c>
    </row>
    <row r="4708">
      <c r="A4708" s="12" t="s">
        <v>10244</v>
      </c>
      <c r="B4708" s="12" t="s">
        <v>7743</v>
      </c>
      <c r="C4708" s="5">
        <v>19.0</v>
      </c>
      <c r="D4708" s="13">
        <v>41278.0</v>
      </c>
      <c r="E4708" s="12" t="s">
        <v>4758</v>
      </c>
      <c r="F4708" s="12" t="s">
        <v>4742</v>
      </c>
      <c r="G4708" s="5" t="str">
        <f t="shared" si="1"/>
        <v>0261-14706</v>
      </c>
    </row>
    <row r="4709">
      <c r="A4709" s="12" t="s">
        <v>10245</v>
      </c>
      <c r="B4709" s="12" t="s">
        <v>7056</v>
      </c>
      <c r="C4709" s="5">
        <v>4.0</v>
      </c>
      <c r="D4709" s="13">
        <v>41601.0</v>
      </c>
      <c r="E4709" s="12" t="s">
        <v>4755</v>
      </c>
      <c r="F4709" s="12" t="s">
        <v>4742</v>
      </c>
      <c r="G4709" s="5" t="str">
        <f t="shared" si="1"/>
        <v>0284-14707</v>
      </c>
    </row>
    <row r="4710">
      <c r="A4710" s="12" t="s">
        <v>10246</v>
      </c>
      <c r="B4710" s="12" t="s">
        <v>5468</v>
      </c>
      <c r="C4710" s="5">
        <v>8.0</v>
      </c>
      <c r="D4710" s="13">
        <v>41584.0</v>
      </c>
      <c r="E4710" s="12" t="s">
        <v>4745</v>
      </c>
      <c r="F4710" s="12" t="s">
        <v>4742</v>
      </c>
      <c r="G4710" s="5" t="str">
        <f t="shared" si="1"/>
        <v>0307-14708</v>
      </c>
    </row>
    <row r="4711">
      <c r="A4711" s="12" t="s">
        <v>10247</v>
      </c>
      <c r="B4711" s="12" t="s">
        <v>6085</v>
      </c>
      <c r="C4711" s="5">
        <v>13.0</v>
      </c>
      <c r="D4711" s="13">
        <v>41297.0</v>
      </c>
      <c r="E4711" s="12" t="s">
        <v>4755</v>
      </c>
      <c r="F4711" s="12" t="s">
        <v>4742</v>
      </c>
      <c r="G4711" s="5" t="str">
        <f t="shared" si="1"/>
        <v>0330-14709</v>
      </c>
    </row>
    <row r="4712">
      <c r="A4712" s="12" t="s">
        <v>10248</v>
      </c>
      <c r="B4712" s="12" t="s">
        <v>5415</v>
      </c>
      <c r="C4712" s="5">
        <v>1.0</v>
      </c>
      <c r="D4712" s="13">
        <v>41304.0</v>
      </c>
      <c r="E4712" s="12" t="s">
        <v>4758</v>
      </c>
      <c r="F4712" s="12" t="s">
        <v>4742</v>
      </c>
      <c r="G4712" s="5" t="str">
        <f t="shared" si="1"/>
        <v>0353-14710</v>
      </c>
    </row>
    <row r="4713">
      <c r="A4713" s="12" t="s">
        <v>10249</v>
      </c>
      <c r="B4713" s="12" t="s">
        <v>5425</v>
      </c>
      <c r="C4713" s="5">
        <v>24.0</v>
      </c>
      <c r="D4713" s="13">
        <v>41295.0</v>
      </c>
      <c r="E4713" s="12" t="s">
        <v>4755</v>
      </c>
      <c r="F4713" s="12" t="s">
        <v>4742</v>
      </c>
      <c r="G4713" s="5" t="str">
        <f t="shared" si="1"/>
        <v>0376-14711</v>
      </c>
    </row>
    <row r="4714">
      <c r="A4714" s="12" t="s">
        <v>10250</v>
      </c>
      <c r="B4714" s="12" t="s">
        <v>4913</v>
      </c>
      <c r="C4714" s="5">
        <v>21.0</v>
      </c>
      <c r="D4714" s="13">
        <v>41432.0</v>
      </c>
      <c r="E4714" s="12" t="s">
        <v>4741</v>
      </c>
      <c r="F4714" s="12" t="s">
        <v>4742</v>
      </c>
      <c r="G4714" s="5" t="str">
        <f t="shared" si="1"/>
        <v>0399-14712</v>
      </c>
    </row>
    <row r="4715">
      <c r="A4715" s="12" t="s">
        <v>10251</v>
      </c>
      <c r="B4715" s="12" t="s">
        <v>5626</v>
      </c>
      <c r="C4715" s="5">
        <v>7.0</v>
      </c>
      <c r="D4715" s="13">
        <v>41471.0</v>
      </c>
      <c r="E4715" s="12" t="s">
        <v>4752</v>
      </c>
      <c r="F4715" s="12" t="s">
        <v>4742</v>
      </c>
      <c r="G4715" s="5" t="str">
        <f t="shared" si="1"/>
        <v>0422-14713</v>
      </c>
    </row>
    <row r="4716">
      <c r="A4716" s="12" t="s">
        <v>10252</v>
      </c>
      <c r="B4716" s="12" t="s">
        <v>6141</v>
      </c>
      <c r="C4716" s="5">
        <v>13.0</v>
      </c>
      <c r="D4716" s="13">
        <v>41326.0</v>
      </c>
      <c r="E4716" s="12" t="s">
        <v>4755</v>
      </c>
      <c r="F4716" s="12" t="s">
        <v>4742</v>
      </c>
      <c r="G4716" s="5" t="str">
        <f t="shared" si="1"/>
        <v>0445-14714</v>
      </c>
    </row>
    <row r="4717">
      <c r="A4717" s="12" t="s">
        <v>10253</v>
      </c>
      <c r="B4717" s="12" t="s">
        <v>5646</v>
      </c>
      <c r="C4717" s="5">
        <v>24.0</v>
      </c>
      <c r="D4717" s="13">
        <v>41633.0</v>
      </c>
      <c r="E4717" s="12" t="s">
        <v>4745</v>
      </c>
      <c r="F4717" s="12" t="s">
        <v>4742</v>
      </c>
      <c r="G4717" s="5" t="str">
        <f t="shared" si="1"/>
        <v>0468-14715</v>
      </c>
    </row>
    <row r="4718">
      <c r="A4718" s="12" t="s">
        <v>10254</v>
      </c>
      <c r="B4718" s="12" t="s">
        <v>5392</v>
      </c>
      <c r="C4718" s="5">
        <v>24.0</v>
      </c>
      <c r="D4718" s="13">
        <v>41615.0</v>
      </c>
      <c r="E4718" s="12" t="s">
        <v>4755</v>
      </c>
      <c r="F4718" s="12" t="s">
        <v>4742</v>
      </c>
      <c r="G4718" s="5" t="str">
        <f t="shared" si="1"/>
        <v>0491-14716</v>
      </c>
    </row>
    <row r="4719">
      <c r="A4719" s="12" t="s">
        <v>10255</v>
      </c>
      <c r="B4719" s="12" t="s">
        <v>5609</v>
      </c>
      <c r="C4719" s="5">
        <v>6.0</v>
      </c>
      <c r="D4719" s="13">
        <v>41621.0</v>
      </c>
      <c r="E4719" s="12" t="s">
        <v>4752</v>
      </c>
      <c r="F4719" s="12" t="s">
        <v>4742</v>
      </c>
      <c r="G4719" s="5" t="str">
        <f t="shared" si="1"/>
        <v>0514-14717</v>
      </c>
    </row>
    <row r="4720">
      <c r="A4720" s="12" t="s">
        <v>10256</v>
      </c>
      <c r="B4720" s="12" t="s">
        <v>4923</v>
      </c>
      <c r="C4720" s="5">
        <v>23.0</v>
      </c>
      <c r="D4720" s="13">
        <v>41779.0</v>
      </c>
      <c r="E4720" s="12" t="s">
        <v>4755</v>
      </c>
      <c r="F4720" s="12" t="s">
        <v>4742</v>
      </c>
      <c r="G4720" s="5" t="str">
        <f t="shared" si="1"/>
        <v>0537-14718</v>
      </c>
    </row>
    <row r="4721">
      <c r="A4721" s="12" t="s">
        <v>10257</v>
      </c>
      <c r="B4721" s="12" t="s">
        <v>5425</v>
      </c>
      <c r="C4721" s="5">
        <v>22.0</v>
      </c>
      <c r="D4721" s="13">
        <v>41830.0</v>
      </c>
      <c r="E4721" s="12" t="s">
        <v>4745</v>
      </c>
      <c r="F4721" s="12" t="s">
        <v>4742</v>
      </c>
      <c r="G4721" s="5" t="str">
        <f t="shared" si="1"/>
        <v>0560-14719</v>
      </c>
    </row>
    <row r="4722">
      <c r="A4722" s="12" t="s">
        <v>10258</v>
      </c>
      <c r="B4722" s="12" t="s">
        <v>4971</v>
      </c>
      <c r="C4722" s="5">
        <v>8.0</v>
      </c>
      <c r="D4722" s="13">
        <v>41871.0</v>
      </c>
      <c r="E4722" s="12" t="s">
        <v>4755</v>
      </c>
      <c r="F4722" s="12" t="s">
        <v>4742</v>
      </c>
      <c r="G4722" s="5" t="str">
        <f t="shared" si="1"/>
        <v>0583-14720</v>
      </c>
    </row>
    <row r="4723">
      <c r="A4723" s="12" t="s">
        <v>10259</v>
      </c>
      <c r="B4723" s="12" t="s">
        <v>5576</v>
      </c>
      <c r="C4723" s="5">
        <v>12.0</v>
      </c>
      <c r="D4723" s="13">
        <v>41741.0</v>
      </c>
      <c r="E4723" s="12" t="s">
        <v>4752</v>
      </c>
      <c r="F4723" s="12" t="s">
        <v>4742</v>
      </c>
      <c r="G4723" s="5" t="str">
        <f t="shared" si="1"/>
        <v>0606-14721</v>
      </c>
    </row>
    <row r="4724">
      <c r="A4724" s="12" t="s">
        <v>10260</v>
      </c>
      <c r="B4724" s="12" t="s">
        <v>5375</v>
      </c>
      <c r="C4724" s="5">
        <v>18.0</v>
      </c>
      <c r="D4724" s="13">
        <v>41737.0</v>
      </c>
      <c r="E4724" s="12" t="s">
        <v>4758</v>
      </c>
      <c r="F4724" s="12" t="s">
        <v>4742</v>
      </c>
      <c r="G4724" s="5" t="str">
        <f t="shared" si="1"/>
        <v>0629-14722</v>
      </c>
    </row>
    <row r="4725">
      <c r="A4725" s="12" t="s">
        <v>10261</v>
      </c>
      <c r="B4725" s="12" t="s">
        <v>5405</v>
      </c>
      <c r="C4725" s="5">
        <v>13.0</v>
      </c>
      <c r="D4725" s="13">
        <v>41947.0</v>
      </c>
      <c r="E4725" s="12" t="s">
        <v>4752</v>
      </c>
      <c r="F4725" s="12" t="s">
        <v>4742</v>
      </c>
      <c r="G4725" s="5" t="str">
        <f t="shared" si="1"/>
        <v>0652-14723</v>
      </c>
    </row>
    <row r="4726">
      <c r="A4726" s="12" t="s">
        <v>10262</v>
      </c>
      <c r="B4726" s="12" t="s">
        <v>6014</v>
      </c>
      <c r="C4726" s="5">
        <v>1.0</v>
      </c>
      <c r="D4726" s="13">
        <v>41715.0</v>
      </c>
      <c r="E4726" s="12" t="s">
        <v>4755</v>
      </c>
      <c r="F4726" s="12" t="s">
        <v>4742</v>
      </c>
      <c r="G4726" s="5" t="str">
        <f t="shared" si="1"/>
        <v>0675-14724</v>
      </c>
    </row>
    <row r="4727">
      <c r="A4727" s="12" t="s">
        <v>10263</v>
      </c>
      <c r="B4727" s="12" t="s">
        <v>6715</v>
      </c>
      <c r="C4727" s="5">
        <v>15.0</v>
      </c>
      <c r="D4727" s="13">
        <v>41844.0</v>
      </c>
      <c r="E4727" s="12" t="s">
        <v>4758</v>
      </c>
      <c r="F4727" s="12" t="s">
        <v>4742</v>
      </c>
      <c r="G4727" s="5" t="str">
        <f t="shared" si="1"/>
        <v>0698-14725</v>
      </c>
    </row>
    <row r="4728">
      <c r="A4728" s="12" t="s">
        <v>10264</v>
      </c>
      <c r="B4728" s="12" t="s">
        <v>5760</v>
      </c>
      <c r="C4728" s="5">
        <v>17.0</v>
      </c>
      <c r="D4728" s="13">
        <v>41827.0</v>
      </c>
      <c r="E4728" s="12" t="s">
        <v>4752</v>
      </c>
      <c r="F4728" s="12" t="s">
        <v>4742</v>
      </c>
      <c r="G4728" s="5" t="str">
        <f t="shared" si="1"/>
        <v>0721-14726</v>
      </c>
    </row>
    <row r="4729">
      <c r="A4729" s="12" t="s">
        <v>10265</v>
      </c>
      <c r="B4729" s="12" t="s">
        <v>5267</v>
      </c>
      <c r="C4729" s="5">
        <v>9.0</v>
      </c>
      <c r="D4729" s="13">
        <v>41677.0</v>
      </c>
      <c r="E4729" s="12" t="s">
        <v>4741</v>
      </c>
      <c r="F4729" s="12" t="s">
        <v>4742</v>
      </c>
      <c r="G4729" s="5" t="str">
        <f t="shared" si="1"/>
        <v>0744-14727</v>
      </c>
    </row>
    <row r="4730">
      <c r="A4730" s="12" t="s">
        <v>10266</v>
      </c>
      <c r="B4730" s="12" t="s">
        <v>4905</v>
      </c>
      <c r="C4730" s="5">
        <v>22.0</v>
      </c>
      <c r="D4730" s="13">
        <v>41873.0</v>
      </c>
      <c r="E4730" s="12" t="s">
        <v>4758</v>
      </c>
      <c r="F4730" s="12" t="s">
        <v>4742</v>
      </c>
      <c r="G4730" s="5" t="str">
        <f t="shared" si="1"/>
        <v>0767-14728</v>
      </c>
    </row>
    <row r="4731">
      <c r="A4731" s="12" t="s">
        <v>10267</v>
      </c>
      <c r="B4731" s="12" t="s">
        <v>5353</v>
      </c>
      <c r="C4731" s="5">
        <v>21.0</v>
      </c>
      <c r="D4731" s="13">
        <v>41810.0</v>
      </c>
      <c r="E4731" s="12" t="s">
        <v>4745</v>
      </c>
      <c r="F4731" s="12" t="s">
        <v>4742</v>
      </c>
      <c r="G4731" s="5" t="str">
        <f t="shared" si="1"/>
        <v>0790-14729</v>
      </c>
    </row>
    <row r="4732">
      <c r="A4732" s="12" t="s">
        <v>10268</v>
      </c>
      <c r="B4732" s="12" t="s">
        <v>5884</v>
      </c>
      <c r="C4732" s="5">
        <v>5.0</v>
      </c>
      <c r="D4732" s="13">
        <v>42003.0</v>
      </c>
      <c r="E4732" s="12" t="s">
        <v>4755</v>
      </c>
      <c r="F4732" s="12" t="s">
        <v>4742</v>
      </c>
      <c r="G4732" s="5" t="str">
        <f t="shared" si="1"/>
        <v>0813-14730</v>
      </c>
    </row>
    <row r="4733">
      <c r="A4733" s="12" t="s">
        <v>10269</v>
      </c>
      <c r="B4733" s="12" t="s">
        <v>5138</v>
      </c>
      <c r="C4733" s="5">
        <v>13.0</v>
      </c>
      <c r="D4733" s="13">
        <v>41821.0</v>
      </c>
      <c r="E4733" s="12" t="s">
        <v>4755</v>
      </c>
      <c r="F4733" s="12" t="s">
        <v>4742</v>
      </c>
      <c r="G4733" s="5" t="str">
        <f t="shared" si="1"/>
        <v>0836-14731</v>
      </c>
    </row>
    <row r="4734">
      <c r="A4734" s="12" t="s">
        <v>10270</v>
      </c>
      <c r="B4734" s="12" t="s">
        <v>5442</v>
      </c>
      <c r="C4734" s="5">
        <v>5.0</v>
      </c>
      <c r="D4734" s="13">
        <v>41957.0</v>
      </c>
      <c r="E4734" s="12" t="s">
        <v>4758</v>
      </c>
      <c r="F4734" s="12" t="s">
        <v>4742</v>
      </c>
      <c r="G4734" s="5" t="str">
        <f t="shared" si="1"/>
        <v>0859-14732</v>
      </c>
    </row>
    <row r="4735">
      <c r="A4735" s="12" t="s">
        <v>10271</v>
      </c>
      <c r="B4735" s="12" t="s">
        <v>5274</v>
      </c>
      <c r="C4735" s="5">
        <v>6.0</v>
      </c>
      <c r="D4735" s="13">
        <v>41905.0</v>
      </c>
      <c r="E4735" s="12" t="s">
        <v>4741</v>
      </c>
      <c r="F4735" s="12" t="s">
        <v>4742</v>
      </c>
      <c r="G4735" s="5" t="str">
        <f t="shared" si="1"/>
        <v>0882-14733</v>
      </c>
    </row>
    <row r="4736">
      <c r="A4736" s="12" t="s">
        <v>10272</v>
      </c>
      <c r="B4736" s="12" t="s">
        <v>5057</v>
      </c>
      <c r="C4736" s="5">
        <v>24.0</v>
      </c>
      <c r="D4736" s="13">
        <v>41918.0</v>
      </c>
      <c r="E4736" s="12" t="s">
        <v>4745</v>
      </c>
      <c r="F4736" s="12" t="s">
        <v>4742</v>
      </c>
      <c r="G4736" s="5" t="str">
        <f t="shared" si="1"/>
        <v>0905-14734</v>
      </c>
    </row>
    <row r="4737">
      <c r="A4737" s="12" t="s">
        <v>10273</v>
      </c>
      <c r="B4737" s="12" t="s">
        <v>4989</v>
      </c>
      <c r="C4737" s="5">
        <v>18.0</v>
      </c>
      <c r="D4737" s="13">
        <v>41983.0</v>
      </c>
      <c r="E4737" s="12" t="s">
        <v>4741</v>
      </c>
      <c r="F4737" s="12" t="s">
        <v>4742</v>
      </c>
      <c r="G4737" s="5" t="str">
        <f t="shared" si="1"/>
        <v>0928-14735</v>
      </c>
    </row>
    <row r="4738">
      <c r="A4738" s="12" t="s">
        <v>10274</v>
      </c>
      <c r="B4738" s="12" t="s">
        <v>6516</v>
      </c>
      <c r="C4738" s="5">
        <v>11.0</v>
      </c>
      <c r="D4738" s="13">
        <v>41865.0</v>
      </c>
      <c r="E4738" s="12" t="s">
        <v>4755</v>
      </c>
      <c r="F4738" s="12" t="s">
        <v>4742</v>
      </c>
      <c r="G4738" s="5" t="str">
        <f t="shared" si="1"/>
        <v>0951-14736</v>
      </c>
    </row>
    <row r="4739">
      <c r="A4739" s="12" t="s">
        <v>10275</v>
      </c>
      <c r="B4739" s="12" t="s">
        <v>6686</v>
      </c>
      <c r="C4739" s="5">
        <v>14.0</v>
      </c>
      <c r="D4739" s="13">
        <v>41890.0</v>
      </c>
      <c r="E4739" s="12" t="s">
        <v>4755</v>
      </c>
      <c r="F4739" s="12" t="s">
        <v>4742</v>
      </c>
      <c r="G4739" s="5" t="str">
        <f t="shared" si="1"/>
        <v>0974-14737</v>
      </c>
    </row>
    <row r="4740">
      <c r="A4740" s="12" t="s">
        <v>10276</v>
      </c>
      <c r="B4740" s="12" t="s">
        <v>6250</v>
      </c>
      <c r="C4740" s="5">
        <v>25.0</v>
      </c>
      <c r="D4740" s="13">
        <v>41667.0</v>
      </c>
      <c r="E4740" s="12" t="s">
        <v>4758</v>
      </c>
      <c r="F4740" s="12" t="s">
        <v>4742</v>
      </c>
      <c r="G4740" s="5" t="str">
        <f t="shared" si="1"/>
        <v>0997-14738</v>
      </c>
    </row>
    <row r="4741">
      <c r="A4741" s="12" t="s">
        <v>10277</v>
      </c>
      <c r="B4741" s="12" t="s">
        <v>5019</v>
      </c>
      <c r="C4741" s="5">
        <v>8.0</v>
      </c>
      <c r="D4741" s="13">
        <v>41768.0</v>
      </c>
      <c r="E4741" s="12" t="s">
        <v>4745</v>
      </c>
      <c r="F4741" s="12" t="s">
        <v>4742</v>
      </c>
      <c r="G4741" s="5" t="str">
        <f t="shared" si="1"/>
        <v>0020-14739</v>
      </c>
    </row>
    <row r="4742">
      <c r="A4742" s="12" t="s">
        <v>10278</v>
      </c>
      <c r="B4742" s="12" t="s">
        <v>5415</v>
      </c>
      <c r="C4742" s="5">
        <v>22.0</v>
      </c>
      <c r="D4742" s="13">
        <v>41655.0</v>
      </c>
      <c r="E4742" s="12" t="s">
        <v>4741</v>
      </c>
      <c r="F4742" s="12" t="s">
        <v>4742</v>
      </c>
      <c r="G4742" s="5" t="str">
        <f t="shared" si="1"/>
        <v>0043-14740</v>
      </c>
    </row>
    <row r="4743">
      <c r="A4743" s="12" t="s">
        <v>10279</v>
      </c>
      <c r="B4743" s="12" t="s">
        <v>7032</v>
      </c>
      <c r="C4743" s="5">
        <v>22.0</v>
      </c>
      <c r="D4743" s="13">
        <v>41718.0</v>
      </c>
      <c r="E4743" s="12" t="s">
        <v>4755</v>
      </c>
      <c r="F4743" s="12" t="s">
        <v>4742</v>
      </c>
      <c r="G4743" s="5" t="str">
        <f t="shared" si="1"/>
        <v>0066-14741</v>
      </c>
    </row>
    <row r="4744">
      <c r="A4744" s="12" t="s">
        <v>10280</v>
      </c>
      <c r="B4744" s="12" t="s">
        <v>7622</v>
      </c>
      <c r="C4744" s="5">
        <v>13.0</v>
      </c>
      <c r="D4744" s="13">
        <v>41838.0</v>
      </c>
      <c r="E4744" s="12" t="s">
        <v>4755</v>
      </c>
      <c r="F4744" s="12" t="s">
        <v>4742</v>
      </c>
      <c r="G4744" s="5" t="str">
        <f t="shared" si="1"/>
        <v>0089-14742</v>
      </c>
    </row>
    <row r="4745">
      <c r="A4745" s="12" t="s">
        <v>10281</v>
      </c>
      <c r="B4745" s="12" t="s">
        <v>5945</v>
      </c>
      <c r="C4745" s="5">
        <v>12.0</v>
      </c>
      <c r="D4745" s="13">
        <v>41936.0</v>
      </c>
      <c r="E4745" s="12" t="s">
        <v>4745</v>
      </c>
      <c r="F4745" s="12" t="s">
        <v>4742</v>
      </c>
      <c r="G4745" s="5" t="str">
        <f t="shared" si="1"/>
        <v>0112-14743</v>
      </c>
    </row>
    <row r="4746">
      <c r="A4746" s="12" t="s">
        <v>10282</v>
      </c>
      <c r="B4746" s="12" t="s">
        <v>5338</v>
      </c>
      <c r="C4746" s="5">
        <v>3.0</v>
      </c>
      <c r="D4746" s="13">
        <v>41877.0</v>
      </c>
      <c r="E4746" s="12" t="s">
        <v>4755</v>
      </c>
      <c r="F4746" s="12" t="s">
        <v>4742</v>
      </c>
      <c r="G4746" s="5" t="str">
        <f t="shared" si="1"/>
        <v>0135-14744</v>
      </c>
    </row>
    <row r="4747">
      <c r="A4747" s="12" t="s">
        <v>10283</v>
      </c>
      <c r="B4747" s="12" t="s">
        <v>4872</v>
      </c>
      <c r="C4747" s="5">
        <v>15.0</v>
      </c>
      <c r="D4747" s="13">
        <v>41640.0</v>
      </c>
      <c r="E4747" s="12" t="s">
        <v>4745</v>
      </c>
      <c r="F4747" s="12" t="s">
        <v>4742</v>
      </c>
      <c r="G4747" s="5" t="str">
        <f t="shared" si="1"/>
        <v>0158-14745</v>
      </c>
    </row>
    <row r="4748">
      <c r="A4748" s="12" t="s">
        <v>10284</v>
      </c>
      <c r="B4748" s="12" t="s">
        <v>5632</v>
      </c>
      <c r="C4748" s="5">
        <v>7.0</v>
      </c>
      <c r="D4748" s="13">
        <v>41666.0</v>
      </c>
      <c r="E4748" s="12" t="s">
        <v>4755</v>
      </c>
      <c r="F4748" s="12" t="s">
        <v>4742</v>
      </c>
      <c r="G4748" s="5" t="str">
        <f t="shared" si="1"/>
        <v>0181-14746</v>
      </c>
    </row>
    <row r="4749">
      <c r="A4749" s="12" t="s">
        <v>10285</v>
      </c>
      <c r="B4749" s="12" t="s">
        <v>7179</v>
      </c>
      <c r="C4749" s="5">
        <v>11.0</v>
      </c>
      <c r="D4749" s="13">
        <v>41947.0</v>
      </c>
      <c r="E4749" s="12" t="s">
        <v>4758</v>
      </c>
      <c r="F4749" s="12" t="s">
        <v>4742</v>
      </c>
      <c r="G4749" s="5" t="str">
        <f t="shared" si="1"/>
        <v>0204-14747</v>
      </c>
    </row>
    <row r="4750">
      <c r="A4750" s="12" t="s">
        <v>10286</v>
      </c>
      <c r="B4750" s="12" t="s">
        <v>6153</v>
      </c>
      <c r="C4750" s="5">
        <v>24.0</v>
      </c>
      <c r="D4750" s="13">
        <v>41654.0</v>
      </c>
      <c r="E4750" s="12" t="s">
        <v>4755</v>
      </c>
      <c r="F4750" s="12" t="s">
        <v>4742</v>
      </c>
      <c r="G4750" s="5" t="str">
        <f t="shared" si="1"/>
        <v>0227-14748</v>
      </c>
    </row>
    <row r="4751">
      <c r="A4751" s="12" t="s">
        <v>10287</v>
      </c>
      <c r="B4751" s="12" t="s">
        <v>5408</v>
      </c>
      <c r="C4751" s="5">
        <v>12.0</v>
      </c>
      <c r="D4751" s="13">
        <v>41909.0</v>
      </c>
      <c r="E4751" s="12" t="s">
        <v>4752</v>
      </c>
      <c r="F4751" s="12" t="s">
        <v>4742</v>
      </c>
      <c r="G4751" s="5" t="str">
        <f t="shared" si="1"/>
        <v>0250-14749</v>
      </c>
    </row>
    <row r="4752">
      <c r="A4752" s="12" t="s">
        <v>10288</v>
      </c>
      <c r="B4752" s="12" t="s">
        <v>5272</v>
      </c>
      <c r="C4752" s="5">
        <v>4.0</v>
      </c>
      <c r="D4752" s="13">
        <v>41843.0</v>
      </c>
      <c r="E4752" s="12" t="s">
        <v>4745</v>
      </c>
      <c r="F4752" s="12" t="s">
        <v>4742</v>
      </c>
      <c r="G4752" s="5" t="str">
        <f t="shared" si="1"/>
        <v>0273-14750</v>
      </c>
    </row>
    <row r="4753">
      <c r="A4753" s="12" t="s">
        <v>10289</v>
      </c>
      <c r="B4753" s="12" t="s">
        <v>4993</v>
      </c>
      <c r="C4753" s="5">
        <v>17.0</v>
      </c>
      <c r="D4753" s="13">
        <v>41799.0</v>
      </c>
      <c r="E4753" s="12" t="s">
        <v>4758</v>
      </c>
      <c r="F4753" s="12" t="s">
        <v>4742</v>
      </c>
      <c r="G4753" s="5" t="str">
        <f t="shared" si="1"/>
        <v>0296-14751</v>
      </c>
    </row>
    <row r="4754">
      <c r="A4754" s="12" t="s">
        <v>10290</v>
      </c>
      <c r="B4754" s="12" t="s">
        <v>6616</v>
      </c>
      <c r="C4754" s="5">
        <v>16.0</v>
      </c>
      <c r="D4754" s="13">
        <v>41800.0</v>
      </c>
      <c r="E4754" s="12" t="s">
        <v>4758</v>
      </c>
      <c r="F4754" s="12" t="s">
        <v>4742</v>
      </c>
      <c r="G4754" s="5" t="str">
        <f t="shared" si="1"/>
        <v>0319-14752</v>
      </c>
    </row>
    <row r="4755">
      <c r="A4755" s="12" t="s">
        <v>10291</v>
      </c>
      <c r="B4755" s="12" t="s">
        <v>5760</v>
      </c>
      <c r="C4755" s="5">
        <v>17.0</v>
      </c>
      <c r="D4755" s="13">
        <v>42000.0</v>
      </c>
      <c r="E4755" s="12" t="s">
        <v>4752</v>
      </c>
      <c r="F4755" s="12" t="s">
        <v>4742</v>
      </c>
      <c r="G4755" s="5" t="str">
        <f t="shared" si="1"/>
        <v>0342-14753</v>
      </c>
    </row>
    <row r="4756">
      <c r="A4756" s="12" t="s">
        <v>10292</v>
      </c>
      <c r="B4756" s="12" t="s">
        <v>5090</v>
      </c>
      <c r="C4756" s="5">
        <v>24.0</v>
      </c>
      <c r="D4756" s="13">
        <v>41772.0</v>
      </c>
      <c r="E4756" s="12" t="s">
        <v>4745</v>
      </c>
      <c r="F4756" s="12" t="s">
        <v>4742</v>
      </c>
      <c r="G4756" s="5" t="str">
        <f t="shared" si="1"/>
        <v>0365-14754</v>
      </c>
    </row>
    <row r="4757">
      <c r="A4757" s="12" t="s">
        <v>10293</v>
      </c>
      <c r="B4757" s="12" t="s">
        <v>5671</v>
      </c>
      <c r="C4757" s="5">
        <v>17.0</v>
      </c>
      <c r="D4757" s="13">
        <v>41949.0</v>
      </c>
      <c r="E4757" s="12" t="s">
        <v>4745</v>
      </c>
      <c r="F4757" s="12" t="s">
        <v>4742</v>
      </c>
      <c r="G4757" s="5" t="str">
        <f t="shared" si="1"/>
        <v>0388-14755</v>
      </c>
    </row>
    <row r="4758">
      <c r="A4758" s="12" t="s">
        <v>10294</v>
      </c>
      <c r="B4758" s="12" t="s">
        <v>6361</v>
      </c>
      <c r="C4758" s="5">
        <v>19.0</v>
      </c>
      <c r="D4758" s="13">
        <v>41978.0</v>
      </c>
      <c r="E4758" s="12" t="s">
        <v>4741</v>
      </c>
      <c r="F4758" s="12" t="s">
        <v>4742</v>
      </c>
      <c r="G4758" s="5" t="str">
        <f t="shared" si="1"/>
        <v>0411-14756</v>
      </c>
    </row>
    <row r="4759">
      <c r="A4759" s="12" t="s">
        <v>10295</v>
      </c>
      <c r="B4759" s="12" t="s">
        <v>7046</v>
      </c>
      <c r="C4759" s="5">
        <v>2.0</v>
      </c>
      <c r="D4759" s="13">
        <v>41760.0</v>
      </c>
      <c r="E4759" s="12" t="s">
        <v>4745</v>
      </c>
      <c r="F4759" s="12" t="s">
        <v>4742</v>
      </c>
      <c r="G4759" s="5" t="str">
        <f t="shared" si="1"/>
        <v>0434-14757</v>
      </c>
    </row>
    <row r="4760">
      <c r="A4760" s="12" t="s">
        <v>10296</v>
      </c>
      <c r="B4760" s="12" t="s">
        <v>4846</v>
      </c>
      <c r="C4760" s="5">
        <v>18.0</v>
      </c>
      <c r="D4760" s="13">
        <v>41960.0</v>
      </c>
      <c r="E4760" s="12" t="s">
        <v>4741</v>
      </c>
      <c r="F4760" s="12" t="s">
        <v>4742</v>
      </c>
      <c r="G4760" s="5" t="str">
        <f t="shared" si="1"/>
        <v>0457-14758</v>
      </c>
    </row>
    <row r="4761">
      <c r="A4761" s="12" t="s">
        <v>10297</v>
      </c>
      <c r="B4761" s="12" t="s">
        <v>5476</v>
      </c>
      <c r="C4761" s="5">
        <v>22.0</v>
      </c>
      <c r="D4761" s="13">
        <v>41799.0</v>
      </c>
      <c r="E4761" s="12" t="s">
        <v>4741</v>
      </c>
      <c r="F4761" s="12" t="s">
        <v>4742</v>
      </c>
      <c r="G4761" s="5" t="str">
        <f t="shared" si="1"/>
        <v>0480-14759</v>
      </c>
    </row>
    <row r="4762">
      <c r="A4762" s="12" t="s">
        <v>10298</v>
      </c>
      <c r="B4762" s="12" t="s">
        <v>8445</v>
      </c>
      <c r="C4762" s="5">
        <v>13.0</v>
      </c>
      <c r="D4762" s="13">
        <v>41963.0</v>
      </c>
      <c r="E4762" s="12" t="s">
        <v>4745</v>
      </c>
      <c r="F4762" s="12" t="s">
        <v>4742</v>
      </c>
      <c r="G4762" s="5" t="str">
        <f t="shared" si="1"/>
        <v>0503-14760</v>
      </c>
    </row>
    <row r="4763">
      <c r="A4763" s="12" t="s">
        <v>10299</v>
      </c>
      <c r="B4763" s="12" t="s">
        <v>5483</v>
      </c>
      <c r="C4763" s="5">
        <v>14.0</v>
      </c>
      <c r="D4763" s="13">
        <v>41976.0</v>
      </c>
      <c r="E4763" s="12" t="s">
        <v>4758</v>
      </c>
      <c r="F4763" s="12" t="s">
        <v>4742</v>
      </c>
      <c r="G4763" s="5" t="str">
        <f t="shared" si="1"/>
        <v>0526-14761</v>
      </c>
    </row>
    <row r="4764">
      <c r="A4764" s="12" t="s">
        <v>10300</v>
      </c>
      <c r="B4764" s="12" t="s">
        <v>6860</v>
      </c>
      <c r="C4764" s="5">
        <v>12.0</v>
      </c>
      <c r="D4764" s="13">
        <v>41905.0</v>
      </c>
      <c r="E4764" s="12" t="s">
        <v>4752</v>
      </c>
      <c r="F4764" s="12" t="s">
        <v>4742</v>
      </c>
      <c r="G4764" s="5" t="str">
        <f t="shared" si="1"/>
        <v>0549-14762</v>
      </c>
    </row>
    <row r="4765">
      <c r="A4765" s="12" t="s">
        <v>10301</v>
      </c>
      <c r="B4765" s="12" t="s">
        <v>8606</v>
      </c>
      <c r="C4765" s="5">
        <v>4.0</v>
      </c>
      <c r="D4765" s="13">
        <v>41760.0</v>
      </c>
      <c r="E4765" s="12" t="s">
        <v>4741</v>
      </c>
      <c r="F4765" s="12" t="s">
        <v>4742</v>
      </c>
      <c r="G4765" s="5" t="str">
        <f t="shared" si="1"/>
        <v>0572-14763</v>
      </c>
    </row>
    <row r="4766">
      <c r="A4766" s="12" t="s">
        <v>10302</v>
      </c>
      <c r="B4766" s="12" t="s">
        <v>4979</v>
      </c>
      <c r="C4766" s="5">
        <v>8.0</v>
      </c>
      <c r="D4766" s="13">
        <v>41841.0</v>
      </c>
      <c r="E4766" s="12" t="s">
        <v>4752</v>
      </c>
      <c r="F4766" s="12" t="s">
        <v>4742</v>
      </c>
      <c r="G4766" s="5" t="str">
        <f t="shared" si="1"/>
        <v>0595-14764</v>
      </c>
    </row>
    <row r="4767">
      <c r="A4767" s="12" t="s">
        <v>10303</v>
      </c>
      <c r="B4767" s="12" t="s">
        <v>5543</v>
      </c>
      <c r="C4767" s="5">
        <v>8.0</v>
      </c>
      <c r="D4767" s="13">
        <v>41779.0</v>
      </c>
      <c r="E4767" s="12" t="s">
        <v>4752</v>
      </c>
      <c r="F4767" s="12" t="s">
        <v>4742</v>
      </c>
      <c r="G4767" s="5" t="str">
        <f t="shared" si="1"/>
        <v>0618-14765</v>
      </c>
    </row>
    <row r="4768">
      <c r="A4768" s="12" t="s">
        <v>10304</v>
      </c>
      <c r="B4768" s="12" t="s">
        <v>5556</v>
      </c>
      <c r="C4768" s="5">
        <v>13.0</v>
      </c>
      <c r="D4768" s="13">
        <v>41873.0</v>
      </c>
      <c r="E4768" s="12" t="s">
        <v>4752</v>
      </c>
      <c r="F4768" s="12" t="s">
        <v>4742</v>
      </c>
      <c r="G4768" s="5" t="str">
        <f t="shared" si="1"/>
        <v>0641-14766</v>
      </c>
    </row>
    <row r="4769">
      <c r="A4769" s="12" t="s">
        <v>10305</v>
      </c>
      <c r="B4769" s="12" t="s">
        <v>5004</v>
      </c>
      <c r="C4769" s="5">
        <v>12.0</v>
      </c>
      <c r="D4769" s="13">
        <v>41799.0</v>
      </c>
      <c r="E4769" s="12" t="s">
        <v>4745</v>
      </c>
      <c r="F4769" s="12" t="s">
        <v>4742</v>
      </c>
      <c r="G4769" s="5" t="str">
        <f t="shared" si="1"/>
        <v>0664-14767</v>
      </c>
    </row>
    <row r="4770">
      <c r="A4770" s="12" t="s">
        <v>10306</v>
      </c>
      <c r="B4770" s="12" t="s">
        <v>6390</v>
      </c>
      <c r="C4770" s="5">
        <v>6.0</v>
      </c>
      <c r="D4770" s="13">
        <v>41950.0</v>
      </c>
      <c r="E4770" s="12" t="s">
        <v>4752</v>
      </c>
      <c r="F4770" s="12" t="s">
        <v>4742</v>
      </c>
      <c r="G4770" s="5" t="str">
        <f t="shared" si="1"/>
        <v>0687-14768</v>
      </c>
    </row>
    <row r="4771">
      <c r="A4771" s="12" t="s">
        <v>10307</v>
      </c>
      <c r="B4771" s="12" t="s">
        <v>5702</v>
      </c>
      <c r="C4771" s="5">
        <v>9.0</v>
      </c>
      <c r="D4771" s="13">
        <v>41895.0</v>
      </c>
      <c r="E4771" s="12" t="s">
        <v>4755</v>
      </c>
      <c r="F4771" s="12" t="s">
        <v>4742</v>
      </c>
      <c r="G4771" s="5" t="str">
        <f t="shared" si="1"/>
        <v>0710-14769</v>
      </c>
    </row>
    <row r="4772">
      <c r="A4772" s="12" t="s">
        <v>10308</v>
      </c>
      <c r="B4772" s="12" t="s">
        <v>4915</v>
      </c>
      <c r="C4772" s="5">
        <v>1.0</v>
      </c>
      <c r="D4772" s="13">
        <v>41969.0</v>
      </c>
      <c r="E4772" s="12" t="s">
        <v>4755</v>
      </c>
      <c r="F4772" s="12" t="s">
        <v>4742</v>
      </c>
      <c r="G4772" s="5" t="str">
        <f t="shared" si="1"/>
        <v>0733-14770</v>
      </c>
    </row>
    <row r="4773">
      <c r="A4773" s="12" t="s">
        <v>10309</v>
      </c>
      <c r="B4773" s="12" t="s">
        <v>5220</v>
      </c>
      <c r="C4773" s="5">
        <v>5.0</v>
      </c>
      <c r="D4773" s="13">
        <v>41984.0</v>
      </c>
      <c r="E4773" s="12" t="s">
        <v>4745</v>
      </c>
      <c r="F4773" s="12" t="s">
        <v>4742</v>
      </c>
      <c r="G4773" s="5" t="str">
        <f t="shared" si="1"/>
        <v>0756-14771</v>
      </c>
    </row>
    <row r="4774">
      <c r="A4774" s="12" t="s">
        <v>10310</v>
      </c>
      <c r="B4774" s="12" t="s">
        <v>5646</v>
      </c>
      <c r="C4774" s="5">
        <v>22.0</v>
      </c>
      <c r="D4774" s="13">
        <v>41972.0</v>
      </c>
      <c r="E4774" s="12" t="s">
        <v>4758</v>
      </c>
      <c r="F4774" s="12" t="s">
        <v>4742</v>
      </c>
      <c r="G4774" s="5" t="str">
        <f t="shared" si="1"/>
        <v>0779-14772</v>
      </c>
    </row>
    <row r="4775">
      <c r="A4775" s="12" t="s">
        <v>10311</v>
      </c>
      <c r="B4775" s="12" t="s">
        <v>5107</v>
      </c>
      <c r="C4775" s="5">
        <v>1.0</v>
      </c>
      <c r="D4775" s="13">
        <v>41775.0</v>
      </c>
      <c r="E4775" s="12" t="s">
        <v>4755</v>
      </c>
      <c r="F4775" s="12" t="s">
        <v>4742</v>
      </c>
      <c r="G4775" s="5" t="str">
        <f t="shared" si="1"/>
        <v>0802-14773</v>
      </c>
    </row>
    <row r="4776">
      <c r="A4776" s="12" t="s">
        <v>10312</v>
      </c>
      <c r="B4776" s="12" t="s">
        <v>5144</v>
      </c>
      <c r="C4776" s="5">
        <v>12.0</v>
      </c>
      <c r="D4776" s="13">
        <v>41939.0</v>
      </c>
      <c r="E4776" s="12" t="s">
        <v>4741</v>
      </c>
      <c r="F4776" s="12" t="s">
        <v>4742</v>
      </c>
      <c r="G4776" s="5" t="str">
        <f t="shared" si="1"/>
        <v>0825-14774</v>
      </c>
    </row>
    <row r="4777">
      <c r="A4777" s="12" t="s">
        <v>10313</v>
      </c>
      <c r="B4777" s="12" t="s">
        <v>4901</v>
      </c>
      <c r="C4777" s="5">
        <v>13.0</v>
      </c>
      <c r="D4777" s="13">
        <v>41947.0</v>
      </c>
      <c r="E4777" s="12" t="s">
        <v>4758</v>
      </c>
      <c r="F4777" s="12" t="s">
        <v>4742</v>
      </c>
      <c r="G4777" s="5" t="str">
        <f t="shared" si="1"/>
        <v>0848-14775</v>
      </c>
    </row>
    <row r="4778">
      <c r="A4778" s="12" t="s">
        <v>10314</v>
      </c>
      <c r="B4778" s="12" t="s">
        <v>5913</v>
      </c>
      <c r="C4778" s="5">
        <v>21.0</v>
      </c>
      <c r="D4778" s="13">
        <v>41964.0</v>
      </c>
      <c r="E4778" s="12" t="s">
        <v>4752</v>
      </c>
      <c r="F4778" s="12" t="s">
        <v>4742</v>
      </c>
      <c r="G4778" s="5" t="str">
        <f t="shared" si="1"/>
        <v>0871-14776</v>
      </c>
    </row>
    <row r="4779">
      <c r="A4779" s="12" t="s">
        <v>10315</v>
      </c>
      <c r="B4779" s="12" t="s">
        <v>4889</v>
      </c>
      <c r="C4779" s="5">
        <v>21.0</v>
      </c>
      <c r="D4779" s="13">
        <v>41824.0</v>
      </c>
      <c r="E4779" s="12" t="s">
        <v>4741</v>
      </c>
      <c r="F4779" s="12" t="s">
        <v>4742</v>
      </c>
      <c r="G4779" s="5" t="str">
        <f t="shared" si="1"/>
        <v>0894-14777</v>
      </c>
    </row>
    <row r="4780">
      <c r="A4780" s="12" t="s">
        <v>10316</v>
      </c>
      <c r="B4780" s="12" t="s">
        <v>5660</v>
      </c>
      <c r="C4780" s="5">
        <v>3.0</v>
      </c>
      <c r="D4780" s="13">
        <v>41872.0</v>
      </c>
      <c r="E4780" s="12" t="s">
        <v>4741</v>
      </c>
      <c r="F4780" s="12" t="s">
        <v>4742</v>
      </c>
      <c r="G4780" s="5" t="str">
        <f t="shared" si="1"/>
        <v>0917-14778</v>
      </c>
    </row>
    <row r="4781">
      <c r="A4781" s="12" t="s">
        <v>10317</v>
      </c>
      <c r="B4781" s="12" t="s">
        <v>5587</v>
      </c>
      <c r="C4781" s="5">
        <v>13.0</v>
      </c>
      <c r="D4781" s="13">
        <v>41869.0</v>
      </c>
      <c r="E4781" s="12" t="s">
        <v>4745</v>
      </c>
      <c r="F4781" s="12" t="s">
        <v>4742</v>
      </c>
      <c r="G4781" s="5" t="str">
        <f t="shared" si="1"/>
        <v>0940-14779</v>
      </c>
    </row>
    <row r="4782">
      <c r="A4782" s="12" t="s">
        <v>10318</v>
      </c>
      <c r="B4782" s="12" t="s">
        <v>5408</v>
      </c>
      <c r="C4782" s="5">
        <v>22.0</v>
      </c>
      <c r="D4782" s="13">
        <v>41949.0</v>
      </c>
      <c r="E4782" s="12" t="s">
        <v>4758</v>
      </c>
      <c r="F4782" s="12" t="s">
        <v>4742</v>
      </c>
      <c r="G4782" s="5" t="str">
        <f t="shared" si="1"/>
        <v>0963-14780</v>
      </c>
    </row>
    <row r="4783">
      <c r="A4783" s="12" t="s">
        <v>10319</v>
      </c>
      <c r="B4783" s="12" t="s">
        <v>6659</v>
      </c>
      <c r="C4783" s="5">
        <v>9.0</v>
      </c>
      <c r="D4783" s="13">
        <v>41935.0</v>
      </c>
      <c r="E4783" s="12" t="s">
        <v>4752</v>
      </c>
      <c r="F4783" s="12" t="s">
        <v>4742</v>
      </c>
      <c r="G4783" s="5" t="str">
        <f t="shared" si="1"/>
        <v>0986-14781</v>
      </c>
    </row>
    <row r="4784">
      <c r="A4784" s="12" t="s">
        <v>10320</v>
      </c>
      <c r="B4784" s="12" t="s">
        <v>6766</v>
      </c>
      <c r="C4784" s="5">
        <v>10.0</v>
      </c>
      <c r="D4784" s="13">
        <v>41976.0</v>
      </c>
      <c r="E4784" s="12" t="s">
        <v>4752</v>
      </c>
      <c r="F4784" s="12" t="s">
        <v>4742</v>
      </c>
      <c r="G4784" s="5" t="str">
        <f t="shared" si="1"/>
        <v>0009-14782</v>
      </c>
    </row>
    <row r="4785">
      <c r="A4785" s="12" t="s">
        <v>10321</v>
      </c>
      <c r="B4785" s="12" t="s">
        <v>6157</v>
      </c>
      <c r="C4785" s="5">
        <v>18.0</v>
      </c>
      <c r="D4785" s="13">
        <v>41788.0</v>
      </c>
      <c r="E4785" s="12" t="s">
        <v>4752</v>
      </c>
      <c r="F4785" s="12" t="s">
        <v>4742</v>
      </c>
      <c r="G4785" s="5" t="str">
        <f t="shared" si="1"/>
        <v>0032-14783</v>
      </c>
    </row>
    <row r="4786">
      <c r="A4786" s="12" t="s">
        <v>10322</v>
      </c>
      <c r="B4786" s="12" t="s">
        <v>6073</v>
      </c>
      <c r="C4786" s="5">
        <v>11.0</v>
      </c>
      <c r="D4786" s="13">
        <v>41792.0</v>
      </c>
      <c r="E4786" s="12" t="s">
        <v>4752</v>
      </c>
      <c r="F4786" s="12" t="s">
        <v>4742</v>
      </c>
      <c r="G4786" s="5" t="str">
        <f t="shared" si="1"/>
        <v>0055-14784</v>
      </c>
    </row>
    <row r="4787">
      <c r="A4787" s="12" t="s">
        <v>10323</v>
      </c>
      <c r="B4787" s="12" t="s">
        <v>5978</v>
      </c>
      <c r="C4787" s="5">
        <v>23.0</v>
      </c>
      <c r="D4787" s="13">
        <v>41821.0</v>
      </c>
      <c r="E4787" s="12" t="s">
        <v>4745</v>
      </c>
      <c r="F4787" s="12" t="s">
        <v>4742</v>
      </c>
      <c r="G4787" s="5" t="str">
        <f t="shared" si="1"/>
        <v>0078-14785</v>
      </c>
    </row>
    <row r="4788">
      <c r="A4788" s="12" t="s">
        <v>10324</v>
      </c>
      <c r="B4788" s="12" t="s">
        <v>5304</v>
      </c>
      <c r="C4788" s="5">
        <v>10.0</v>
      </c>
      <c r="D4788" s="13">
        <v>41850.0</v>
      </c>
      <c r="E4788" s="12" t="s">
        <v>4745</v>
      </c>
      <c r="F4788" s="12" t="s">
        <v>4742</v>
      </c>
      <c r="G4788" s="5" t="str">
        <f t="shared" si="1"/>
        <v>0101-14786</v>
      </c>
    </row>
    <row r="4789">
      <c r="A4789" s="12" t="s">
        <v>10325</v>
      </c>
      <c r="B4789" s="12" t="s">
        <v>5006</v>
      </c>
      <c r="C4789" s="5">
        <v>14.0</v>
      </c>
      <c r="D4789" s="13">
        <v>41988.0</v>
      </c>
      <c r="E4789" s="12" t="s">
        <v>4755</v>
      </c>
      <c r="F4789" s="12" t="s">
        <v>4742</v>
      </c>
      <c r="G4789" s="5" t="str">
        <f t="shared" si="1"/>
        <v>0124-14787</v>
      </c>
    </row>
    <row r="4790">
      <c r="A4790" s="12" t="s">
        <v>10326</v>
      </c>
      <c r="B4790" s="12" t="s">
        <v>4959</v>
      </c>
      <c r="C4790" s="5">
        <v>14.0</v>
      </c>
      <c r="D4790" s="13">
        <v>41643.0</v>
      </c>
      <c r="E4790" s="12" t="s">
        <v>4745</v>
      </c>
      <c r="F4790" s="12" t="s">
        <v>4742</v>
      </c>
      <c r="G4790" s="5" t="str">
        <f t="shared" si="1"/>
        <v>0147-14788</v>
      </c>
    </row>
    <row r="4791">
      <c r="A4791" s="12" t="s">
        <v>10327</v>
      </c>
      <c r="B4791" s="12" t="s">
        <v>6656</v>
      </c>
      <c r="C4791" s="5">
        <v>14.0</v>
      </c>
      <c r="D4791" s="13">
        <v>41872.0</v>
      </c>
      <c r="E4791" s="12" t="s">
        <v>4758</v>
      </c>
      <c r="F4791" s="12" t="s">
        <v>4742</v>
      </c>
      <c r="G4791" s="5" t="str">
        <f t="shared" si="1"/>
        <v>0170-14789</v>
      </c>
    </row>
    <row r="4792">
      <c r="A4792" s="12" t="s">
        <v>10328</v>
      </c>
      <c r="B4792" s="12" t="s">
        <v>8606</v>
      </c>
      <c r="C4792" s="5">
        <v>5.0</v>
      </c>
      <c r="D4792" s="13">
        <v>41960.0</v>
      </c>
      <c r="E4792" s="12" t="s">
        <v>4745</v>
      </c>
      <c r="F4792" s="12" t="s">
        <v>4742</v>
      </c>
      <c r="G4792" s="5" t="str">
        <f t="shared" si="1"/>
        <v>0193-14790</v>
      </c>
    </row>
    <row r="4793">
      <c r="A4793" s="12" t="s">
        <v>10329</v>
      </c>
      <c r="B4793" s="12" t="s">
        <v>4907</v>
      </c>
      <c r="C4793" s="5">
        <v>12.0</v>
      </c>
      <c r="D4793" s="13">
        <v>41933.0</v>
      </c>
      <c r="E4793" s="12" t="s">
        <v>4741</v>
      </c>
      <c r="F4793" s="12" t="s">
        <v>4742</v>
      </c>
      <c r="G4793" s="5" t="str">
        <f t="shared" si="1"/>
        <v>0216-14791</v>
      </c>
    </row>
    <row r="4794">
      <c r="A4794" s="12" t="s">
        <v>10330</v>
      </c>
      <c r="B4794" s="12" t="s">
        <v>5888</v>
      </c>
      <c r="C4794" s="5">
        <v>19.0</v>
      </c>
      <c r="D4794" s="13">
        <v>41850.0</v>
      </c>
      <c r="E4794" s="12" t="s">
        <v>4758</v>
      </c>
      <c r="F4794" s="12" t="s">
        <v>4742</v>
      </c>
      <c r="G4794" s="5" t="str">
        <f t="shared" si="1"/>
        <v>0239-14792</v>
      </c>
    </row>
    <row r="4795">
      <c r="A4795" s="12" t="s">
        <v>10331</v>
      </c>
      <c r="B4795" s="12" t="s">
        <v>5103</v>
      </c>
      <c r="C4795" s="5">
        <v>17.0</v>
      </c>
      <c r="D4795" s="13">
        <v>41922.0</v>
      </c>
      <c r="E4795" s="12" t="s">
        <v>4745</v>
      </c>
      <c r="F4795" s="12" t="s">
        <v>4742</v>
      </c>
      <c r="G4795" s="5" t="str">
        <f t="shared" si="1"/>
        <v>0262-14793</v>
      </c>
    </row>
    <row r="4796">
      <c r="A4796" s="12" t="s">
        <v>10332</v>
      </c>
      <c r="B4796" s="12" t="s">
        <v>4764</v>
      </c>
      <c r="C4796" s="5">
        <v>21.0</v>
      </c>
      <c r="D4796" s="13">
        <v>41946.0</v>
      </c>
      <c r="E4796" s="12" t="s">
        <v>4758</v>
      </c>
      <c r="F4796" s="12" t="s">
        <v>4742</v>
      </c>
      <c r="G4796" s="5" t="str">
        <f t="shared" si="1"/>
        <v>0285-14794</v>
      </c>
    </row>
    <row r="4797">
      <c r="A4797" s="12" t="s">
        <v>10333</v>
      </c>
      <c r="B4797" s="12" t="s">
        <v>4991</v>
      </c>
      <c r="C4797" s="5">
        <v>12.0</v>
      </c>
      <c r="D4797" s="13">
        <v>41955.0</v>
      </c>
      <c r="E4797" s="12" t="s">
        <v>4745</v>
      </c>
      <c r="F4797" s="12" t="s">
        <v>4742</v>
      </c>
      <c r="G4797" s="5" t="str">
        <f t="shared" si="1"/>
        <v>0308-14795</v>
      </c>
    </row>
    <row r="4798">
      <c r="A4798" s="12" t="s">
        <v>10334</v>
      </c>
      <c r="B4798" s="12" t="s">
        <v>5564</v>
      </c>
      <c r="C4798" s="5">
        <v>22.0</v>
      </c>
      <c r="D4798" s="13">
        <v>41961.0</v>
      </c>
      <c r="E4798" s="12" t="s">
        <v>4745</v>
      </c>
      <c r="F4798" s="12" t="s">
        <v>4742</v>
      </c>
      <c r="G4798" s="5" t="str">
        <f t="shared" si="1"/>
        <v>0331-14796</v>
      </c>
    </row>
    <row r="4799">
      <c r="A4799" s="12" t="s">
        <v>10335</v>
      </c>
      <c r="B4799" s="12" t="s">
        <v>4957</v>
      </c>
      <c r="C4799" s="5">
        <v>11.0</v>
      </c>
      <c r="D4799" s="13">
        <v>41898.0</v>
      </c>
      <c r="E4799" s="12" t="s">
        <v>4741</v>
      </c>
      <c r="F4799" s="12" t="s">
        <v>4742</v>
      </c>
      <c r="G4799" s="5" t="str">
        <f t="shared" si="1"/>
        <v>0354-14797</v>
      </c>
    </row>
    <row r="4800">
      <c r="A4800" s="12" t="s">
        <v>10336</v>
      </c>
      <c r="B4800" s="12" t="s">
        <v>4762</v>
      </c>
      <c r="C4800" s="5">
        <v>19.0</v>
      </c>
      <c r="D4800" s="13">
        <v>41956.0</v>
      </c>
      <c r="E4800" s="12" t="s">
        <v>4745</v>
      </c>
      <c r="F4800" s="12" t="s">
        <v>4742</v>
      </c>
      <c r="G4800" s="5" t="str">
        <f t="shared" si="1"/>
        <v>0377-14798</v>
      </c>
    </row>
    <row r="4801">
      <c r="A4801" s="12" t="s">
        <v>10337</v>
      </c>
      <c r="B4801" s="12" t="s">
        <v>4817</v>
      </c>
      <c r="C4801" s="5">
        <v>2.0</v>
      </c>
      <c r="D4801" s="13">
        <v>41991.0</v>
      </c>
      <c r="E4801" s="12" t="s">
        <v>4741</v>
      </c>
      <c r="F4801" s="12" t="s">
        <v>4742</v>
      </c>
      <c r="G4801" s="5" t="str">
        <f t="shared" si="1"/>
        <v>0400-14799</v>
      </c>
    </row>
    <row r="4802">
      <c r="A4802" s="12" t="s">
        <v>10338</v>
      </c>
      <c r="B4802" s="12" t="s">
        <v>4903</v>
      </c>
      <c r="C4802" s="5">
        <v>19.0</v>
      </c>
      <c r="D4802" s="13">
        <v>41787.0</v>
      </c>
      <c r="E4802" s="12" t="s">
        <v>4745</v>
      </c>
      <c r="F4802" s="12" t="s">
        <v>4742</v>
      </c>
      <c r="G4802" s="5" t="str">
        <f t="shared" si="1"/>
        <v>0423-14800</v>
      </c>
    </row>
    <row r="4803">
      <c r="A4803" s="12" t="s">
        <v>10339</v>
      </c>
      <c r="B4803" s="12" t="s">
        <v>4887</v>
      </c>
      <c r="C4803" s="5">
        <v>20.0</v>
      </c>
      <c r="D4803" s="13">
        <v>41922.0</v>
      </c>
      <c r="E4803" s="12" t="s">
        <v>4745</v>
      </c>
      <c r="F4803" s="12" t="s">
        <v>4742</v>
      </c>
      <c r="G4803" s="5" t="str">
        <f t="shared" si="1"/>
        <v>0446-14801</v>
      </c>
    </row>
    <row r="4804">
      <c r="A4804" s="12" t="s">
        <v>10340</v>
      </c>
      <c r="B4804" s="12" t="s">
        <v>4981</v>
      </c>
      <c r="C4804" s="5">
        <v>13.0</v>
      </c>
      <c r="D4804" s="13">
        <v>41934.0</v>
      </c>
      <c r="E4804" s="12" t="s">
        <v>4752</v>
      </c>
      <c r="F4804" s="12" t="s">
        <v>4742</v>
      </c>
      <c r="G4804" s="5" t="str">
        <f t="shared" si="1"/>
        <v>0469-14802</v>
      </c>
    </row>
    <row r="4805">
      <c r="A4805" s="12" t="s">
        <v>10341</v>
      </c>
      <c r="B4805" s="12" t="s">
        <v>6502</v>
      </c>
      <c r="C4805" s="5">
        <v>8.0</v>
      </c>
      <c r="D4805" s="13">
        <v>41887.0</v>
      </c>
      <c r="E4805" s="12" t="s">
        <v>4755</v>
      </c>
      <c r="F4805" s="12" t="s">
        <v>4742</v>
      </c>
      <c r="G4805" s="5" t="str">
        <f t="shared" si="1"/>
        <v>0492-14803</v>
      </c>
    </row>
    <row r="4806">
      <c r="A4806" s="12" t="s">
        <v>10342</v>
      </c>
      <c r="B4806" s="12" t="s">
        <v>5800</v>
      </c>
      <c r="C4806" s="5">
        <v>25.0</v>
      </c>
      <c r="D4806" s="13">
        <v>41724.0</v>
      </c>
      <c r="E4806" s="12" t="s">
        <v>4755</v>
      </c>
      <c r="F4806" s="12" t="s">
        <v>4742</v>
      </c>
      <c r="G4806" s="5" t="str">
        <f t="shared" si="1"/>
        <v>0515-14804</v>
      </c>
    </row>
    <row r="4807">
      <c r="A4807" s="12" t="s">
        <v>10343</v>
      </c>
      <c r="B4807" s="12" t="s">
        <v>6929</v>
      </c>
      <c r="C4807" s="5">
        <v>23.0</v>
      </c>
      <c r="D4807" s="13">
        <v>41867.0</v>
      </c>
      <c r="E4807" s="12" t="s">
        <v>4752</v>
      </c>
      <c r="F4807" s="12" t="s">
        <v>4742</v>
      </c>
      <c r="G4807" s="5" t="str">
        <f t="shared" si="1"/>
        <v>0538-14805</v>
      </c>
    </row>
    <row r="4808">
      <c r="A4808" s="12" t="s">
        <v>10344</v>
      </c>
      <c r="B4808" s="12" t="s">
        <v>5446</v>
      </c>
      <c r="C4808" s="5">
        <v>13.0</v>
      </c>
      <c r="D4808" s="13">
        <v>41983.0</v>
      </c>
      <c r="E4808" s="12" t="s">
        <v>4741</v>
      </c>
      <c r="F4808" s="12" t="s">
        <v>4742</v>
      </c>
      <c r="G4808" s="5" t="str">
        <f t="shared" si="1"/>
        <v>0561-14806</v>
      </c>
    </row>
    <row r="4809">
      <c r="A4809" s="12" t="s">
        <v>10345</v>
      </c>
      <c r="B4809" s="12" t="s">
        <v>4877</v>
      </c>
      <c r="C4809" s="5">
        <v>4.0</v>
      </c>
      <c r="D4809" s="13">
        <v>41892.0</v>
      </c>
      <c r="E4809" s="12" t="s">
        <v>4745</v>
      </c>
      <c r="F4809" s="12" t="s">
        <v>4742</v>
      </c>
      <c r="G4809" s="5" t="str">
        <f t="shared" si="1"/>
        <v>0584-14807</v>
      </c>
    </row>
    <row r="4810">
      <c r="A4810" s="12" t="s">
        <v>10346</v>
      </c>
      <c r="B4810" s="12" t="s">
        <v>6800</v>
      </c>
      <c r="C4810" s="5">
        <v>11.0</v>
      </c>
      <c r="D4810" s="13">
        <v>41958.0</v>
      </c>
      <c r="E4810" s="12" t="s">
        <v>4758</v>
      </c>
      <c r="F4810" s="12" t="s">
        <v>4742</v>
      </c>
      <c r="G4810" s="5" t="str">
        <f t="shared" si="1"/>
        <v>0607-14808</v>
      </c>
    </row>
    <row r="4811">
      <c r="A4811" s="12" t="s">
        <v>10347</v>
      </c>
      <c r="B4811" s="12" t="s">
        <v>5040</v>
      </c>
      <c r="C4811" s="5">
        <v>9.0</v>
      </c>
      <c r="D4811" s="13">
        <v>41682.0</v>
      </c>
      <c r="E4811" s="12" t="s">
        <v>4752</v>
      </c>
      <c r="F4811" s="12" t="s">
        <v>4742</v>
      </c>
      <c r="G4811" s="5" t="str">
        <f t="shared" si="1"/>
        <v>0630-14809</v>
      </c>
    </row>
    <row r="4812">
      <c r="A4812" s="12" t="s">
        <v>10348</v>
      </c>
      <c r="B4812" s="12" t="s">
        <v>5109</v>
      </c>
      <c r="C4812" s="5">
        <v>19.0</v>
      </c>
      <c r="D4812" s="13">
        <v>41788.0</v>
      </c>
      <c r="E4812" s="12" t="s">
        <v>4752</v>
      </c>
      <c r="F4812" s="12" t="s">
        <v>4742</v>
      </c>
      <c r="G4812" s="5" t="str">
        <f t="shared" si="1"/>
        <v>0653-14810</v>
      </c>
    </row>
    <row r="4813">
      <c r="A4813" s="12" t="s">
        <v>10349</v>
      </c>
      <c r="B4813" s="12" t="s">
        <v>6104</v>
      </c>
      <c r="C4813" s="5">
        <v>8.0</v>
      </c>
      <c r="D4813" s="13">
        <v>41960.0</v>
      </c>
      <c r="E4813" s="12" t="s">
        <v>4758</v>
      </c>
      <c r="F4813" s="12" t="s">
        <v>4742</v>
      </c>
      <c r="G4813" s="5" t="str">
        <f t="shared" si="1"/>
        <v>0676-14811</v>
      </c>
    </row>
    <row r="4814">
      <c r="A4814" s="12" t="s">
        <v>10350</v>
      </c>
      <c r="B4814" s="12" t="s">
        <v>6205</v>
      </c>
      <c r="C4814" s="5">
        <v>5.0</v>
      </c>
      <c r="D4814" s="13">
        <v>41864.0</v>
      </c>
      <c r="E4814" s="12" t="s">
        <v>4745</v>
      </c>
      <c r="F4814" s="12" t="s">
        <v>4742</v>
      </c>
      <c r="G4814" s="5" t="str">
        <f t="shared" si="1"/>
        <v>0699-14812</v>
      </c>
    </row>
    <row r="4815">
      <c r="A4815" s="12" t="s">
        <v>10351</v>
      </c>
      <c r="B4815" s="12" t="s">
        <v>5008</v>
      </c>
      <c r="C4815" s="5">
        <v>6.0</v>
      </c>
      <c r="D4815" s="13">
        <v>41705.0</v>
      </c>
      <c r="E4815" s="12" t="s">
        <v>4752</v>
      </c>
      <c r="F4815" s="12" t="s">
        <v>4742</v>
      </c>
      <c r="G4815" s="5" t="str">
        <f t="shared" si="1"/>
        <v>0722-14813</v>
      </c>
    </row>
    <row r="4816">
      <c r="A4816" s="12" t="s">
        <v>10352</v>
      </c>
      <c r="B4816" s="12" t="s">
        <v>5121</v>
      </c>
      <c r="C4816" s="5">
        <v>7.0</v>
      </c>
      <c r="D4816" s="13">
        <v>41950.0</v>
      </c>
      <c r="E4816" s="12" t="s">
        <v>4758</v>
      </c>
      <c r="F4816" s="12" t="s">
        <v>4742</v>
      </c>
      <c r="G4816" s="5" t="str">
        <f t="shared" si="1"/>
        <v>0745-14814</v>
      </c>
    </row>
    <row r="4817">
      <c r="A4817" s="12" t="s">
        <v>10353</v>
      </c>
      <c r="B4817" s="12" t="s">
        <v>7147</v>
      </c>
      <c r="C4817" s="5">
        <v>15.0</v>
      </c>
      <c r="D4817" s="13">
        <v>41717.0</v>
      </c>
      <c r="E4817" s="12" t="s">
        <v>4752</v>
      </c>
      <c r="F4817" s="12" t="s">
        <v>4742</v>
      </c>
      <c r="G4817" s="5" t="str">
        <f t="shared" si="1"/>
        <v>0768-14815</v>
      </c>
    </row>
    <row r="4818">
      <c r="A4818" s="12" t="s">
        <v>10354</v>
      </c>
      <c r="B4818" s="12" t="s">
        <v>5375</v>
      </c>
      <c r="C4818" s="5">
        <v>14.0</v>
      </c>
      <c r="D4818" s="13">
        <v>41957.0</v>
      </c>
      <c r="E4818" s="12" t="s">
        <v>4755</v>
      </c>
      <c r="F4818" s="12" t="s">
        <v>4742</v>
      </c>
      <c r="G4818" s="5" t="str">
        <f t="shared" si="1"/>
        <v>0791-14816</v>
      </c>
    </row>
    <row r="4819">
      <c r="A4819" s="12" t="s">
        <v>10355</v>
      </c>
      <c r="B4819" s="12" t="s">
        <v>6656</v>
      </c>
      <c r="C4819" s="5">
        <v>20.0</v>
      </c>
      <c r="D4819" s="13">
        <v>41703.0</v>
      </c>
      <c r="E4819" s="12" t="s">
        <v>4745</v>
      </c>
      <c r="F4819" s="12" t="s">
        <v>4742</v>
      </c>
      <c r="G4819" s="5" t="str">
        <f t="shared" si="1"/>
        <v>0814-14817</v>
      </c>
    </row>
    <row r="4820">
      <c r="A4820" s="12" t="s">
        <v>10356</v>
      </c>
      <c r="B4820" s="12" t="s">
        <v>7317</v>
      </c>
      <c r="C4820" s="5">
        <v>3.0</v>
      </c>
      <c r="D4820" s="13">
        <v>41974.0</v>
      </c>
      <c r="E4820" s="12" t="s">
        <v>4752</v>
      </c>
      <c r="F4820" s="12" t="s">
        <v>4742</v>
      </c>
      <c r="G4820" s="5" t="str">
        <f t="shared" si="1"/>
        <v>0837-14818</v>
      </c>
    </row>
    <row r="4821">
      <c r="A4821" s="12" t="s">
        <v>10357</v>
      </c>
      <c r="B4821" s="12" t="s">
        <v>5016</v>
      </c>
      <c r="C4821" s="5">
        <v>25.0</v>
      </c>
      <c r="D4821" s="13">
        <v>41729.0</v>
      </c>
      <c r="E4821" s="12" t="s">
        <v>4745</v>
      </c>
      <c r="F4821" s="12" t="s">
        <v>4742</v>
      </c>
      <c r="G4821" s="5" t="str">
        <f t="shared" si="1"/>
        <v>0860-14819</v>
      </c>
    </row>
    <row r="4822">
      <c r="A4822" s="12" t="s">
        <v>10358</v>
      </c>
      <c r="B4822" s="12" t="s">
        <v>5086</v>
      </c>
      <c r="C4822" s="5">
        <v>20.0</v>
      </c>
      <c r="D4822" s="13">
        <v>41932.0</v>
      </c>
      <c r="E4822" s="12" t="s">
        <v>4741</v>
      </c>
      <c r="F4822" s="12" t="s">
        <v>4742</v>
      </c>
      <c r="G4822" s="5" t="str">
        <f t="shared" si="1"/>
        <v>0883-14820</v>
      </c>
    </row>
    <row r="4823">
      <c r="A4823" s="12" t="s">
        <v>10359</v>
      </c>
      <c r="B4823" s="12" t="s">
        <v>5082</v>
      </c>
      <c r="C4823" s="5">
        <v>8.0</v>
      </c>
      <c r="D4823" s="13">
        <v>41802.0</v>
      </c>
      <c r="E4823" s="12" t="s">
        <v>4745</v>
      </c>
      <c r="F4823" s="12" t="s">
        <v>4742</v>
      </c>
      <c r="G4823" s="5" t="str">
        <f t="shared" si="1"/>
        <v>0906-14821</v>
      </c>
    </row>
    <row r="4824">
      <c r="A4824" s="12" t="s">
        <v>10360</v>
      </c>
      <c r="B4824" s="12" t="s">
        <v>4975</v>
      </c>
      <c r="C4824" s="5">
        <v>9.0</v>
      </c>
      <c r="D4824" s="13">
        <v>41779.0</v>
      </c>
      <c r="E4824" s="12" t="s">
        <v>4755</v>
      </c>
      <c r="F4824" s="12" t="s">
        <v>4742</v>
      </c>
      <c r="G4824" s="5" t="str">
        <f t="shared" si="1"/>
        <v>0929-14822</v>
      </c>
    </row>
    <row r="4825">
      <c r="A4825" s="12" t="s">
        <v>10361</v>
      </c>
      <c r="B4825" s="12" t="s">
        <v>5161</v>
      </c>
      <c r="C4825" s="5">
        <v>25.0</v>
      </c>
      <c r="D4825" s="13">
        <v>41660.0</v>
      </c>
      <c r="E4825" s="12" t="s">
        <v>4758</v>
      </c>
      <c r="F4825" s="12" t="s">
        <v>4742</v>
      </c>
      <c r="G4825" s="5" t="str">
        <f t="shared" si="1"/>
        <v>0952-14823</v>
      </c>
    </row>
    <row r="4826">
      <c r="A4826" s="12" t="s">
        <v>10362</v>
      </c>
      <c r="B4826" s="12" t="s">
        <v>4995</v>
      </c>
      <c r="C4826" s="5">
        <v>21.0</v>
      </c>
      <c r="D4826" s="13">
        <v>41913.0</v>
      </c>
      <c r="E4826" s="12" t="s">
        <v>4745</v>
      </c>
      <c r="F4826" s="12" t="s">
        <v>4742</v>
      </c>
      <c r="G4826" s="5" t="str">
        <f t="shared" si="1"/>
        <v>0975-14824</v>
      </c>
    </row>
    <row r="4827">
      <c r="A4827" s="12" t="s">
        <v>10363</v>
      </c>
      <c r="B4827" s="12" t="s">
        <v>5857</v>
      </c>
      <c r="C4827" s="5">
        <v>12.0</v>
      </c>
      <c r="D4827" s="13">
        <v>41725.0</v>
      </c>
      <c r="E4827" s="12" t="s">
        <v>4741</v>
      </c>
      <c r="F4827" s="12" t="s">
        <v>4742</v>
      </c>
      <c r="G4827" s="5" t="str">
        <f t="shared" si="1"/>
        <v>0998-14825</v>
      </c>
    </row>
    <row r="4828">
      <c r="A4828" s="12" t="s">
        <v>10364</v>
      </c>
      <c r="B4828" s="12" t="s">
        <v>5522</v>
      </c>
      <c r="C4828" s="5">
        <v>12.0</v>
      </c>
      <c r="D4828" s="13">
        <v>41886.0</v>
      </c>
      <c r="E4828" s="12" t="s">
        <v>4755</v>
      </c>
      <c r="F4828" s="12" t="s">
        <v>4742</v>
      </c>
      <c r="G4828" s="5" t="str">
        <f t="shared" si="1"/>
        <v>0021-14826</v>
      </c>
    </row>
    <row r="4829">
      <c r="A4829" s="12" t="s">
        <v>10365</v>
      </c>
      <c r="B4829" s="12" t="s">
        <v>5346</v>
      </c>
      <c r="C4829" s="5">
        <v>4.0</v>
      </c>
      <c r="D4829" s="13">
        <v>41948.0</v>
      </c>
      <c r="E4829" s="12" t="s">
        <v>4758</v>
      </c>
      <c r="F4829" s="12" t="s">
        <v>4742</v>
      </c>
      <c r="G4829" s="5" t="str">
        <f t="shared" si="1"/>
        <v>0044-14827</v>
      </c>
    </row>
    <row r="4830">
      <c r="A4830" s="12" t="s">
        <v>10366</v>
      </c>
      <c r="B4830" s="12" t="s">
        <v>5346</v>
      </c>
      <c r="C4830" s="5">
        <v>5.0</v>
      </c>
      <c r="D4830" s="13">
        <v>41981.0</v>
      </c>
      <c r="E4830" s="12" t="s">
        <v>4741</v>
      </c>
      <c r="F4830" s="12" t="s">
        <v>4742</v>
      </c>
      <c r="G4830" s="5" t="str">
        <f t="shared" si="1"/>
        <v>0067-14828</v>
      </c>
    </row>
    <row r="4831">
      <c r="A4831" s="12" t="s">
        <v>10367</v>
      </c>
      <c r="B4831" s="12" t="s">
        <v>5297</v>
      </c>
      <c r="C4831" s="5">
        <v>9.0</v>
      </c>
      <c r="D4831" s="13">
        <v>41842.0</v>
      </c>
      <c r="E4831" s="12" t="s">
        <v>4745</v>
      </c>
      <c r="F4831" s="12" t="s">
        <v>4742</v>
      </c>
      <c r="G4831" s="5" t="str">
        <f t="shared" si="1"/>
        <v>0090-14829</v>
      </c>
    </row>
    <row r="4832">
      <c r="A4832" s="12" t="s">
        <v>10368</v>
      </c>
      <c r="B4832" s="12" t="s">
        <v>5144</v>
      </c>
      <c r="C4832" s="5">
        <v>16.0</v>
      </c>
      <c r="D4832" s="13">
        <v>41732.0</v>
      </c>
      <c r="E4832" s="12" t="s">
        <v>4755</v>
      </c>
      <c r="F4832" s="12" t="s">
        <v>4742</v>
      </c>
      <c r="G4832" s="5" t="str">
        <f t="shared" si="1"/>
        <v>0113-14830</v>
      </c>
    </row>
    <row r="4833">
      <c r="A4833" s="12" t="s">
        <v>10369</v>
      </c>
      <c r="B4833" s="12" t="s">
        <v>5306</v>
      </c>
      <c r="C4833" s="5">
        <v>9.0</v>
      </c>
      <c r="D4833" s="13">
        <v>41997.0</v>
      </c>
      <c r="E4833" s="12" t="s">
        <v>4758</v>
      </c>
      <c r="F4833" s="12" t="s">
        <v>4742</v>
      </c>
      <c r="G4833" s="5" t="str">
        <f t="shared" si="1"/>
        <v>0136-14831</v>
      </c>
    </row>
    <row r="4834">
      <c r="A4834" s="12" t="s">
        <v>10370</v>
      </c>
      <c r="B4834" s="12" t="s">
        <v>5660</v>
      </c>
      <c r="C4834" s="5">
        <v>21.0</v>
      </c>
      <c r="D4834" s="13">
        <v>41842.0</v>
      </c>
      <c r="E4834" s="12" t="s">
        <v>4745</v>
      </c>
      <c r="F4834" s="12" t="s">
        <v>4742</v>
      </c>
      <c r="G4834" s="5" t="str">
        <f t="shared" si="1"/>
        <v>0159-14832</v>
      </c>
    </row>
    <row r="4835">
      <c r="A4835" s="12" t="s">
        <v>10371</v>
      </c>
      <c r="B4835" s="12" t="s">
        <v>5144</v>
      </c>
      <c r="C4835" s="5">
        <v>25.0</v>
      </c>
      <c r="D4835" s="13">
        <v>41647.0</v>
      </c>
      <c r="E4835" s="12" t="s">
        <v>4745</v>
      </c>
      <c r="F4835" s="12" t="s">
        <v>4742</v>
      </c>
      <c r="G4835" s="5" t="str">
        <f t="shared" si="1"/>
        <v>0182-14833</v>
      </c>
    </row>
    <row r="4836">
      <c r="A4836" s="12" t="s">
        <v>10372</v>
      </c>
      <c r="B4836" s="12" t="s">
        <v>6076</v>
      </c>
      <c r="C4836" s="5">
        <v>24.0</v>
      </c>
      <c r="D4836" s="13">
        <v>41827.0</v>
      </c>
      <c r="E4836" s="12" t="s">
        <v>4745</v>
      </c>
      <c r="F4836" s="12" t="s">
        <v>4742</v>
      </c>
      <c r="G4836" s="5" t="str">
        <f t="shared" si="1"/>
        <v>0205-14834</v>
      </c>
    </row>
    <row r="4837">
      <c r="A4837" s="12" t="s">
        <v>10373</v>
      </c>
      <c r="B4837" s="12" t="s">
        <v>6011</v>
      </c>
      <c r="C4837" s="5">
        <v>25.0</v>
      </c>
      <c r="D4837" s="13">
        <v>41891.0</v>
      </c>
      <c r="E4837" s="12" t="s">
        <v>4745</v>
      </c>
      <c r="F4837" s="12" t="s">
        <v>4742</v>
      </c>
      <c r="G4837" s="5" t="str">
        <f t="shared" si="1"/>
        <v>0228-14835</v>
      </c>
    </row>
    <row r="4838">
      <c r="A4838" s="12" t="s">
        <v>10374</v>
      </c>
      <c r="B4838" s="12" t="s">
        <v>5711</v>
      </c>
      <c r="C4838" s="5">
        <v>24.0</v>
      </c>
      <c r="D4838" s="13">
        <v>41816.0</v>
      </c>
      <c r="E4838" s="12" t="s">
        <v>4745</v>
      </c>
      <c r="F4838" s="12" t="s">
        <v>4742</v>
      </c>
      <c r="G4838" s="5" t="str">
        <f t="shared" si="1"/>
        <v>0251-14836</v>
      </c>
    </row>
    <row r="4839">
      <c r="A4839" s="12" t="s">
        <v>10375</v>
      </c>
      <c r="B4839" s="12" t="s">
        <v>6042</v>
      </c>
      <c r="C4839" s="5">
        <v>16.0</v>
      </c>
      <c r="D4839" s="13">
        <v>41957.0</v>
      </c>
      <c r="E4839" s="12" t="s">
        <v>4745</v>
      </c>
      <c r="F4839" s="12" t="s">
        <v>4742</v>
      </c>
      <c r="G4839" s="5" t="str">
        <f t="shared" si="1"/>
        <v>0274-14837</v>
      </c>
    </row>
    <row r="4840">
      <c r="A4840" s="12" t="s">
        <v>10376</v>
      </c>
      <c r="B4840" s="12" t="s">
        <v>5019</v>
      </c>
      <c r="C4840" s="5">
        <v>10.0</v>
      </c>
      <c r="D4840" s="13">
        <v>41891.0</v>
      </c>
      <c r="E4840" s="12" t="s">
        <v>4752</v>
      </c>
      <c r="F4840" s="12" t="s">
        <v>4742</v>
      </c>
      <c r="G4840" s="5" t="str">
        <f t="shared" si="1"/>
        <v>0297-14838</v>
      </c>
    </row>
    <row r="4841">
      <c r="A4841" s="12" t="s">
        <v>10377</v>
      </c>
      <c r="B4841" s="12" t="s">
        <v>5323</v>
      </c>
      <c r="C4841" s="5">
        <v>13.0</v>
      </c>
      <c r="D4841" s="13">
        <v>41985.0</v>
      </c>
      <c r="E4841" s="12" t="s">
        <v>4745</v>
      </c>
      <c r="F4841" s="12" t="s">
        <v>4742</v>
      </c>
      <c r="G4841" s="5" t="str">
        <f t="shared" si="1"/>
        <v>0320-14839</v>
      </c>
    </row>
    <row r="4842">
      <c r="A4842" s="12" t="s">
        <v>10378</v>
      </c>
      <c r="B4842" s="12" t="s">
        <v>6892</v>
      </c>
      <c r="C4842" s="5">
        <v>3.0</v>
      </c>
      <c r="D4842" s="13">
        <v>41906.0</v>
      </c>
      <c r="E4842" s="12" t="s">
        <v>4758</v>
      </c>
      <c r="F4842" s="12" t="s">
        <v>4742</v>
      </c>
      <c r="G4842" s="5" t="str">
        <f t="shared" si="1"/>
        <v>0343-14840</v>
      </c>
    </row>
    <row r="4843">
      <c r="A4843" s="12" t="s">
        <v>10379</v>
      </c>
      <c r="B4843" s="12" t="s">
        <v>5070</v>
      </c>
      <c r="C4843" s="5">
        <v>3.0</v>
      </c>
      <c r="D4843" s="13">
        <v>41911.0</v>
      </c>
      <c r="E4843" s="12" t="s">
        <v>4745</v>
      </c>
      <c r="F4843" s="12" t="s">
        <v>4742</v>
      </c>
      <c r="G4843" s="5" t="str">
        <f t="shared" si="1"/>
        <v>0366-14841</v>
      </c>
    </row>
    <row r="4844">
      <c r="A4844" s="12" t="s">
        <v>10380</v>
      </c>
      <c r="B4844" s="12" t="s">
        <v>5522</v>
      </c>
      <c r="C4844" s="5">
        <v>2.0</v>
      </c>
      <c r="D4844" s="13">
        <v>41956.0</v>
      </c>
      <c r="E4844" s="12" t="s">
        <v>4741</v>
      </c>
      <c r="F4844" s="12" t="s">
        <v>4742</v>
      </c>
      <c r="G4844" s="5" t="str">
        <f t="shared" si="1"/>
        <v>0389-14842</v>
      </c>
    </row>
    <row r="4845">
      <c r="A4845" s="12" t="s">
        <v>10381</v>
      </c>
      <c r="B4845" s="12" t="s">
        <v>6908</v>
      </c>
      <c r="C4845" s="5">
        <v>11.0</v>
      </c>
      <c r="D4845" s="13">
        <v>41979.0</v>
      </c>
      <c r="E4845" s="12" t="s">
        <v>4755</v>
      </c>
      <c r="F4845" s="12" t="s">
        <v>4742</v>
      </c>
      <c r="G4845" s="5" t="str">
        <f t="shared" si="1"/>
        <v>0412-14843</v>
      </c>
    </row>
    <row r="4846">
      <c r="A4846" s="12" t="s">
        <v>10382</v>
      </c>
      <c r="B4846" s="12" t="s">
        <v>5206</v>
      </c>
      <c r="C4846" s="5">
        <v>10.0</v>
      </c>
      <c r="D4846" s="13">
        <v>41744.0</v>
      </c>
      <c r="E4846" s="12" t="s">
        <v>4758</v>
      </c>
      <c r="F4846" s="12" t="s">
        <v>4742</v>
      </c>
      <c r="G4846" s="5" t="str">
        <f t="shared" si="1"/>
        <v>0435-14844</v>
      </c>
    </row>
    <row r="4847">
      <c r="A4847" s="12" t="s">
        <v>10383</v>
      </c>
      <c r="B4847" s="12" t="s">
        <v>6211</v>
      </c>
      <c r="C4847" s="5">
        <v>3.0</v>
      </c>
      <c r="D4847" s="13">
        <v>41820.0</v>
      </c>
      <c r="E4847" s="12" t="s">
        <v>4741</v>
      </c>
      <c r="F4847" s="12" t="s">
        <v>4742</v>
      </c>
      <c r="G4847" s="5" t="str">
        <f t="shared" si="1"/>
        <v>0458-14845</v>
      </c>
    </row>
    <row r="4848">
      <c r="A4848" s="12" t="s">
        <v>10384</v>
      </c>
      <c r="B4848" s="12" t="s">
        <v>9315</v>
      </c>
      <c r="C4848" s="5">
        <v>15.0</v>
      </c>
      <c r="D4848" s="13">
        <v>41824.0</v>
      </c>
      <c r="E4848" s="12" t="s">
        <v>4741</v>
      </c>
      <c r="F4848" s="12" t="s">
        <v>4742</v>
      </c>
      <c r="G4848" s="5" t="str">
        <f t="shared" si="1"/>
        <v>0481-14846</v>
      </c>
    </row>
    <row r="4849">
      <c r="A4849" s="12" t="s">
        <v>10385</v>
      </c>
      <c r="B4849" s="12" t="s">
        <v>5598</v>
      </c>
      <c r="C4849" s="5">
        <v>23.0</v>
      </c>
      <c r="D4849" s="13">
        <v>41659.0</v>
      </c>
      <c r="E4849" s="12" t="s">
        <v>4741</v>
      </c>
      <c r="F4849" s="12" t="s">
        <v>4742</v>
      </c>
      <c r="G4849" s="5" t="str">
        <f t="shared" si="1"/>
        <v>0504-14847</v>
      </c>
    </row>
    <row r="4850">
      <c r="A4850" s="12" t="s">
        <v>10386</v>
      </c>
      <c r="B4850" s="12" t="s">
        <v>4913</v>
      </c>
      <c r="C4850" s="5">
        <v>6.0</v>
      </c>
      <c r="D4850" s="13">
        <v>41669.0</v>
      </c>
      <c r="E4850" s="12" t="s">
        <v>4752</v>
      </c>
      <c r="F4850" s="12" t="s">
        <v>4742</v>
      </c>
      <c r="G4850" s="5" t="str">
        <f t="shared" si="1"/>
        <v>0527-14848</v>
      </c>
    </row>
    <row r="4851">
      <c r="A4851" s="12" t="s">
        <v>10387</v>
      </c>
      <c r="B4851" s="12" t="s">
        <v>4782</v>
      </c>
      <c r="C4851" s="5">
        <v>13.0</v>
      </c>
      <c r="D4851" s="13">
        <v>41842.0</v>
      </c>
      <c r="E4851" s="12" t="s">
        <v>4741</v>
      </c>
      <c r="F4851" s="12" t="s">
        <v>4742</v>
      </c>
      <c r="G4851" s="5" t="str">
        <f t="shared" si="1"/>
        <v>0550-14849</v>
      </c>
    </row>
    <row r="4852">
      <c r="A4852" s="12" t="s">
        <v>10388</v>
      </c>
      <c r="B4852" s="12" t="s">
        <v>6715</v>
      </c>
      <c r="C4852" s="5">
        <v>8.0</v>
      </c>
      <c r="D4852" s="13">
        <v>41968.0</v>
      </c>
      <c r="E4852" s="12" t="s">
        <v>4755</v>
      </c>
      <c r="F4852" s="12" t="s">
        <v>4742</v>
      </c>
      <c r="G4852" s="5" t="str">
        <f t="shared" si="1"/>
        <v>0573-14850</v>
      </c>
    </row>
    <row r="4853">
      <c r="A4853" s="12" t="s">
        <v>10389</v>
      </c>
      <c r="B4853" s="12" t="s">
        <v>4858</v>
      </c>
      <c r="C4853" s="5">
        <v>19.0</v>
      </c>
      <c r="D4853" s="13">
        <v>41762.0</v>
      </c>
      <c r="E4853" s="12" t="s">
        <v>4758</v>
      </c>
      <c r="F4853" s="12" t="s">
        <v>4742</v>
      </c>
      <c r="G4853" s="5" t="str">
        <f t="shared" si="1"/>
        <v>0596-14851</v>
      </c>
    </row>
    <row r="4854">
      <c r="A4854" s="12" t="s">
        <v>10390</v>
      </c>
      <c r="B4854" s="12" t="s">
        <v>5884</v>
      </c>
      <c r="C4854" s="5">
        <v>25.0</v>
      </c>
      <c r="D4854" s="13">
        <v>41954.0</v>
      </c>
      <c r="E4854" s="12" t="s">
        <v>4745</v>
      </c>
      <c r="F4854" s="12" t="s">
        <v>4742</v>
      </c>
      <c r="G4854" s="5" t="str">
        <f t="shared" si="1"/>
        <v>0619-14852</v>
      </c>
    </row>
    <row r="4855">
      <c r="A4855" s="12" t="s">
        <v>10391</v>
      </c>
      <c r="B4855" s="12" t="s">
        <v>6341</v>
      </c>
      <c r="C4855" s="5">
        <v>24.0</v>
      </c>
      <c r="D4855" s="13">
        <v>41754.0</v>
      </c>
      <c r="E4855" s="12" t="s">
        <v>4758</v>
      </c>
      <c r="F4855" s="12" t="s">
        <v>4742</v>
      </c>
      <c r="G4855" s="5" t="str">
        <f t="shared" si="1"/>
        <v>0642-14853</v>
      </c>
    </row>
    <row r="4856">
      <c r="A4856" s="12" t="s">
        <v>10392</v>
      </c>
      <c r="B4856" s="12" t="s">
        <v>8621</v>
      </c>
      <c r="C4856" s="5">
        <v>23.0</v>
      </c>
      <c r="D4856" s="13">
        <v>41836.0</v>
      </c>
      <c r="E4856" s="12" t="s">
        <v>4755</v>
      </c>
      <c r="F4856" s="12" t="s">
        <v>4742</v>
      </c>
      <c r="G4856" s="5" t="str">
        <f t="shared" si="1"/>
        <v>0665-14854</v>
      </c>
    </row>
    <row r="4857">
      <c r="A4857" s="12" t="s">
        <v>10393</v>
      </c>
      <c r="B4857" s="12" t="s">
        <v>6171</v>
      </c>
      <c r="C4857" s="5">
        <v>6.0</v>
      </c>
      <c r="D4857" s="13">
        <v>41747.0</v>
      </c>
      <c r="E4857" s="12" t="s">
        <v>4755</v>
      </c>
      <c r="F4857" s="12" t="s">
        <v>4742</v>
      </c>
      <c r="G4857" s="5" t="str">
        <f t="shared" si="1"/>
        <v>0688-14855</v>
      </c>
    </row>
    <row r="4858">
      <c r="A4858" s="12" t="s">
        <v>10394</v>
      </c>
      <c r="B4858" s="12" t="s">
        <v>4784</v>
      </c>
      <c r="C4858" s="5">
        <v>15.0</v>
      </c>
      <c r="D4858" s="13">
        <v>41716.0</v>
      </c>
      <c r="E4858" s="12" t="s">
        <v>4741</v>
      </c>
      <c r="F4858" s="12" t="s">
        <v>4742</v>
      </c>
      <c r="G4858" s="5" t="str">
        <f t="shared" si="1"/>
        <v>0711-14856</v>
      </c>
    </row>
    <row r="4859">
      <c r="A4859" s="12" t="s">
        <v>10395</v>
      </c>
      <c r="B4859" s="12" t="s">
        <v>4749</v>
      </c>
      <c r="C4859" s="5">
        <v>14.0</v>
      </c>
      <c r="D4859" s="13">
        <v>41890.0</v>
      </c>
      <c r="E4859" s="12" t="s">
        <v>4752</v>
      </c>
      <c r="F4859" s="12" t="s">
        <v>4742</v>
      </c>
      <c r="G4859" s="5" t="str">
        <f t="shared" si="1"/>
        <v>0734-14857</v>
      </c>
    </row>
    <row r="4860">
      <c r="A4860" s="12" t="s">
        <v>10396</v>
      </c>
      <c r="B4860" s="12" t="s">
        <v>5263</v>
      </c>
      <c r="C4860" s="5">
        <v>19.0</v>
      </c>
      <c r="D4860" s="13">
        <v>41824.0</v>
      </c>
      <c r="E4860" s="12" t="s">
        <v>4755</v>
      </c>
      <c r="F4860" s="12" t="s">
        <v>4742</v>
      </c>
      <c r="G4860" s="5" t="str">
        <f t="shared" si="1"/>
        <v>0757-14858</v>
      </c>
    </row>
    <row r="4861">
      <c r="A4861" s="12" t="s">
        <v>10397</v>
      </c>
      <c r="B4861" s="12" t="s">
        <v>6625</v>
      </c>
      <c r="C4861" s="5">
        <v>16.0</v>
      </c>
      <c r="D4861" s="13">
        <v>41913.0</v>
      </c>
      <c r="E4861" s="12" t="s">
        <v>4758</v>
      </c>
      <c r="F4861" s="12" t="s">
        <v>4742</v>
      </c>
      <c r="G4861" s="5" t="str">
        <f t="shared" si="1"/>
        <v>0780-14859</v>
      </c>
    </row>
    <row r="4862">
      <c r="A4862" s="12" t="s">
        <v>10398</v>
      </c>
      <c r="B4862" s="12" t="s">
        <v>7413</v>
      </c>
      <c r="C4862" s="5">
        <v>7.0</v>
      </c>
      <c r="D4862" s="13">
        <v>41890.0</v>
      </c>
      <c r="E4862" s="12" t="s">
        <v>4741</v>
      </c>
      <c r="F4862" s="12" t="s">
        <v>4742</v>
      </c>
      <c r="G4862" s="5" t="str">
        <f t="shared" si="1"/>
        <v>0803-14860</v>
      </c>
    </row>
    <row r="4863">
      <c r="A4863" s="12" t="s">
        <v>10399</v>
      </c>
      <c r="B4863" s="12" t="s">
        <v>5127</v>
      </c>
      <c r="C4863" s="5">
        <v>12.0</v>
      </c>
      <c r="D4863" s="13">
        <v>41850.0</v>
      </c>
      <c r="E4863" s="12" t="s">
        <v>4758</v>
      </c>
      <c r="F4863" s="12" t="s">
        <v>4742</v>
      </c>
      <c r="G4863" s="5" t="str">
        <f t="shared" si="1"/>
        <v>0826-14861</v>
      </c>
    </row>
    <row r="4864">
      <c r="A4864" s="12" t="s">
        <v>10400</v>
      </c>
      <c r="B4864" s="12" t="s">
        <v>8771</v>
      </c>
      <c r="C4864" s="5">
        <v>4.0</v>
      </c>
      <c r="D4864" s="13">
        <v>41801.0</v>
      </c>
      <c r="E4864" s="12" t="s">
        <v>4752</v>
      </c>
      <c r="F4864" s="12" t="s">
        <v>4742</v>
      </c>
      <c r="G4864" s="5" t="str">
        <f t="shared" si="1"/>
        <v>0849-14862</v>
      </c>
    </row>
    <row r="4865">
      <c r="A4865" s="12" t="s">
        <v>10401</v>
      </c>
      <c r="B4865" s="12" t="s">
        <v>5092</v>
      </c>
      <c r="C4865" s="5">
        <v>3.0</v>
      </c>
      <c r="D4865" s="13">
        <v>41797.0</v>
      </c>
      <c r="E4865" s="12" t="s">
        <v>4745</v>
      </c>
      <c r="F4865" s="12" t="s">
        <v>4742</v>
      </c>
      <c r="G4865" s="5" t="str">
        <f t="shared" si="1"/>
        <v>0872-14863</v>
      </c>
    </row>
    <row r="4866">
      <c r="A4866" s="12" t="s">
        <v>10402</v>
      </c>
      <c r="B4866" s="12" t="s">
        <v>6108</v>
      </c>
      <c r="C4866" s="5">
        <v>3.0</v>
      </c>
      <c r="D4866" s="13">
        <v>41982.0</v>
      </c>
      <c r="E4866" s="12" t="s">
        <v>4752</v>
      </c>
      <c r="F4866" s="12" t="s">
        <v>4742</v>
      </c>
      <c r="G4866" s="5" t="str">
        <f t="shared" si="1"/>
        <v>0895-14864</v>
      </c>
    </row>
    <row r="4867">
      <c r="A4867" s="12" t="s">
        <v>10403</v>
      </c>
      <c r="B4867" s="12" t="s">
        <v>6753</v>
      </c>
      <c r="C4867" s="5">
        <v>17.0</v>
      </c>
      <c r="D4867" s="13">
        <v>41753.0</v>
      </c>
      <c r="E4867" s="12" t="s">
        <v>4745</v>
      </c>
      <c r="F4867" s="12" t="s">
        <v>4742</v>
      </c>
      <c r="G4867" s="5" t="str">
        <f t="shared" si="1"/>
        <v>0918-14865</v>
      </c>
    </row>
    <row r="4868">
      <c r="A4868" s="12" t="s">
        <v>10404</v>
      </c>
      <c r="B4868" s="12" t="s">
        <v>4895</v>
      </c>
      <c r="C4868" s="5">
        <v>7.0</v>
      </c>
      <c r="D4868" s="13">
        <v>41906.0</v>
      </c>
      <c r="E4868" s="12" t="s">
        <v>4755</v>
      </c>
      <c r="F4868" s="12" t="s">
        <v>4742</v>
      </c>
      <c r="G4868" s="5" t="str">
        <f t="shared" si="1"/>
        <v>0941-14866</v>
      </c>
    </row>
    <row r="4869">
      <c r="A4869" s="12" t="s">
        <v>10405</v>
      </c>
      <c r="B4869" s="12" t="s">
        <v>5948</v>
      </c>
      <c r="C4869" s="5">
        <v>24.0</v>
      </c>
      <c r="D4869" s="13">
        <v>41807.0</v>
      </c>
      <c r="E4869" s="12" t="s">
        <v>4741</v>
      </c>
      <c r="F4869" s="12" t="s">
        <v>4742</v>
      </c>
      <c r="G4869" s="5" t="str">
        <f t="shared" si="1"/>
        <v>0964-14867</v>
      </c>
    </row>
    <row r="4870">
      <c r="A4870" s="12" t="s">
        <v>10406</v>
      </c>
      <c r="B4870" s="12" t="s">
        <v>5040</v>
      </c>
      <c r="C4870" s="5">
        <v>25.0</v>
      </c>
      <c r="D4870" s="13">
        <v>41956.0</v>
      </c>
      <c r="E4870" s="12" t="s">
        <v>4755</v>
      </c>
      <c r="F4870" s="12" t="s">
        <v>4742</v>
      </c>
      <c r="G4870" s="5" t="str">
        <f t="shared" si="1"/>
        <v>0987-14868</v>
      </c>
    </row>
    <row r="4871">
      <c r="A4871" s="12" t="s">
        <v>10407</v>
      </c>
      <c r="B4871" s="12" t="s">
        <v>5464</v>
      </c>
      <c r="C4871" s="5">
        <v>19.0</v>
      </c>
      <c r="D4871" s="13">
        <v>41787.0</v>
      </c>
      <c r="E4871" s="12" t="s">
        <v>4745</v>
      </c>
      <c r="F4871" s="12" t="s">
        <v>4742</v>
      </c>
      <c r="G4871" s="5" t="str">
        <f t="shared" si="1"/>
        <v>0010-14869</v>
      </c>
    </row>
    <row r="4872">
      <c r="A4872" s="12" t="s">
        <v>10408</v>
      </c>
      <c r="B4872" s="12" t="s">
        <v>5154</v>
      </c>
      <c r="C4872" s="5">
        <v>7.0</v>
      </c>
      <c r="D4872" s="13">
        <v>41874.0</v>
      </c>
      <c r="E4872" s="12" t="s">
        <v>4752</v>
      </c>
      <c r="F4872" s="12" t="s">
        <v>4742</v>
      </c>
      <c r="G4872" s="5" t="str">
        <f t="shared" si="1"/>
        <v>0033-14870</v>
      </c>
    </row>
    <row r="4873">
      <c r="A4873" s="12" t="s">
        <v>10409</v>
      </c>
      <c r="B4873" s="12" t="s">
        <v>8384</v>
      </c>
      <c r="C4873" s="5">
        <v>9.0</v>
      </c>
      <c r="D4873" s="13">
        <v>41962.0</v>
      </c>
      <c r="E4873" s="12" t="s">
        <v>4755</v>
      </c>
      <c r="F4873" s="12" t="s">
        <v>4742</v>
      </c>
      <c r="G4873" s="5" t="str">
        <f t="shared" si="1"/>
        <v>0056-14871</v>
      </c>
    </row>
    <row r="4874">
      <c r="A4874" s="12" t="s">
        <v>10410</v>
      </c>
      <c r="B4874" s="12" t="s">
        <v>5471</v>
      </c>
      <c r="C4874" s="5">
        <v>9.0</v>
      </c>
      <c r="D4874" s="13">
        <v>41907.0</v>
      </c>
      <c r="E4874" s="12" t="s">
        <v>4745</v>
      </c>
      <c r="F4874" s="12" t="s">
        <v>4742</v>
      </c>
      <c r="G4874" s="5" t="str">
        <f t="shared" si="1"/>
        <v>0079-14872</v>
      </c>
    </row>
    <row r="4875">
      <c r="A4875" s="12" t="s">
        <v>10411</v>
      </c>
      <c r="B4875" s="12" t="s">
        <v>4938</v>
      </c>
      <c r="C4875" s="5">
        <v>9.0</v>
      </c>
      <c r="D4875" s="13">
        <v>41983.0</v>
      </c>
      <c r="E4875" s="12" t="s">
        <v>4755</v>
      </c>
      <c r="F4875" s="12" t="s">
        <v>4742</v>
      </c>
      <c r="G4875" s="5" t="str">
        <f t="shared" si="1"/>
        <v>0102-14873</v>
      </c>
    </row>
    <row r="4876">
      <c r="A4876" s="12" t="s">
        <v>10412</v>
      </c>
      <c r="B4876" s="12" t="s">
        <v>5951</v>
      </c>
      <c r="C4876" s="5">
        <v>1.0</v>
      </c>
      <c r="D4876" s="13">
        <v>41710.0</v>
      </c>
      <c r="E4876" s="12" t="s">
        <v>4758</v>
      </c>
      <c r="F4876" s="12" t="s">
        <v>4742</v>
      </c>
      <c r="G4876" s="5" t="str">
        <f t="shared" si="1"/>
        <v>0125-14874</v>
      </c>
    </row>
    <row r="4877">
      <c r="A4877" s="12" t="s">
        <v>10413</v>
      </c>
      <c r="B4877" s="12" t="s">
        <v>5099</v>
      </c>
      <c r="C4877" s="5">
        <v>24.0</v>
      </c>
      <c r="D4877" s="13">
        <v>41766.0</v>
      </c>
      <c r="E4877" s="12" t="s">
        <v>4741</v>
      </c>
      <c r="F4877" s="12" t="s">
        <v>4742</v>
      </c>
      <c r="G4877" s="5" t="str">
        <f t="shared" si="1"/>
        <v>0148-14875</v>
      </c>
    </row>
    <row r="4878">
      <c r="A4878" s="12" t="s">
        <v>10414</v>
      </c>
      <c r="B4878" s="12" t="s">
        <v>5632</v>
      </c>
      <c r="C4878" s="5">
        <v>3.0</v>
      </c>
      <c r="D4878" s="13">
        <v>41969.0</v>
      </c>
      <c r="E4878" s="12" t="s">
        <v>4755</v>
      </c>
      <c r="F4878" s="12" t="s">
        <v>4742</v>
      </c>
      <c r="G4878" s="5" t="str">
        <f t="shared" si="1"/>
        <v>0171-14876</v>
      </c>
    </row>
    <row r="4879">
      <c r="A4879" s="12" t="s">
        <v>10415</v>
      </c>
      <c r="B4879" s="12" t="s">
        <v>4965</v>
      </c>
      <c r="C4879" s="5">
        <v>5.0</v>
      </c>
      <c r="D4879" s="13">
        <v>41774.0</v>
      </c>
      <c r="E4879" s="12" t="s">
        <v>4752</v>
      </c>
      <c r="F4879" s="12" t="s">
        <v>4742</v>
      </c>
      <c r="G4879" s="5" t="str">
        <f t="shared" si="1"/>
        <v>0194-14877</v>
      </c>
    </row>
    <row r="4880">
      <c r="A4880" s="12" t="s">
        <v>10416</v>
      </c>
      <c r="B4880" s="12" t="s">
        <v>5706</v>
      </c>
      <c r="C4880" s="5">
        <v>14.0</v>
      </c>
      <c r="D4880" s="13">
        <v>41813.0</v>
      </c>
      <c r="E4880" s="12" t="s">
        <v>4755</v>
      </c>
      <c r="F4880" s="12" t="s">
        <v>4742</v>
      </c>
      <c r="G4880" s="5" t="str">
        <f t="shared" si="1"/>
        <v>0217-14878</v>
      </c>
    </row>
    <row r="4881">
      <c r="A4881" s="12" t="s">
        <v>10417</v>
      </c>
      <c r="B4881" s="12" t="s">
        <v>5901</v>
      </c>
      <c r="C4881" s="5">
        <v>8.0</v>
      </c>
      <c r="D4881" s="13">
        <v>41879.0</v>
      </c>
      <c r="E4881" s="12" t="s">
        <v>4755</v>
      </c>
      <c r="F4881" s="12" t="s">
        <v>4742</v>
      </c>
      <c r="G4881" s="5" t="str">
        <f t="shared" si="1"/>
        <v>0240-14879</v>
      </c>
    </row>
    <row r="4882">
      <c r="A4882" s="12" t="s">
        <v>10418</v>
      </c>
      <c r="B4882" s="12" t="s">
        <v>5675</v>
      </c>
      <c r="C4882" s="5">
        <v>22.0</v>
      </c>
      <c r="D4882" s="13">
        <v>41696.0</v>
      </c>
      <c r="E4882" s="12" t="s">
        <v>4741</v>
      </c>
      <c r="F4882" s="12" t="s">
        <v>4742</v>
      </c>
      <c r="G4882" s="5" t="str">
        <f t="shared" si="1"/>
        <v>0263-14880</v>
      </c>
    </row>
    <row r="4883">
      <c r="A4883" s="12" t="s">
        <v>10419</v>
      </c>
      <c r="B4883" s="12" t="s">
        <v>5359</v>
      </c>
      <c r="C4883" s="5">
        <v>19.0</v>
      </c>
      <c r="D4883" s="13">
        <v>41845.0</v>
      </c>
      <c r="E4883" s="12" t="s">
        <v>4741</v>
      </c>
      <c r="F4883" s="12" t="s">
        <v>4742</v>
      </c>
      <c r="G4883" s="5" t="str">
        <f t="shared" si="1"/>
        <v>0286-14881</v>
      </c>
    </row>
    <row r="4884">
      <c r="A4884" s="12" t="s">
        <v>10420</v>
      </c>
      <c r="B4884" s="12" t="s">
        <v>5512</v>
      </c>
      <c r="C4884" s="5">
        <v>25.0</v>
      </c>
      <c r="D4884" s="13">
        <v>41883.0</v>
      </c>
      <c r="E4884" s="12" t="s">
        <v>4752</v>
      </c>
      <c r="F4884" s="12" t="s">
        <v>4742</v>
      </c>
      <c r="G4884" s="5" t="str">
        <f t="shared" si="1"/>
        <v>0309-14882</v>
      </c>
    </row>
    <row r="4885">
      <c r="A4885" s="12" t="s">
        <v>10421</v>
      </c>
      <c r="B4885" s="12" t="s">
        <v>4874</v>
      </c>
      <c r="C4885" s="5">
        <v>16.0</v>
      </c>
      <c r="D4885" s="13">
        <v>41884.0</v>
      </c>
      <c r="E4885" s="12" t="s">
        <v>4745</v>
      </c>
      <c r="F4885" s="12" t="s">
        <v>4742</v>
      </c>
      <c r="G4885" s="5" t="str">
        <f t="shared" si="1"/>
        <v>0332-14883</v>
      </c>
    </row>
    <row r="4886">
      <c r="A4886" s="12" t="s">
        <v>10422</v>
      </c>
      <c r="B4886" s="12" t="s">
        <v>7400</v>
      </c>
      <c r="C4886" s="5">
        <v>5.0</v>
      </c>
      <c r="D4886" s="13">
        <v>41984.0</v>
      </c>
      <c r="E4886" s="12" t="s">
        <v>4752</v>
      </c>
      <c r="F4886" s="12" t="s">
        <v>4742</v>
      </c>
      <c r="G4886" s="5" t="str">
        <f t="shared" si="1"/>
        <v>0355-14884</v>
      </c>
    </row>
    <row r="4887">
      <c r="A4887" s="12" t="s">
        <v>10423</v>
      </c>
      <c r="B4887" s="12" t="s">
        <v>4860</v>
      </c>
      <c r="C4887" s="5">
        <v>14.0</v>
      </c>
      <c r="D4887" s="13">
        <v>41811.0</v>
      </c>
      <c r="E4887" s="12" t="s">
        <v>4758</v>
      </c>
      <c r="F4887" s="12" t="s">
        <v>4742</v>
      </c>
      <c r="G4887" s="5" t="str">
        <f t="shared" si="1"/>
        <v>0378-14885</v>
      </c>
    </row>
    <row r="4888">
      <c r="A4888" s="12" t="s">
        <v>10424</v>
      </c>
      <c r="B4888" s="12" t="s">
        <v>4925</v>
      </c>
      <c r="C4888" s="5">
        <v>10.0</v>
      </c>
      <c r="D4888" s="13">
        <v>41981.0</v>
      </c>
      <c r="E4888" s="12" t="s">
        <v>4755</v>
      </c>
      <c r="F4888" s="12" t="s">
        <v>4742</v>
      </c>
      <c r="G4888" s="5" t="str">
        <f t="shared" si="1"/>
        <v>0401-14886</v>
      </c>
    </row>
    <row r="4889">
      <c r="A4889" s="12" t="s">
        <v>10425</v>
      </c>
      <c r="B4889" s="12" t="s">
        <v>5103</v>
      </c>
      <c r="C4889" s="5">
        <v>19.0</v>
      </c>
      <c r="D4889" s="13">
        <v>41958.0</v>
      </c>
      <c r="E4889" s="12" t="s">
        <v>4755</v>
      </c>
      <c r="F4889" s="12" t="s">
        <v>4742</v>
      </c>
      <c r="G4889" s="5" t="str">
        <f t="shared" si="1"/>
        <v>0424-14887</v>
      </c>
    </row>
    <row r="4890">
      <c r="A4890" s="12" t="s">
        <v>10426</v>
      </c>
      <c r="B4890" s="12" t="s">
        <v>6434</v>
      </c>
      <c r="C4890" s="5">
        <v>17.0</v>
      </c>
      <c r="D4890" s="13">
        <v>41956.0</v>
      </c>
      <c r="E4890" s="12" t="s">
        <v>4758</v>
      </c>
      <c r="F4890" s="12" t="s">
        <v>4742</v>
      </c>
      <c r="G4890" s="5" t="str">
        <f t="shared" si="1"/>
        <v>0447-14888</v>
      </c>
    </row>
    <row r="4891">
      <c r="A4891" s="12" t="s">
        <v>10427</v>
      </c>
      <c r="B4891" s="12" t="s">
        <v>5032</v>
      </c>
      <c r="C4891" s="5">
        <v>2.0</v>
      </c>
      <c r="D4891" s="13">
        <v>41738.0</v>
      </c>
      <c r="E4891" s="12" t="s">
        <v>4758</v>
      </c>
      <c r="F4891" s="12" t="s">
        <v>4742</v>
      </c>
      <c r="G4891" s="5" t="str">
        <f t="shared" si="1"/>
        <v>0470-14889</v>
      </c>
    </row>
    <row r="4892">
      <c r="A4892" s="12" t="s">
        <v>10428</v>
      </c>
      <c r="B4892" s="12" t="s">
        <v>5389</v>
      </c>
      <c r="C4892" s="5">
        <v>17.0</v>
      </c>
      <c r="D4892" s="13">
        <v>41760.0</v>
      </c>
      <c r="E4892" s="12" t="s">
        <v>4758</v>
      </c>
      <c r="F4892" s="12" t="s">
        <v>4742</v>
      </c>
      <c r="G4892" s="5" t="str">
        <f t="shared" si="1"/>
        <v>0493-14890</v>
      </c>
    </row>
    <row r="4893">
      <c r="A4893" s="12" t="s">
        <v>10429</v>
      </c>
      <c r="B4893" s="12" t="s">
        <v>6539</v>
      </c>
      <c r="C4893" s="5">
        <v>14.0</v>
      </c>
      <c r="D4893" s="13">
        <v>41919.0</v>
      </c>
      <c r="E4893" s="12" t="s">
        <v>4758</v>
      </c>
      <c r="F4893" s="12" t="s">
        <v>4742</v>
      </c>
      <c r="G4893" s="5" t="str">
        <f t="shared" si="1"/>
        <v>0516-14891</v>
      </c>
    </row>
    <row r="4894">
      <c r="A4894" s="12" t="s">
        <v>10430</v>
      </c>
      <c r="B4894" s="12" t="s">
        <v>4985</v>
      </c>
      <c r="C4894" s="5">
        <v>10.0</v>
      </c>
      <c r="D4894" s="13">
        <v>41963.0</v>
      </c>
      <c r="E4894" s="12" t="s">
        <v>4752</v>
      </c>
      <c r="F4894" s="12" t="s">
        <v>4742</v>
      </c>
      <c r="G4894" s="5" t="str">
        <f t="shared" si="1"/>
        <v>0539-14892</v>
      </c>
    </row>
    <row r="4895">
      <c r="A4895" s="12" t="s">
        <v>10431</v>
      </c>
      <c r="B4895" s="12" t="s">
        <v>6386</v>
      </c>
      <c r="C4895" s="5">
        <v>16.0</v>
      </c>
      <c r="D4895" s="13">
        <v>41746.0</v>
      </c>
      <c r="E4895" s="12" t="s">
        <v>4752</v>
      </c>
      <c r="F4895" s="12" t="s">
        <v>4742</v>
      </c>
      <c r="G4895" s="5" t="str">
        <f t="shared" si="1"/>
        <v>0562-14893</v>
      </c>
    </row>
    <row r="4896">
      <c r="A4896" s="12" t="s">
        <v>10432</v>
      </c>
      <c r="B4896" s="12" t="s">
        <v>5164</v>
      </c>
      <c r="C4896" s="5">
        <v>5.0</v>
      </c>
      <c r="D4896" s="13">
        <v>41879.0</v>
      </c>
      <c r="E4896" s="12" t="s">
        <v>4758</v>
      </c>
      <c r="F4896" s="12" t="s">
        <v>4742</v>
      </c>
      <c r="G4896" s="5" t="str">
        <f t="shared" si="1"/>
        <v>0585-14894</v>
      </c>
    </row>
    <row r="4897">
      <c r="A4897" s="12" t="s">
        <v>10433</v>
      </c>
      <c r="B4897" s="12" t="s">
        <v>5624</v>
      </c>
      <c r="C4897" s="5">
        <v>11.0</v>
      </c>
      <c r="D4897" s="13">
        <v>41914.0</v>
      </c>
      <c r="E4897" s="12" t="s">
        <v>4752</v>
      </c>
      <c r="F4897" s="12" t="s">
        <v>4742</v>
      </c>
      <c r="G4897" s="5" t="str">
        <f t="shared" si="1"/>
        <v>0608-14895</v>
      </c>
    </row>
    <row r="4898">
      <c r="A4898" s="12" t="s">
        <v>10434</v>
      </c>
      <c r="B4898" s="12" t="s">
        <v>4800</v>
      </c>
      <c r="C4898" s="5">
        <v>18.0</v>
      </c>
      <c r="D4898" s="13">
        <v>41771.0</v>
      </c>
      <c r="E4898" s="12" t="s">
        <v>4745</v>
      </c>
      <c r="F4898" s="12" t="s">
        <v>4742</v>
      </c>
      <c r="G4898" s="5" t="str">
        <f t="shared" si="1"/>
        <v>0631-14896</v>
      </c>
    </row>
    <row r="4899">
      <c r="A4899" s="12" t="s">
        <v>10435</v>
      </c>
      <c r="B4899" s="12" t="s">
        <v>7336</v>
      </c>
      <c r="C4899" s="5">
        <v>12.0</v>
      </c>
      <c r="D4899" s="13">
        <v>41911.0</v>
      </c>
      <c r="E4899" s="12" t="s">
        <v>4755</v>
      </c>
      <c r="F4899" s="12" t="s">
        <v>4742</v>
      </c>
      <c r="G4899" s="5" t="str">
        <f t="shared" si="1"/>
        <v>0654-14897</v>
      </c>
    </row>
    <row r="4900">
      <c r="A4900" s="12" t="s">
        <v>10436</v>
      </c>
      <c r="B4900" s="12" t="s">
        <v>7129</v>
      </c>
      <c r="C4900" s="5">
        <v>4.0</v>
      </c>
      <c r="D4900" s="13">
        <v>41963.0</v>
      </c>
      <c r="E4900" s="12" t="s">
        <v>4745</v>
      </c>
      <c r="F4900" s="12" t="s">
        <v>4742</v>
      </c>
      <c r="G4900" s="5" t="str">
        <f t="shared" si="1"/>
        <v>0677-14898</v>
      </c>
    </row>
    <row r="4901">
      <c r="A4901" s="12" t="s">
        <v>10437</v>
      </c>
      <c r="B4901" s="12" t="s">
        <v>5609</v>
      </c>
      <c r="C4901" s="5">
        <v>22.0</v>
      </c>
      <c r="D4901" s="13">
        <v>41722.0</v>
      </c>
      <c r="E4901" s="12" t="s">
        <v>4752</v>
      </c>
      <c r="F4901" s="12" t="s">
        <v>4742</v>
      </c>
      <c r="G4901" s="5" t="str">
        <f t="shared" si="1"/>
        <v>0700-14899</v>
      </c>
    </row>
    <row r="4902">
      <c r="A4902" s="12" t="s">
        <v>10438</v>
      </c>
      <c r="B4902" s="12" t="s">
        <v>5692</v>
      </c>
      <c r="C4902" s="5">
        <v>8.0</v>
      </c>
      <c r="D4902" s="13">
        <v>41957.0</v>
      </c>
      <c r="E4902" s="12" t="s">
        <v>4741</v>
      </c>
      <c r="F4902" s="12" t="s">
        <v>4742</v>
      </c>
      <c r="G4902" s="5" t="str">
        <f t="shared" si="1"/>
        <v>0723-14900</v>
      </c>
    </row>
    <row r="4903">
      <c r="A4903" s="12" t="s">
        <v>10439</v>
      </c>
      <c r="B4903" s="12" t="s">
        <v>7103</v>
      </c>
      <c r="C4903" s="5">
        <v>18.0</v>
      </c>
      <c r="D4903" s="13">
        <v>41984.0</v>
      </c>
      <c r="E4903" s="12" t="s">
        <v>4758</v>
      </c>
      <c r="F4903" s="12" t="s">
        <v>4742</v>
      </c>
      <c r="G4903" s="5" t="str">
        <f t="shared" si="1"/>
        <v>0746-14901</v>
      </c>
    </row>
    <row r="4904">
      <c r="A4904" s="12" t="s">
        <v>10440</v>
      </c>
      <c r="B4904" s="12" t="s">
        <v>5552</v>
      </c>
      <c r="C4904" s="5">
        <v>5.0</v>
      </c>
      <c r="D4904" s="13">
        <v>41912.0</v>
      </c>
      <c r="E4904" s="12" t="s">
        <v>4741</v>
      </c>
      <c r="F4904" s="12" t="s">
        <v>4742</v>
      </c>
      <c r="G4904" s="5" t="str">
        <f t="shared" si="1"/>
        <v>0769-14902</v>
      </c>
    </row>
    <row r="4905">
      <c r="A4905" s="12" t="s">
        <v>10441</v>
      </c>
      <c r="B4905" s="12" t="s">
        <v>5152</v>
      </c>
      <c r="C4905" s="5">
        <v>4.0</v>
      </c>
      <c r="D4905" s="13">
        <v>41710.0</v>
      </c>
      <c r="E4905" s="12" t="s">
        <v>4758</v>
      </c>
      <c r="F4905" s="12" t="s">
        <v>4742</v>
      </c>
      <c r="G4905" s="5" t="str">
        <f t="shared" si="1"/>
        <v>0792-14903</v>
      </c>
    </row>
    <row r="4906">
      <c r="A4906" s="12" t="s">
        <v>10442</v>
      </c>
      <c r="B4906" s="12" t="s">
        <v>5697</v>
      </c>
      <c r="C4906" s="5">
        <v>10.0</v>
      </c>
      <c r="D4906" s="13">
        <v>41725.0</v>
      </c>
      <c r="E4906" s="12" t="s">
        <v>4758</v>
      </c>
      <c r="F4906" s="12" t="s">
        <v>4742</v>
      </c>
      <c r="G4906" s="5" t="str">
        <f t="shared" si="1"/>
        <v>0815-14904</v>
      </c>
    </row>
    <row r="4907">
      <c r="A4907" s="12" t="s">
        <v>10443</v>
      </c>
      <c r="B4907" s="12" t="s">
        <v>4790</v>
      </c>
      <c r="C4907" s="5">
        <v>15.0</v>
      </c>
      <c r="D4907" s="13">
        <v>41745.0</v>
      </c>
      <c r="E4907" s="12" t="s">
        <v>4752</v>
      </c>
      <c r="F4907" s="12" t="s">
        <v>4742</v>
      </c>
      <c r="G4907" s="5" t="str">
        <f t="shared" si="1"/>
        <v>0838-14905</v>
      </c>
    </row>
    <row r="4908">
      <c r="A4908" s="12" t="s">
        <v>10444</v>
      </c>
      <c r="B4908" s="12" t="s">
        <v>5662</v>
      </c>
      <c r="C4908" s="5">
        <v>18.0</v>
      </c>
      <c r="D4908" s="13">
        <v>41953.0</v>
      </c>
      <c r="E4908" s="12" t="s">
        <v>4755</v>
      </c>
      <c r="F4908" s="12" t="s">
        <v>4742</v>
      </c>
      <c r="G4908" s="5" t="str">
        <f t="shared" si="1"/>
        <v>0861-14906</v>
      </c>
    </row>
    <row r="4909">
      <c r="A4909" s="12" t="s">
        <v>10445</v>
      </c>
      <c r="B4909" s="12" t="s">
        <v>5964</v>
      </c>
      <c r="C4909" s="5">
        <v>23.0</v>
      </c>
      <c r="D4909" s="13">
        <v>41765.0</v>
      </c>
      <c r="E4909" s="12" t="s">
        <v>4745</v>
      </c>
      <c r="F4909" s="12" t="s">
        <v>4742</v>
      </c>
      <c r="G4909" s="5" t="str">
        <f t="shared" si="1"/>
        <v>0884-14907</v>
      </c>
    </row>
    <row r="4910">
      <c r="A4910" s="12" t="s">
        <v>10446</v>
      </c>
      <c r="B4910" s="12" t="s">
        <v>5876</v>
      </c>
      <c r="C4910" s="5">
        <v>7.0</v>
      </c>
      <c r="D4910" s="13">
        <v>41894.0</v>
      </c>
      <c r="E4910" s="12" t="s">
        <v>4758</v>
      </c>
      <c r="F4910" s="12" t="s">
        <v>4742</v>
      </c>
      <c r="G4910" s="5" t="str">
        <f t="shared" si="1"/>
        <v>0907-14908</v>
      </c>
    </row>
    <row r="4911">
      <c r="A4911" s="12" t="s">
        <v>10447</v>
      </c>
      <c r="B4911" s="12" t="s">
        <v>5325</v>
      </c>
      <c r="C4911" s="5">
        <v>3.0</v>
      </c>
      <c r="D4911" s="13">
        <v>41839.0</v>
      </c>
      <c r="E4911" s="12" t="s">
        <v>4758</v>
      </c>
      <c r="F4911" s="12" t="s">
        <v>4742</v>
      </c>
      <c r="G4911" s="5" t="str">
        <f t="shared" si="1"/>
        <v>0930-14909</v>
      </c>
    </row>
    <row r="4912">
      <c r="A4912" s="12" t="s">
        <v>10448</v>
      </c>
      <c r="B4912" s="12" t="s">
        <v>6625</v>
      </c>
      <c r="C4912" s="5">
        <v>17.0</v>
      </c>
      <c r="D4912" s="13">
        <v>41741.0</v>
      </c>
      <c r="E4912" s="12" t="s">
        <v>4741</v>
      </c>
      <c r="F4912" s="12" t="s">
        <v>4742</v>
      </c>
      <c r="G4912" s="5" t="str">
        <f t="shared" si="1"/>
        <v>0953-14910</v>
      </c>
    </row>
    <row r="4913">
      <c r="A4913" s="12" t="s">
        <v>10449</v>
      </c>
      <c r="B4913" s="12" t="s">
        <v>5224</v>
      </c>
      <c r="C4913" s="5">
        <v>14.0</v>
      </c>
      <c r="D4913" s="13">
        <v>41855.0</v>
      </c>
      <c r="E4913" s="12" t="s">
        <v>4741</v>
      </c>
      <c r="F4913" s="12" t="s">
        <v>4742</v>
      </c>
      <c r="G4913" s="5" t="str">
        <f t="shared" si="1"/>
        <v>0976-14911</v>
      </c>
    </row>
    <row r="4914">
      <c r="A4914" s="12" t="s">
        <v>10450</v>
      </c>
      <c r="B4914" s="12" t="s">
        <v>4938</v>
      </c>
      <c r="C4914" s="5">
        <v>25.0</v>
      </c>
      <c r="D4914" s="13">
        <v>41719.0</v>
      </c>
      <c r="E4914" s="12" t="s">
        <v>4758</v>
      </c>
      <c r="F4914" s="12" t="s">
        <v>4742</v>
      </c>
      <c r="G4914" s="5" t="str">
        <f t="shared" si="1"/>
        <v>0999-14912</v>
      </c>
    </row>
    <row r="4915">
      <c r="A4915" s="12" t="s">
        <v>10451</v>
      </c>
      <c r="B4915" s="12" t="s">
        <v>6903</v>
      </c>
      <c r="C4915" s="5">
        <v>5.0</v>
      </c>
      <c r="D4915" s="13">
        <v>41760.0</v>
      </c>
      <c r="E4915" s="12" t="s">
        <v>4755</v>
      </c>
      <c r="F4915" s="12" t="s">
        <v>4742</v>
      </c>
      <c r="G4915" s="5" t="str">
        <f t="shared" si="1"/>
        <v>0022-14913</v>
      </c>
    </row>
    <row r="4916">
      <c r="A4916" s="12" t="s">
        <v>10452</v>
      </c>
      <c r="B4916" s="12" t="s">
        <v>8738</v>
      </c>
      <c r="C4916" s="5">
        <v>19.0</v>
      </c>
      <c r="D4916" s="13">
        <v>41983.0</v>
      </c>
      <c r="E4916" s="12" t="s">
        <v>4755</v>
      </c>
      <c r="F4916" s="12" t="s">
        <v>4742</v>
      </c>
      <c r="G4916" s="5" t="str">
        <f t="shared" si="1"/>
        <v>0045-14914</v>
      </c>
    </row>
    <row r="4917">
      <c r="A4917" s="12" t="s">
        <v>10453</v>
      </c>
      <c r="B4917" s="12" t="s">
        <v>4917</v>
      </c>
      <c r="C4917" s="5">
        <v>25.0</v>
      </c>
      <c r="D4917" s="13">
        <v>41946.0</v>
      </c>
      <c r="E4917" s="12" t="s">
        <v>4758</v>
      </c>
      <c r="F4917" s="12" t="s">
        <v>4742</v>
      </c>
      <c r="G4917" s="5" t="str">
        <f t="shared" si="1"/>
        <v>0068-14915</v>
      </c>
    </row>
    <row r="4918">
      <c r="A4918" s="12" t="s">
        <v>10454</v>
      </c>
      <c r="B4918" s="12" t="s">
        <v>5208</v>
      </c>
      <c r="C4918" s="5">
        <v>6.0</v>
      </c>
      <c r="D4918" s="13">
        <v>41751.0</v>
      </c>
      <c r="E4918" s="12" t="s">
        <v>4741</v>
      </c>
      <c r="F4918" s="12" t="s">
        <v>4742</v>
      </c>
      <c r="G4918" s="5" t="str">
        <f t="shared" si="1"/>
        <v>0091-14916</v>
      </c>
    </row>
    <row r="4919">
      <c r="A4919" s="12" t="s">
        <v>10455</v>
      </c>
      <c r="B4919" s="12" t="s">
        <v>4864</v>
      </c>
      <c r="C4919" s="5">
        <v>12.0</v>
      </c>
      <c r="D4919" s="13">
        <v>41892.0</v>
      </c>
      <c r="E4919" s="12" t="s">
        <v>4752</v>
      </c>
      <c r="F4919" s="12" t="s">
        <v>4742</v>
      </c>
      <c r="G4919" s="5" t="str">
        <f t="shared" si="1"/>
        <v>0114-14917</v>
      </c>
    </row>
    <row r="4920">
      <c r="A4920" s="12" t="s">
        <v>10456</v>
      </c>
      <c r="B4920" s="12" t="s">
        <v>7400</v>
      </c>
      <c r="C4920" s="5">
        <v>15.0</v>
      </c>
      <c r="D4920" s="13">
        <v>41933.0</v>
      </c>
      <c r="E4920" s="12" t="s">
        <v>4741</v>
      </c>
      <c r="F4920" s="12" t="s">
        <v>4742</v>
      </c>
      <c r="G4920" s="5" t="str">
        <f t="shared" si="1"/>
        <v>0137-14918</v>
      </c>
    </row>
    <row r="4921">
      <c r="A4921" s="12" t="s">
        <v>10457</v>
      </c>
      <c r="B4921" s="12" t="s">
        <v>6686</v>
      </c>
      <c r="C4921" s="5">
        <v>17.0</v>
      </c>
      <c r="D4921" s="13">
        <v>41800.0</v>
      </c>
      <c r="E4921" s="12" t="s">
        <v>4752</v>
      </c>
      <c r="F4921" s="12" t="s">
        <v>4742</v>
      </c>
      <c r="G4921" s="5" t="str">
        <f t="shared" si="1"/>
        <v>0160-14919</v>
      </c>
    </row>
    <row r="4922">
      <c r="A4922" s="12" t="s">
        <v>10458</v>
      </c>
      <c r="B4922" s="12" t="s">
        <v>5680</v>
      </c>
      <c r="C4922" s="5">
        <v>16.0</v>
      </c>
      <c r="D4922" s="13">
        <v>41904.0</v>
      </c>
      <c r="E4922" s="12" t="s">
        <v>4758</v>
      </c>
      <c r="F4922" s="12" t="s">
        <v>4742</v>
      </c>
      <c r="G4922" s="5" t="str">
        <f t="shared" si="1"/>
        <v>0183-14920</v>
      </c>
    </row>
    <row r="4923">
      <c r="A4923" s="12" t="s">
        <v>10459</v>
      </c>
      <c r="B4923" s="12" t="s">
        <v>6175</v>
      </c>
      <c r="C4923" s="5">
        <v>20.0</v>
      </c>
      <c r="D4923" s="13">
        <v>41712.0</v>
      </c>
      <c r="E4923" s="12" t="s">
        <v>4752</v>
      </c>
      <c r="F4923" s="12" t="s">
        <v>4742</v>
      </c>
      <c r="G4923" s="5" t="str">
        <f t="shared" si="1"/>
        <v>0206-14921</v>
      </c>
    </row>
    <row r="4924">
      <c r="A4924" s="12" t="s">
        <v>10460</v>
      </c>
      <c r="B4924" s="12" t="s">
        <v>5881</v>
      </c>
      <c r="C4924" s="5">
        <v>6.0</v>
      </c>
      <c r="D4924" s="13">
        <v>41976.0</v>
      </c>
      <c r="E4924" s="12" t="s">
        <v>4755</v>
      </c>
      <c r="F4924" s="12" t="s">
        <v>4742</v>
      </c>
      <c r="G4924" s="5" t="str">
        <f t="shared" si="1"/>
        <v>0229-14922</v>
      </c>
    </row>
    <row r="4925">
      <c r="A4925" s="12" t="s">
        <v>10461</v>
      </c>
      <c r="B4925" s="12" t="s">
        <v>7955</v>
      </c>
      <c r="C4925" s="5">
        <v>13.0</v>
      </c>
      <c r="D4925" s="13">
        <v>41887.0</v>
      </c>
      <c r="E4925" s="12" t="s">
        <v>4752</v>
      </c>
      <c r="F4925" s="12" t="s">
        <v>4742</v>
      </c>
      <c r="G4925" s="5" t="str">
        <f t="shared" si="1"/>
        <v>0252-14923</v>
      </c>
    </row>
    <row r="4926">
      <c r="A4926" s="12" t="s">
        <v>10462</v>
      </c>
      <c r="B4926" s="12" t="s">
        <v>7567</v>
      </c>
      <c r="C4926" s="5">
        <v>4.0</v>
      </c>
      <c r="D4926" s="13">
        <v>41999.0</v>
      </c>
      <c r="E4926" s="12" t="s">
        <v>4758</v>
      </c>
      <c r="F4926" s="12" t="s">
        <v>4742</v>
      </c>
      <c r="G4926" s="5" t="str">
        <f t="shared" si="1"/>
        <v>0275-14924</v>
      </c>
    </row>
    <row r="4927">
      <c r="A4927" s="12" t="s">
        <v>10463</v>
      </c>
      <c r="B4927" s="12" t="s">
        <v>4806</v>
      </c>
      <c r="C4927" s="5">
        <v>25.0</v>
      </c>
      <c r="D4927" s="13">
        <v>41727.0</v>
      </c>
      <c r="E4927" s="12" t="s">
        <v>4752</v>
      </c>
      <c r="F4927" s="12" t="s">
        <v>4742</v>
      </c>
      <c r="G4927" s="5" t="str">
        <f t="shared" si="1"/>
        <v>0298-14925</v>
      </c>
    </row>
    <row r="4928">
      <c r="A4928" s="12" t="s">
        <v>10464</v>
      </c>
      <c r="B4928" s="12" t="s">
        <v>6723</v>
      </c>
      <c r="C4928" s="5">
        <v>11.0</v>
      </c>
      <c r="D4928" s="13">
        <v>41668.0</v>
      </c>
      <c r="E4928" s="12" t="s">
        <v>4755</v>
      </c>
      <c r="F4928" s="12" t="s">
        <v>4742</v>
      </c>
      <c r="G4928" s="5" t="str">
        <f t="shared" si="1"/>
        <v>0321-14926</v>
      </c>
    </row>
    <row r="4929">
      <c r="A4929" s="12" t="s">
        <v>10465</v>
      </c>
      <c r="B4929" s="12" t="s">
        <v>5495</v>
      </c>
      <c r="C4929" s="5">
        <v>11.0</v>
      </c>
      <c r="D4929" s="13">
        <v>41779.0</v>
      </c>
      <c r="E4929" s="12" t="s">
        <v>4752</v>
      </c>
      <c r="F4929" s="12" t="s">
        <v>4742</v>
      </c>
      <c r="G4929" s="5" t="str">
        <f t="shared" si="1"/>
        <v>0344-14927</v>
      </c>
    </row>
    <row r="4930">
      <c r="A4930" s="12" t="s">
        <v>10466</v>
      </c>
      <c r="B4930" s="12" t="s">
        <v>6794</v>
      </c>
      <c r="C4930" s="5">
        <v>6.0</v>
      </c>
      <c r="D4930" s="13">
        <v>41919.0</v>
      </c>
      <c r="E4930" s="12" t="s">
        <v>4741</v>
      </c>
      <c r="F4930" s="12" t="s">
        <v>4742</v>
      </c>
      <c r="G4930" s="5" t="str">
        <f t="shared" si="1"/>
        <v>0367-14928</v>
      </c>
    </row>
    <row r="4931">
      <c r="A4931" s="12" t="s">
        <v>10467</v>
      </c>
      <c r="B4931" s="12" t="s">
        <v>5471</v>
      </c>
      <c r="C4931" s="5">
        <v>17.0</v>
      </c>
      <c r="D4931" s="13">
        <v>41822.0</v>
      </c>
      <c r="E4931" s="12" t="s">
        <v>4752</v>
      </c>
      <c r="F4931" s="12" t="s">
        <v>4742</v>
      </c>
      <c r="G4931" s="5" t="str">
        <f t="shared" si="1"/>
        <v>0390-14929</v>
      </c>
    </row>
    <row r="4932">
      <c r="A4932" s="12" t="s">
        <v>10468</v>
      </c>
      <c r="B4932" s="12" t="s">
        <v>6110</v>
      </c>
      <c r="C4932" s="5">
        <v>10.0</v>
      </c>
      <c r="D4932" s="13">
        <v>41652.0</v>
      </c>
      <c r="E4932" s="12" t="s">
        <v>4741</v>
      </c>
      <c r="F4932" s="12" t="s">
        <v>4742</v>
      </c>
      <c r="G4932" s="5" t="str">
        <f t="shared" si="1"/>
        <v>0413-14930</v>
      </c>
    </row>
    <row r="4933">
      <c r="A4933" s="12" t="s">
        <v>10469</v>
      </c>
      <c r="B4933" s="12" t="s">
        <v>6753</v>
      </c>
      <c r="C4933" s="5">
        <v>14.0</v>
      </c>
      <c r="D4933" s="13">
        <v>41974.0</v>
      </c>
      <c r="E4933" s="12" t="s">
        <v>4758</v>
      </c>
      <c r="F4933" s="12" t="s">
        <v>4742</v>
      </c>
      <c r="G4933" s="5" t="str">
        <f t="shared" si="1"/>
        <v>0436-14931</v>
      </c>
    </row>
    <row r="4934">
      <c r="A4934" s="12" t="s">
        <v>10470</v>
      </c>
      <c r="B4934" s="12" t="s">
        <v>5840</v>
      </c>
      <c r="C4934" s="5">
        <v>7.0</v>
      </c>
      <c r="D4934" s="13">
        <v>41926.0</v>
      </c>
      <c r="E4934" s="12" t="s">
        <v>4755</v>
      </c>
      <c r="F4934" s="12" t="s">
        <v>4742</v>
      </c>
      <c r="G4934" s="5" t="str">
        <f t="shared" si="1"/>
        <v>0459-14932</v>
      </c>
    </row>
    <row r="4935">
      <c r="A4935" s="12" t="s">
        <v>10471</v>
      </c>
      <c r="B4935" s="12" t="s">
        <v>5485</v>
      </c>
      <c r="C4935" s="5">
        <v>23.0</v>
      </c>
      <c r="D4935" s="13">
        <v>41902.0</v>
      </c>
      <c r="E4935" s="12" t="s">
        <v>4758</v>
      </c>
      <c r="F4935" s="12" t="s">
        <v>4742</v>
      </c>
      <c r="G4935" s="5" t="str">
        <f t="shared" si="1"/>
        <v>0482-14933</v>
      </c>
    </row>
    <row r="4936">
      <c r="A4936" s="12" t="s">
        <v>10472</v>
      </c>
      <c r="B4936" s="12" t="s">
        <v>5590</v>
      </c>
      <c r="C4936" s="5">
        <v>5.0</v>
      </c>
      <c r="D4936" s="13">
        <v>41980.0</v>
      </c>
      <c r="E4936" s="12" t="s">
        <v>4755</v>
      </c>
      <c r="F4936" s="12" t="s">
        <v>4742</v>
      </c>
      <c r="G4936" s="5" t="str">
        <f t="shared" si="1"/>
        <v>0505-14934</v>
      </c>
    </row>
    <row r="4937">
      <c r="A4937" s="12" t="s">
        <v>10473</v>
      </c>
      <c r="B4937" s="12" t="s">
        <v>4776</v>
      </c>
      <c r="C4937" s="5">
        <v>12.0</v>
      </c>
      <c r="D4937" s="13">
        <v>41977.0</v>
      </c>
      <c r="E4937" s="12" t="s">
        <v>4745</v>
      </c>
      <c r="F4937" s="12" t="s">
        <v>4742</v>
      </c>
      <c r="G4937" s="5" t="str">
        <f t="shared" si="1"/>
        <v>0528-14935</v>
      </c>
    </row>
    <row r="4938">
      <c r="A4938" s="12" t="s">
        <v>10474</v>
      </c>
      <c r="B4938" s="12" t="s">
        <v>5466</v>
      </c>
      <c r="C4938" s="5">
        <v>4.0</v>
      </c>
      <c r="D4938" s="13">
        <v>41890.0</v>
      </c>
      <c r="E4938" s="12" t="s">
        <v>4755</v>
      </c>
      <c r="F4938" s="12" t="s">
        <v>4742</v>
      </c>
      <c r="G4938" s="5" t="str">
        <f t="shared" si="1"/>
        <v>0551-14936</v>
      </c>
    </row>
    <row r="4939">
      <c r="A4939" s="12" t="s">
        <v>10475</v>
      </c>
      <c r="B4939" s="12" t="s">
        <v>4760</v>
      </c>
      <c r="C4939" s="5">
        <v>6.0</v>
      </c>
      <c r="D4939" s="13">
        <v>41782.0</v>
      </c>
      <c r="E4939" s="12" t="s">
        <v>4752</v>
      </c>
      <c r="F4939" s="12" t="s">
        <v>4742</v>
      </c>
      <c r="G4939" s="5" t="str">
        <f t="shared" si="1"/>
        <v>0574-14937</v>
      </c>
    </row>
    <row r="4940">
      <c r="A4940" s="12" t="s">
        <v>10476</v>
      </c>
      <c r="B4940" s="12" t="s">
        <v>5161</v>
      </c>
      <c r="C4940" s="5">
        <v>19.0</v>
      </c>
      <c r="D4940" s="13">
        <v>41760.0</v>
      </c>
      <c r="E4940" s="12" t="s">
        <v>4758</v>
      </c>
      <c r="F4940" s="12" t="s">
        <v>4742</v>
      </c>
      <c r="G4940" s="5" t="str">
        <f t="shared" si="1"/>
        <v>0597-14938</v>
      </c>
    </row>
    <row r="4941">
      <c r="A4941" s="12" t="s">
        <v>10477</v>
      </c>
      <c r="B4941" s="12" t="s">
        <v>5512</v>
      </c>
      <c r="C4941" s="5">
        <v>1.0</v>
      </c>
      <c r="D4941" s="13">
        <v>41782.0</v>
      </c>
      <c r="E4941" s="12" t="s">
        <v>4745</v>
      </c>
      <c r="F4941" s="12" t="s">
        <v>4742</v>
      </c>
      <c r="G4941" s="5" t="str">
        <f t="shared" si="1"/>
        <v>0620-14939</v>
      </c>
    </row>
    <row r="4942">
      <c r="A4942" s="12" t="s">
        <v>10478</v>
      </c>
      <c r="B4942" s="12" t="s">
        <v>5998</v>
      </c>
      <c r="C4942" s="5">
        <v>9.0</v>
      </c>
      <c r="D4942" s="13">
        <v>41815.0</v>
      </c>
      <c r="E4942" s="12" t="s">
        <v>4755</v>
      </c>
      <c r="F4942" s="12" t="s">
        <v>4742</v>
      </c>
      <c r="G4942" s="5" t="str">
        <f t="shared" si="1"/>
        <v>0643-14940</v>
      </c>
    </row>
    <row r="4943">
      <c r="A4943" s="12" t="s">
        <v>10479</v>
      </c>
      <c r="B4943" s="12" t="s">
        <v>5299</v>
      </c>
      <c r="C4943" s="5">
        <v>17.0</v>
      </c>
      <c r="D4943" s="13">
        <v>41802.0</v>
      </c>
      <c r="E4943" s="12" t="s">
        <v>4741</v>
      </c>
      <c r="F4943" s="12" t="s">
        <v>4742</v>
      </c>
      <c r="G4943" s="5" t="str">
        <f t="shared" si="1"/>
        <v>0666-14941</v>
      </c>
    </row>
    <row r="4944">
      <c r="A4944" s="12" t="s">
        <v>10480</v>
      </c>
      <c r="B4944" s="12" t="s">
        <v>5578</v>
      </c>
      <c r="C4944" s="5">
        <v>13.0</v>
      </c>
      <c r="D4944" s="13">
        <v>41751.0</v>
      </c>
      <c r="E4944" s="12" t="s">
        <v>4741</v>
      </c>
      <c r="F4944" s="12" t="s">
        <v>4742</v>
      </c>
      <c r="G4944" s="5" t="str">
        <f t="shared" si="1"/>
        <v>0689-14942</v>
      </c>
    </row>
    <row r="4945">
      <c r="A4945" s="12" t="s">
        <v>10481</v>
      </c>
      <c r="B4945" s="12" t="s">
        <v>6157</v>
      </c>
      <c r="C4945" s="5">
        <v>3.0</v>
      </c>
      <c r="D4945" s="13">
        <v>41963.0</v>
      </c>
      <c r="E4945" s="12" t="s">
        <v>4741</v>
      </c>
      <c r="F4945" s="12" t="s">
        <v>4742</v>
      </c>
      <c r="G4945" s="5" t="str">
        <f t="shared" si="1"/>
        <v>0712-14943</v>
      </c>
    </row>
    <row r="4946">
      <c r="A4946" s="12" t="s">
        <v>10482</v>
      </c>
      <c r="B4946" s="12" t="s">
        <v>5955</v>
      </c>
      <c r="C4946" s="5">
        <v>16.0</v>
      </c>
      <c r="D4946" s="13">
        <v>41827.0</v>
      </c>
      <c r="E4946" s="12" t="s">
        <v>4752</v>
      </c>
      <c r="F4946" s="12" t="s">
        <v>4742</v>
      </c>
      <c r="G4946" s="5" t="str">
        <f t="shared" si="1"/>
        <v>0735-14944</v>
      </c>
    </row>
    <row r="4947">
      <c r="A4947" s="12" t="s">
        <v>10483</v>
      </c>
      <c r="B4947" s="12" t="s">
        <v>4804</v>
      </c>
      <c r="C4947" s="5">
        <v>8.0</v>
      </c>
      <c r="D4947" s="13">
        <v>41775.0</v>
      </c>
      <c r="E4947" s="12" t="s">
        <v>4755</v>
      </c>
      <c r="F4947" s="12" t="s">
        <v>4742</v>
      </c>
      <c r="G4947" s="5" t="str">
        <f t="shared" si="1"/>
        <v>0758-14945</v>
      </c>
    </row>
    <row r="4948">
      <c r="A4948" s="12" t="s">
        <v>10484</v>
      </c>
      <c r="B4948" s="12" t="s">
        <v>5377</v>
      </c>
      <c r="C4948" s="5">
        <v>14.0</v>
      </c>
      <c r="D4948" s="13">
        <v>41837.0</v>
      </c>
      <c r="E4948" s="12" t="s">
        <v>4755</v>
      </c>
      <c r="F4948" s="12" t="s">
        <v>4742</v>
      </c>
      <c r="G4948" s="5" t="str">
        <f t="shared" si="1"/>
        <v>0781-14946</v>
      </c>
    </row>
    <row r="4949">
      <c r="A4949" s="12" t="s">
        <v>10485</v>
      </c>
      <c r="B4949" s="12" t="s">
        <v>5442</v>
      </c>
      <c r="C4949" s="5">
        <v>6.0</v>
      </c>
      <c r="D4949" s="13">
        <v>41894.0</v>
      </c>
      <c r="E4949" s="12" t="s">
        <v>4752</v>
      </c>
      <c r="F4949" s="12" t="s">
        <v>4742</v>
      </c>
      <c r="G4949" s="5" t="str">
        <f t="shared" si="1"/>
        <v>0804-14947</v>
      </c>
    </row>
    <row r="4950">
      <c r="A4950" s="12" t="s">
        <v>10486</v>
      </c>
      <c r="B4950" s="12" t="s">
        <v>5788</v>
      </c>
      <c r="C4950" s="5">
        <v>5.0</v>
      </c>
      <c r="D4950" s="13">
        <v>41886.0</v>
      </c>
      <c r="E4950" s="12" t="s">
        <v>4741</v>
      </c>
      <c r="F4950" s="12" t="s">
        <v>4742</v>
      </c>
      <c r="G4950" s="5" t="str">
        <f t="shared" si="1"/>
        <v>0827-14948</v>
      </c>
    </row>
    <row r="4951">
      <c r="A4951" s="12" t="s">
        <v>10487</v>
      </c>
      <c r="B4951" s="12" t="s">
        <v>5634</v>
      </c>
      <c r="C4951" s="5">
        <v>24.0</v>
      </c>
      <c r="D4951" s="13">
        <v>41957.0</v>
      </c>
      <c r="E4951" s="12" t="s">
        <v>4752</v>
      </c>
      <c r="F4951" s="12" t="s">
        <v>4742</v>
      </c>
      <c r="G4951" s="5" t="str">
        <f t="shared" si="1"/>
        <v>0850-14949</v>
      </c>
    </row>
    <row r="4952">
      <c r="A4952" s="12" t="s">
        <v>10488</v>
      </c>
      <c r="B4952" s="12" t="s">
        <v>5263</v>
      </c>
      <c r="C4952" s="5">
        <v>23.0</v>
      </c>
      <c r="D4952" s="13">
        <v>41950.0</v>
      </c>
      <c r="E4952" s="12" t="s">
        <v>4741</v>
      </c>
      <c r="F4952" s="12" t="s">
        <v>4742</v>
      </c>
      <c r="G4952" s="5" t="str">
        <f t="shared" si="1"/>
        <v>0873-14950</v>
      </c>
    </row>
    <row r="4953">
      <c r="A4953" s="12" t="s">
        <v>10489</v>
      </c>
      <c r="B4953" s="12" t="s">
        <v>7006</v>
      </c>
      <c r="C4953" s="5">
        <v>5.0</v>
      </c>
      <c r="D4953" s="13">
        <v>41729.0</v>
      </c>
      <c r="E4953" s="12" t="s">
        <v>4745</v>
      </c>
      <c r="F4953" s="12" t="s">
        <v>4742</v>
      </c>
      <c r="G4953" s="5" t="str">
        <f t="shared" si="1"/>
        <v>0896-14951</v>
      </c>
    </row>
    <row r="4954">
      <c r="A4954" s="12" t="s">
        <v>10490</v>
      </c>
      <c r="B4954" s="12" t="s">
        <v>4856</v>
      </c>
      <c r="C4954" s="5">
        <v>20.0</v>
      </c>
      <c r="D4954" s="13">
        <v>41774.0</v>
      </c>
      <c r="E4954" s="12" t="s">
        <v>4741</v>
      </c>
      <c r="F4954" s="12" t="s">
        <v>4742</v>
      </c>
      <c r="G4954" s="5" t="str">
        <f t="shared" si="1"/>
        <v>0919-14952</v>
      </c>
    </row>
    <row r="4955">
      <c r="A4955" s="12" t="s">
        <v>10491</v>
      </c>
      <c r="B4955" s="12" t="s">
        <v>5498</v>
      </c>
      <c r="C4955" s="5">
        <v>7.0</v>
      </c>
      <c r="D4955" s="13">
        <v>41799.0</v>
      </c>
      <c r="E4955" s="12" t="s">
        <v>4741</v>
      </c>
      <c r="F4955" s="12" t="s">
        <v>4742</v>
      </c>
      <c r="G4955" s="5" t="str">
        <f t="shared" si="1"/>
        <v>0942-14953</v>
      </c>
    </row>
    <row r="4956">
      <c r="A4956" s="12" t="s">
        <v>10492</v>
      </c>
      <c r="B4956" s="12" t="s">
        <v>5125</v>
      </c>
      <c r="C4956" s="5">
        <v>20.0</v>
      </c>
      <c r="D4956" s="13">
        <v>41954.0</v>
      </c>
      <c r="E4956" s="12" t="s">
        <v>4755</v>
      </c>
      <c r="F4956" s="12" t="s">
        <v>4742</v>
      </c>
      <c r="G4956" s="5" t="str">
        <f t="shared" si="1"/>
        <v>0965-14954</v>
      </c>
    </row>
    <row r="4957">
      <c r="A4957" s="12" t="s">
        <v>10493</v>
      </c>
      <c r="B4957" s="12" t="s">
        <v>7741</v>
      </c>
      <c r="C4957" s="5">
        <v>5.0</v>
      </c>
      <c r="D4957" s="13">
        <v>41961.0</v>
      </c>
      <c r="E4957" s="12" t="s">
        <v>4755</v>
      </c>
      <c r="F4957" s="12" t="s">
        <v>4742</v>
      </c>
      <c r="G4957" s="5" t="str">
        <f t="shared" si="1"/>
        <v>0988-14955</v>
      </c>
    </row>
    <row r="4958">
      <c r="A4958" s="12" t="s">
        <v>10494</v>
      </c>
      <c r="B4958" s="12" t="s">
        <v>6516</v>
      </c>
      <c r="C4958" s="5">
        <v>8.0</v>
      </c>
      <c r="D4958" s="13">
        <v>41859.0</v>
      </c>
      <c r="E4958" s="12" t="s">
        <v>4752</v>
      </c>
      <c r="F4958" s="12" t="s">
        <v>4742</v>
      </c>
      <c r="G4958" s="5" t="str">
        <f t="shared" si="1"/>
        <v>0011-14956</v>
      </c>
    </row>
    <row r="4959">
      <c r="A4959" s="12" t="s">
        <v>10495</v>
      </c>
      <c r="B4959" s="12" t="s">
        <v>7010</v>
      </c>
      <c r="C4959" s="5">
        <v>7.0</v>
      </c>
      <c r="D4959" s="13">
        <v>41948.0</v>
      </c>
      <c r="E4959" s="12" t="s">
        <v>4755</v>
      </c>
      <c r="F4959" s="12" t="s">
        <v>4742</v>
      </c>
      <c r="G4959" s="5" t="str">
        <f t="shared" si="1"/>
        <v>0034-14957</v>
      </c>
    </row>
    <row r="4960">
      <c r="A4960" s="12" t="s">
        <v>10496</v>
      </c>
      <c r="B4960" s="12" t="s">
        <v>4981</v>
      </c>
      <c r="C4960" s="5">
        <v>4.0</v>
      </c>
      <c r="D4960" s="13">
        <v>41746.0</v>
      </c>
      <c r="E4960" s="12" t="s">
        <v>4758</v>
      </c>
      <c r="F4960" s="12" t="s">
        <v>4742</v>
      </c>
      <c r="G4960" s="5" t="str">
        <f t="shared" si="1"/>
        <v>0057-14958</v>
      </c>
    </row>
    <row r="4961">
      <c r="A4961" s="12" t="s">
        <v>10497</v>
      </c>
      <c r="B4961" s="12" t="s">
        <v>5076</v>
      </c>
      <c r="C4961" s="5">
        <v>19.0</v>
      </c>
      <c r="D4961" s="13">
        <v>41837.0</v>
      </c>
      <c r="E4961" s="12" t="s">
        <v>4745</v>
      </c>
      <c r="F4961" s="12" t="s">
        <v>4742</v>
      </c>
      <c r="G4961" s="5" t="str">
        <f t="shared" si="1"/>
        <v>0080-14959</v>
      </c>
    </row>
    <row r="4962">
      <c r="A4962" s="12" t="s">
        <v>10498</v>
      </c>
      <c r="B4962" s="12" t="s">
        <v>7518</v>
      </c>
      <c r="C4962" s="5">
        <v>22.0</v>
      </c>
      <c r="D4962" s="13">
        <v>41897.0</v>
      </c>
      <c r="E4962" s="12" t="s">
        <v>4752</v>
      </c>
      <c r="F4962" s="12" t="s">
        <v>4742</v>
      </c>
      <c r="G4962" s="5" t="str">
        <f t="shared" si="1"/>
        <v>0103-14960</v>
      </c>
    </row>
    <row r="4963">
      <c r="A4963" s="12" t="s">
        <v>10499</v>
      </c>
      <c r="B4963" s="12" t="s">
        <v>7383</v>
      </c>
      <c r="C4963" s="5">
        <v>25.0</v>
      </c>
      <c r="D4963" s="13">
        <v>41960.0</v>
      </c>
      <c r="E4963" s="12" t="s">
        <v>4755</v>
      </c>
      <c r="F4963" s="12" t="s">
        <v>4742</v>
      </c>
      <c r="G4963" s="5" t="str">
        <f t="shared" si="1"/>
        <v>0126-14961</v>
      </c>
    </row>
    <row r="4964">
      <c r="A4964" s="12" t="s">
        <v>10500</v>
      </c>
      <c r="B4964" s="12" t="s">
        <v>5420</v>
      </c>
      <c r="C4964" s="5">
        <v>10.0</v>
      </c>
      <c r="D4964" s="13">
        <v>41772.0</v>
      </c>
      <c r="E4964" s="12" t="s">
        <v>4755</v>
      </c>
      <c r="F4964" s="12" t="s">
        <v>4742</v>
      </c>
      <c r="G4964" s="5" t="str">
        <f t="shared" si="1"/>
        <v>0149-14962</v>
      </c>
    </row>
    <row r="4965">
      <c r="A4965" s="12" t="s">
        <v>10501</v>
      </c>
      <c r="B4965" s="12" t="s">
        <v>5664</v>
      </c>
      <c r="C4965" s="5">
        <v>11.0</v>
      </c>
      <c r="D4965" s="13">
        <v>41842.0</v>
      </c>
      <c r="E4965" s="12" t="s">
        <v>4745</v>
      </c>
      <c r="F4965" s="12" t="s">
        <v>4742</v>
      </c>
      <c r="G4965" s="5" t="str">
        <f t="shared" si="1"/>
        <v>0172-14963</v>
      </c>
    </row>
    <row r="4966">
      <c r="A4966" s="12" t="s">
        <v>10502</v>
      </c>
      <c r="B4966" s="12" t="s">
        <v>5119</v>
      </c>
      <c r="C4966" s="5">
        <v>25.0</v>
      </c>
      <c r="D4966" s="13">
        <v>41652.0</v>
      </c>
      <c r="E4966" s="12" t="s">
        <v>4745</v>
      </c>
      <c r="F4966" s="12" t="s">
        <v>4742</v>
      </c>
      <c r="G4966" s="5" t="str">
        <f t="shared" si="1"/>
        <v>0195-14964</v>
      </c>
    </row>
    <row r="4967">
      <c r="A4967" s="12" t="s">
        <v>10503</v>
      </c>
      <c r="B4967" s="12" t="s">
        <v>5178</v>
      </c>
      <c r="C4967" s="5">
        <v>15.0</v>
      </c>
      <c r="D4967" s="13">
        <v>42003.0</v>
      </c>
      <c r="E4967" s="12" t="s">
        <v>4741</v>
      </c>
      <c r="F4967" s="12" t="s">
        <v>4742</v>
      </c>
      <c r="G4967" s="5" t="str">
        <f t="shared" si="1"/>
        <v>0218-14965</v>
      </c>
    </row>
    <row r="4968">
      <c r="A4968" s="12" t="s">
        <v>10504</v>
      </c>
      <c r="B4968" s="12" t="s">
        <v>7719</v>
      </c>
      <c r="C4968" s="5">
        <v>8.0</v>
      </c>
      <c r="D4968" s="13">
        <v>41962.0</v>
      </c>
      <c r="E4968" s="12" t="s">
        <v>4745</v>
      </c>
      <c r="F4968" s="12" t="s">
        <v>4742</v>
      </c>
      <c r="G4968" s="5" t="str">
        <f t="shared" si="1"/>
        <v>0241-14966</v>
      </c>
    </row>
    <row r="4969">
      <c r="A4969" s="12" t="s">
        <v>10505</v>
      </c>
      <c r="B4969" s="12" t="s">
        <v>4967</v>
      </c>
      <c r="C4969" s="5">
        <v>7.0</v>
      </c>
      <c r="D4969" s="13">
        <v>41730.0</v>
      </c>
      <c r="E4969" s="12" t="s">
        <v>4745</v>
      </c>
      <c r="F4969" s="12" t="s">
        <v>4742</v>
      </c>
      <c r="G4969" s="5" t="str">
        <f t="shared" si="1"/>
        <v>0264-14967</v>
      </c>
    </row>
    <row r="4970">
      <c r="A4970" s="12" t="s">
        <v>10506</v>
      </c>
      <c r="B4970" s="12" t="s">
        <v>7518</v>
      </c>
      <c r="C4970" s="5">
        <v>6.0</v>
      </c>
      <c r="D4970" s="13">
        <v>41892.0</v>
      </c>
      <c r="E4970" s="12" t="s">
        <v>4758</v>
      </c>
      <c r="F4970" s="12" t="s">
        <v>4742</v>
      </c>
      <c r="G4970" s="5" t="str">
        <f t="shared" si="1"/>
        <v>0287-14968</v>
      </c>
    </row>
    <row r="4971">
      <c r="A4971" s="12" t="s">
        <v>10507</v>
      </c>
      <c r="B4971" s="12" t="s">
        <v>5346</v>
      </c>
      <c r="C4971" s="5">
        <v>21.0</v>
      </c>
      <c r="D4971" s="13">
        <v>41730.0</v>
      </c>
      <c r="E4971" s="12" t="s">
        <v>4758</v>
      </c>
      <c r="F4971" s="12" t="s">
        <v>4742</v>
      </c>
      <c r="G4971" s="5" t="str">
        <f t="shared" si="1"/>
        <v>0310-14969</v>
      </c>
    </row>
    <row r="4972">
      <c r="A4972" s="12" t="s">
        <v>10508</v>
      </c>
      <c r="B4972" s="12" t="s">
        <v>7625</v>
      </c>
      <c r="C4972" s="5">
        <v>12.0</v>
      </c>
      <c r="D4972" s="13">
        <v>41842.0</v>
      </c>
      <c r="E4972" s="12" t="s">
        <v>4755</v>
      </c>
      <c r="F4972" s="12" t="s">
        <v>4742</v>
      </c>
      <c r="G4972" s="5" t="str">
        <f t="shared" si="1"/>
        <v>0333-14970</v>
      </c>
    </row>
    <row r="4973">
      <c r="A4973" s="12" t="s">
        <v>10509</v>
      </c>
      <c r="B4973" s="12" t="s">
        <v>4810</v>
      </c>
      <c r="C4973" s="5">
        <v>10.0</v>
      </c>
      <c r="D4973" s="13">
        <v>41985.0</v>
      </c>
      <c r="E4973" s="12" t="s">
        <v>4752</v>
      </c>
      <c r="F4973" s="12" t="s">
        <v>4742</v>
      </c>
      <c r="G4973" s="5" t="str">
        <f t="shared" si="1"/>
        <v>0356-14971</v>
      </c>
    </row>
    <row r="4974">
      <c r="A4974" s="12" t="s">
        <v>10510</v>
      </c>
      <c r="B4974" s="12" t="s">
        <v>7925</v>
      </c>
      <c r="C4974" s="5">
        <v>9.0</v>
      </c>
      <c r="D4974" s="13">
        <v>41894.0</v>
      </c>
      <c r="E4974" s="12" t="s">
        <v>4755</v>
      </c>
      <c r="F4974" s="12" t="s">
        <v>4742</v>
      </c>
      <c r="G4974" s="5" t="str">
        <f t="shared" si="1"/>
        <v>0379-14972</v>
      </c>
    </row>
    <row r="4975">
      <c r="A4975" s="12" t="s">
        <v>10511</v>
      </c>
      <c r="B4975" s="12" t="s">
        <v>5234</v>
      </c>
      <c r="C4975" s="5">
        <v>19.0</v>
      </c>
      <c r="D4975" s="13">
        <v>41964.0</v>
      </c>
      <c r="E4975" s="12" t="s">
        <v>4758</v>
      </c>
      <c r="F4975" s="12" t="s">
        <v>4742</v>
      </c>
      <c r="G4975" s="5" t="str">
        <f t="shared" si="1"/>
        <v>0402-14973</v>
      </c>
    </row>
    <row r="4976">
      <c r="A4976" s="12" t="s">
        <v>10512</v>
      </c>
      <c r="B4976" s="12" t="s">
        <v>5025</v>
      </c>
      <c r="C4976" s="5">
        <v>2.0</v>
      </c>
      <c r="D4976" s="13">
        <v>41835.0</v>
      </c>
      <c r="E4976" s="12" t="s">
        <v>4758</v>
      </c>
      <c r="F4976" s="12" t="s">
        <v>4742</v>
      </c>
      <c r="G4976" s="5" t="str">
        <f t="shared" si="1"/>
        <v>0425-14974</v>
      </c>
    </row>
    <row r="4977">
      <c r="A4977" s="12" t="s">
        <v>10513</v>
      </c>
      <c r="B4977" s="12" t="s">
        <v>5779</v>
      </c>
      <c r="C4977" s="5">
        <v>2.0</v>
      </c>
      <c r="D4977" s="13">
        <v>42002.0</v>
      </c>
      <c r="E4977" s="12" t="s">
        <v>4758</v>
      </c>
      <c r="F4977" s="12" t="s">
        <v>4742</v>
      </c>
      <c r="G4977" s="5" t="str">
        <f t="shared" si="1"/>
        <v>0448-14975</v>
      </c>
    </row>
    <row r="4978">
      <c r="A4978" s="12" t="s">
        <v>10514</v>
      </c>
      <c r="B4978" s="12" t="s">
        <v>5161</v>
      </c>
      <c r="C4978" s="5">
        <v>8.0</v>
      </c>
      <c r="D4978" s="13">
        <v>41766.0</v>
      </c>
      <c r="E4978" s="12" t="s">
        <v>4745</v>
      </c>
      <c r="F4978" s="12" t="s">
        <v>4742</v>
      </c>
      <c r="G4978" s="5" t="str">
        <f t="shared" si="1"/>
        <v>0471-14976</v>
      </c>
    </row>
    <row r="4979">
      <c r="A4979" s="12" t="s">
        <v>10515</v>
      </c>
      <c r="B4979" s="12" t="s">
        <v>4877</v>
      </c>
      <c r="C4979" s="5">
        <v>4.0</v>
      </c>
      <c r="D4979" s="13">
        <v>41879.0</v>
      </c>
      <c r="E4979" s="12" t="s">
        <v>4752</v>
      </c>
      <c r="F4979" s="12" t="s">
        <v>4742</v>
      </c>
      <c r="G4979" s="5" t="str">
        <f t="shared" si="1"/>
        <v>0494-14977</v>
      </c>
    </row>
    <row r="4980">
      <c r="A4980" s="12" t="s">
        <v>10516</v>
      </c>
      <c r="B4980" s="12" t="s">
        <v>5154</v>
      </c>
      <c r="C4980" s="5">
        <v>7.0</v>
      </c>
      <c r="D4980" s="13">
        <v>41915.0</v>
      </c>
      <c r="E4980" s="12" t="s">
        <v>4758</v>
      </c>
      <c r="F4980" s="12" t="s">
        <v>4742</v>
      </c>
      <c r="G4980" s="5" t="str">
        <f t="shared" si="1"/>
        <v>0517-14978</v>
      </c>
    </row>
    <row r="4981">
      <c r="A4981" s="12" t="s">
        <v>10517</v>
      </c>
      <c r="B4981" s="12" t="s">
        <v>5772</v>
      </c>
      <c r="C4981" s="5">
        <v>9.0</v>
      </c>
      <c r="D4981" s="13">
        <v>41997.0</v>
      </c>
      <c r="E4981" s="12" t="s">
        <v>4755</v>
      </c>
      <c r="F4981" s="12" t="s">
        <v>4742</v>
      </c>
      <c r="G4981" s="5" t="str">
        <f t="shared" si="1"/>
        <v>0540-14979</v>
      </c>
    </row>
    <row r="4982">
      <c r="A4982" s="12" t="s">
        <v>10518</v>
      </c>
      <c r="B4982" s="12" t="s">
        <v>5517</v>
      </c>
      <c r="C4982" s="5">
        <v>16.0</v>
      </c>
      <c r="D4982" s="13">
        <v>41688.0</v>
      </c>
      <c r="E4982" s="12" t="s">
        <v>4745</v>
      </c>
      <c r="F4982" s="12" t="s">
        <v>4742</v>
      </c>
      <c r="G4982" s="5" t="str">
        <f t="shared" si="1"/>
        <v>0563-14980</v>
      </c>
    </row>
    <row r="4983">
      <c r="A4983" s="12" t="s">
        <v>10519</v>
      </c>
      <c r="B4983" s="12" t="s">
        <v>5879</v>
      </c>
      <c r="C4983" s="5">
        <v>22.0</v>
      </c>
      <c r="D4983" s="13">
        <v>41898.0</v>
      </c>
      <c r="E4983" s="12" t="s">
        <v>4741</v>
      </c>
      <c r="F4983" s="12" t="s">
        <v>4742</v>
      </c>
      <c r="G4983" s="5" t="str">
        <f t="shared" si="1"/>
        <v>0586-14981</v>
      </c>
    </row>
    <row r="4984">
      <c r="A4984" s="12" t="s">
        <v>10520</v>
      </c>
      <c r="B4984" s="12" t="s">
        <v>6694</v>
      </c>
      <c r="C4984" s="5">
        <v>12.0</v>
      </c>
      <c r="D4984" s="13">
        <v>41885.0</v>
      </c>
      <c r="E4984" s="12" t="s">
        <v>4752</v>
      </c>
      <c r="F4984" s="12" t="s">
        <v>4742</v>
      </c>
      <c r="G4984" s="5" t="str">
        <f t="shared" si="1"/>
        <v>0609-14982</v>
      </c>
    </row>
    <row r="4985">
      <c r="A4985" s="12" t="s">
        <v>10521</v>
      </c>
      <c r="B4985" s="12" t="s">
        <v>7939</v>
      </c>
      <c r="C4985" s="5">
        <v>24.0</v>
      </c>
      <c r="D4985" s="13">
        <v>41946.0</v>
      </c>
      <c r="E4985" s="12" t="s">
        <v>4758</v>
      </c>
      <c r="F4985" s="12" t="s">
        <v>4742</v>
      </c>
      <c r="G4985" s="5" t="str">
        <f t="shared" si="1"/>
        <v>0632-14983</v>
      </c>
    </row>
    <row r="4986">
      <c r="A4986" s="12" t="s">
        <v>10522</v>
      </c>
      <c r="B4986" s="12" t="s">
        <v>5111</v>
      </c>
      <c r="C4986" s="5">
        <v>14.0</v>
      </c>
      <c r="D4986" s="13">
        <v>41759.0</v>
      </c>
      <c r="E4986" s="12" t="s">
        <v>4741</v>
      </c>
      <c r="F4986" s="12" t="s">
        <v>4742</v>
      </c>
      <c r="G4986" s="5" t="str">
        <f t="shared" si="1"/>
        <v>0655-14984</v>
      </c>
    </row>
    <row r="4987">
      <c r="A4987" s="12" t="s">
        <v>10523</v>
      </c>
      <c r="B4987" s="12" t="s">
        <v>5206</v>
      </c>
      <c r="C4987" s="5">
        <v>7.0</v>
      </c>
      <c r="D4987" s="13">
        <v>41673.0</v>
      </c>
      <c r="E4987" s="12" t="s">
        <v>4755</v>
      </c>
      <c r="F4987" s="12" t="s">
        <v>4742</v>
      </c>
      <c r="G4987" s="5" t="str">
        <f t="shared" si="1"/>
        <v>0678-14985</v>
      </c>
    </row>
    <row r="4988">
      <c r="A4988" s="12" t="s">
        <v>10524</v>
      </c>
      <c r="B4988" s="12" t="s">
        <v>5255</v>
      </c>
      <c r="C4988" s="5">
        <v>5.0</v>
      </c>
      <c r="D4988" s="13">
        <v>41957.0</v>
      </c>
      <c r="E4988" s="12" t="s">
        <v>4745</v>
      </c>
      <c r="F4988" s="12" t="s">
        <v>4742</v>
      </c>
      <c r="G4988" s="5" t="str">
        <f t="shared" si="1"/>
        <v>0701-14986</v>
      </c>
    </row>
    <row r="4989">
      <c r="A4989" s="12" t="s">
        <v>10525</v>
      </c>
      <c r="B4989" s="12" t="s">
        <v>5423</v>
      </c>
      <c r="C4989" s="5">
        <v>8.0</v>
      </c>
      <c r="D4989" s="13">
        <v>41839.0</v>
      </c>
      <c r="E4989" s="12" t="s">
        <v>4745</v>
      </c>
      <c r="F4989" s="12" t="s">
        <v>4742</v>
      </c>
      <c r="G4989" s="5" t="str">
        <f t="shared" si="1"/>
        <v>0724-14987</v>
      </c>
    </row>
    <row r="4990">
      <c r="A4990" s="12" t="s">
        <v>10526</v>
      </c>
      <c r="B4990" s="12" t="s">
        <v>5564</v>
      </c>
      <c r="C4990" s="5">
        <v>24.0</v>
      </c>
      <c r="D4990" s="13">
        <v>41974.0</v>
      </c>
      <c r="E4990" s="12" t="s">
        <v>4741</v>
      </c>
      <c r="F4990" s="12" t="s">
        <v>4742</v>
      </c>
      <c r="G4990" s="5" t="str">
        <f t="shared" si="1"/>
        <v>0747-14988</v>
      </c>
    </row>
    <row r="4991">
      <c r="A4991" s="12" t="s">
        <v>10527</v>
      </c>
      <c r="B4991" s="12" t="s">
        <v>5117</v>
      </c>
      <c r="C4991" s="5">
        <v>4.0</v>
      </c>
      <c r="D4991" s="13">
        <v>41852.0</v>
      </c>
      <c r="E4991" s="12" t="s">
        <v>4755</v>
      </c>
      <c r="F4991" s="12" t="s">
        <v>4742</v>
      </c>
      <c r="G4991" s="5" t="str">
        <f t="shared" si="1"/>
        <v>0770-14989</v>
      </c>
    </row>
    <row r="4992">
      <c r="A4992" s="12" t="s">
        <v>10528</v>
      </c>
      <c r="B4992" s="12" t="s">
        <v>5522</v>
      </c>
      <c r="C4992" s="5">
        <v>2.0</v>
      </c>
      <c r="D4992" s="13">
        <v>41640.0</v>
      </c>
      <c r="E4992" s="12" t="s">
        <v>4755</v>
      </c>
      <c r="F4992" s="12" t="s">
        <v>4742</v>
      </c>
      <c r="G4992" s="5" t="str">
        <f t="shared" si="1"/>
        <v>0793-14990</v>
      </c>
    </row>
    <row r="4993">
      <c r="A4993" s="12" t="s">
        <v>10529</v>
      </c>
      <c r="B4993" s="12" t="s">
        <v>7289</v>
      </c>
      <c r="C4993" s="5">
        <v>4.0</v>
      </c>
      <c r="D4993" s="13">
        <v>41668.0</v>
      </c>
      <c r="E4993" s="12" t="s">
        <v>4745</v>
      </c>
      <c r="F4993" s="12" t="s">
        <v>4742</v>
      </c>
      <c r="G4993" s="5" t="str">
        <f t="shared" si="1"/>
        <v>0816-14991</v>
      </c>
    </row>
    <row r="4994">
      <c r="A4994" s="12" t="s">
        <v>10530</v>
      </c>
      <c r="B4994" s="12" t="s">
        <v>9934</v>
      </c>
      <c r="C4994" s="5">
        <v>21.0</v>
      </c>
      <c r="D4994" s="13">
        <v>41824.0</v>
      </c>
      <c r="E4994" s="12" t="s">
        <v>4745</v>
      </c>
      <c r="F4994" s="12" t="s">
        <v>4742</v>
      </c>
      <c r="G4994" s="5" t="str">
        <f t="shared" si="1"/>
        <v>0839-14992</v>
      </c>
    </row>
    <row r="4995">
      <c r="A4995" s="12" t="s">
        <v>10531</v>
      </c>
      <c r="B4995" s="12" t="s">
        <v>6349</v>
      </c>
      <c r="C4995" s="5">
        <v>11.0</v>
      </c>
      <c r="D4995" s="13">
        <v>41750.0</v>
      </c>
      <c r="E4995" s="12" t="s">
        <v>4755</v>
      </c>
      <c r="F4995" s="12" t="s">
        <v>4742</v>
      </c>
      <c r="G4995" s="5" t="str">
        <f t="shared" si="1"/>
        <v>0862-14993</v>
      </c>
    </row>
    <row r="4996">
      <c r="A4996" s="12" t="s">
        <v>10532</v>
      </c>
      <c r="B4996" s="12" t="s">
        <v>7417</v>
      </c>
      <c r="C4996" s="5">
        <v>7.0</v>
      </c>
      <c r="D4996" s="13">
        <v>41887.0</v>
      </c>
      <c r="E4996" s="12" t="s">
        <v>4755</v>
      </c>
      <c r="F4996" s="12" t="s">
        <v>4742</v>
      </c>
      <c r="G4996" s="5" t="str">
        <f t="shared" si="1"/>
        <v>0885-14994</v>
      </c>
    </row>
    <row r="4997">
      <c r="A4997" s="12" t="s">
        <v>10533</v>
      </c>
      <c r="B4997" s="12" t="s">
        <v>4887</v>
      </c>
      <c r="C4997" s="5">
        <v>5.0</v>
      </c>
      <c r="D4997" s="13">
        <v>41727.0</v>
      </c>
      <c r="E4997" s="12" t="s">
        <v>4752</v>
      </c>
      <c r="F4997" s="12" t="s">
        <v>4742</v>
      </c>
      <c r="G4997" s="5" t="str">
        <f t="shared" si="1"/>
        <v>0908-14995</v>
      </c>
    </row>
    <row r="4998">
      <c r="A4998" s="12" t="s">
        <v>10534</v>
      </c>
      <c r="B4998" s="12" t="s">
        <v>4957</v>
      </c>
      <c r="C4998" s="5">
        <v>17.0</v>
      </c>
      <c r="D4998" s="13">
        <v>41780.0</v>
      </c>
      <c r="E4998" s="12" t="s">
        <v>4755</v>
      </c>
      <c r="F4998" s="12" t="s">
        <v>4742</v>
      </c>
      <c r="G4998" s="5" t="str">
        <f t="shared" si="1"/>
        <v>0931-14996</v>
      </c>
    </row>
    <row r="4999">
      <c r="A4999" s="12" t="s">
        <v>10535</v>
      </c>
      <c r="B4999" s="12" t="s">
        <v>4933</v>
      </c>
      <c r="C4999" s="5">
        <v>13.0</v>
      </c>
      <c r="D4999" s="13">
        <v>41847.0</v>
      </c>
      <c r="E4999" s="12" t="s">
        <v>4752</v>
      </c>
      <c r="F4999" s="12" t="s">
        <v>4742</v>
      </c>
      <c r="G4999" s="5" t="str">
        <f t="shared" si="1"/>
        <v>0954-14997</v>
      </c>
    </row>
    <row r="5000">
      <c r="A5000" s="12" t="s">
        <v>10536</v>
      </c>
      <c r="B5000" s="12" t="s">
        <v>5364</v>
      </c>
      <c r="C5000" s="5">
        <v>25.0</v>
      </c>
      <c r="D5000" s="13">
        <v>41653.0</v>
      </c>
      <c r="E5000" s="12" t="s">
        <v>4741</v>
      </c>
      <c r="F5000" s="12" t="s">
        <v>4742</v>
      </c>
      <c r="G5000" s="5" t="str">
        <f t="shared" si="1"/>
        <v>0977-14998</v>
      </c>
    </row>
    <row r="5001">
      <c r="A5001" s="12" t="s">
        <v>10537</v>
      </c>
      <c r="B5001" s="12" t="s">
        <v>6707</v>
      </c>
      <c r="C5001" s="5">
        <v>3.0</v>
      </c>
      <c r="D5001" s="13">
        <v>41982.0</v>
      </c>
      <c r="E5001" s="12" t="s">
        <v>4755</v>
      </c>
      <c r="F5001" s="12" t="s">
        <v>4742</v>
      </c>
      <c r="G5001" s="5" t="str">
        <f t="shared" si="1"/>
        <v>0000-14999</v>
      </c>
    </row>
    <row r="5002">
      <c r="A5002" s="12" t="s">
        <v>10538</v>
      </c>
      <c r="B5002" s="12" t="s">
        <v>5025</v>
      </c>
      <c r="C5002" s="5">
        <v>15.0</v>
      </c>
      <c r="D5002" s="13">
        <v>41983.0</v>
      </c>
      <c r="E5002" s="12" t="s">
        <v>4755</v>
      </c>
      <c r="F5002" s="12" t="s">
        <v>4742</v>
      </c>
      <c r="G5002" s="5" t="str">
        <f t="shared" si="1"/>
        <v>0023-15000</v>
      </c>
    </row>
    <row r="5003">
      <c r="A5003" s="12" t="s">
        <v>10539</v>
      </c>
      <c r="B5003" s="12" t="s">
        <v>5926</v>
      </c>
      <c r="C5003" s="5">
        <v>13.0</v>
      </c>
      <c r="D5003" s="13">
        <v>41948.0</v>
      </c>
      <c r="E5003" s="12" t="s">
        <v>4755</v>
      </c>
      <c r="F5003" s="12" t="s">
        <v>4742</v>
      </c>
      <c r="G5003" s="5" t="str">
        <f t="shared" si="1"/>
        <v>0046-15001</v>
      </c>
    </row>
    <row r="5004">
      <c r="A5004" s="12" t="s">
        <v>10540</v>
      </c>
      <c r="B5004" s="12" t="s">
        <v>5857</v>
      </c>
      <c r="C5004" s="5">
        <v>16.0</v>
      </c>
      <c r="D5004" s="13">
        <v>41921.0</v>
      </c>
      <c r="E5004" s="12" t="s">
        <v>4741</v>
      </c>
      <c r="F5004" s="12" t="s">
        <v>4742</v>
      </c>
      <c r="G5004" s="5" t="str">
        <f t="shared" si="1"/>
        <v>0069-15002</v>
      </c>
    </row>
    <row r="5005">
      <c r="A5005" s="12" t="s">
        <v>10541</v>
      </c>
      <c r="B5005" s="12" t="s">
        <v>10015</v>
      </c>
      <c r="C5005" s="5">
        <v>24.0</v>
      </c>
      <c r="D5005" s="13">
        <v>41647.0</v>
      </c>
      <c r="E5005" s="12" t="s">
        <v>4758</v>
      </c>
      <c r="F5005" s="12" t="s">
        <v>4742</v>
      </c>
      <c r="G5005" s="5" t="str">
        <f t="shared" si="1"/>
        <v>0092-15003</v>
      </c>
    </row>
    <row r="5006">
      <c r="A5006" s="12" t="s">
        <v>10542</v>
      </c>
      <c r="B5006" s="12" t="s">
        <v>4909</v>
      </c>
      <c r="C5006" s="5">
        <v>1.0</v>
      </c>
      <c r="D5006" s="13">
        <v>41947.0</v>
      </c>
      <c r="E5006" s="12" t="s">
        <v>4741</v>
      </c>
      <c r="F5006" s="12" t="s">
        <v>4742</v>
      </c>
      <c r="G5006" s="5" t="str">
        <f t="shared" si="1"/>
        <v>0115-15004</v>
      </c>
    </row>
    <row r="5007">
      <c r="A5007" s="12" t="s">
        <v>10543</v>
      </c>
      <c r="B5007" s="12" t="s">
        <v>4989</v>
      </c>
      <c r="C5007" s="5">
        <v>9.0</v>
      </c>
      <c r="D5007" s="13">
        <v>41844.0</v>
      </c>
      <c r="E5007" s="12" t="s">
        <v>4755</v>
      </c>
      <c r="F5007" s="12" t="s">
        <v>4742</v>
      </c>
      <c r="G5007" s="5" t="str">
        <f t="shared" si="1"/>
        <v>0138-15005</v>
      </c>
    </row>
    <row r="5008">
      <c r="A5008" s="12" t="s">
        <v>10544</v>
      </c>
      <c r="B5008" s="12" t="s">
        <v>5438</v>
      </c>
      <c r="C5008" s="5">
        <v>11.0</v>
      </c>
      <c r="D5008" s="13">
        <v>41890.0</v>
      </c>
      <c r="E5008" s="12" t="s">
        <v>4758</v>
      </c>
      <c r="F5008" s="12" t="s">
        <v>4742</v>
      </c>
      <c r="G5008" s="5" t="str">
        <f t="shared" si="1"/>
        <v>0161-15006</v>
      </c>
    </row>
    <row r="5009">
      <c r="A5009" s="12" t="s">
        <v>10545</v>
      </c>
      <c r="B5009" s="12" t="s">
        <v>6023</v>
      </c>
      <c r="C5009" s="5">
        <v>12.0</v>
      </c>
      <c r="D5009" s="13">
        <v>41880.0</v>
      </c>
      <c r="E5009" s="12" t="s">
        <v>4741</v>
      </c>
      <c r="F5009" s="12" t="s">
        <v>4742</v>
      </c>
      <c r="G5009" s="5" t="str">
        <f t="shared" si="1"/>
        <v>0184-15007</v>
      </c>
    </row>
    <row r="5010">
      <c r="A5010" s="12" t="s">
        <v>10546</v>
      </c>
      <c r="B5010" s="12" t="s">
        <v>5512</v>
      </c>
      <c r="C5010" s="5">
        <v>6.0</v>
      </c>
      <c r="D5010" s="13">
        <v>41828.0</v>
      </c>
      <c r="E5010" s="12" t="s">
        <v>4755</v>
      </c>
      <c r="F5010" s="12" t="s">
        <v>4742</v>
      </c>
      <c r="G5010" s="5" t="str">
        <f t="shared" si="1"/>
        <v>0207-15008</v>
      </c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6.56"/>
  </cols>
  <sheetData>
    <row r="1">
      <c r="A1" s="14" t="s">
        <v>10547</v>
      </c>
      <c r="B1" s="15" t="s">
        <v>10548</v>
      </c>
      <c r="C1" s="2" t="s">
        <v>10549</v>
      </c>
      <c r="D1" s="2" t="s">
        <v>10550</v>
      </c>
      <c r="E1" s="2" t="s">
        <v>10551</v>
      </c>
      <c r="F1" s="2" t="s">
        <v>10552</v>
      </c>
    </row>
    <row r="2">
      <c r="A2" s="16" t="s">
        <v>8007</v>
      </c>
      <c r="B2" s="16" t="s">
        <v>6</v>
      </c>
      <c r="C2" s="6">
        <v>261.96</v>
      </c>
      <c r="D2" s="6">
        <v>2.0</v>
      </c>
      <c r="E2" s="6">
        <v>0.0</v>
      </c>
      <c r="F2" s="6">
        <v>41.9136</v>
      </c>
    </row>
    <row r="3">
      <c r="A3" s="16" t="s">
        <v>8007</v>
      </c>
      <c r="B3" s="16" t="s">
        <v>9</v>
      </c>
      <c r="C3" s="6">
        <v>731.94</v>
      </c>
      <c r="D3" s="6">
        <v>3.0</v>
      </c>
      <c r="E3" s="6">
        <v>0.0</v>
      </c>
      <c r="F3" s="6">
        <v>219.582</v>
      </c>
    </row>
    <row r="4">
      <c r="A4" s="16" t="s">
        <v>7793</v>
      </c>
      <c r="B4" s="16" t="s">
        <v>1033</v>
      </c>
      <c r="C4" s="6">
        <v>14.62</v>
      </c>
      <c r="D4" s="6">
        <v>2.0</v>
      </c>
      <c r="E4" s="6">
        <v>0.0</v>
      </c>
      <c r="F4" s="6">
        <v>6.8714</v>
      </c>
    </row>
    <row r="5">
      <c r="A5" s="16" t="s">
        <v>9908</v>
      </c>
      <c r="B5" s="16" t="s">
        <v>12</v>
      </c>
      <c r="C5" s="6">
        <v>957.5775</v>
      </c>
      <c r="D5" s="6">
        <v>5.0</v>
      </c>
      <c r="E5" s="6">
        <v>0.45</v>
      </c>
      <c r="F5" s="6">
        <v>-383.031</v>
      </c>
    </row>
    <row r="6">
      <c r="A6" s="16" t="s">
        <v>9908</v>
      </c>
      <c r="B6" s="16" t="s">
        <v>1036</v>
      </c>
      <c r="C6" s="6">
        <v>22.368</v>
      </c>
      <c r="D6" s="6">
        <v>2.0</v>
      </c>
      <c r="E6" s="6">
        <v>0.2</v>
      </c>
      <c r="F6" s="6">
        <v>2.5164</v>
      </c>
    </row>
    <row r="7">
      <c r="A7" s="16" t="s">
        <v>5129</v>
      </c>
      <c r="B7" s="16" t="s">
        <v>15</v>
      </c>
      <c r="C7" s="6">
        <v>48.86</v>
      </c>
      <c r="D7" s="6">
        <v>7.0</v>
      </c>
      <c r="E7" s="6">
        <v>0.0</v>
      </c>
      <c r="F7" s="6">
        <v>14.1694</v>
      </c>
    </row>
    <row r="8">
      <c r="A8" s="16" t="s">
        <v>5129</v>
      </c>
      <c r="B8" s="16" t="s">
        <v>1039</v>
      </c>
      <c r="C8" s="6">
        <v>7.28</v>
      </c>
      <c r="D8" s="6">
        <v>4.0</v>
      </c>
      <c r="E8" s="6">
        <v>0.0</v>
      </c>
      <c r="F8" s="6">
        <v>1.9656</v>
      </c>
    </row>
    <row r="9">
      <c r="A9" s="16" t="s">
        <v>5129</v>
      </c>
      <c r="B9" s="16" t="s">
        <v>3711</v>
      </c>
      <c r="C9" s="6">
        <v>907.152</v>
      </c>
      <c r="D9" s="6">
        <v>6.0</v>
      </c>
      <c r="E9" s="6">
        <v>0.2</v>
      </c>
      <c r="F9" s="6">
        <v>90.7152</v>
      </c>
    </row>
    <row r="10">
      <c r="A10" s="16" t="s">
        <v>5129</v>
      </c>
      <c r="B10" s="16" t="s">
        <v>1042</v>
      </c>
      <c r="C10" s="6">
        <v>18.504</v>
      </c>
      <c r="D10" s="6">
        <v>3.0</v>
      </c>
      <c r="E10" s="6">
        <v>0.2</v>
      </c>
      <c r="F10" s="6">
        <v>5.7825</v>
      </c>
    </row>
    <row r="11">
      <c r="A11" s="16" t="s">
        <v>5129</v>
      </c>
      <c r="B11" s="16" t="s">
        <v>1045</v>
      </c>
      <c r="C11" s="6">
        <v>114.9</v>
      </c>
      <c r="D11" s="6">
        <v>5.0</v>
      </c>
      <c r="E11" s="6">
        <v>0.0</v>
      </c>
      <c r="F11" s="6">
        <v>34.47</v>
      </c>
    </row>
    <row r="12">
      <c r="A12" s="16" t="s">
        <v>5129</v>
      </c>
      <c r="B12" s="16" t="s">
        <v>18</v>
      </c>
      <c r="C12" s="6">
        <v>1706.184</v>
      </c>
      <c r="D12" s="6">
        <v>9.0</v>
      </c>
      <c r="E12" s="6">
        <v>0.2</v>
      </c>
      <c r="F12" s="6">
        <v>85.3092</v>
      </c>
    </row>
    <row r="13">
      <c r="A13" s="16" t="s">
        <v>5129</v>
      </c>
      <c r="B13" s="16" t="s">
        <v>3714</v>
      </c>
      <c r="C13" s="6">
        <v>911.424</v>
      </c>
      <c r="D13" s="6">
        <v>4.0</v>
      </c>
      <c r="E13" s="6">
        <v>0.2</v>
      </c>
      <c r="F13" s="6">
        <v>68.3568</v>
      </c>
    </row>
    <row r="14">
      <c r="A14" s="16" t="s">
        <v>8610</v>
      </c>
      <c r="B14" s="16" t="s">
        <v>1047</v>
      </c>
      <c r="C14" s="6">
        <v>15.552</v>
      </c>
      <c r="D14" s="6">
        <v>3.0</v>
      </c>
      <c r="E14" s="6">
        <v>0.2</v>
      </c>
      <c r="F14" s="6">
        <v>5.4432</v>
      </c>
    </row>
    <row r="15">
      <c r="A15" s="16" t="s">
        <v>8166</v>
      </c>
      <c r="B15" s="16" t="s">
        <v>1050</v>
      </c>
      <c r="C15" s="6">
        <v>407.976</v>
      </c>
      <c r="D15" s="6">
        <v>3.0</v>
      </c>
      <c r="E15" s="6">
        <v>0.2</v>
      </c>
      <c r="F15" s="6">
        <v>132.5922</v>
      </c>
    </row>
    <row r="16">
      <c r="A16" s="16" t="s">
        <v>9926</v>
      </c>
      <c r="B16" s="16" t="s">
        <v>1053</v>
      </c>
      <c r="C16" s="6">
        <v>68.81</v>
      </c>
      <c r="D16" s="6">
        <v>5.0</v>
      </c>
      <c r="E16" s="6">
        <v>0.8</v>
      </c>
      <c r="F16" s="6">
        <v>-123.858</v>
      </c>
    </row>
    <row r="17">
      <c r="A17" s="16" t="s">
        <v>9926</v>
      </c>
      <c r="B17" s="16" t="s">
        <v>1056</v>
      </c>
      <c r="C17" s="6">
        <v>2.544</v>
      </c>
      <c r="D17" s="6">
        <v>3.0</v>
      </c>
      <c r="E17" s="6">
        <v>0.8</v>
      </c>
      <c r="F17" s="6">
        <v>-3.816</v>
      </c>
    </row>
    <row r="18">
      <c r="A18" s="16" t="s">
        <v>4904</v>
      </c>
      <c r="B18" s="16" t="s">
        <v>1059</v>
      </c>
      <c r="C18" s="6">
        <v>665.88</v>
      </c>
      <c r="D18" s="6">
        <v>6.0</v>
      </c>
      <c r="E18" s="6">
        <v>0.0</v>
      </c>
      <c r="F18" s="6">
        <v>13.3176</v>
      </c>
    </row>
    <row r="19">
      <c r="A19" s="16" t="s">
        <v>6040</v>
      </c>
      <c r="B19" s="16" t="s">
        <v>1061</v>
      </c>
      <c r="C19" s="6">
        <v>55.5</v>
      </c>
      <c r="D19" s="6">
        <v>2.0</v>
      </c>
      <c r="E19" s="6">
        <v>0.0</v>
      </c>
      <c r="F19" s="6">
        <v>9.99</v>
      </c>
    </row>
    <row r="20">
      <c r="A20" s="16" t="s">
        <v>5683</v>
      </c>
      <c r="B20" s="16" t="s">
        <v>1064</v>
      </c>
      <c r="C20" s="6">
        <v>8.56</v>
      </c>
      <c r="D20" s="6">
        <v>2.0</v>
      </c>
      <c r="E20" s="6">
        <v>0.0</v>
      </c>
      <c r="F20" s="6">
        <v>2.4824</v>
      </c>
    </row>
    <row r="21">
      <c r="A21" s="16" t="s">
        <v>5683</v>
      </c>
      <c r="B21" s="16" t="s">
        <v>3717</v>
      </c>
      <c r="C21" s="6">
        <v>213.48</v>
      </c>
      <c r="D21" s="6">
        <v>3.0</v>
      </c>
      <c r="E21" s="6">
        <v>0.2</v>
      </c>
      <c r="F21" s="6">
        <v>16.011</v>
      </c>
    </row>
    <row r="22">
      <c r="A22" s="16" t="s">
        <v>5683</v>
      </c>
      <c r="B22" s="16" t="s">
        <v>1067</v>
      </c>
      <c r="C22" s="6">
        <v>22.72</v>
      </c>
      <c r="D22" s="6">
        <v>4.0</v>
      </c>
      <c r="E22" s="6">
        <v>0.2</v>
      </c>
      <c r="F22" s="6">
        <v>7.384</v>
      </c>
    </row>
    <row r="23">
      <c r="A23" s="16" t="s">
        <v>7774</v>
      </c>
      <c r="B23" s="16" t="s">
        <v>1070</v>
      </c>
      <c r="C23" s="6">
        <v>19.46</v>
      </c>
      <c r="D23" s="6">
        <v>7.0</v>
      </c>
      <c r="E23" s="6">
        <v>0.0</v>
      </c>
      <c r="F23" s="6">
        <v>5.0596</v>
      </c>
    </row>
    <row r="24">
      <c r="A24" s="16" t="s">
        <v>7774</v>
      </c>
      <c r="B24" s="16" t="s">
        <v>1073</v>
      </c>
      <c r="C24" s="6">
        <v>60.34</v>
      </c>
      <c r="D24" s="6">
        <v>7.0</v>
      </c>
      <c r="E24" s="6">
        <v>0.0</v>
      </c>
      <c r="F24" s="6">
        <v>15.6884</v>
      </c>
    </row>
    <row r="25">
      <c r="A25" s="16" t="s">
        <v>10497</v>
      </c>
      <c r="B25" s="16" t="s">
        <v>21</v>
      </c>
      <c r="C25" s="6">
        <v>71.372</v>
      </c>
      <c r="D25" s="6">
        <v>2.0</v>
      </c>
      <c r="E25" s="6">
        <v>0.3</v>
      </c>
      <c r="F25" s="6">
        <v>-1.0196</v>
      </c>
    </row>
    <row r="26">
      <c r="A26" s="16" t="s">
        <v>6198</v>
      </c>
      <c r="B26" s="16" t="s">
        <v>12</v>
      </c>
      <c r="C26" s="6">
        <v>1044.63</v>
      </c>
      <c r="D26" s="6">
        <v>3.0</v>
      </c>
      <c r="E26" s="6">
        <v>0.0</v>
      </c>
      <c r="F26" s="6">
        <v>240.2649</v>
      </c>
    </row>
    <row r="27">
      <c r="A27" s="16" t="s">
        <v>7515</v>
      </c>
      <c r="B27" s="16" t="s">
        <v>1076</v>
      </c>
      <c r="C27" s="6">
        <v>11.648</v>
      </c>
      <c r="D27" s="6">
        <v>2.0</v>
      </c>
      <c r="E27" s="6">
        <v>0.2</v>
      </c>
      <c r="F27" s="6">
        <v>4.2224</v>
      </c>
    </row>
    <row r="28">
      <c r="A28" s="16" t="s">
        <v>7515</v>
      </c>
      <c r="B28" s="16" t="s">
        <v>3720</v>
      </c>
      <c r="C28" s="6">
        <v>90.57</v>
      </c>
      <c r="D28" s="6">
        <v>3.0</v>
      </c>
      <c r="E28" s="6">
        <v>0.0</v>
      </c>
      <c r="F28" s="6">
        <v>11.7741</v>
      </c>
    </row>
    <row r="29">
      <c r="A29" s="16" t="s">
        <v>9995</v>
      </c>
      <c r="B29" s="16" t="s">
        <v>24</v>
      </c>
      <c r="C29" s="6">
        <v>3083.43</v>
      </c>
      <c r="D29" s="6">
        <v>7.0</v>
      </c>
      <c r="E29" s="6">
        <v>0.5</v>
      </c>
      <c r="F29" s="6">
        <v>-1665.0522</v>
      </c>
    </row>
    <row r="30">
      <c r="A30" s="16" t="s">
        <v>9995</v>
      </c>
      <c r="B30" s="16" t="s">
        <v>1078</v>
      </c>
      <c r="C30" s="6">
        <v>9.618</v>
      </c>
      <c r="D30" s="6">
        <v>2.0</v>
      </c>
      <c r="E30" s="6">
        <v>0.7</v>
      </c>
      <c r="F30" s="6">
        <v>-7.0532</v>
      </c>
    </row>
    <row r="31">
      <c r="A31" s="16" t="s">
        <v>9995</v>
      </c>
      <c r="B31" s="16" t="s">
        <v>27</v>
      </c>
      <c r="C31" s="6">
        <v>124.2</v>
      </c>
      <c r="D31" s="6">
        <v>3.0</v>
      </c>
      <c r="E31" s="6">
        <v>0.2</v>
      </c>
      <c r="F31" s="6">
        <v>15.525</v>
      </c>
    </row>
    <row r="32">
      <c r="A32" s="16" t="s">
        <v>9995</v>
      </c>
      <c r="B32" s="16" t="s">
        <v>1081</v>
      </c>
      <c r="C32" s="6">
        <v>3.264</v>
      </c>
      <c r="D32" s="6">
        <v>2.0</v>
      </c>
      <c r="E32" s="6">
        <v>0.2</v>
      </c>
      <c r="F32" s="6">
        <v>1.1016</v>
      </c>
    </row>
    <row r="33">
      <c r="A33" s="16" t="s">
        <v>9995</v>
      </c>
      <c r="B33" s="16" t="s">
        <v>1084</v>
      </c>
      <c r="C33" s="6">
        <v>86.304</v>
      </c>
      <c r="D33" s="6">
        <v>6.0</v>
      </c>
      <c r="E33" s="6">
        <v>0.2</v>
      </c>
      <c r="F33" s="6">
        <v>9.7092</v>
      </c>
    </row>
    <row r="34">
      <c r="A34" s="16" t="s">
        <v>9995</v>
      </c>
      <c r="B34" s="16" t="s">
        <v>1087</v>
      </c>
      <c r="C34" s="6">
        <v>6.858</v>
      </c>
      <c r="D34" s="6">
        <v>6.0</v>
      </c>
      <c r="E34" s="6">
        <v>0.7</v>
      </c>
      <c r="F34" s="6">
        <v>-5.715</v>
      </c>
    </row>
    <row r="35">
      <c r="A35" s="16" t="s">
        <v>9995</v>
      </c>
      <c r="B35" s="16" t="s">
        <v>1090</v>
      </c>
      <c r="C35" s="6">
        <v>15.76</v>
      </c>
      <c r="D35" s="6">
        <v>2.0</v>
      </c>
      <c r="E35" s="6">
        <v>0.2</v>
      </c>
      <c r="F35" s="6">
        <v>3.546</v>
      </c>
    </row>
    <row r="36">
      <c r="A36" s="16" t="s">
        <v>8489</v>
      </c>
      <c r="B36" s="16" t="s">
        <v>1093</v>
      </c>
      <c r="C36" s="6">
        <v>29.472</v>
      </c>
      <c r="D36" s="6">
        <v>3.0</v>
      </c>
      <c r="E36" s="6">
        <v>0.2</v>
      </c>
      <c r="F36" s="6">
        <v>9.9468</v>
      </c>
    </row>
    <row r="37">
      <c r="A37" s="16" t="s">
        <v>7448</v>
      </c>
      <c r="B37" s="16" t="s">
        <v>3723</v>
      </c>
      <c r="C37" s="6">
        <v>1097.544</v>
      </c>
      <c r="D37" s="6">
        <v>7.0</v>
      </c>
      <c r="E37" s="6">
        <v>0.2</v>
      </c>
      <c r="F37" s="6">
        <v>123.4737</v>
      </c>
    </row>
    <row r="38">
      <c r="A38" s="16" t="s">
        <v>7448</v>
      </c>
      <c r="B38" s="16" t="s">
        <v>30</v>
      </c>
      <c r="C38" s="6">
        <v>190.92</v>
      </c>
      <c r="D38" s="6">
        <v>5.0</v>
      </c>
      <c r="E38" s="6">
        <v>0.6</v>
      </c>
      <c r="F38" s="6">
        <v>-147.963</v>
      </c>
    </row>
    <row r="39">
      <c r="A39" s="16" t="s">
        <v>6364</v>
      </c>
      <c r="B39" s="16" t="s">
        <v>1095</v>
      </c>
      <c r="C39" s="6">
        <v>113.328</v>
      </c>
      <c r="D39" s="6">
        <v>9.0</v>
      </c>
      <c r="E39" s="6">
        <v>0.2</v>
      </c>
      <c r="F39" s="6">
        <v>35.415</v>
      </c>
    </row>
    <row r="40">
      <c r="A40" s="16" t="s">
        <v>6364</v>
      </c>
      <c r="B40" s="16" t="s">
        <v>33</v>
      </c>
      <c r="C40" s="6">
        <v>532.3992</v>
      </c>
      <c r="D40" s="6">
        <v>3.0</v>
      </c>
      <c r="E40" s="6">
        <v>0.32</v>
      </c>
      <c r="F40" s="6">
        <v>-46.9764</v>
      </c>
    </row>
    <row r="41">
      <c r="A41" s="16" t="s">
        <v>6364</v>
      </c>
      <c r="B41" s="16" t="s">
        <v>36</v>
      </c>
      <c r="C41" s="6">
        <v>212.058</v>
      </c>
      <c r="D41" s="6">
        <v>3.0</v>
      </c>
      <c r="E41" s="6">
        <v>0.3</v>
      </c>
      <c r="F41" s="6">
        <v>-15.147</v>
      </c>
    </row>
    <row r="42">
      <c r="A42" s="16" t="s">
        <v>6364</v>
      </c>
      <c r="B42" s="16" t="s">
        <v>3726</v>
      </c>
      <c r="C42" s="6">
        <v>371.168</v>
      </c>
      <c r="D42" s="6">
        <v>4.0</v>
      </c>
      <c r="E42" s="6">
        <v>0.2</v>
      </c>
      <c r="F42" s="6">
        <v>41.7564</v>
      </c>
    </row>
    <row r="43">
      <c r="A43" s="16" t="s">
        <v>8739</v>
      </c>
      <c r="B43" s="16" t="s">
        <v>3729</v>
      </c>
      <c r="C43" s="6">
        <v>147.168</v>
      </c>
      <c r="D43" s="6">
        <v>4.0</v>
      </c>
      <c r="E43" s="6">
        <v>0.2</v>
      </c>
      <c r="F43" s="6">
        <v>16.5564</v>
      </c>
    </row>
    <row r="44">
      <c r="A44" s="16" t="s">
        <v>7165</v>
      </c>
      <c r="B44" s="16" t="s">
        <v>1098</v>
      </c>
      <c r="C44" s="6">
        <v>77.88</v>
      </c>
      <c r="D44" s="6">
        <v>2.0</v>
      </c>
      <c r="E44" s="6">
        <v>0.0</v>
      </c>
      <c r="F44" s="6">
        <v>3.894</v>
      </c>
    </row>
    <row r="45">
      <c r="A45" s="16" t="s">
        <v>9120</v>
      </c>
      <c r="B45" s="16" t="s">
        <v>1101</v>
      </c>
      <c r="C45" s="6">
        <v>95.616</v>
      </c>
      <c r="D45" s="6">
        <v>2.0</v>
      </c>
      <c r="E45" s="6">
        <v>0.2</v>
      </c>
      <c r="F45" s="6">
        <v>9.5616</v>
      </c>
    </row>
    <row r="46">
      <c r="A46" s="16" t="s">
        <v>7462</v>
      </c>
      <c r="B46" s="16" t="s">
        <v>3732</v>
      </c>
      <c r="C46" s="6">
        <v>45.98</v>
      </c>
      <c r="D46" s="6">
        <v>2.0</v>
      </c>
      <c r="E46" s="6">
        <v>0.0</v>
      </c>
      <c r="F46" s="6">
        <v>19.7714</v>
      </c>
    </row>
    <row r="47">
      <c r="A47" s="16" t="s">
        <v>7462</v>
      </c>
      <c r="B47" s="16" t="s">
        <v>1104</v>
      </c>
      <c r="C47" s="6">
        <v>17.46</v>
      </c>
      <c r="D47" s="6">
        <v>2.0</v>
      </c>
      <c r="E47" s="6">
        <v>0.0</v>
      </c>
      <c r="F47" s="6">
        <v>8.2062</v>
      </c>
    </row>
    <row r="48">
      <c r="A48" s="16" t="s">
        <v>5725</v>
      </c>
      <c r="B48" s="16" t="s">
        <v>1106</v>
      </c>
      <c r="C48" s="6">
        <v>211.96</v>
      </c>
      <c r="D48" s="6">
        <v>4.0</v>
      </c>
      <c r="E48" s="6">
        <v>0.0</v>
      </c>
      <c r="F48" s="6">
        <v>8.4784</v>
      </c>
    </row>
    <row r="49">
      <c r="A49" s="16" t="s">
        <v>8296</v>
      </c>
      <c r="B49" s="16" t="s">
        <v>3734</v>
      </c>
      <c r="C49" s="6">
        <v>45.0</v>
      </c>
      <c r="D49" s="6">
        <v>3.0</v>
      </c>
      <c r="E49" s="6">
        <v>0.0</v>
      </c>
      <c r="F49" s="6">
        <v>4.95</v>
      </c>
    </row>
    <row r="50">
      <c r="A50" s="16" t="s">
        <v>8296</v>
      </c>
      <c r="B50" s="16" t="s">
        <v>3736</v>
      </c>
      <c r="C50" s="6">
        <v>21.8</v>
      </c>
      <c r="D50" s="6">
        <v>2.0</v>
      </c>
      <c r="E50" s="6">
        <v>0.0</v>
      </c>
      <c r="F50" s="6">
        <v>6.104</v>
      </c>
    </row>
    <row r="51">
      <c r="A51" s="16" t="s">
        <v>6345</v>
      </c>
      <c r="B51" s="16" t="s">
        <v>1109</v>
      </c>
      <c r="C51" s="6">
        <v>38.22</v>
      </c>
      <c r="D51" s="6">
        <v>6.0</v>
      </c>
      <c r="E51" s="6">
        <v>0.0</v>
      </c>
      <c r="F51" s="6">
        <v>17.9634</v>
      </c>
    </row>
    <row r="52">
      <c r="A52" s="16" t="s">
        <v>6345</v>
      </c>
      <c r="B52" s="16" t="s">
        <v>1112</v>
      </c>
      <c r="C52" s="6">
        <v>75.18</v>
      </c>
      <c r="D52" s="6">
        <v>6.0</v>
      </c>
      <c r="E52" s="6">
        <v>0.0</v>
      </c>
      <c r="F52" s="6">
        <v>35.3346</v>
      </c>
    </row>
    <row r="53">
      <c r="A53" s="16" t="s">
        <v>6345</v>
      </c>
      <c r="B53" s="16" t="s">
        <v>39</v>
      </c>
      <c r="C53" s="6">
        <v>6.16</v>
      </c>
      <c r="D53" s="6">
        <v>2.0</v>
      </c>
      <c r="E53" s="6">
        <v>0.0</v>
      </c>
      <c r="F53" s="6">
        <v>2.9568</v>
      </c>
    </row>
    <row r="54">
      <c r="A54" s="16" t="s">
        <v>6345</v>
      </c>
      <c r="B54" s="16" t="s">
        <v>42</v>
      </c>
      <c r="C54" s="6">
        <v>89.99</v>
      </c>
      <c r="D54" s="6">
        <v>1.0</v>
      </c>
      <c r="E54" s="6">
        <v>0.0</v>
      </c>
      <c r="F54" s="6">
        <v>17.0981</v>
      </c>
    </row>
    <row r="55">
      <c r="A55" s="16" t="s">
        <v>7241</v>
      </c>
      <c r="B55" s="16" t="s">
        <v>1115</v>
      </c>
      <c r="C55" s="6">
        <v>15.26</v>
      </c>
      <c r="D55" s="6">
        <v>7.0</v>
      </c>
      <c r="E55" s="6">
        <v>0.0</v>
      </c>
      <c r="F55" s="6">
        <v>6.2566</v>
      </c>
    </row>
    <row r="56">
      <c r="A56" s="16" t="s">
        <v>7241</v>
      </c>
      <c r="B56" s="16" t="s">
        <v>3738</v>
      </c>
      <c r="C56" s="6">
        <v>1029.95</v>
      </c>
      <c r="D56" s="6">
        <v>5.0</v>
      </c>
      <c r="E56" s="6">
        <v>0.0</v>
      </c>
      <c r="F56" s="6">
        <v>298.6855</v>
      </c>
    </row>
    <row r="57">
      <c r="A57" s="16" t="s">
        <v>7339</v>
      </c>
      <c r="B57" s="16" t="s">
        <v>1118</v>
      </c>
      <c r="C57" s="6">
        <v>208.56</v>
      </c>
      <c r="D57" s="6">
        <v>6.0</v>
      </c>
      <c r="E57" s="6">
        <v>0.0</v>
      </c>
      <c r="F57" s="6">
        <v>52.14</v>
      </c>
    </row>
    <row r="58">
      <c r="A58" s="16" t="s">
        <v>7339</v>
      </c>
      <c r="B58" s="16" t="s">
        <v>1121</v>
      </c>
      <c r="C58" s="6">
        <v>32.4</v>
      </c>
      <c r="D58" s="6">
        <v>5.0</v>
      </c>
      <c r="E58" s="6">
        <v>0.0</v>
      </c>
      <c r="F58" s="6">
        <v>15.552</v>
      </c>
    </row>
    <row r="59">
      <c r="A59" s="16" t="s">
        <v>7339</v>
      </c>
      <c r="B59" s="16" t="s">
        <v>45</v>
      </c>
      <c r="C59" s="6">
        <v>319.41</v>
      </c>
      <c r="D59" s="6">
        <v>5.0</v>
      </c>
      <c r="E59" s="6">
        <v>0.1</v>
      </c>
      <c r="F59" s="6">
        <v>7.098</v>
      </c>
    </row>
    <row r="60">
      <c r="A60" s="16" t="s">
        <v>7339</v>
      </c>
      <c r="B60" s="16" t="s">
        <v>1123</v>
      </c>
      <c r="C60" s="6">
        <v>14.56</v>
      </c>
      <c r="D60" s="6">
        <v>2.0</v>
      </c>
      <c r="E60" s="6">
        <v>0.0</v>
      </c>
      <c r="F60" s="6">
        <v>6.9888</v>
      </c>
    </row>
    <row r="61">
      <c r="A61" s="16" t="s">
        <v>7339</v>
      </c>
      <c r="B61" s="16" t="s">
        <v>3734</v>
      </c>
      <c r="C61" s="6">
        <v>30.0</v>
      </c>
      <c r="D61" s="6">
        <v>2.0</v>
      </c>
      <c r="E61" s="6">
        <v>0.0</v>
      </c>
      <c r="F61" s="6">
        <v>3.3</v>
      </c>
    </row>
    <row r="62">
      <c r="A62" s="16" t="s">
        <v>7339</v>
      </c>
      <c r="B62" s="16" t="s">
        <v>1125</v>
      </c>
      <c r="C62" s="6">
        <v>48.48</v>
      </c>
      <c r="D62" s="6">
        <v>4.0</v>
      </c>
      <c r="E62" s="6">
        <v>0.2</v>
      </c>
      <c r="F62" s="6">
        <v>16.362</v>
      </c>
    </row>
    <row r="63">
      <c r="A63" s="16" t="s">
        <v>7339</v>
      </c>
      <c r="B63" s="16" t="s">
        <v>1128</v>
      </c>
      <c r="C63" s="6">
        <v>1.68</v>
      </c>
      <c r="D63" s="6">
        <v>1.0</v>
      </c>
      <c r="E63" s="6">
        <v>0.0</v>
      </c>
      <c r="F63" s="6">
        <v>0.84</v>
      </c>
    </row>
    <row r="64">
      <c r="A64" s="16" t="s">
        <v>6653</v>
      </c>
      <c r="B64" s="16" t="s">
        <v>3741</v>
      </c>
      <c r="C64" s="6">
        <v>13.98</v>
      </c>
      <c r="D64" s="6">
        <v>2.0</v>
      </c>
      <c r="E64" s="6">
        <v>0.0</v>
      </c>
      <c r="F64" s="6">
        <v>6.1512</v>
      </c>
    </row>
    <row r="65">
      <c r="A65" s="16" t="s">
        <v>6653</v>
      </c>
      <c r="B65" s="16" t="s">
        <v>1131</v>
      </c>
      <c r="C65" s="6">
        <v>25.824</v>
      </c>
      <c r="D65" s="6">
        <v>6.0</v>
      </c>
      <c r="E65" s="6">
        <v>0.2</v>
      </c>
      <c r="F65" s="6">
        <v>9.3612</v>
      </c>
    </row>
    <row r="66">
      <c r="A66" s="16" t="s">
        <v>6653</v>
      </c>
      <c r="B66" s="16" t="s">
        <v>1134</v>
      </c>
      <c r="C66" s="6">
        <v>146.73</v>
      </c>
      <c r="D66" s="6">
        <v>3.0</v>
      </c>
      <c r="E66" s="6">
        <v>0.0</v>
      </c>
      <c r="F66" s="6">
        <v>68.9631</v>
      </c>
    </row>
    <row r="67">
      <c r="A67" s="16" t="s">
        <v>6653</v>
      </c>
      <c r="B67" s="16" t="s">
        <v>48</v>
      </c>
      <c r="C67" s="6">
        <v>79.76</v>
      </c>
      <c r="D67" s="6">
        <v>4.0</v>
      </c>
      <c r="E67" s="6">
        <v>0.0</v>
      </c>
      <c r="F67" s="6">
        <v>22.3328</v>
      </c>
    </row>
    <row r="68">
      <c r="A68" s="16" t="s">
        <v>10026</v>
      </c>
      <c r="B68" s="16" t="s">
        <v>51</v>
      </c>
      <c r="C68" s="6">
        <v>213.115</v>
      </c>
      <c r="D68" s="6">
        <v>5.0</v>
      </c>
      <c r="E68" s="6">
        <v>0.3</v>
      </c>
      <c r="F68" s="6">
        <v>-15.2225</v>
      </c>
    </row>
    <row r="69">
      <c r="A69" s="16" t="s">
        <v>4914</v>
      </c>
      <c r="B69" s="16" t="s">
        <v>1137</v>
      </c>
      <c r="C69" s="6">
        <v>1113.024</v>
      </c>
      <c r="D69" s="6">
        <v>8.0</v>
      </c>
      <c r="E69" s="6">
        <v>0.2</v>
      </c>
      <c r="F69" s="6">
        <v>111.3024</v>
      </c>
    </row>
    <row r="70">
      <c r="A70" s="16" t="s">
        <v>4914</v>
      </c>
      <c r="B70" s="16" t="s">
        <v>3744</v>
      </c>
      <c r="C70" s="6">
        <v>167.968</v>
      </c>
      <c r="D70" s="6">
        <v>4.0</v>
      </c>
      <c r="E70" s="6">
        <v>0.2</v>
      </c>
      <c r="F70" s="6">
        <v>62.988</v>
      </c>
    </row>
    <row r="71">
      <c r="A71" s="16" t="s">
        <v>7486</v>
      </c>
      <c r="B71" s="16" t="s">
        <v>1140</v>
      </c>
      <c r="C71" s="6">
        <v>75.88</v>
      </c>
      <c r="D71" s="6">
        <v>2.0</v>
      </c>
      <c r="E71" s="6">
        <v>0.0</v>
      </c>
      <c r="F71" s="6">
        <v>35.6636</v>
      </c>
    </row>
    <row r="72">
      <c r="A72" s="16" t="s">
        <v>7244</v>
      </c>
      <c r="B72" s="16" t="s">
        <v>1143</v>
      </c>
      <c r="C72" s="6">
        <v>4.616</v>
      </c>
      <c r="D72" s="6">
        <v>1.0</v>
      </c>
      <c r="E72" s="6">
        <v>0.2</v>
      </c>
      <c r="F72" s="6">
        <v>1.731</v>
      </c>
    </row>
    <row r="73">
      <c r="A73" s="16" t="s">
        <v>8611</v>
      </c>
      <c r="B73" s="16" t="s">
        <v>1145</v>
      </c>
      <c r="C73" s="6">
        <v>19.05</v>
      </c>
      <c r="D73" s="6">
        <v>3.0</v>
      </c>
      <c r="E73" s="6">
        <v>0.0</v>
      </c>
      <c r="F73" s="6">
        <v>8.763</v>
      </c>
    </row>
    <row r="74">
      <c r="A74" s="16" t="s">
        <v>9958</v>
      </c>
      <c r="B74" s="16" t="s">
        <v>54</v>
      </c>
      <c r="C74" s="6">
        <v>831.936</v>
      </c>
      <c r="D74" s="6">
        <v>8.0</v>
      </c>
      <c r="E74" s="6">
        <v>0.2</v>
      </c>
      <c r="F74" s="6">
        <v>-114.3912</v>
      </c>
    </row>
    <row r="75">
      <c r="A75" s="16" t="s">
        <v>9958</v>
      </c>
      <c r="B75" s="16" t="s">
        <v>57</v>
      </c>
      <c r="C75" s="6">
        <v>97.04</v>
      </c>
      <c r="D75" s="6">
        <v>2.0</v>
      </c>
      <c r="E75" s="6">
        <v>0.2</v>
      </c>
      <c r="F75" s="6">
        <v>1.213</v>
      </c>
    </row>
    <row r="76">
      <c r="A76" s="16" t="s">
        <v>9958</v>
      </c>
      <c r="B76" s="16" t="s">
        <v>1148</v>
      </c>
      <c r="C76" s="6">
        <v>72.784</v>
      </c>
      <c r="D76" s="6">
        <v>1.0</v>
      </c>
      <c r="E76" s="6">
        <v>0.2</v>
      </c>
      <c r="F76" s="6">
        <v>-18.196</v>
      </c>
    </row>
    <row r="77">
      <c r="A77" s="16" t="s">
        <v>10344</v>
      </c>
      <c r="B77" s="16" t="s">
        <v>1150</v>
      </c>
      <c r="C77" s="6">
        <v>1.248</v>
      </c>
      <c r="D77" s="6">
        <v>3.0</v>
      </c>
      <c r="E77" s="6">
        <v>0.8</v>
      </c>
      <c r="F77" s="6">
        <v>-1.9344</v>
      </c>
    </row>
    <row r="78">
      <c r="A78" s="16" t="s">
        <v>10344</v>
      </c>
      <c r="B78" s="16" t="s">
        <v>60</v>
      </c>
      <c r="C78" s="6">
        <v>9.708</v>
      </c>
      <c r="D78" s="6">
        <v>3.0</v>
      </c>
      <c r="E78" s="6">
        <v>0.6</v>
      </c>
      <c r="F78" s="6">
        <v>-5.8248</v>
      </c>
    </row>
    <row r="79">
      <c r="A79" s="16" t="s">
        <v>10344</v>
      </c>
      <c r="B79" s="16" t="s">
        <v>1152</v>
      </c>
      <c r="C79" s="6">
        <v>27.24</v>
      </c>
      <c r="D79" s="6">
        <v>3.0</v>
      </c>
      <c r="E79" s="6">
        <v>0.2</v>
      </c>
      <c r="F79" s="6">
        <v>2.724</v>
      </c>
    </row>
    <row r="80">
      <c r="A80" s="16" t="s">
        <v>9834</v>
      </c>
      <c r="B80" s="16" t="s">
        <v>63</v>
      </c>
      <c r="C80" s="6">
        <v>19.3</v>
      </c>
      <c r="D80" s="6">
        <v>5.0</v>
      </c>
      <c r="E80" s="6">
        <v>0.6</v>
      </c>
      <c r="F80" s="6">
        <v>-14.475</v>
      </c>
    </row>
    <row r="81">
      <c r="A81" s="16" t="s">
        <v>7604</v>
      </c>
      <c r="B81" s="16" t="s">
        <v>1155</v>
      </c>
      <c r="C81" s="6">
        <v>208.16</v>
      </c>
      <c r="D81" s="6">
        <v>1.0</v>
      </c>
      <c r="E81" s="6">
        <v>0.0</v>
      </c>
      <c r="F81" s="6">
        <v>56.2032</v>
      </c>
    </row>
    <row r="82">
      <c r="A82" s="16" t="s">
        <v>7604</v>
      </c>
      <c r="B82" s="16" t="s">
        <v>1158</v>
      </c>
      <c r="C82" s="6">
        <v>16.74</v>
      </c>
      <c r="D82" s="6">
        <v>3.0</v>
      </c>
      <c r="E82" s="6">
        <v>0.0</v>
      </c>
      <c r="F82" s="6">
        <v>8.0352</v>
      </c>
    </row>
    <row r="83">
      <c r="A83" s="16" t="s">
        <v>5604</v>
      </c>
      <c r="B83" s="16" t="s">
        <v>1161</v>
      </c>
      <c r="C83" s="6">
        <v>14.9</v>
      </c>
      <c r="D83" s="6">
        <v>5.0</v>
      </c>
      <c r="E83" s="6">
        <v>0.0</v>
      </c>
      <c r="F83" s="6">
        <v>4.172</v>
      </c>
    </row>
    <row r="84">
      <c r="A84" s="16" t="s">
        <v>5604</v>
      </c>
      <c r="B84" s="16" t="s">
        <v>1164</v>
      </c>
      <c r="C84" s="6">
        <v>21.39</v>
      </c>
      <c r="D84" s="6">
        <v>1.0</v>
      </c>
      <c r="E84" s="6">
        <v>0.0</v>
      </c>
      <c r="F84" s="6">
        <v>6.2031</v>
      </c>
    </row>
    <row r="85">
      <c r="A85" s="16" t="s">
        <v>6874</v>
      </c>
      <c r="B85" s="16" t="s">
        <v>1167</v>
      </c>
      <c r="C85" s="6">
        <v>200.984</v>
      </c>
      <c r="D85" s="6">
        <v>7.0</v>
      </c>
      <c r="E85" s="6">
        <v>0.2</v>
      </c>
      <c r="F85" s="6">
        <v>62.8075</v>
      </c>
    </row>
    <row r="86">
      <c r="A86" s="16" t="s">
        <v>10354</v>
      </c>
      <c r="B86" s="16" t="s">
        <v>1170</v>
      </c>
      <c r="C86" s="6">
        <v>230.376</v>
      </c>
      <c r="D86" s="6">
        <v>3.0</v>
      </c>
      <c r="E86" s="6">
        <v>0.2</v>
      </c>
      <c r="F86" s="6">
        <v>-48.9549</v>
      </c>
    </row>
    <row r="87">
      <c r="A87" s="16" t="s">
        <v>9129</v>
      </c>
      <c r="B87" s="16" t="s">
        <v>66</v>
      </c>
      <c r="C87" s="6">
        <v>301.96</v>
      </c>
      <c r="D87" s="6">
        <v>2.0</v>
      </c>
      <c r="E87" s="6">
        <v>0.0</v>
      </c>
      <c r="F87" s="6">
        <v>33.2156</v>
      </c>
    </row>
    <row r="88">
      <c r="A88" s="16" t="s">
        <v>9440</v>
      </c>
      <c r="B88" s="16" t="s">
        <v>3747</v>
      </c>
      <c r="C88" s="6">
        <v>19.99</v>
      </c>
      <c r="D88" s="6">
        <v>1.0</v>
      </c>
      <c r="E88" s="6">
        <v>0.0</v>
      </c>
      <c r="F88" s="6">
        <v>6.7966</v>
      </c>
    </row>
    <row r="89">
      <c r="A89" s="16" t="s">
        <v>9440</v>
      </c>
      <c r="B89" s="16" t="s">
        <v>1173</v>
      </c>
      <c r="C89" s="6">
        <v>6.16</v>
      </c>
      <c r="D89" s="6">
        <v>2.0</v>
      </c>
      <c r="E89" s="6">
        <v>0.0</v>
      </c>
      <c r="F89" s="6">
        <v>2.9568</v>
      </c>
    </row>
    <row r="90">
      <c r="A90" s="16" t="s">
        <v>8137</v>
      </c>
      <c r="B90" s="16" t="s">
        <v>1175</v>
      </c>
      <c r="C90" s="6">
        <v>158.368</v>
      </c>
      <c r="D90" s="6">
        <v>7.0</v>
      </c>
      <c r="E90" s="6">
        <v>0.2</v>
      </c>
      <c r="F90" s="6">
        <v>13.8572</v>
      </c>
    </row>
    <row r="91">
      <c r="A91" s="16" t="s">
        <v>7303</v>
      </c>
      <c r="B91" s="16" t="s">
        <v>1178</v>
      </c>
      <c r="C91" s="6">
        <v>20.1</v>
      </c>
      <c r="D91" s="6">
        <v>3.0</v>
      </c>
      <c r="E91" s="6">
        <v>0.0</v>
      </c>
      <c r="F91" s="6">
        <v>6.633</v>
      </c>
    </row>
    <row r="92">
      <c r="A92" s="16" t="s">
        <v>7303</v>
      </c>
      <c r="B92" s="16" t="s">
        <v>3729</v>
      </c>
      <c r="C92" s="6">
        <v>73.584</v>
      </c>
      <c r="D92" s="6">
        <v>2.0</v>
      </c>
      <c r="E92" s="6">
        <v>0.2</v>
      </c>
      <c r="F92" s="6">
        <v>8.2782</v>
      </c>
    </row>
    <row r="93">
      <c r="A93" s="16" t="s">
        <v>7303</v>
      </c>
      <c r="B93" s="16" t="s">
        <v>1181</v>
      </c>
      <c r="C93" s="6">
        <v>6.48</v>
      </c>
      <c r="D93" s="6">
        <v>1.0</v>
      </c>
      <c r="E93" s="6">
        <v>0.0</v>
      </c>
      <c r="F93" s="6">
        <v>3.1104</v>
      </c>
    </row>
    <row r="94">
      <c r="A94" s="16" t="s">
        <v>6868</v>
      </c>
      <c r="B94" s="16" t="s">
        <v>1183</v>
      </c>
      <c r="C94" s="6">
        <v>12.96</v>
      </c>
      <c r="D94" s="6">
        <v>2.0</v>
      </c>
      <c r="E94" s="6">
        <v>0.0</v>
      </c>
      <c r="F94" s="6">
        <v>6.2208</v>
      </c>
    </row>
    <row r="95">
      <c r="A95" s="16" t="s">
        <v>6868</v>
      </c>
      <c r="B95" s="16" t="s">
        <v>69</v>
      </c>
      <c r="C95" s="6">
        <v>53.34</v>
      </c>
      <c r="D95" s="6">
        <v>3.0</v>
      </c>
      <c r="E95" s="6">
        <v>0.0</v>
      </c>
      <c r="F95" s="6">
        <v>16.5354</v>
      </c>
    </row>
    <row r="96">
      <c r="A96" s="16" t="s">
        <v>6868</v>
      </c>
      <c r="B96" s="16" t="s">
        <v>1185</v>
      </c>
      <c r="C96" s="6">
        <v>32.96</v>
      </c>
      <c r="D96" s="6">
        <v>2.0</v>
      </c>
      <c r="E96" s="6">
        <v>0.0</v>
      </c>
      <c r="F96" s="6">
        <v>16.1504</v>
      </c>
    </row>
    <row r="97">
      <c r="A97" s="16" t="s">
        <v>10306</v>
      </c>
      <c r="B97" s="16" t="s">
        <v>1188</v>
      </c>
      <c r="C97" s="6">
        <v>5.682</v>
      </c>
      <c r="D97" s="6">
        <v>1.0</v>
      </c>
      <c r="E97" s="6">
        <v>0.7</v>
      </c>
      <c r="F97" s="6">
        <v>-3.788</v>
      </c>
    </row>
    <row r="98">
      <c r="A98" s="16" t="s">
        <v>9550</v>
      </c>
      <c r="B98" s="16" t="s">
        <v>72</v>
      </c>
      <c r="C98" s="6">
        <v>96.53</v>
      </c>
      <c r="D98" s="6">
        <v>7.0</v>
      </c>
      <c r="E98" s="6">
        <v>0.0</v>
      </c>
      <c r="F98" s="6">
        <v>40.5426</v>
      </c>
    </row>
    <row r="99">
      <c r="A99" s="16" t="s">
        <v>9483</v>
      </c>
      <c r="B99" s="16" t="s">
        <v>1191</v>
      </c>
      <c r="C99" s="6">
        <v>51.312</v>
      </c>
      <c r="D99" s="6">
        <v>3.0</v>
      </c>
      <c r="E99" s="6">
        <v>0.2</v>
      </c>
      <c r="F99" s="6">
        <v>17.9592</v>
      </c>
    </row>
    <row r="100">
      <c r="A100" s="16" t="s">
        <v>7961</v>
      </c>
      <c r="B100" s="16" t="s">
        <v>1194</v>
      </c>
      <c r="C100" s="6">
        <v>77.88</v>
      </c>
      <c r="D100" s="6">
        <v>6.0</v>
      </c>
      <c r="E100" s="6">
        <v>0.0</v>
      </c>
      <c r="F100" s="6">
        <v>22.5852</v>
      </c>
    </row>
    <row r="101">
      <c r="A101" s="16" t="s">
        <v>8117</v>
      </c>
      <c r="B101" s="16" t="s">
        <v>1197</v>
      </c>
      <c r="C101" s="6">
        <v>64.624</v>
      </c>
      <c r="D101" s="6">
        <v>7.0</v>
      </c>
      <c r="E101" s="6">
        <v>0.2</v>
      </c>
      <c r="F101" s="6">
        <v>22.6184</v>
      </c>
    </row>
    <row r="102">
      <c r="A102" s="16" t="s">
        <v>8117</v>
      </c>
      <c r="B102" s="16" t="s">
        <v>3749</v>
      </c>
      <c r="C102" s="6">
        <v>95.976</v>
      </c>
      <c r="D102" s="6">
        <v>3.0</v>
      </c>
      <c r="E102" s="6">
        <v>0.2</v>
      </c>
      <c r="F102" s="6">
        <v>-10.7973</v>
      </c>
    </row>
    <row r="103">
      <c r="A103" s="16" t="s">
        <v>8117</v>
      </c>
      <c r="B103" s="16" t="s">
        <v>1200</v>
      </c>
      <c r="C103" s="6">
        <v>1.788</v>
      </c>
      <c r="D103" s="6">
        <v>3.0</v>
      </c>
      <c r="E103" s="6">
        <v>0.8</v>
      </c>
      <c r="F103" s="6">
        <v>-3.0396</v>
      </c>
    </row>
    <row r="104">
      <c r="A104" s="16" t="s">
        <v>7654</v>
      </c>
      <c r="B104" s="16" t="s">
        <v>1202</v>
      </c>
      <c r="C104" s="6">
        <v>23.92</v>
      </c>
      <c r="D104" s="6">
        <v>4.0</v>
      </c>
      <c r="E104" s="6">
        <v>0.0</v>
      </c>
      <c r="F104" s="6">
        <v>11.7208</v>
      </c>
    </row>
    <row r="105">
      <c r="A105" s="16" t="s">
        <v>10006</v>
      </c>
      <c r="B105" s="16" t="s">
        <v>3752</v>
      </c>
      <c r="C105" s="6">
        <v>238.896</v>
      </c>
      <c r="D105" s="6">
        <v>6.0</v>
      </c>
      <c r="E105" s="6">
        <v>0.2</v>
      </c>
      <c r="F105" s="6">
        <v>-26.8758</v>
      </c>
    </row>
    <row r="106">
      <c r="A106" s="16" t="s">
        <v>10006</v>
      </c>
      <c r="B106" s="16" t="s">
        <v>75</v>
      </c>
      <c r="C106" s="6">
        <v>102.36</v>
      </c>
      <c r="D106" s="6">
        <v>3.0</v>
      </c>
      <c r="E106" s="6">
        <v>0.2</v>
      </c>
      <c r="F106" s="6">
        <v>-3.8385</v>
      </c>
    </row>
    <row r="107">
      <c r="A107" s="16" t="s">
        <v>10006</v>
      </c>
      <c r="B107" s="16" t="s">
        <v>1205</v>
      </c>
      <c r="C107" s="6">
        <v>36.882</v>
      </c>
      <c r="D107" s="6">
        <v>3.0</v>
      </c>
      <c r="E107" s="6">
        <v>0.7</v>
      </c>
      <c r="F107" s="6">
        <v>-25.8174</v>
      </c>
    </row>
    <row r="108">
      <c r="A108" s="16" t="s">
        <v>8709</v>
      </c>
      <c r="B108" s="16" t="s">
        <v>3755</v>
      </c>
      <c r="C108" s="6">
        <v>74.112</v>
      </c>
      <c r="D108" s="6">
        <v>8.0</v>
      </c>
      <c r="E108" s="6">
        <v>0.2</v>
      </c>
      <c r="F108" s="6">
        <v>17.6016</v>
      </c>
    </row>
    <row r="109">
      <c r="A109" s="16" t="s">
        <v>8709</v>
      </c>
      <c r="B109" s="16" t="s">
        <v>3757</v>
      </c>
      <c r="C109" s="6">
        <v>27.992</v>
      </c>
      <c r="D109" s="6">
        <v>1.0</v>
      </c>
      <c r="E109" s="6">
        <v>0.2</v>
      </c>
      <c r="F109" s="6">
        <v>2.0994</v>
      </c>
    </row>
    <row r="110">
      <c r="A110" s="16" t="s">
        <v>8709</v>
      </c>
      <c r="B110" s="16" t="s">
        <v>1208</v>
      </c>
      <c r="C110" s="6">
        <v>3.304</v>
      </c>
      <c r="D110" s="6">
        <v>1.0</v>
      </c>
      <c r="E110" s="6">
        <v>0.2</v>
      </c>
      <c r="F110" s="6">
        <v>1.0738</v>
      </c>
    </row>
    <row r="111">
      <c r="A111" s="16" t="s">
        <v>6549</v>
      </c>
      <c r="B111" s="16" t="s">
        <v>3759</v>
      </c>
      <c r="C111" s="6">
        <v>339.96</v>
      </c>
      <c r="D111" s="6">
        <v>5.0</v>
      </c>
      <c r="E111" s="6">
        <v>0.2</v>
      </c>
      <c r="F111" s="6">
        <v>67.992</v>
      </c>
    </row>
    <row r="112">
      <c r="A112" s="16" t="s">
        <v>9276</v>
      </c>
      <c r="B112" s="16" t="s">
        <v>78</v>
      </c>
      <c r="C112" s="6">
        <v>41.96</v>
      </c>
      <c r="D112" s="6">
        <v>2.0</v>
      </c>
      <c r="E112" s="6">
        <v>0.0</v>
      </c>
      <c r="F112" s="6">
        <v>10.9096</v>
      </c>
    </row>
    <row r="113">
      <c r="A113" s="16" t="s">
        <v>7635</v>
      </c>
      <c r="B113" s="16" t="s">
        <v>1211</v>
      </c>
      <c r="C113" s="6">
        <v>75.96</v>
      </c>
      <c r="D113" s="6">
        <v>2.0</v>
      </c>
      <c r="E113" s="6">
        <v>0.0</v>
      </c>
      <c r="F113" s="6">
        <v>22.788</v>
      </c>
    </row>
    <row r="114">
      <c r="A114" s="16" t="s">
        <v>7635</v>
      </c>
      <c r="B114" s="16" t="s">
        <v>1214</v>
      </c>
      <c r="C114" s="6">
        <v>27.24</v>
      </c>
      <c r="D114" s="6">
        <v>6.0</v>
      </c>
      <c r="E114" s="6">
        <v>0.0</v>
      </c>
      <c r="F114" s="6">
        <v>13.3476</v>
      </c>
    </row>
    <row r="115">
      <c r="A115" s="16" t="s">
        <v>5122</v>
      </c>
      <c r="B115" s="16" t="s">
        <v>1217</v>
      </c>
      <c r="C115" s="6">
        <v>40.096</v>
      </c>
      <c r="D115" s="6">
        <v>14.0</v>
      </c>
      <c r="E115" s="6">
        <v>0.2</v>
      </c>
      <c r="F115" s="6">
        <v>14.5348</v>
      </c>
    </row>
    <row r="116">
      <c r="A116" s="16" t="s">
        <v>5122</v>
      </c>
      <c r="B116" s="16" t="s">
        <v>1220</v>
      </c>
      <c r="C116" s="6">
        <v>4.72</v>
      </c>
      <c r="D116" s="6">
        <v>2.0</v>
      </c>
      <c r="E116" s="6">
        <v>0.2</v>
      </c>
      <c r="F116" s="6">
        <v>1.652</v>
      </c>
    </row>
    <row r="117">
      <c r="A117" s="16" t="s">
        <v>5122</v>
      </c>
      <c r="B117" s="16" t="s">
        <v>1223</v>
      </c>
      <c r="C117" s="6">
        <v>23.976</v>
      </c>
      <c r="D117" s="6">
        <v>3.0</v>
      </c>
      <c r="E117" s="6">
        <v>0.2</v>
      </c>
      <c r="F117" s="6">
        <v>7.4925</v>
      </c>
    </row>
    <row r="118">
      <c r="A118" s="16" t="s">
        <v>5122</v>
      </c>
      <c r="B118" s="16" t="s">
        <v>1226</v>
      </c>
      <c r="C118" s="6">
        <v>130.464</v>
      </c>
      <c r="D118" s="6">
        <v>6.0</v>
      </c>
      <c r="E118" s="6">
        <v>0.2</v>
      </c>
      <c r="F118" s="6">
        <v>44.0316</v>
      </c>
    </row>
    <row r="119">
      <c r="A119" s="16" t="s">
        <v>6251</v>
      </c>
      <c r="B119" s="16" t="s">
        <v>81</v>
      </c>
      <c r="C119" s="6">
        <v>787.53</v>
      </c>
      <c r="D119" s="6">
        <v>3.0</v>
      </c>
      <c r="E119" s="6">
        <v>0.0</v>
      </c>
      <c r="F119" s="6">
        <v>165.3813</v>
      </c>
    </row>
    <row r="120">
      <c r="A120" s="16" t="s">
        <v>9963</v>
      </c>
      <c r="B120" s="16" t="s">
        <v>1229</v>
      </c>
      <c r="C120" s="6">
        <v>157.794</v>
      </c>
      <c r="D120" s="6">
        <v>1.0</v>
      </c>
      <c r="E120" s="6">
        <v>0.7</v>
      </c>
      <c r="F120" s="6">
        <v>-115.7156</v>
      </c>
    </row>
    <row r="121">
      <c r="A121" s="16" t="s">
        <v>7206</v>
      </c>
      <c r="B121" s="16" t="s">
        <v>84</v>
      </c>
      <c r="C121" s="6">
        <v>47.04</v>
      </c>
      <c r="D121" s="6">
        <v>3.0</v>
      </c>
      <c r="E121" s="6">
        <v>0.0</v>
      </c>
      <c r="F121" s="6">
        <v>18.3456</v>
      </c>
    </row>
    <row r="122">
      <c r="A122" s="16" t="s">
        <v>7206</v>
      </c>
      <c r="B122" s="16" t="s">
        <v>1042</v>
      </c>
      <c r="C122" s="6">
        <v>30.84</v>
      </c>
      <c r="D122" s="6">
        <v>4.0</v>
      </c>
      <c r="E122" s="6">
        <v>0.0</v>
      </c>
      <c r="F122" s="6">
        <v>13.878</v>
      </c>
    </row>
    <row r="123">
      <c r="A123" s="16" t="s">
        <v>7206</v>
      </c>
      <c r="B123" s="16" t="s">
        <v>1232</v>
      </c>
      <c r="C123" s="6">
        <v>226.56</v>
      </c>
      <c r="D123" s="6">
        <v>6.0</v>
      </c>
      <c r="E123" s="6">
        <v>0.0</v>
      </c>
      <c r="F123" s="6">
        <v>63.4368</v>
      </c>
    </row>
    <row r="124">
      <c r="A124" s="16" t="s">
        <v>7206</v>
      </c>
      <c r="B124" s="16" t="s">
        <v>1235</v>
      </c>
      <c r="C124" s="6">
        <v>115.02</v>
      </c>
      <c r="D124" s="6">
        <v>9.0</v>
      </c>
      <c r="E124" s="6">
        <v>0.0</v>
      </c>
      <c r="F124" s="6">
        <v>51.759</v>
      </c>
    </row>
    <row r="125">
      <c r="A125" s="16" t="s">
        <v>7206</v>
      </c>
      <c r="B125" s="16" t="s">
        <v>3762</v>
      </c>
      <c r="C125" s="6">
        <v>68.04</v>
      </c>
      <c r="D125" s="6">
        <v>7.0</v>
      </c>
      <c r="E125" s="6">
        <v>0.0</v>
      </c>
      <c r="F125" s="6">
        <v>19.7316</v>
      </c>
    </row>
    <row r="126">
      <c r="A126" s="16" t="s">
        <v>9850</v>
      </c>
      <c r="B126" s="16" t="s">
        <v>87</v>
      </c>
      <c r="C126" s="6">
        <v>600.558</v>
      </c>
      <c r="D126" s="6">
        <v>3.0</v>
      </c>
      <c r="E126" s="6">
        <v>0.3</v>
      </c>
      <c r="F126" s="6">
        <v>-8.5794</v>
      </c>
    </row>
    <row r="127">
      <c r="A127" s="16" t="s">
        <v>9807</v>
      </c>
      <c r="B127" s="16" t="s">
        <v>90</v>
      </c>
      <c r="C127" s="6">
        <v>617.7</v>
      </c>
      <c r="D127" s="6">
        <v>6.0</v>
      </c>
      <c r="E127" s="6">
        <v>0.5</v>
      </c>
      <c r="F127" s="6">
        <v>-407.682</v>
      </c>
    </row>
    <row r="128">
      <c r="A128" s="16" t="s">
        <v>10293</v>
      </c>
      <c r="B128" s="16" t="s">
        <v>1238</v>
      </c>
      <c r="C128" s="6">
        <v>2.388</v>
      </c>
      <c r="D128" s="6">
        <v>2.0</v>
      </c>
      <c r="E128" s="6">
        <v>0.7</v>
      </c>
      <c r="F128" s="6">
        <v>-1.8308</v>
      </c>
    </row>
    <row r="129">
      <c r="A129" s="16" t="s">
        <v>10293</v>
      </c>
      <c r="B129" s="16" t="s">
        <v>1241</v>
      </c>
      <c r="C129" s="6">
        <v>243.992</v>
      </c>
      <c r="D129" s="6">
        <v>7.0</v>
      </c>
      <c r="E129" s="6">
        <v>0.2</v>
      </c>
      <c r="F129" s="6">
        <v>30.499</v>
      </c>
    </row>
    <row r="130">
      <c r="A130" s="16" t="s">
        <v>10115</v>
      </c>
      <c r="B130" s="16" t="s">
        <v>51</v>
      </c>
      <c r="C130" s="6">
        <v>81.424</v>
      </c>
      <c r="D130" s="6">
        <v>2.0</v>
      </c>
      <c r="E130" s="6">
        <v>0.2</v>
      </c>
      <c r="F130" s="6">
        <v>-9.1602</v>
      </c>
    </row>
    <row r="131">
      <c r="A131" s="16" t="s">
        <v>10115</v>
      </c>
      <c r="B131" s="16" t="s">
        <v>93</v>
      </c>
      <c r="C131" s="6">
        <v>238.56</v>
      </c>
      <c r="D131" s="6">
        <v>3.0</v>
      </c>
      <c r="E131" s="6">
        <v>0.0</v>
      </c>
      <c r="F131" s="6">
        <v>26.2416</v>
      </c>
    </row>
    <row r="132">
      <c r="A132" s="16" t="s">
        <v>10523</v>
      </c>
      <c r="B132" s="16" t="s">
        <v>3765</v>
      </c>
      <c r="C132" s="6">
        <v>59.97</v>
      </c>
      <c r="D132" s="6">
        <v>5.0</v>
      </c>
      <c r="E132" s="6">
        <v>0.4</v>
      </c>
      <c r="F132" s="6">
        <v>-11.994</v>
      </c>
    </row>
    <row r="133">
      <c r="A133" s="16" t="s">
        <v>10523</v>
      </c>
      <c r="B133" s="16" t="s">
        <v>1244</v>
      </c>
      <c r="C133" s="6">
        <v>78.304</v>
      </c>
      <c r="D133" s="6">
        <v>2.0</v>
      </c>
      <c r="E133" s="6">
        <v>0.2</v>
      </c>
      <c r="F133" s="6">
        <v>29.364</v>
      </c>
    </row>
    <row r="134">
      <c r="A134" s="16" t="s">
        <v>10523</v>
      </c>
      <c r="B134" s="16" t="s">
        <v>1247</v>
      </c>
      <c r="C134" s="6">
        <v>21.456</v>
      </c>
      <c r="D134" s="6">
        <v>9.0</v>
      </c>
      <c r="E134" s="6">
        <v>0.2</v>
      </c>
      <c r="F134" s="6">
        <v>6.9732</v>
      </c>
    </row>
    <row r="135">
      <c r="A135" s="16" t="s">
        <v>7899</v>
      </c>
      <c r="B135" s="16" t="s">
        <v>1248</v>
      </c>
      <c r="C135" s="6">
        <v>20.04</v>
      </c>
      <c r="D135" s="6">
        <v>3.0</v>
      </c>
      <c r="E135" s="6">
        <v>0.0</v>
      </c>
      <c r="F135" s="6">
        <v>9.6192</v>
      </c>
    </row>
    <row r="136">
      <c r="A136" s="16" t="s">
        <v>7899</v>
      </c>
      <c r="B136" s="16" t="s">
        <v>1251</v>
      </c>
      <c r="C136" s="6">
        <v>35.44</v>
      </c>
      <c r="D136" s="6">
        <v>1.0</v>
      </c>
      <c r="E136" s="6">
        <v>0.0</v>
      </c>
      <c r="F136" s="6">
        <v>16.6568</v>
      </c>
    </row>
    <row r="137">
      <c r="A137" s="16" t="s">
        <v>7899</v>
      </c>
      <c r="B137" s="16" t="s">
        <v>1254</v>
      </c>
      <c r="C137" s="6">
        <v>11.52</v>
      </c>
      <c r="D137" s="6">
        <v>4.0</v>
      </c>
      <c r="E137" s="6">
        <v>0.0</v>
      </c>
      <c r="F137" s="6">
        <v>3.456</v>
      </c>
    </row>
    <row r="138">
      <c r="A138" s="16" t="s">
        <v>7899</v>
      </c>
      <c r="B138" s="16" t="s">
        <v>1257</v>
      </c>
      <c r="C138" s="6">
        <v>4.02</v>
      </c>
      <c r="D138" s="6">
        <v>2.0</v>
      </c>
      <c r="E138" s="6">
        <v>0.0</v>
      </c>
      <c r="F138" s="6">
        <v>1.9698</v>
      </c>
    </row>
    <row r="139">
      <c r="A139" s="16" t="s">
        <v>7899</v>
      </c>
      <c r="B139" s="16" t="s">
        <v>1260</v>
      </c>
      <c r="C139" s="6">
        <v>76.176</v>
      </c>
      <c r="D139" s="6">
        <v>3.0</v>
      </c>
      <c r="E139" s="6">
        <v>0.2</v>
      </c>
      <c r="F139" s="6">
        <v>26.6616</v>
      </c>
    </row>
    <row r="140">
      <c r="A140" s="16" t="s">
        <v>7899</v>
      </c>
      <c r="B140" s="16" t="s">
        <v>1263</v>
      </c>
      <c r="C140" s="6">
        <v>65.88</v>
      </c>
      <c r="D140" s="6">
        <v>6.0</v>
      </c>
      <c r="E140" s="6">
        <v>0.0</v>
      </c>
      <c r="F140" s="6">
        <v>18.4464</v>
      </c>
    </row>
    <row r="141">
      <c r="A141" s="16" t="s">
        <v>7899</v>
      </c>
      <c r="B141" s="16" t="s">
        <v>39</v>
      </c>
      <c r="C141" s="6">
        <v>43.12</v>
      </c>
      <c r="D141" s="6">
        <v>14.0</v>
      </c>
      <c r="E141" s="6">
        <v>0.0</v>
      </c>
      <c r="F141" s="6">
        <v>20.6976</v>
      </c>
    </row>
    <row r="142">
      <c r="A142" s="16" t="s">
        <v>7318</v>
      </c>
      <c r="B142" s="16" t="s">
        <v>27</v>
      </c>
      <c r="C142" s="6">
        <v>82.8</v>
      </c>
      <c r="D142" s="6">
        <v>2.0</v>
      </c>
      <c r="E142" s="6">
        <v>0.2</v>
      </c>
      <c r="F142" s="6">
        <v>10.35</v>
      </c>
    </row>
    <row r="143">
      <c r="A143" s="16" t="s">
        <v>8458</v>
      </c>
      <c r="B143" s="16" t="s">
        <v>1266</v>
      </c>
      <c r="C143" s="6">
        <v>8.82</v>
      </c>
      <c r="D143" s="6">
        <v>3.0</v>
      </c>
      <c r="E143" s="6">
        <v>0.0</v>
      </c>
      <c r="F143" s="6">
        <v>2.3814</v>
      </c>
    </row>
    <row r="144">
      <c r="A144" s="16" t="s">
        <v>8458</v>
      </c>
      <c r="B144" s="16" t="s">
        <v>1269</v>
      </c>
      <c r="C144" s="6">
        <v>10.86</v>
      </c>
      <c r="D144" s="6">
        <v>3.0</v>
      </c>
      <c r="E144" s="6">
        <v>0.0</v>
      </c>
      <c r="F144" s="6">
        <v>5.1042</v>
      </c>
    </row>
    <row r="145">
      <c r="A145" s="16" t="s">
        <v>8458</v>
      </c>
      <c r="B145" s="16" t="s">
        <v>1272</v>
      </c>
      <c r="C145" s="6">
        <v>143.7</v>
      </c>
      <c r="D145" s="6">
        <v>3.0</v>
      </c>
      <c r="E145" s="6">
        <v>0.0</v>
      </c>
      <c r="F145" s="6">
        <v>68.976</v>
      </c>
    </row>
    <row r="146">
      <c r="A146" s="16" t="s">
        <v>9438</v>
      </c>
      <c r="B146" s="16" t="s">
        <v>1275</v>
      </c>
      <c r="C146" s="6">
        <v>839.43</v>
      </c>
      <c r="D146" s="6">
        <v>3.0</v>
      </c>
      <c r="E146" s="6">
        <v>0.0</v>
      </c>
      <c r="F146" s="6">
        <v>218.2518</v>
      </c>
    </row>
    <row r="147">
      <c r="A147" s="16" t="s">
        <v>6256</v>
      </c>
      <c r="B147" s="16" t="s">
        <v>1170</v>
      </c>
      <c r="C147" s="6">
        <v>671.93</v>
      </c>
      <c r="D147" s="6">
        <v>7.0</v>
      </c>
      <c r="E147" s="6">
        <v>0.0</v>
      </c>
      <c r="F147" s="6">
        <v>20.1579</v>
      </c>
    </row>
    <row r="148">
      <c r="A148" s="16" t="s">
        <v>5003</v>
      </c>
      <c r="B148" s="16" t="s">
        <v>96</v>
      </c>
      <c r="C148" s="6">
        <v>93.888</v>
      </c>
      <c r="D148" s="6">
        <v>4.0</v>
      </c>
      <c r="E148" s="6">
        <v>0.2</v>
      </c>
      <c r="F148" s="6">
        <v>12.9096</v>
      </c>
    </row>
    <row r="149">
      <c r="A149" s="16" t="s">
        <v>7399</v>
      </c>
      <c r="B149" s="16" t="s">
        <v>3767</v>
      </c>
      <c r="C149" s="6">
        <v>384.45</v>
      </c>
      <c r="D149" s="6">
        <v>11.0</v>
      </c>
      <c r="E149" s="6">
        <v>0.0</v>
      </c>
      <c r="F149" s="6">
        <v>103.8015</v>
      </c>
    </row>
    <row r="150">
      <c r="A150" s="16" t="s">
        <v>7399</v>
      </c>
      <c r="B150" s="16" t="s">
        <v>3770</v>
      </c>
      <c r="C150" s="6">
        <v>149.97</v>
      </c>
      <c r="D150" s="6">
        <v>3.0</v>
      </c>
      <c r="E150" s="6">
        <v>0.0</v>
      </c>
      <c r="F150" s="6">
        <v>5.9988</v>
      </c>
    </row>
    <row r="151">
      <c r="A151" s="16" t="s">
        <v>7399</v>
      </c>
      <c r="B151" s="16" t="s">
        <v>9</v>
      </c>
      <c r="C151" s="6">
        <v>1951.84</v>
      </c>
      <c r="D151" s="6">
        <v>8.0</v>
      </c>
      <c r="E151" s="6">
        <v>0.0</v>
      </c>
      <c r="F151" s="6">
        <v>585.552</v>
      </c>
    </row>
    <row r="152">
      <c r="A152" s="16" t="s">
        <v>7399</v>
      </c>
      <c r="B152" s="16" t="s">
        <v>1278</v>
      </c>
      <c r="C152" s="6">
        <v>171.55</v>
      </c>
      <c r="D152" s="6">
        <v>5.0</v>
      </c>
      <c r="E152" s="6">
        <v>0.0</v>
      </c>
      <c r="F152" s="6">
        <v>80.6285</v>
      </c>
    </row>
    <row r="153">
      <c r="A153" s="16" t="s">
        <v>8124</v>
      </c>
      <c r="B153" s="16" t="s">
        <v>1281</v>
      </c>
      <c r="C153" s="6">
        <v>157.92</v>
      </c>
      <c r="D153" s="6">
        <v>5.0</v>
      </c>
      <c r="E153" s="6">
        <v>0.2</v>
      </c>
      <c r="F153" s="6">
        <v>17.766</v>
      </c>
    </row>
    <row r="154">
      <c r="A154" s="16" t="s">
        <v>8124</v>
      </c>
      <c r="B154" s="16" t="s">
        <v>3773</v>
      </c>
      <c r="C154" s="6">
        <v>203.184</v>
      </c>
      <c r="D154" s="6">
        <v>2.0</v>
      </c>
      <c r="E154" s="6">
        <v>0.2</v>
      </c>
      <c r="F154" s="6">
        <v>15.2388</v>
      </c>
    </row>
    <row r="155">
      <c r="A155" s="16" t="s">
        <v>6477</v>
      </c>
      <c r="B155" s="16" t="s">
        <v>1284</v>
      </c>
      <c r="C155" s="6">
        <v>58.38</v>
      </c>
      <c r="D155" s="6">
        <v>7.0</v>
      </c>
      <c r="E155" s="6">
        <v>0.0</v>
      </c>
      <c r="F155" s="6">
        <v>26.271</v>
      </c>
    </row>
    <row r="156">
      <c r="A156" s="16" t="s">
        <v>6477</v>
      </c>
      <c r="B156" s="16" t="s">
        <v>1286</v>
      </c>
      <c r="C156" s="6">
        <v>105.52</v>
      </c>
      <c r="D156" s="6">
        <v>4.0</v>
      </c>
      <c r="E156" s="6">
        <v>0.0</v>
      </c>
      <c r="F156" s="6">
        <v>48.5392</v>
      </c>
    </row>
    <row r="157">
      <c r="A157" s="16" t="s">
        <v>6477</v>
      </c>
      <c r="B157" s="16" t="s">
        <v>1289</v>
      </c>
      <c r="C157" s="6">
        <v>80.88</v>
      </c>
      <c r="D157" s="6">
        <v>6.0</v>
      </c>
      <c r="E157" s="6">
        <v>0.0</v>
      </c>
      <c r="F157" s="6">
        <v>21.0288</v>
      </c>
    </row>
    <row r="158">
      <c r="A158" s="16" t="s">
        <v>6380</v>
      </c>
      <c r="B158" s="16" t="s">
        <v>1292</v>
      </c>
      <c r="C158" s="6">
        <v>6.63</v>
      </c>
      <c r="D158" s="6">
        <v>3.0</v>
      </c>
      <c r="E158" s="6">
        <v>0.0</v>
      </c>
      <c r="F158" s="6">
        <v>1.7901</v>
      </c>
    </row>
    <row r="159">
      <c r="A159" s="16" t="s">
        <v>4867</v>
      </c>
      <c r="B159" s="16" t="s">
        <v>87</v>
      </c>
      <c r="C159" s="6">
        <v>457.568</v>
      </c>
      <c r="D159" s="6">
        <v>2.0</v>
      </c>
      <c r="E159" s="6">
        <v>0.2</v>
      </c>
      <c r="F159" s="6">
        <v>51.4764</v>
      </c>
    </row>
    <row r="160">
      <c r="A160" s="16" t="s">
        <v>7392</v>
      </c>
      <c r="B160" s="16" t="s">
        <v>1295</v>
      </c>
      <c r="C160" s="6">
        <v>14.62</v>
      </c>
      <c r="D160" s="6">
        <v>2.0</v>
      </c>
      <c r="E160" s="6">
        <v>0.0</v>
      </c>
      <c r="F160" s="6">
        <v>6.8714</v>
      </c>
    </row>
    <row r="161">
      <c r="A161" s="16" t="s">
        <v>7392</v>
      </c>
      <c r="B161" s="16" t="s">
        <v>3776</v>
      </c>
      <c r="C161" s="6">
        <v>944.93</v>
      </c>
      <c r="D161" s="6">
        <v>7.0</v>
      </c>
      <c r="E161" s="6">
        <v>0.0</v>
      </c>
      <c r="F161" s="6">
        <v>236.2325</v>
      </c>
    </row>
    <row r="162">
      <c r="A162" s="16" t="s">
        <v>8192</v>
      </c>
      <c r="B162" s="16" t="s">
        <v>1297</v>
      </c>
      <c r="C162" s="6">
        <v>5.98</v>
      </c>
      <c r="D162" s="6">
        <v>1.0</v>
      </c>
      <c r="E162" s="6">
        <v>0.0</v>
      </c>
      <c r="F162" s="6">
        <v>2.691</v>
      </c>
    </row>
    <row r="163">
      <c r="A163" s="16" t="s">
        <v>6396</v>
      </c>
      <c r="B163" s="16" t="s">
        <v>3779</v>
      </c>
      <c r="C163" s="6">
        <v>54.384</v>
      </c>
      <c r="D163" s="6">
        <v>2.0</v>
      </c>
      <c r="E163" s="6">
        <v>0.2</v>
      </c>
      <c r="F163" s="6">
        <v>1.3596</v>
      </c>
    </row>
    <row r="164">
      <c r="A164" s="16" t="s">
        <v>8049</v>
      </c>
      <c r="B164" s="16" t="s">
        <v>1299</v>
      </c>
      <c r="C164" s="6">
        <v>28.4</v>
      </c>
      <c r="D164" s="6">
        <v>5.0</v>
      </c>
      <c r="E164" s="6">
        <v>0.0</v>
      </c>
      <c r="F164" s="6">
        <v>13.348</v>
      </c>
    </row>
    <row r="165">
      <c r="A165" s="16" t="s">
        <v>7388</v>
      </c>
      <c r="B165" s="16" t="s">
        <v>1301</v>
      </c>
      <c r="C165" s="6">
        <v>27.68</v>
      </c>
      <c r="D165" s="6">
        <v>2.0</v>
      </c>
      <c r="E165" s="6">
        <v>0.2</v>
      </c>
      <c r="F165" s="6">
        <v>9.688</v>
      </c>
    </row>
    <row r="166">
      <c r="A166" s="16" t="s">
        <v>5612</v>
      </c>
      <c r="B166" s="16" t="s">
        <v>1304</v>
      </c>
      <c r="C166" s="6">
        <v>9.936</v>
      </c>
      <c r="D166" s="6">
        <v>3.0</v>
      </c>
      <c r="E166" s="6">
        <v>0.2</v>
      </c>
      <c r="F166" s="6">
        <v>2.7324</v>
      </c>
    </row>
    <row r="167">
      <c r="A167" s="16" t="s">
        <v>5612</v>
      </c>
      <c r="B167" s="16" t="s">
        <v>3782</v>
      </c>
      <c r="C167" s="6">
        <v>8159.952</v>
      </c>
      <c r="D167" s="6">
        <v>8.0</v>
      </c>
      <c r="E167" s="6">
        <v>0.4</v>
      </c>
      <c r="F167" s="6">
        <v>-1359.992</v>
      </c>
    </row>
    <row r="168">
      <c r="A168" s="16" t="s">
        <v>5612</v>
      </c>
      <c r="B168" s="16" t="s">
        <v>1306</v>
      </c>
      <c r="C168" s="6">
        <v>275.928</v>
      </c>
      <c r="D168" s="6">
        <v>3.0</v>
      </c>
      <c r="E168" s="6">
        <v>0.2</v>
      </c>
      <c r="F168" s="6">
        <v>-58.6347</v>
      </c>
    </row>
    <row r="169">
      <c r="A169" s="16" t="s">
        <v>5612</v>
      </c>
      <c r="B169" s="16" t="s">
        <v>99</v>
      </c>
      <c r="C169" s="6">
        <v>1740.06</v>
      </c>
      <c r="D169" s="6">
        <v>9.0</v>
      </c>
      <c r="E169" s="6">
        <v>0.3</v>
      </c>
      <c r="F169" s="6">
        <v>-24.858</v>
      </c>
    </row>
    <row r="170">
      <c r="A170" s="16" t="s">
        <v>5612</v>
      </c>
      <c r="B170" s="16" t="s">
        <v>1309</v>
      </c>
      <c r="C170" s="6">
        <v>32.064</v>
      </c>
      <c r="D170" s="6">
        <v>6.0</v>
      </c>
      <c r="E170" s="6">
        <v>0.2</v>
      </c>
      <c r="F170" s="6">
        <v>6.8136</v>
      </c>
    </row>
    <row r="171">
      <c r="A171" s="16" t="s">
        <v>5612</v>
      </c>
      <c r="B171" s="16" t="s">
        <v>1311</v>
      </c>
      <c r="C171" s="6">
        <v>177.98</v>
      </c>
      <c r="D171" s="6">
        <v>5.0</v>
      </c>
      <c r="E171" s="6">
        <v>0.8</v>
      </c>
      <c r="F171" s="6">
        <v>-453.849</v>
      </c>
    </row>
    <row r="172">
      <c r="A172" s="16" t="s">
        <v>5612</v>
      </c>
      <c r="B172" s="16" t="s">
        <v>3785</v>
      </c>
      <c r="C172" s="6">
        <v>143.976</v>
      </c>
      <c r="D172" s="6">
        <v>3.0</v>
      </c>
      <c r="E172" s="6">
        <v>0.2</v>
      </c>
      <c r="F172" s="6">
        <v>8.9985</v>
      </c>
    </row>
    <row r="173">
      <c r="A173" s="16" t="s">
        <v>5180</v>
      </c>
      <c r="B173" s="16" t="s">
        <v>1314</v>
      </c>
      <c r="C173" s="6">
        <v>20.94</v>
      </c>
      <c r="D173" s="6">
        <v>3.0</v>
      </c>
      <c r="E173" s="6">
        <v>0.0</v>
      </c>
      <c r="F173" s="6">
        <v>9.8418</v>
      </c>
    </row>
    <row r="174">
      <c r="A174" s="16" t="s">
        <v>5180</v>
      </c>
      <c r="B174" s="16" t="s">
        <v>1316</v>
      </c>
      <c r="C174" s="6">
        <v>110.96</v>
      </c>
      <c r="D174" s="6">
        <v>2.0</v>
      </c>
      <c r="E174" s="6">
        <v>0.0</v>
      </c>
      <c r="F174" s="6">
        <v>53.2608</v>
      </c>
    </row>
    <row r="175">
      <c r="A175" s="16" t="s">
        <v>5180</v>
      </c>
      <c r="B175" s="16" t="s">
        <v>102</v>
      </c>
      <c r="C175" s="6">
        <v>340.144</v>
      </c>
      <c r="D175" s="6">
        <v>7.0</v>
      </c>
      <c r="E175" s="6">
        <v>0.2</v>
      </c>
      <c r="F175" s="6">
        <v>21.259</v>
      </c>
    </row>
    <row r="176">
      <c r="A176" s="16" t="s">
        <v>9732</v>
      </c>
      <c r="B176" s="16" t="s">
        <v>1319</v>
      </c>
      <c r="C176" s="6">
        <v>52.448</v>
      </c>
      <c r="D176" s="6">
        <v>2.0</v>
      </c>
      <c r="E176" s="6">
        <v>0.8</v>
      </c>
      <c r="F176" s="6">
        <v>-131.12</v>
      </c>
    </row>
    <row r="177">
      <c r="A177" s="16" t="s">
        <v>9732</v>
      </c>
      <c r="B177" s="16" t="s">
        <v>1322</v>
      </c>
      <c r="C177" s="6">
        <v>20.16</v>
      </c>
      <c r="D177" s="6">
        <v>4.0</v>
      </c>
      <c r="E177" s="6">
        <v>0.2</v>
      </c>
      <c r="F177" s="6">
        <v>6.552</v>
      </c>
    </row>
    <row r="178">
      <c r="A178" s="16" t="s">
        <v>10480</v>
      </c>
      <c r="B178" s="16" t="s">
        <v>1325</v>
      </c>
      <c r="C178" s="6">
        <v>97.264</v>
      </c>
      <c r="D178" s="6">
        <v>4.0</v>
      </c>
      <c r="E178" s="6">
        <v>0.8</v>
      </c>
      <c r="F178" s="6">
        <v>-243.16</v>
      </c>
    </row>
    <row r="179">
      <c r="A179" s="16" t="s">
        <v>9898</v>
      </c>
      <c r="B179" s="16" t="s">
        <v>105</v>
      </c>
      <c r="C179" s="6">
        <v>396.802</v>
      </c>
      <c r="D179" s="6">
        <v>7.0</v>
      </c>
      <c r="E179" s="6">
        <v>0.3</v>
      </c>
      <c r="F179" s="6">
        <v>-11.3372</v>
      </c>
    </row>
    <row r="180">
      <c r="A180" s="16" t="s">
        <v>9898</v>
      </c>
      <c r="B180" s="16" t="s">
        <v>1328</v>
      </c>
      <c r="C180" s="6">
        <v>15.88</v>
      </c>
      <c r="D180" s="6">
        <v>5.0</v>
      </c>
      <c r="E180" s="6">
        <v>0.2</v>
      </c>
      <c r="F180" s="6">
        <v>-3.7715</v>
      </c>
    </row>
    <row r="181">
      <c r="A181" s="16" t="s">
        <v>6682</v>
      </c>
      <c r="B181" s="16" t="s">
        <v>1331</v>
      </c>
      <c r="C181" s="6">
        <v>3.28</v>
      </c>
      <c r="D181" s="6">
        <v>1.0</v>
      </c>
      <c r="E181" s="6">
        <v>0.0</v>
      </c>
      <c r="F181" s="6">
        <v>1.4104</v>
      </c>
    </row>
    <row r="182">
      <c r="A182" s="16" t="s">
        <v>6018</v>
      </c>
      <c r="B182" s="16" t="s">
        <v>1334</v>
      </c>
      <c r="C182" s="6">
        <v>24.816</v>
      </c>
      <c r="D182" s="6">
        <v>2.0</v>
      </c>
      <c r="E182" s="6">
        <v>0.2</v>
      </c>
      <c r="F182" s="6">
        <v>1.8612</v>
      </c>
    </row>
    <row r="183">
      <c r="A183" s="16" t="s">
        <v>6018</v>
      </c>
      <c r="B183" s="16" t="s">
        <v>3788</v>
      </c>
      <c r="C183" s="6">
        <v>408.744</v>
      </c>
      <c r="D183" s="6">
        <v>7.0</v>
      </c>
      <c r="E183" s="6">
        <v>0.2</v>
      </c>
      <c r="F183" s="6">
        <v>76.6395</v>
      </c>
    </row>
    <row r="184">
      <c r="A184" s="16" t="s">
        <v>5908</v>
      </c>
      <c r="B184" s="16" t="s">
        <v>3791</v>
      </c>
      <c r="C184" s="6">
        <v>503.96</v>
      </c>
      <c r="D184" s="6">
        <v>4.0</v>
      </c>
      <c r="E184" s="6">
        <v>0.0</v>
      </c>
      <c r="F184" s="6">
        <v>131.0296</v>
      </c>
    </row>
    <row r="185">
      <c r="A185" s="16" t="s">
        <v>5908</v>
      </c>
      <c r="B185" s="16" t="s">
        <v>3794</v>
      </c>
      <c r="C185" s="6">
        <v>149.95</v>
      </c>
      <c r="D185" s="6">
        <v>5.0</v>
      </c>
      <c r="E185" s="6">
        <v>0.0</v>
      </c>
      <c r="F185" s="6">
        <v>41.986</v>
      </c>
    </row>
    <row r="186">
      <c r="A186" s="16" t="s">
        <v>5908</v>
      </c>
      <c r="B186" s="16" t="s">
        <v>3797</v>
      </c>
      <c r="C186" s="6">
        <v>29.0</v>
      </c>
      <c r="D186" s="6">
        <v>2.0</v>
      </c>
      <c r="E186" s="6">
        <v>0.0</v>
      </c>
      <c r="F186" s="6">
        <v>7.25</v>
      </c>
    </row>
    <row r="187">
      <c r="A187" s="16" t="s">
        <v>7220</v>
      </c>
      <c r="B187" s="16" t="s">
        <v>1337</v>
      </c>
      <c r="C187" s="6">
        <v>7.16</v>
      </c>
      <c r="D187" s="6">
        <v>2.0</v>
      </c>
      <c r="E187" s="6">
        <v>0.0</v>
      </c>
      <c r="F187" s="6">
        <v>3.4368</v>
      </c>
    </row>
    <row r="188">
      <c r="A188" s="16" t="s">
        <v>5262</v>
      </c>
      <c r="B188" s="16" t="s">
        <v>3800</v>
      </c>
      <c r="C188" s="6">
        <v>176.8</v>
      </c>
      <c r="D188" s="6">
        <v>8.0</v>
      </c>
      <c r="E188" s="6">
        <v>0.0</v>
      </c>
      <c r="F188" s="6">
        <v>22.984</v>
      </c>
    </row>
    <row r="189">
      <c r="A189" s="16" t="s">
        <v>8086</v>
      </c>
      <c r="B189" s="16" t="s">
        <v>1339</v>
      </c>
      <c r="C189" s="6">
        <v>37.224</v>
      </c>
      <c r="D189" s="6">
        <v>3.0</v>
      </c>
      <c r="E189" s="6">
        <v>0.2</v>
      </c>
      <c r="F189" s="6">
        <v>3.7224</v>
      </c>
    </row>
    <row r="190">
      <c r="A190" s="16" t="s">
        <v>8086</v>
      </c>
      <c r="B190" s="16" t="s">
        <v>1284</v>
      </c>
      <c r="C190" s="6">
        <v>20.016</v>
      </c>
      <c r="D190" s="6">
        <v>3.0</v>
      </c>
      <c r="E190" s="6">
        <v>0.2</v>
      </c>
      <c r="F190" s="6">
        <v>6.255</v>
      </c>
    </row>
    <row r="191">
      <c r="A191" s="16" t="s">
        <v>6117</v>
      </c>
      <c r="B191" s="16" t="s">
        <v>108</v>
      </c>
      <c r="C191" s="6">
        <v>899.136</v>
      </c>
      <c r="D191" s="6">
        <v>4.0</v>
      </c>
      <c r="E191" s="6">
        <v>0.2</v>
      </c>
      <c r="F191" s="6">
        <v>112.392</v>
      </c>
    </row>
    <row r="192">
      <c r="A192" s="16" t="s">
        <v>6117</v>
      </c>
      <c r="B192" s="16" t="s">
        <v>3803</v>
      </c>
      <c r="C192" s="6">
        <v>71.76</v>
      </c>
      <c r="D192" s="6">
        <v>6.0</v>
      </c>
      <c r="E192" s="6">
        <v>0.0</v>
      </c>
      <c r="F192" s="6">
        <v>20.0928</v>
      </c>
    </row>
    <row r="193">
      <c r="A193" s="16" t="s">
        <v>6117</v>
      </c>
      <c r="B193" s="16" t="s">
        <v>1341</v>
      </c>
      <c r="C193" s="6">
        <v>51.84</v>
      </c>
      <c r="D193" s="6">
        <v>8.0</v>
      </c>
      <c r="E193" s="6">
        <v>0.0</v>
      </c>
      <c r="F193" s="6">
        <v>24.8832</v>
      </c>
    </row>
    <row r="194">
      <c r="A194" s="16" t="s">
        <v>6117</v>
      </c>
      <c r="B194" s="16" t="s">
        <v>33</v>
      </c>
      <c r="C194" s="6">
        <v>626.352</v>
      </c>
      <c r="D194" s="6">
        <v>3.0</v>
      </c>
      <c r="E194" s="6">
        <v>0.2</v>
      </c>
      <c r="F194" s="6">
        <v>46.9764</v>
      </c>
    </row>
    <row r="195">
      <c r="A195" s="16" t="s">
        <v>6117</v>
      </c>
      <c r="B195" s="16" t="s">
        <v>1343</v>
      </c>
      <c r="C195" s="6">
        <v>19.9</v>
      </c>
      <c r="D195" s="6">
        <v>5.0</v>
      </c>
      <c r="E195" s="6">
        <v>0.0</v>
      </c>
      <c r="F195" s="6">
        <v>6.567</v>
      </c>
    </row>
    <row r="196">
      <c r="A196" s="16" t="s">
        <v>6589</v>
      </c>
      <c r="B196" s="16" t="s">
        <v>1081</v>
      </c>
      <c r="C196" s="6">
        <v>14.28</v>
      </c>
      <c r="D196" s="6">
        <v>7.0</v>
      </c>
      <c r="E196" s="6">
        <v>0.0</v>
      </c>
      <c r="F196" s="6">
        <v>6.7116</v>
      </c>
    </row>
    <row r="197">
      <c r="A197" s="16" t="s">
        <v>5614</v>
      </c>
      <c r="B197" s="16" t="s">
        <v>1345</v>
      </c>
      <c r="C197" s="6">
        <v>7.408</v>
      </c>
      <c r="D197" s="6">
        <v>2.0</v>
      </c>
      <c r="E197" s="6">
        <v>0.2</v>
      </c>
      <c r="F197" s="6">
        <v>1.2038</v>
      </c>
    </row>
    <row r="198">
      <c r="A198" s="16" t="s">
        <v>5614</v>
      </c>
      <c r="B198" s="16" t="s">
        <v>1348</v>
      </c>
      <c r="C198" s="6">
        <v>6.048</v>
      </c>
      <c r="D198" s="6">
        <v>3.0</v>
      </c>
      <c r="E198" s="6">
        <v>0.2</v>
      </c>
      <c r="F198" s="6">
        <v>1.5876</v>
      </c>
    </row>
    <row r="199">
      <c r="A199" s="16" t="s">
        <v>8488</v>
      </c>
      <c r="B199" s="16" t="s">
        <v>1351</v>
      </c>
      <c r="C199" s="6">
        <v>46.26</v>
      </c>
      <c r="D199" s="6">
        <v>3.0</v>
      </c>
      <c r="E199" s="6">
        <v>0.0</v>
      </c>
      <c r="F199" s="6">
        <v>12.0276</v>
      </c>
    </row>
    <row r="200">
      <c r="A200" s="16" t="s">
        <v>10372</v>
      </c>
      <c r="B200" s="16" t="s">
        <v>1354</v>
      </c>
      <c r="C200" s="6">
        <v>2.946</v>
      </c>
      <c r="D200" s="6">
        <v>2.0</v>
      </c>
      <c r="E200" s="6">
        <v>0.7</v>
      </c>
      <c r="F200" s="6">
        <v>-2.2586</v>
      </c>
    </row>
    <row r="201">
      <c r="A201" s="16" t="s">
        <v>10372</v>
      </c>
      <c r="B201" s="16" t="s">
        <v>1356</v>
      </c>
      <c r="C201" s="6">
        <v>16.056</v>
      </c>
      <c r="D201" s="6">
        <v>3.0</v>
      </c>
      <c r="E201" s="6">
        <v>0.2</v>
      </c>
      <c r="F201" s="6">
        <v>5.8203</v>
      </c>
    </row>
    <row r="202">
      <c r="A202" s="16" t="s">
        <v>8431</v>
      </c>
      <c r="B202" s="16" t="s">
        <v>1359</v>
      </c>
      <c r="C202" s="6">
        <v>21.744</v>
      </c>
      <c r="D202" s="6">
        <v>3.0</v>
      </c>
      <c r="E202" s="6">
        <v>0.2</v>
      </c>
      <c r="F202" s="6">
        <v>6.795</v>
      </c>
    </row>
    <row r="203">
      <c r="A203" s="16" t="s">
        <v>5505</v>
      </c>
      <c r="B203" s="16" t="s">
        <v>111</v>
      </c>
      <c r="C203" s="6">
        <v>218.75</v>
      </c>
      <c r="D203" s="6">
        <v>2.0</v>
      </c>
      <c r="E203" s="6">
        <v>0.5</v>
      </c>
      <c r="F203" s="6">
        <v>-161.875</v>
      </c>
    </row>
    <row r="204">
      <c r="A204" s="16" t="s">
        <v>5505</v>
      </c>
      <c r="B204" s="16" t="s">
        <v>1362</v>
      </c>
      <c r="C204" s="6">
        <v>2.6</v>
      </c>
      <c r="D204" s="6">
        <v>1.0</v>
      </c>
      <c r="E204" s="6">
        <v>0.2</v>
      </c>
      <c r="F204" s="6">
        <v>0.2925</v>
      </c>
    </row>
    <row r="205">
      <c r="A205" s="16" t="s">
        <v>10337</v>
      </c>
      <c r="B205" s="16" t="s">
        <v>1365</v>
      </c>
      <c r="C205" s="6">
        <v>66.284</v>
      </c>
      <c r="D205" s="6">
        <v>2.0</v>
      </c>
      <c r="E205" s="6">
        <v>0.8</v>
      </c>
      <c r="F205" s="6">
        <v>-178.9668</v>
      </c>
    </row>
    <row r="206">
      <c r="A206" s="16" t="s">
        <v>8864</v>
      </c>
      <c r="B206" s="16" t="s">
        <v>114</v>
      </c>
      <c r="C206" s="6">
        <v>35.168</v>
      </c>
      <c r="D206" s="6">
        <v>7.0</v>
      </c>
      <c r="E206" s="6">
        <v>0.2</v>
      </c>
      <c r="F206" s="6">
        <v>9.6712</v>
      </c>
    </row>
    <row r="207">
      <c r="A207" s="16" t="s">
        <v>8507</v>
      </c>
      <c r="B207" s="16" t="s">
        <v>3806</v>
      </c>
      <c r="C207" s="6">
        <v>444.768</v>
      </c>
      <c r="D207" s="6">
        <v>4.0</v>
      </c>
      <c r="E207" s="6">
        <v>0.2</v>
      </c>
      <c r="F207" s="6">
        <v>44.4768</v>
      </c>
    </row>
    <row r="208">
      <c r="A208" s="16" t="s">
        <v>9052</v>
      </c>
      <c r="B208" s="16" t="s">
        <v>1368</v>
      </c>
      <c r="C208" s="6">
        <v>83.92</v>
      </c>
      <c r="D208" s="6">
        <v>4.0</v>
      </c>
      <c r="E208" s="6">
        <v>0.0</v>
      </c>
      <c r="F208" s="6">
        <v>5.8744</v>
      </c>
    </row>
    <row r="209">
      <c r="A209" s="16" t="s">
        <v>9052</v>
      </c>
      <c r="B209" s="16" t="s">
        <v>3809</v>
      </c>
      <c r="C209" s="6">
        <v>131.98</v>
      </c>
      <c r="D209" s="6">
        <v>2.0</v>
      </c>
      <c r="E209" s="6">
        <v>0.0</v>
      </c>
      <c r="F209" s="6">
        <v>35.6346</v>
      </c>
    </row>
    <row r="210">
      <c r="A210" s="16" t="s">
        <v>9052</v>
      </c>
      <c r="B210" s="16" t="s">
        <v>1238</v>
      </c>
      <c r="C210" s="6">
        <v>15.92</v>
      </c>
      <c r="D210" s="6">
        <v>4.0</v>
      </c>
      <c r="E210" s="6">
        <v>0.0</v>
      </c>
      <c r="F210" s="6">
        <v>7.4824</v>
      </c>
    </row>
    <row r="211">
      <c r="A211" s="16" t="s">
        <v>9052</v>
      </c>
      <c r="B211" s="16" t="s">
        <v>1370</v>
      </c>
      <c r="C211" s="6">
        <v>52.29</v>
      </c>
      <c r="D211" s="6">
        <v>9.0</v>
      </c>
      <c r="E211" s="6">
        <v>0.0</v>
      </c>
      <c r="F211" s="6">
        <v>16.2099</v>
      </c>
    </row>
    <row r="212">
      <c r="A212" s="16" t="s">
        <v>9052</v>
      </c>
      <c r="B212" s="16" t="s">
        <v>1373</v>
      </c>
      <c r="C212" s="6">
        <v>91.99</v>
      </c>
      <c r="D212" s="6">
        <v>1.0</v>
      </c>
      <c r="E212" s="6">
        <v>0.0</v>
      </c>
      <c r="F212" s="6">
        <v>3.6796</v>
      </c>
    </row>
    <row r="213">
      <c r="A213" s="16" t="s">
        <v>6100</v>
      </c>
      <c r="B213" s="16" t="s">
        <v>3812</v>
      </c>
      <c r="C213" s="6">
        <v>20.8</v>
      </c>
      <c r="D213" s="6">
        <v>2.0</v>
      </c>
      <c r="E213" s="6">
        <v>0.2</v>
      </c>
      <c r="F213" s="6">
        <v>6.5</v>
      </c>
    </row>
    <row r="214">
      <c r="A214" s="16" t="s">
        <v>6825</v>
      </c>
      <c r="B214" s="16" t="s">
        <v>1376</v>
      </c>
      <c r="C214" s="6">
        <v>23.68</v>
      </c>
      <c r="D214" s="6">
        <v>2.0</v>
      </c>
      <c r="E214" s="6">
        <v>0.2</v>
      </c>
      <c r="F214" s="6">
        <v>8.88</v>
      </c>
    </row>
    <row r="215">
      <c r="A215" s="16" t="s">
        <v>6825</v>
      </c>
      <c r="B215" s="16" t="s">
        <v>117</v>
      </c>
      <c r="C215" s="6">
        <v>452.45</v>
      </c>
      <c r="D215" s="6">
        <v>5.0</v>
      </c>
      <c r="E215" s="6">
        <v>0.5</v>
      </c>
      <c r="F215" s="6">
        <v>-244.323</v>
      </c>
    </row>
    <row r="216">
      <c r="A216" s="16" t="s">
        <v>6825</v>
      </c>
      <c r="B216" s="16" t="s">
        <v>3757</v>
      </c>
      <c r="C216" s="6">
        <v>62.982</v>
      </c>
      <c r="D216" s="6">
        <v>3.0</v>
      </c>
      <c r="E216" s="6">
        <v>0.4</v>
      </c>
      <c r="F216" s="6">
        <v>-14.6958</v>
      </c>
    </row>
    <row r="217">
      <c r="A217" s="16" t="s">
        <v>6825</v>
      </c>
      <c r="B217" s="16" t="s">
        <v>3814</v>
      </c>
      <c r="C217" s="6">
        <v>1188.0</v>
      </c>
      <c r="D217" s="6">
        <v>9.0</v>
      </c>
      <c r="E217" s="6">
        <v>0.7</v>
      </c>
      <c r="F217" s="6">
        <v>-950.4</v>
      </c>
    </row>
    <row r="218">
      <c r="A218" s="16" t="s">
        <v>6825</v>
      </c>
      <c r="B218" s="16" t="s">
        <v>3816</v>
      </c>
      <c r="C218" s="6">
        <v>89.584</v>
      </c>
      <c r="D218" s="6">
        <v>2.0</v>
      </c>
      <c r="E218" s="6">
        <v>0.2</v>
      </c>
      <c r="F218" s="6">
        <v>4.4792</v>
      </c>
    </row>
    <row r="219">
      <c r="A219" s="16" t="s">
        <v>7659</v>
      </c>
      <c r="B219" s="16" t="s">
        <v>1339</v>
      </c>
      <c r="C219" s="6">
        <v>93.06</v>
      </c>
      <c r="D219" s="6">
        <v>6.0</v>
      </c>
      <c r="E219" s="6">
        <v>0.0</v>
      </c>
      <c r="F219" s="6">
        <v>26.0568</v>
      </c>
    </row>
    <row r="220">
      <c r="A220" s="16" t="s">
        <v>7659</v>
      </c>
      <c r="B220" s="16" t="s">
        <v>3819</v>
      </c>
      <c r="C220" s="6">
        <v>302.376</v>
      </c>
      <c r="D220" s="6">
        <v>3.0</v>
      </c>
      <c r="E220" s="6">
        <v>0.2</v>
      </c>
      <c r="F220" s="6">
        <v>22.6782</v>
      </c>
    </row>
    <row r="221">
      <c r="A221" s="16" t="s">
        <v>7137</v>
      </c>
      <c r="B221" s="16" t="s">
        <v>1379</v>
      </c>
      <c r="C221" s="6">
        <v>5.584</v>
      </c>
      <c r="D221" s="6">
        <v>2.0</v>
      </c>
      <c r="E221" s="6">
        <v>0.2</v>
      </c>
      <c r="F221" s="6">
        <v>1.8148</v>
      </c>
    </row>
    <row r="222">
      <c r="A222" s="16" t="s">
        <v>7137</v>
      </c>
      <c r="B222" s="16" t="s">
        <v>1382</v>
      </c>
      <c r="C222" s="6">
        <v>22.704</v>
      </c>
      <c r="D222" s="6">
        <v>6.0</v>
      </c>
      <c r="E222" s="6">
        <v>0.2</v>
      </c>
      <c r="F222" s="6">
        <v>8.2302</v>
      </c>
    </row>
    <row r="223">
      <c r="A223" s="16" t="s">
        <v>7137</v>
      </c>
      <c r="B223" s="16" t="s">
        <v>1185</v>
      </c>
      <c r="C223" s="6">
        <v>19.776</v>
      </c>
      <c r="D223" s="6">
        <v>4.0</v>
      </c>
      <c r="E223" s="6">
        <v>0.7</v>
      </c>
      <c r="F223" s="6">
        <v>-13.8432</v>
      </c>
    </row>
    <row r="224">
      <c r="A224" s="16" t="s">
        <v>7137</v>
      </c>
      <c r="B224" s="16" t="s">
        <v>120</v>
      </c>
      <c r="C224" s="6">
        <v>72.704</v>
      </c>
      <c r="D224" s="6">
        <v>4.0</v>
      </c>
      <c r="E224" s="6">
        <v>0.2</v>
      </c>
      <c r="F224" s="6">
        <v>19.0848</v>
      </c>
    </row>
    <row r="225">
      <c r="A225" s="16" t="s">
        <v>7137</v>
      </c>
      <c r="B225" s="16" t="s">
        <v>3821</v>
      </c>
      <c r="C225" s="6">
        <v>479.988</v>
      </c>
      <c r="D225" s="6">
        <v>4.0</v>
      </c>
      <c r="E225" s="6">
        <v>0.7</v>
      </c>
      <c r="F225" s="6">
        <v>-383.9904</v>
      </c>
    </row>
    <row r="226">
      <c r="A226" s="16" t="s">
        <v>7137</v>
      </c>
      <c r="B226" s="16" t="s">
        <v>1384</v>
      </c>
      <c r="C226" s="6">
        <v>27.168</v>
      </c>
      <c r="D226" s="6">
        <v>2.0</v>
      </c>
      <c r="E226" s="6">
        <v>0.2</v>
      </c>
      <c r="F226" s="6">
        <v>2.7168</v>
      </c>
    </row>
    <row r="227">
      <c r="A227" s="16" t="s">
        <v>7062</v>
      </c>
      <c r="B227" s="16" t="s">
        <v>1387</v>
      </c>
      <c r="C227" s="6">
        <v>2.2</v>
      </c>
      <c r="D227" s="6">
        <v>1.0</v>
      </c>
      <c r="E227" s="6">
        <v>0.0</v>
      </c>
      <c r="F227" s="6">
        <v>0.968</v>
      </c>
    </row>
    <row r="228">
      <c r="A228" s="16" t="s">
        <v>7062</v>
      </c>
      <c r="B228" s="16" t="s">
        <v>123</v>
      </c>
      <c r="C228" s="6">
        <v>622.45</v>
      </c>
      <c r="D228" s="6">
        <v>5.0</v>
      </c>
      <c r="E228" s="6">
        <v>0.0</v>
      </c>
      <c r="F228" s="6">
        <v>136.939</v>
      </c>
    </row>
    <row r="229">
      <c r="A229" s="16" t="s">
        <v>7062</v>
      </c>
      <c r="B229" s="16" t="s">
        <v>1390</v>
      </c>
      <c r="C229" s="6">
        <v>21.98</v>
      </c>
      <c r="D229" s="6">
        <v>1.0</v>
      </c>
      <c r="E229" s="6">
        <v>0.0</v>
      </c>
      <c r="F229" s="6">
        <v>0.2198</v>
      </c>
    </row>
    <row r="230">
      <c r="A230" s="16" t="s">
        <v>9985</v>
      </c>
      <c r="B230" s="16" t="s">
        <v>126</v>
      </c>
      <c r="C230" s="6">
        <v>161.568</v>
      </c>
      <c r="D230" s="6">
        <v>2.0</v>
      </c>
      <c r="E230" s="6">
        <v>0.2</v>
      </c>
      <c r="F230" s="6">
        <v>-28.2744</v>
      </c>
    </row>
    <row r="231">
      <c r="A231" s="16" t="s">
        <v>9985</v>
      </c>
      <c r="B231" s="16" t="s">
        <v>128</v>
      </c>
      <c r="C231" s="6">
        <v>389.696</v>
      </c>
      <c r="D231" s="6">
        <v>8.0</v>
      </c>
      <c r="E231" s="6">
        <v>0.2</v>
      </c>
      <c r="F231" s="6">
        <v>43.8408</v>
      </c>
    </row>
    <row r="232">
      <c r="A232" s="16" t="s">
        <v>9858</v>
      </c>
      <c r="B232" s="16" t="s">
        <v>1392</v>
      </c>
      <c r="C232" s="6">
        <v>18.648</v>
      </c>
      <c r="D232" s="6">
        <v>7.0</v>
      </c>
      <c r="E232" s="6">
        <v>0.7</v>
      </c>
      <c r="F232" s="6">
        <v>-12.432</v>
      </c>
    </row>
    <row r="233">
      <c r="A233" s="16" t="s">
        <v>10260</v>
      </c>
      <c r="B233" s="16" t="s">
        <v>130</v>
      </c>
      <c r="C233" s="6">
        <v>233.86</v>
      </c>
      <c r="D233" s="6">
        <v>2.0</v>
      </c>
      <c r="E233" s="6">
        <v>0.45</v>
      </c>
      <c r="F233" s="6">
        <v>-102.048</v>
      </c>
    </row>
    <row r="234">
      <c r="A234" s="16" t="s">
        <v>10260</v>
      </c>
      <c r="B234" s="16" t="s">
        <v>133</v>
      </c>
      <c r="C234" s="6">
        <v>620.6145</v>
      </c>
      <c r="D234" s="6">
        <v>3.0</v>
      </c>
      <c r="E234" s="6">
        <v>0.45</v>
      </c>
      <c r="F234" s="6">
        <v>-248.2458</v>
      </c>
    </row>
    <row r="235">
      <c r="A235" s="16" t="s">
        <v>10260</v>
      </c>
      <c r="B235" s="16" t="s">
        <v>1392</v>
      </c>
      <c r="C235" s="6">
        <v>5.328</v>
      </c>
      <c r="D235" s="6">
        <v>2.0</v>
      </c>
      <c r="E235" s="6">
        <v>0.7</v>
      </c>
      <c r="F235" s="6">
        <v>-3.552</v>
      </c>
    </row>
    <row r="236">
      <c r="A236" s="16" t="s">
        <v>10260</v>
      </c>
      <c r="B236" s="16" t="s">
        <v>136</v>
      </c>
      <c r="C236" s="6">
        <v>258.072</v>
      </c>
      <c r="D236" s="6">
        <v>3.0</v>
      </c>
      <c r="E236" s="6">
        <v>0.2</v>
      </c>
      <c r="F236" s="6">
        <v>0.0</v>
      </c>
    </row>
    <row r="237">
      <c r="A237" s="16" t="s">
        <v>10260</v>
      </c>
      <c r="B237" s="16" t="s">
        <v>3824</v>
      </c>
      <c r="C237" s="6">
        <v>617.976</v>
      </c>
      <c r="D237" s="6">
        <v>3.0</v>
      </c>
      <c r="E237" s="6">
        <v>0.2</v>
      </c>
      <c r="F237" s="6">
        <v>-7.7247</v>
      </c>
    </row>
    <row r="238">
      <c r="A238" s="16" t="s">
        <v>9539</v>
      </c>
      <c r="B238" s="16" t="s">
        <v>1395</v>
      </c>
      <c r="C238" s="6">
        <v>10.56</v>
      </c>
      <c r="D238" s="6">
        <v>2.0</v>
      </c>
      <c r="E238" s="6">
        <v>0.0</v>
      </c>
      <c r="F238" s="6">
        <v>4.752</v>
      </c>
    </row>
    <row r="239">
      <c r="A239" s="16" t="s">
        <v>8102</v>
      </c>
      <c r="B239" s="16" t="s">
        <v>1397</v>
      </c>
      <c r="C239" s="6">
        <v>25.92</v>
      </c>
      <c r="D239" s="6">
        <v>5.0</v>
      </c>
      <c r="E239" s="6">
        <v>0.2</v>
      </c>
      <c r="F239" s="6">
        <v>9.396</v>
      </c>
    </row>
    <row r="240">
      <c r="A240" s="16" t="s">
        <v>8102</v>
      </c>
      <c r="B240" s="16" t="s">
        <v>139</v>
      </c>
      <c r="C240" s="6">
        <v>419.68</v>
      </c>
      <c r="D240" s="6">
        <v>5.0</v>
      </c>
      <c r="E240" s="6">
        <v>0.6</v>
      </c>
      <c r="F240" s="6">
        <v>-356.728</v>
      </c>
    </row>
    <row r="241">
      <c r="A241" s="16" t="s">
        <v>8102</v>
      </c>
      <c r="B241" s="16" t="s">
        <v>142</v>
      </c>
      <c r="C241" s="6">
        <v>11.688</v>
      </c>
      <c r="D241" s="6">
        <v>3.0</v>
      </c>
      <c r="E241" s="6">
        <v>0.6</v>
      </c>
      <c r="F241" s="6">
        <v>-4.6752</v>
      </c>
    </row>
    <row r="242">
      <c r="A242" s="16" t="s">
        <v>8102</v>
      </c>
      <c r="B242" s="16" t="s">
        <v>3827</v>
      </c>
      <c r="C242" s="6">
        <v>31.984</v>
      </c>
      <c r="D242" s="6">
        <v>2.0</v>
      </c>
      <c r="E242" s="6">
        <v>0.2</v>
      </c>
      <c r="F242" s="6">
        <v>11.1944</v>
      </c>
    </row>
    <row r="243">
      <c r="A243" s="16" t="s">
        <v>8102</v>
      </c>
      <c r="B243" s="16" t="s">
        <v>145</v>
      </c>
      <c r="C243" s="6">
        <v>177.225</v>
      </c>
      <c r="D243" s="6">
        <v>5.0</v>
      </c>
      <c r="E243" s="6">
        <v>0.5</v>
      </c>
      <c r="F243" s="6">
        <v>-120.513</v>
      </c>
    </row>
    <row r="244">
      <c r="A244" s="16" t="s">
        <v>8102</v>
      </c>
      <c r="B244" s="16" t="s">
        <v>148</v>
      </c>
      <c r="C244" s="6">
        <v>4.044</v>
      </c>
      <c r="D244" s="6">
        <v>3.0</v>
      </c>
      <c r="E244" s="6">
        <v>0.6</v>
      </c>
      <c r="F244" s="6">
        <v>-2.8308</v>
      </c>
    </row>
    <row r="245">
      <c r="A245" s="16" t="s">
        <v>8102</v>
      </c>
      <c r="B245" s="16" t="s">
        <v>1345</v>
      </c>
      <c r="C245" s="6">
        <v>7.408</v>
      </c>
      <c r="D245" s="6">
        <v>2.0</v>
      </c>
      <c r="E245" s="6">
        <v>0.2</v>
      </c>
      <c r="F245" s="6">
        <v>1.2038</v>
      </c>
    </row>
    <row r="246">
      <c r="A246" s="16" t="s">
        <v>5463</v>
      </c>
      <c r="B246" s="16" t="s">
        <v>87</v>
      </c>
      <c r="C246" s="6">
        <v>2001.86</v>
      </c>
      <c r="D246" s="6">
        <v>7.0</v>
      </c>
      <c r="E246" s="6">
        <v>0.0</v>
      </c>
      <c r="F246" s="6">
        <v>580.5394</v>
      </c>
    </row>
    <row r="247">
      <c r="A247" s="16" t="s">
        <v>5463</v>
      </c>
      <c r="B247" s="16" t="s">
        <v>1399</v>
      </c>
      <c r="C247" s="6">
        <v>166.72</v>
      </c>
      <c r="D247" s="6">
        <v>2.0</v>
      </c>
      <c r="E247" s="6">
        <v>0.0</v>
      </c>
      <c r="F247" s="6">
        <v>41.68</v>
      </c>
    </row>
    <row r="248">
      <c r="A248" s="16" t="s">
        <v>5463</v>
      </c>
      <c r="B248" s="16" t="s">
        <v>1402</v>
      </c>
      <c r="C248" s="6">
        <v>47.88</v>
      </c>
      <c r="D248" s="6">
        <v>6.0</v>
      </c>
      <c r="E248" s="6">
        <v>0.0</v>
      </c>
      <c r="F248" s="6">
        <v>23.94</v>
      </c>
    </row>
    <row r="249">
      <c r="A249" s="16" t="s">
        <v>5463</v>
      </c>
      <c r="B249" s="16" t="s">
        <v>1405</v>
      </c>
      <c r="C249" s="6">
        <v>1503.25</v>
      </c>
      <c r="D249" s="6">
        <v>5.0</v>
      </c>
      <c r="E249" s="6">
        <v>0.0</v>
      </c>
      <c r="F249" s="6">
        <v>496.0725</v>
      </c>
    </row>
    <row r="250">
      <c r="A250" s="16" t="s">
        <v>5463</v>
      </c>
      <c r="B250" s="16" t="s">
        <v>1341</v>
      </c>
      <c r="C250" s="6">
        <v>25.92</v>
      </c>
      <c r="D250" s="6">
        <v>4.0</v>
      </c>
      <c r="E250" s="6">
        <v>0.0</v>
      </c>
      <c r="F250" s="6">
        <v>12.4416</v>
      </c>
    </row>
    <row r="251">
      <c r="A251" s="16" t="s">
        <v>8054</v>
      </c>
      <c r="B251" s="16" t="s">
        <v>151</v>
      </c>
      <c r="C251" s="6">
        <v>321.568</v>
      </c>
      <c r="D251" s="6">
        <v>2.0</v>
      </c>
      <c r="E251" s="6">
        <v>0.2</v>
      </c>
      <c r="F251" s="6">
        <v>28.1372</v>
      </c>
    </row>
    <row r="252">
      <c r="A252" s="16" t="s">
        <v>7901</v>
      </c>
      <c r="B252" s="16" t="s">
        <v>1408</v>
      </c>
      <c r="C252" s="6">
        <v>7.61</v>
      </c>
      <c r="D252" s="6">
        <v>1.0</v>
      </c>
      <c r="E252" s="6">
        <v>0.0</v>
      </c>
      <c r="F252" s="6">
        <v>3.5767</v>
      </c>
    </row>
    <row r="253">
      <c r="A253" s="16" t="s">
        <v>7901</v>
      </c>
      <c r="B253" s="16" t="s">
        <v>3824</v>
      </c>
      <c r="C253" s="6">
        <v>3347.37</v>
      </c>
      <c r="D253" s="6">
        <v>13.0</v>
      </c>
      <c r="E253" s="6">
        <v>0.0</v>
      </c>
      <c r="F253" s="6">
        <v>636.0003</v>
      </c>
    </row>
    <row r="254">
      <c r="A254" s="16" t="s">
        <v>7928</v>
      </c>
      <c r="B254" s="16" t="s">
        <v>1411</v>
      </c>
      <c r="C254" s="6">
        <v>80.58</v>
      </c>
      <c r="D254" s="6">
        <v>6.0</v>
      </c>
      <c r="E254" s="6">
        <v>0.0</v>
      </c>
      <c r="F254" s="6">
        <v>22.5624</v>
      </c>
    </row>
    <row r="255">
      <c r="A255" s="16" t="s">
        <v>7928</v>
      </c>
      <c r="B255" s="16" t="s">
        <v>1414</v>
      </c>
      <c r="C255" s="6">
        <v>361.92</v>
      </c>
      <c r="D255" s="6">
        <v>4.0</v>
      </c>
      <c r="E255" s="6">
        <v>0.0</v>
      </c>
      <c r="F255" s="6">
        <v>162.864</v>
      </c>
    </row>
    <row r="256">
      <c r="A256" s="16" t="s">
        <v>10013</v>
      </c>
      <c r="B256" s="16" t="s">
        <v>148</v>
      </c>
      <c r="C256" s="6">
        <v>12.132</v>
      </c>
      <c r="D256" s="6">
        <v>9.0</v>
      </c>
      <c r="E256" s="6">
        <v>0.6</v>
      </c>
      <c r="F256" s="6">
        <v>-8.4924</v>
      </c>
    </row>
    <row r="257">
      <c r="A257" s="16" t="s">
        <v>10013</v>
      </c>
      <c r="B257" s="16" t="s">
        <v>1417</v>
      </c>
      <c r="C257" s="6">
        <v>82.368</v>
      </c>
      <c r="D257" s="6">
        <v>2.0</v>
      </c>
      <c r="E257" s="6">
        <v>0.2</v>
      </c>
      <c r="F257" s="6">
        <v>-19.5624</v>
      </c>
    </row>
    <row r="258">
      <c r="A258" s="16" t="s">
        <v>10013</v>
      </c>
      <c r="B258" s="16" t="s">
        <v>1289</v>
      </c>
      <c r="C258" s="6">
        <v>53.92</v>
      </c>
      <c r="D258" s="6">
        <v>5.0</v>
      </c>
      <c r="E258" s="6">
        <v>0.2</v>
      </c>
      <c r="F258" s="6">
        <v>4.044</v>
      </c>
    </row>
    <row r="259">
      <c r="A259" s="16" t="s">
        <v>10013</v>
      </c>
      <c r="B259" s="16" t="s">
        <v>3829</v>
      </c>
      <c r="C259" s="6">
        <v>647.904</v>
      </c>
      <c r="D259" s="6">
        <v>6.0</v>
      </c>
      <c r="E259" s="6">
        <v>0.2</v>
      </c>
      <c r="F259" s="6">
        <v>56.6916</v>
      </c>
    </row>
    <row r="260">
      <c r="A260" s="16" t="s">
        <v>9600</v>
      </c>
      <c r="B260" s="16" t="s">
        <v>3832</v>
      </c>
      <c r="C260" s="6">
        <v>20.37</v>
      </c>
      <c r="D260" s="6">
        <v>3.0</v>
      </c>
      <c r="E260" s="6">
        <v>0.0</v>
      </c>
      <c r="F260" s="6">
        <v>6.9258</v>
      </c>
    </row>
    <row r="261">
      <c r="A261" s="16" t="s">
        <v>9600</v>
      </c>
      <c r="B261" s="16" t="s">
        <v>1420</v>
      </c>
      <c r="C261" s="6">
        <v>221.55</v>
      </c>
      <c r="D261" s="6">
        <v>3.0</v>
      </c>
      <c r="E261" s="6">
        <v>0.0</v>
      </c>
      <c r="F261" s="6">
        <v>6.6465</v>
      </c>
    </row>
    <row r="262">
      <c r="A262" s="16" t="s">
        <v>9600</v>
      </c>
      <c r="B262" s="16" t="s">
        <v>1423</v>
      </c>
      <c r="C262" s="6">
        <v>17.52</v>
      </c>
      <c r="D262" s="6">
        <v>5.0</v>
      </c>
      <c r="E262" s="6">
        <v>0.2</v>
      </c>
      <c r="F262" s="6">
        <v>6.132</v>
      </c>
    </row>
    <row r="263">
      <c r="A263" s="16" t="s">
        <v>10491</v>
      </c>
      <c r="B263" s="16" t="s">
        <v>1426</v>
      </c>
      <c r="C263" s="6">
        <v>1.624</v>
      </c>
      <c r="D263" s="6">
        <v>2.0</v>
      </c>
      <c r="E263" s="6">
        <v>0.8</v>
      </c>
      <c r="F263" s="6">
        <v>-4.466</v>
      </c>
    </row>
    <row r="264">
      <c r="A264" s="16" t="s">
        <v>9744</v>
      </c>
      <c r="B264" s="16" t="s">
        <v>3782</v>
      </c>
      <c r="C264" s="6">
        <v>3059.982</v>
      </c>
      <c r="D264" s="6">
        <v>3.0</v>
      </c>
      <c r="E264" s="6">
        <v>0.4</v>
      </c>
      <c r="F264" s="6">
        <v>-509.997</v>
      </c>
    </row>
    <row r="265">
      <c r="A265" s="16" t="s">
        <v>9744</v>
      </c>
      <c r="B265" s="16" t="s">
        <v>3835</v>
      </c>
      <c r="C265" s="6">
        <v>2519.958</v>
      </c>
      <c r="D265" s="6">
        <v>7.0</v>
      </c>
      <c r="E265" s="6">
        <v>0.4</v>
      </c>
      <c r="F265" s="6">
        <v>-251.9958</v>
      </c>
    </row>
    <row r="266">
      <c r="A266" s="16" t="s">
        <v>7578</v>
      </c>
      <c r="B266" s="16" t="s">
        <v>3838</v>
      </c>
      <c r="C266" s="6">
        <v>328.224</v>
      </c>
      <c r="D266" s="6">
        <v>4.0</v>
      </c>
      <c r="E266" s="6">
        <v>0.2</v>
      </c>
      <c r="F266" s="6">
        <v>28.7196</v>
      </c>
    </row>
    <row r="267">
      <c r="A267" s="16" t="s">
        <v>6953</v>
      </c>
      <c r="B267" s="16" t="s">
        <v>3841</v>
      </c>
      <c r="C267" s="6">
        <v>79.9</v>
      </c>
      <c r="D267" s="6">
        <v>2.0</v>
      </c>
      <c r="E267" s="6">
        <v>0.0</v>
      </c>
      <c r="F267" s="6">
        <v>35.156</v>
      </c>
    </row>
    <row r="268">
      <c r="A268" s="16" t="s">
        <v>9070</v>
      </c>
      <c r="B268" s="16" t="s">
        <v>1429</v>
      </c>
      <c r="C268" s="6">
        <v>14.016</v>
      </c>
      <c r="D268" s="6">
        <v>3.0</v>
      </c>
      <c r="E268" s="6">
        <v>0.2</v>
      </c>
      <c r="F268" s="6">
        <v>4.7304</v>
      </c>
    </row>
    <row r="269">
      <c r="A269" s="16" t="s">
        <v>7326</v>
      </c>
      <c r="B269" s="16" t="s">
        <v>1432</v>
      </c>
      <c r="C269" s="6">
        <v>7.56</v>
      </c>
      <c r="D269" s="6">
        <v>6.0</v>
      </c>
      <c r="E269" s="6">
        <v>0.0</v>
      </c>
      <c r="F269" s="6">
        <v>0.3024</v>
      </c>
    </row>
    <row r="270">
      <c r="A270" s="16" t="s">
        <v>10452</v>
      </c>
      <c r="B270" s="16" t="s">
        <v>1435</v>
      </c>
      <c r="C270" s="6">
        <v>37.208</v>
      </c>
      <c r="D270" s="6">
        <v>1.0</v>
      </c>
      <c r="E270" s="6">
        <v>0.2</v>
      </c>
      <c r="F270" s="6">
        <v>-7.4416</v>
      </c>
    </row>
    <row r="271">
      <c r="A271" s="16" t="s">
        <v>10452</v>
      </c>
      <c r="B271" s="16" t="s">
        <v>1438</v>
      </c>
      <c r="C271" s="6">
        <v>57.576</v>
      </c>
      <c r="D271" s="6">
        <v>3.0</v>
      </c>
      <c r="E271" s="6">
        <v>0.2</v>
      </c>
      <c r="F271" s="6">
        <v>21.591</v>
      </c>
    </row>
    <row r="272">
      <c r="A272" s="16" t="s">
        <v>9618</v>
      </c>
      <c r="B272" s="16" t="s">
        <v>1440</v>
      </c>
      <c r="C272" s="6">
        <v>725.84</v>
      </c>
      <c r="D272" s="6">
        <v>4.0</v>
      </c>
      <c r="E272" s="6">
        <v>0.0</v>
      </c>
      <c r="F272" s="6">
        <v>210.4936</v>
      </c>
    </row>
    <row r="273">
      <c r="A273" s="16" t="s">
        <v>6960</v>
      </c>
      <c r="B273" s="16" t="s">
        <v>3844</v>
      </c>
      <c r="C273" s="6">
        <v>209.93</v>
      </c>
      <c r="D273" s="6">
        <v>7.0</v>
      </c>
      <c r="E273" s="6">
        <v>0.0</v>
      </c>
      <c r="F273" s="6">
        <v>92.3692</v>
      </c>
    </row>
    <row r="274">
      <c r="A274" s="16" t="s">
        <v>6960</v>
      </c>
      <c r="B274" s="16" t="s">
        <v>154</v>
      </c>
      <c r="C274" s="6">
        <v>5.28</v>
      </c>
      <c r="D274" s="6">
        <v>3.0</v>
      </c>
      <c r="E274" s="6">
        <v>0.0</v>
      </c>
      <c r="F274" s="6">
        <v>2.3232</v>
      </c>
    </row>
    <row r="275">
      <c r="A275" s="16" t="s">
        <v>6960</v>
      </c>
      <c r="B275" s="16" t="s">
        <v>1443</v>
      </c>
      <c r="C275" s="6">
        <v>10.92</v>
      </c>
      <c r="D275" s="6">
        <v>3.0</v>
      </c>
      <c r="E275" s="6">
        <v>0.2</v>
      </c>
      <c r="F275" s="6">
        <v>4.095</v>
      </c>
    </row>
    <row r="276">
      <c r="A276" s="16" t="s">
        <v>8688</v>
      </c>
      <c r="B276" s="16" t="s">
        <v>1446</v>
      </c>
      <c r="C276" s="6">
        <v>8.82</v>
      </c>
      <c r="D276" s="6">
        <v>2.0</v>
      </c>
      <c r="E276" s="6">
        <v>0.0</v>
      </c>
      <c r="F276" s="6">
        <v>4.0572</v>
      </c>
    </row>
    <row r="277">
      <c r="A277" s="16" t="s">
        <v>8688</v>
      </c>
      <c r="B277" s="16" t="s">
        <v>1449</v>
      </c>
      <c r="C277" s="6">
        <v>5.98</v>
      </c>
      <c r="D277" s="6">
        <v>1.0</v>
      </c>
      <c r="E277" s="6">
        <v>0.0</v>
      </c>
      <c r="F277" s="6">
        <v>1.5548</v>
      </c>
    </row>
    <row r="278">
      <c r="A278" s="16" t="s">
        <v>8995</v>
      </c>
      <c r="B278" s="16" t="s">
        <v>1451</v>
      </c>
      <c r="C278" s="6">
        <v>11.648</v>
      </c>
      <c r="D278" s="6">
        <v>2.0</v>
      </c>
      <c r="E278" s="6">
        <v>0.2</v>
      </c>
      <c r="F278" s="6">
        <v>4.0768</v>
      </c>
    </row>
    <row r="279">
      <c r="A279" s="16" t="s">
        <v>8995</v>
      </c>
      <c r="B279" s="16" t="s">
        <v>1453</v>
      </c>
      <c r="C279" s="6">
        <v>18.176</v>
      </c>
      <c r="D279" s="6">
        <v>4.0</v>
      </c>
      <c r="E279" s="6">
        <v>0.2</v>
      </c>
      <c r="F279" s="6">
        <v>5.9072</v>
      </c>
    </row>
    <row r="280">
      <c r="A280" s="16" t="s">
        <v>8995</v>
      </c>
      <c r="B280" s="16" t="s">
        <v>1455</v>
      </c>
      <c r="C280" s="6">
        <v>59.712</v>
      </c>
      <c r="D280" s="6">
        <v>6.0</v>
      </c>
      <c r="E280" s="6">
        <v>0.2</v>
      </c>
      <c r="F280" s="6">
        <v>5.9712</v>
      </c>
    </row>
    <row r="281">
      <c r="A281" s="16" t="s">
        <v>8995</v>
      </c>
      <c r="B281" s="16" t="s">
        <v>1458</v>
      </c>
      <c r="C281" s="6">
        <v>24.84</v>
      </c>
      <c r="D281" s="6">
        <v>3.0</v>
      </c>
      <c r="E281" s="6">
        <v>0.2</v>
      </c>
      <c r="F281" s="6">
        <v>8.694</v>
      </c>
    </row>
    <row r="282">
      <c r="A282" s="16" t="s">
        <v>10020</v>
      </c>
      <c r="B282" s="16" t="s">
        <v>1461</v>
      </c>
      <c r="C282" s="6">
        <v>2.08</v>
      </c>
      <c r="D282" s="6">
        <v>5.0</v>
      </c>
      <c r="E282" s="6">
        <v>0.8</v>
      </c>
      <c r="F282" s="6">
        <v>-3.432</v>
      </c>
    </row>
    <row r="283">
      <c r="A283" s="16" t="s">
        <v>10020</v>
      </c>
      <c r="B283" s="16" t="s">
        <v>3846</v>
      </c>
      <c r="C283" s="6">
        <v>1114.4</v>
      </c>
      <c r="D283" s="6">
        <v>7.0</v>
      </c>
      <c r="E283" s="6">
        <v>0.2</v>
      </c>
      <c r="F283" s="6">
        <v>376.11</v>
      </c>
    </row>
    <row r="284">
      <c r="A284" s="16" t="s">
        <v>6580</v>
      </c>
      <c r="B284" s="16" t="s">
        <v>157</v>
      </c>
      <c r="C284" s="6">
        <v>1038.84</v>
      </c>
      <c r="D284" s="6">
        <v>5.0</v>
      </c>
      <c r="E284" s="6">
        <v>0.2</v>
      </c>
      <c r="F284" s="6">
        <v>51.942</v>
      </c>
    </row>
    <row r="285">
      <c r="A285" s="16" t="s">
        <v>6579</v>
      </c>
      <c r="B285" s="16" t="s">
        <v>1463</v>
      </c>
      <c r="C285" s="6">
        <v>141.76</v>
      </c>
      <c r="D285" s="6">
        <v>5.0</v>
      </c>
      <c r="E285" s="6">
        <v>0.2</v>
      </c>
      <c r="F285" s="6">
        <v>47.844</v>
      </c>
    </row>
    <row r="286">
      <c r="A286" s="16" t="s">
        <v>6579</v>
      </c>
      <c r="B286" s="16" t="s">
        <v>3848</v>
      </c>
      <c r="C286" s="6">
        <v>239.8</v>
      </c>
      <c r="D286" s="6">
        <v>5.0</v>
      </c>
      <c r="E286" s="6">
        <v>0.2</v>
      </c>
      <c r="F286" s="6">
        <v>47.96</v>
      </c>
    </row>
    <row r="287">
      <c r="A287" s="16" t="s">
        <v>6579</v>
      </c>
      <c r="B287" s="16" t="s">
        <v>1464</v>
      </c>
      <c r="C287" s="6">
        <v>31.104</v>
      </c>
      <c r="D287" s="6">
        <v>6.0</v>
      </c>
      <c r="E287" s="6">
        <v>0.2</v>
      </c>
      <c r="F287" s="6">
        <v>10.8864</v>
      </c>
    </row>
    <row r="288">
      <c r="A288" s="16" t="s">
        <v>7360</v>
      </c>
      <c r="B288" s="16" t="s">
        <v>1466</v>
      </c>
      <c r="C288" s="6">
        <v>254.058</v>
      </c>
      <c r="D288" s="6">
        <v>7.0</v>
      </c>
      <c r="E288" s="6">
        <v>0.7</v>
      </c>
      <c r="F288" s="6">
        <v>-169.372</v>
      </c>
    </row>
    <row r="289">
      <c r="A289" s="16" t="s">
        <v>7360</v>
      </c>
      <c r="B289" s="16" t="s">
        <v>1325</v>
      </c>
      <c r="C289" s="6">
        <v>194.528</v>
      </c>
      <c r="D289" s="6">
        <v>2.0</v>
      </c>
      <c r="E289" s="6">
        <v>0.2</v>
      </c>
      <c r="F289" s="6">
        <v>24.316</v>
      </c>
    </row>
    <row r="290">
      <c r="A290" s="16" t="s">
        <v>7360</v>
      </c>
      <c r="B290" s="16" t="s">
        <v>1468</v>
      </c>
      <c r="C290" s="6">
        <v>961.48</v>
      </c>
      <c r="D290" s="6">
        <v>5.0</v>
      </c>
      <c r="E290" s="6">
        <v>0.2</v>
      </c>
      <c r="F290" s="6">
        <v>-204.3145</v>
      </c>
    </row>
    <row r="291">
      <c r="A291" s="16" t="s">
        <v>7322</v>
      </c>
      <c r="B291" s="16" t="s">
        <v>1471</v>
      </c>
      <c r="C291" s="6">
        <v>19.096</v>
      </c>
      <c r="D291" s="6">
        <v>7.0</v>
      </c>
      <c r="E291" s="6">
        <v>0.2</v>
      </c>
      <c r="F291" s="6">
        <v>6.6836</v>
      </c>
    </row>
    <row r="292">
      <c r="A292" s="16" t="s">
        <v>7322</v>
      </c>
      <c r="B292" s="16" t="s">
        <v>1474</v>
      </c>
      <c r="C292" s="6">
        <v>18.496</v>
      </c>
      <c r="D292" s="6">
        <v>8.0</v>
      </c>
      <c r="E292" s="6">
        <v>0.2</v>
      </c>
      <c r="F292" s="6">
        <v>6.2424</v>
      </c>
    </row>
    <row r="293">
      <c r="A293" s="16" t="s">
        <v>7322</v>
      </c>
      <c r="B293" s="16" t="s">
        <v>3851</v>
      </c>
      <c r="C293" s="6">
        <v>255.984</v>
      </c>
      <c r="D293" s="6">
        <v>2.0</v>
      </c>
      <c r="E293" s="6">
        <v>0.2</v>
      </c>
      <c r="F293" s="6">
        <v>54.3966</v>
      </c>
    </row>
    <row r="294">
      <c r="A294" s="16" t="s">
        <v>7322</v>
      </c>
      <c r="B294" s="16" t="s">
        <v>160</v>
      </c>
      <c r="C294" s="6">
        <v>86.97</v>
      </c>
      <c r="D294" s="6">
        <v>3.0</v>
      </c>
      <c r="E294" s="6">
        <v>0.5</v>
      </c>
      <c r="F294" s="6">
        <v>-48.7032</v>
      </c>
    </row>
    <row r="295">
      <c r="A295" s="16" t="s">
        <v>5037</v>
      </c>
      <c r="B295" s="16" t="s">
        <v>163</v>
      </c>
      <c r="C295" s="6">
        <v>300.416</v>
      </c>
      <c r="D295" s="6">
        <v>8.0</v>
      </c>
      <c r="E295" s="6">
        <v>0.2</v>
      </c>
      <c r="F295" s="6">
        <v>78.8592</v>
      </c>
    </row>
    <row r="296">
      <c r="A296" s="16" t="s">
        <v>5037</v>
      </c>
      <c r="B296" s="16" t="s">
        <v>166</v>
      </c>
      <c r="C296" s="6">
        <v>230.352</v>
      </c>
      <c r="D296" s="6">
        <v>3.0</v>
      </c>
      <c r="E296" s="6">
        <v>0.2</v>
      </c>
      <c r="F296" s="6">
        <v>20.1558</v>
      </c>
    </row>
    <row r="297">
      <c r="A297" s="16" t="s">
        <v>5037</v>
      </c>
      <c r="B297" s="16" t="s">
        <v>169</v>
      </c>
      <c r="C297" s="6">
        <v>218.352</v>
      </c>
      <c r="D297" s="6">
        <v>3.0</v>
      </c>
      <c r="E297" s="6">
        <v>0.2</v>
      </c>
      <c r="F297" s="6">
        <v>-24.5646</v>
      </c>
    </row>
    <row r="298">
      <c r="A298" s="16" t="s">
        <v>5037</v>
      </c>
      <c r="B298" s="16" t="s">
        <v>1477</v>
      </c>
      <c r="C298" s="6">
        <v>78.6</v>
      </c>
      <c r="D298" s="6">
        <v>5.0</v>
      </c>
      <c r="E298" s="6">
        <v>0.7</v>
      </c>
      <c r="F298" s="6">
        <v>-62.88</v>
      </c>
    </row>
    <row r="299">
      <c r="A299" s="16" t="s">
        <v>5037</v>
      </c>
      <c r="B299" s="16" t="s">
        <v>1480</v>
      </c>
      <c r="C299" s="6">
        <v>27.552</v>
      </c>
      <c r="D299" s="6">
        <v>3.0</v>
      </c>
      <c r="E299" s="6">
        <v>0.2</v>
      </c>
      <c r="F299" s="6">
        <v>9.2988</v>
      </c>
    </row>
    <row r="300">
      <c r="A300" s="16" t="s">
        <v>7850</v>
      </c>
      <c r="B300" s="16" t="s">
        <v>1483</v>
      </c>
      <c r="C300" s="6">
        <v>32.4</v>
      </c>
      <c r="D300" s="6">
        <v>5.0</v>
      </c>
      <c r="E300" s="6">
        <v>0.0</v>
      </c>
      <c r="F300" s="6">
        <v>15.552</v>
      </c>
    </row>
    <row r="301">
      <c r="A301" s="16" t="s">
        <v>7850</v>
      </c>
      <c r="B301" s="16" t="s">
        <v>1485</v>
      </c>
      <c r="C301" s="6">
        <v>1082.48</v>
      </c>
      <c r="D301" s="6">
        <v>8.0</v>
      </c>
      <c r="E301" s="6">
        <v>0.0</v>
      </c>
      <c r="F301" s="6">
        <v>10.8248</v>
      </c>
    </row>
    <row r="302">
      <c r="A302" s="16" t="s">
        <v>7850</v>
      </c>
      <c r="B302" s="16" t="s">
        <v>1488</v>
      </c>
      <c r="C302" s="6">
        <v>56.91</v>
      </c>
      <c r="D302" s="6">
        <v>3.0</v>
      </c>
      <c r="E302" s="6">
        <v>0.0</v>
      </c>
      <c r="F302" s="6">
        <v>27.3168</v>
      </c>
    </row>
    <row r="303">
      <c r="A303" s="16" t="s">
        <v>7850</v>
      </c>
      <c r="B303" s="16" t="s">
        <v>172</v>
      </c>
      <c r="C303" s="6">
        <v>77.6</v>
      </c>
      <c r="D303" s="6">
        <v>4.0</v>
      </c>
      <c r="E303" s="6">
        <v>0.0</v>
      </c>
      <c r="F303" s="6">
        <v>38.024</v>
      </c>
    </row>
    <row r="304">
      <c r="A304" s="16" t="s">
        <v>7850</v>
      </c>
      <c r="B304" s="16" t="s">
        <v>1491</v>
      </c>
      <c r="C304" s="6">
        <v>14.28</v>
      </c>
      <c r="D304" s="6">
        <v>1.0</v>
      </c>
      <c r="E304" s="6">
        <v>0.0</v>
      </c>
      <c r="F304" s="6">
        <v>6.5688</v>
      </c>
    </row>
    <row r="305">
      <c r="A305" s="16" t="s">
        <v>10481</v>
      </c>
      <c r="B305" s="16" t="s">
        <v>175</v>
      </c>
      <c r="C305" s="6">
        <v>219.075</v>
      </c>
      <c r="D305" s="6">
        <v>3.0</v>
      </c>
      <c r="E305" s="6">
        <v>0.5</v>
      </c>
      <c r="F305" s="6">
        <v>-131.445</v>
      </c>
    </row>
    <row r="306">
      <c r="A306" s="16" t="s">
        <v>6792</v>
      </c>
      <c r="B306" s="16" t="s">
        <v>178</v>
      </c>
      <c r="C306" s="6">
        <v>26.8</v>
      </c>
      <c r="D306" s="6">
        <v>2.0</v>
      </c>
      <c r="E306" s="6">
        <v>0.0</v>
      </c>
      <c r="F306" s="6">
        <v>12.864</v>
      </c>
    </row>
    <row r="307">
      <c r="A307" s="16" t="s">
        <v>5445</v>
      </c>
      <c r="B307" s="16" t="s">
        <v>1494</v>
      </c>
      <c r="C307" s="6">
        <v>9.84</v>
      </c>
      <c r="D307" s="6">
        <v>3.0</v>
      </c>
      <c r="E307" s="6">
        <v>0.0</v>
      </c>
      <c r="F307" s="6">
        <v>2.8536</v>
      </c>
    </row>
    <row r="308">
      <c r="A308" s="16" t="s">
        <v>5026</v>
      </c>
      <c r="B308" s="16" t="s">
        <v>1496</v>
      </c>
      <c r="C308" s="6">
        <v>45.48</v>
      </c>
      <c r="D308" s="6">
        <v>3.0</v>
      </c>
      <c r="E308" s="6">
        <v>0.0</v>
      </c>
      <c r="F308" s="6">
        <v>20.9208</v>
      </c>
    </row>
    <row r="309">
      <c r="A309" s="16" t="s">
        <v>5026</v>
      </c>
      <c r="B309" s="16" t="s">
        <v>1499</v>
      </c>
      <c r="C309" s="6">
        <v>289.2</v>
      </c>
      <c r="D309" s="6">
        <v>6.0</v>
      </c>
      <c r="E309" s="6">
        <v>0.0</v>
      </c>
      <c r="F309" s="6">
        <v>83.868</v>
      </c>
    </row>
    <row r="310">
      <c r="A310" s="16" t="s">
        <v>8873</v>
      </c>
      <c r="B310" s="16" t="s">
        <v>1502</v>
      </c>
      <c r="C310" s="6">
        <v>4.89</v>
      </c>
      <c r="D310" s="6">
        <v>1.0</v>
      </c>
      <c r="E310" s="6">
        <v>0.0</v>
      </c>
      <c r="F310" s="6">
        <v>2.0049</v>
      </c>
    </row>
    <row r="311">
      <c r="A311" s="16" t="s">
        <v>7855</v>
      </c>
      <c r="B311" s="16" t="s">
        <v>181</v>
      </c>
      <c r="C311" s="6">
        <v>15.136</v>
      </c>
      <c r="D311" s="6">
        <v>4.0</v>
      </c>
      <c r="E311" s="6">
        <v>0.2</v>
      </c>
      <c r="F311" s="6">
        <v>3.5948</v>
      </c>
    </row>
    <row r="312">
      <c r="A312" s="16" t="s">
        <v>7855</v>
      </c>
      <c r="B312" s="16" t="s">
        <v>184</v>
      </c>
      <c r="C312" s="6">
        <v>466.768</v>
      </c>
      <c r="D312" s="6">
        <v>2.0</v>
      </c>
      <c r="E312" s="6">
        <v>0.2</v>
      </c>
      <c r="F312" s="6">
        <v>52.5114</v>
      </c>
    </row>
    <row r="313">
      <c r="A313" s="16" t="s">
        <v>7855</v>
      </c>
      <c r="B313" s="16" t="s">
        <v>187</v>
      </c>
      <c r="C313" s="6">
        <v>15.232</v>
      </c>
      <c r="D313" s="6">
        <v>1.0</v>
      </c>
      <c r="E313" s="6">
        <v>0.2</v>
      </c>
      <c r="F313" s="6">
        <v>1.7136</v>
      </c>
    </row>
    <row r="314">
      <c r="A314" s="16" t="s">
        <v>7855</v>
      </c>
      <c r="B314" s="16" t="s">
        <v>1505</v>
      </c>
      <c r="C314" s="6">
        <v>6.264</v>
      </c>
      <c r="D314" s="6">
        <v>3.0</v>
      </c>
      <c r="E314" s="6">
        <v>0.2</v>
      </c>
      <c r="F314" s="6">
        <v>2.0358</v>
      </c>
    </row>
    <row r="315">
      <c r="A315" s="16" t="s">
        <v>5221</v>
      </c>
      <c r="B315" s="16" t="s">
        <v>190</v>
      </c>
      <c r="C315" s="6">
        <v>87.54</v>
      </c>
      <c r="D315" s="6">
        <v>3.0</v>
      </c>
      <c r="E315" s="6">
        <v>0.0</v>
      </c>
      <c r="F315" s="6">
        <v>37.6422</v>
      </c>
    </row>
    <row r="316">
      <c r="A316" s="16" t="s">
        <v>6047</v>
      </c>
      <c r="B316" s="16" t="s">
        <v>3854</v>
      </c>
      <c r="C316" s="6">
        <v>178.384</v>
      </c>
      <c r="D316" s="6">
        <v>2.0</v>
      </c>
      <c r="E316" s="6">
        <v>0.2</v>
      </c>
      <c r="F316" s="6">
        <v>22.298</v>
      </c>
    </row>
    <row r="317">
      <c r="A317" s="16" t="s">
        <v>6047</v>
      </c>
      <c r="B317" s="16" t="s">
        <v>1508</v>
      </c>
      <c r="C317" s="6">
        <v>15.552</v>
      </c>
      <c r="D317" s="6">
        <v>3.0</v>
      </c>
      <c r="E317" s="6">
        <v>0.2</v>
      </c>
      <c r="F317" s="6">
        <v>5.4432</v>
      </c>
    </row>
    <row r="318">
      <c r="A318" s="16" t="s">
        <v>5987</v>
      </c>
      <c r="B318" s="16" t="s">
        <v>1510</v>
      </c>
      <c r="C318" s="6">
        <v>99.136</v>
      </c>
      <c r="D318" s="6">
        <v>4.0</v>
      </c>
      <c r="E318" s="6">
        <v>0.2</v>
      </c>
      <c r="F318" s="6">
        <v>8.6744</v>
      </c>
    </row>
    <row r="319">
      <c r="A319" s="16" t="s">
        <v>6001</v>
      </c>
      <c r="B319" s="16" t="s">
        <v>193</v>
      </c>
      <c r="C319" s="6">
        <v>135.882</v>
      </c>
      <c r="D319" s="6">
        <v>1.0</v>
      </c>
      <c r="E319" s="6">
        <v>0.1</v>
      </c>
      <c r="F319" s="6">
        <v>24.1568</v>
      </c>
    </row>
    <row r="320">
      <c r="A320" s="16" t="s">
        <v>6001</v>
      </c>
      <c r="B320" s="16" t="s">
        <v>3857</v>
      </c>
      <c r="C320" s="6">
        <v>3991.98</v>
      </c>
      <c r="D320" s="6">
        <v>2.0</v>
      </c>
      <c r="E320" s="6">
        <v>0.0</v>
      </c>
      <c r="F320" s="6">
        <v>1995.99</v>
      </c>
    </row>
    <row r="321">
      <c r="A321" s="16" t="s">
        <v>6001</v>
      </c>
      <c r="B321" s="16" t="s">
        <v>3729</v>
      </c>
      <c r="C321" s="6">
        <v>275.94</v>
      </c>
      <c r="D321" s="6">
        <v>6.0</v>
      </c>
      <c r="E321" s="6">
        <v>0.0</v>
      </c>
      <c r="F321" s="6">
        <v>80.0226</v>
      </c>
    </row>
    <row r="322">
      <c r="A322" s="16" t="s">
        <v>6001</v>
      </c>
      <c r="B322" s="16" t="s">
        <v>3860</v>
      </c>
      <c r="C322" s="6">
        <v>360.0</v>
      </c>
      <c r="D322" s="6">
        <v>4.0</v>
      </c>
      <c r="E322" s="6">
        <v>0.0</v>
      </c>
      <c r="F322" s="6">
        <v>129.6</v>
      </c>
    </row>
    <row r="323">
      <c r="A323" s="16" t="s">
        <v>6001</v>
      </c>
      <c r="B323" s="16" t="s">
        <v>1241</v>
      </c>
      <c r="C323" s="6">
        <v>43.57</v>
      </c>
      <c r="D323" s="6">
        <v>1.0</v>
      </c>
      <c r="E323" s="6">
        <v>0.0</v>
      </c>
      <c r="F323" s="6">
        <v>13.071</v>
      </c>
    </row>
    <row r="324">
      <c r="A324" s="16" t="s">
        <v>5885</v>
      </c>
      <c r="B324" s="16" t="s">
        <v>1512</v>
      </c>
      <c r="C324" s="6">
        <v>7.16</v>
      </c>
      <c r="D324" s="6">
        <v>2.0</v>
      </c>
      <c r="E324" s="6">
        <v>0.0</v>
      </c>
      <c r="F324" s="6">
        <v>3.58</v>
      </c>
    </row>
    <row r="325">
      <c r="A325" s="16" t="s">
        <v>8179</v>
      </c>
      <c r="B325" s="16" t="s">
        <v>1477</v>
      </c>
      <c r="C325" s="6">
        <v>251.52</v>
      </c>
      <c r="D325" s="6">
        <v>6.0</v>
      </c>
      <c r="E325" s="6">
        <v>0.2</v>
      </c>
      <c r="F325" s="6">
        <v>81.744</v>
      </c>
    </row>
    <row r="326">
      <c r="A326" s="16" t="s">
        <v>8179</v>
      </c>
      <c r="B326" s="16" t="s">
        <v>3862</v>
      </c>
      <c r="C326" s="6">
        <v>99.99</v>
      </c>
      <c r="D326" s="6">
        <v>1.0</v>
      </c>
      <c r="E326" s="6">
        <v>0.0</v>
      </c>
      <c r="F326" s="6">
        <v>34.9965</v>
      </c>
    </row>
    <row r="327">
      <c r="A327" s="16" t="s">
        <v>9403</v>
      </c>
      <c r="B327" s="16" t="s">
        <v>195</v>
      </c>
      <c r="C327" s="6">
        <v>15.992</v>
      </c>
      <c r="D327" s="6">
        <v>1.0</v>
      </c>
      <c r="E327" s="6">
        <v>0.2</v>
      </c>
      <c r="F327" s="6">
        <v>0.9995</v>
      </c>
    </row>
    <row r="328">
      <c r="A328" s="16" t="s">
        <v>10162</v>
      </c>
      <c r="B328" s="16" t="s">
        <v>3864</v>
      </c>
      <c r="C328" s="6">
        <v>290.898</v>
      </c>
      <c r="D328" s="6">
        <v>3.0</v>
      </c>
      <c r="E328" s="6">
        <v>0.4</v>
      </c>
      <c r="F328" s="6">
        <v>-67.8762</v>
      </c>
    </row>
    <row r="329">
      <c r="A329" s="16" t="s">
        <v>10162</v>
      </c>
      <c r="B329" s="16" t="s">
        <v>1514</v>
      </c>
      <c r="C329" s="6">
        <v>54.224</v>
      </c>
      <c r="D329" s="6">
        <v>2.0</v>
      </c>
      <c r="E329" s="6">
        <v>0.2</v>
      </c>
      <c r="F329" s="6">
        <v>3.389</v>
      </c>
    </row>
    <row r="330">
      <c r="A330" s="16" t="s">
        <v>10162</v>
      </c>
      <c r="B330" s="16" t="s">
        <v>198</v>
      </c>
      <c r="C330" s="6">
        <v>786.744</v>
      </c>
      <c r="D330" s="6">
        <v>4.0</v>
      </c>
      <c r="E330" s="6">
        <v>0.3</v>
      </c>
      <c r="F330" s="6">
        <v>-258.5016</v>
      </c>
    </row>
    <row r="331">
      <c r="A331" s="16" t="s">
        <v>10162</v>
      </c>
      <c r="B331" s="16" t="s">
        <v>1517</v>
      </c>
      <c r="C331" s="6">
        <v>100.24</v>
      </c>
      <c r="D331" s="6">
        <v>10.0</v>
      </c>
      <c r="E331" s="6">
        <v>0.2</v>
      </c>
      <c r="F331" s="6">
        <v>33.831</v>
      </c>
    </row>
    <row r="332">
      <c r="A332" s="16" t="s">
        <v>10162</v>
      </c>
      <c r="B332" s="16" t="s">
        <v>1519</v>
      </c>
      <c r="C332" s="6">
        <v>37.764</v>
      </c>
      <c r="D332" s="6">
        <v>6.0</v>
      </c>
      <c r="E332" s="6">
        <v>0.7</v>
      </c>
      <c r="F332" s="6">
        <v>-27.6936</v>
      </c>
    </row>
    <row r="333">
      <c r="A333" s="16" t="s">
        <v>10191</v>
      </c>
      <c r="B333" s="16" t="s">
        <v>3867</v>
      </c>
      <c r="C333" s="6">
        <v>82.8</v>
      </c>
      <c r="D333" s="6">
        <v>2.0</v>
      </c>
      <c r="E333" s="6">
        <v>0.4</v>
      </c>
      <c r="F333" s="6">
        <v>-20.7</v>
      </c>
    </row>
    <row r="334">
      <c r="A334" s="16" t="s">
        <v>10191</v>
      </c>
      <c r="B334" s="16" t="s">
        <v>1521</v>
      </c>
      <c r="C334" s="6">
        <v>20.724</v>
      </c>
      <c r="D334" s="6">
        <v>2.0</v>
      </c>
      <c r="E334" s="6">
        <v>0.7</v>
      </c>
      <c r="F334" s="6">
        <v>-13.816</v>
      </c>
    </row>
    <row r="335">
      <c r="A335" s="16" t="s">
        <v>10191</v>
      </c>
      <c r="B335" s="16" t="s">
        <v>1524</v>
      </c>
      <c r="C335" s="6">
        <v>4.896</v>
      </c>
      <c r="D335" s="6">
        <v>3.0</v>
      </c>
      <c r="E335" s="6">
        <v>0.7</v>
      </c>
      <c r="F335" s="6">
        <v>-3.4272</v>
      </c>
    </row>
    <row r="336">
      <c r="A336" s="16" t="s">
        <v>6695</v>
      </c>
      <c r="B336" s="16" t="s">
        <v>1527</v>
      </c>
      <c r="C336" s="6">
        <v>4.752</v>
      </c>
      <c r="D336" s="6">
        <v>1.0</v>
      </c>
      <c r="E336" s="6">
        <v>0.2</v>
      </c>
      <c r="F336" s="6">
        <v>1.6038</v>
      </c>
    </row>
    <row r="337">
      <c r="A337" s="16" t="s">
        <v>6695</v>
      </c>
      <c r="B337" s="16" t="s">
        <v>3869</v>
      </c>
      <c r="C337" s="6">
        <v>959.984</v>
      </c>
      <c r="D337" s="6">
        <v>2.0</v>
      </c>
      <c r="E337" s="6">
        <v>0.2</v>
      </c>
      <c r="F337" s="6">
        <v>335.9944</v>
      </c>
    </row>
    <row r="338">
      <c r="A338" s="16" t="s">
        <v>6695</v>
      </c>
      <c r="B338" s="16" t="s">
        <v>1530</v>
      </c>
      <c r="C338" s="6">
        <v>14.368</v>
      </c>
      <c r="D338" s="6">
        <v>4.0</v>
      </c>
      <c r="E338" s="6">
        <v>0.2</v>
      </c>
      <c r="F338" s="6">
        <v>4.49</v>
      </c>
    </row>
    <row r="339">
      <c r="A339" s="16" t="s">
        <v>5419</v>
      </c>
      <c r="B339" s="16" t="s">
        <v>1533</v>
      </c>
      <c r="C339" s="6">
        <v>7.712</v>
      </c>
      <c r="D339" s="6">
        <v>2.0</v>
      </c>
      <c r="E339" s="6">
        <v>0.2</v>
      </c>
      <c r="F339" s="6">
        <v>2.7956</v>
      </c>
    </row>
    <row r="340">
      <c r="A340" s="16" t="s">
        <v>5419</v>
      </c>
      <c r="B340" s="16" t="s">
        <v>200</v>
      </c>
      <c r="C340" s="6">
        <v>698.352</v>
      </c>
      <c r="D340" s="6">
        <v>3.0</v>
      </c>
      <c r="E340" s="6">
        <v>0.2</v>
      </c>
      <c r="F340" s="6">
        <v>-17.4588</v>
      </c>
    </row>
    <row r="341">
      <c r="A341" s="16" t="s">
        <v>6533</v>
      </c>
      <c r="B341" s="16" t="s">
        <v>1535</v>
      </c>
      <c r="C341" s="6">
        <v>4.96</v>
      </c>
      <c r="D341" s="6">
        <v>4.0</v>
      </c>
      <c r="E341" s="6">
        <v>0.0</v>
      </c>
      <c r="F341" s="6">
        <v>2.3312</v>
      </c>
    </row>
    <row r="342">
      <c r="A342" s="16" t="s">
        <v>5244</v>
      </c>
      <c r="B342" s="16" t="s">
        <v>1538</v>
      </c>
      <c r="C342" s="6">
        <v>17.856</v>
      </c>
      <c r="D342" s="6">
        <v>4.0</v>
      </c>
      <c r="E342" s="6">
        <v>0.2</v>
      </c>
      <c r="F342" s="6">
        <v>1.116</v>
      </c>
    </row>
    <row r="343">
      <c r="A343" s="16" t="s">
        <v>5244</v>
      </c>
      <c r="B343" s="16" t="s">
        <v>1050</v>
      </c>
      <c r="C343" s="6">
        <v>509.97</v>
      </c>
      <c r="D343" s="6">
        <v>10.0</v>
      </c>
      <c r="E343" s="6">
        <v>0.7</v>
      </c>
      <c r="F343" s="6">
        <v>-407.976</v>
      </c>
    </row>
    <row r="344">
      <c r="A344" s="16" t="s">
        <v>5244</v>
      </c>
      <c r="B344" s="16" t="s">
        <v>1247</v>
      </c>
      <c r="C344" s="6">
        <v>30.992</v>
      </c>
      <c r="D344" s="6">
        <v>13.0</v>
      </c>
      <c r="E344" s="6">
        <v>0.2</v>
      </c>
      <c r="F344" s="6">
        <v>10.0724</v>
      </c>
    </row>
    <row r="345">
      <c r="A345" s="16" t="s">
        <v>5244</v>
      </c>
      <c r="B345" s="16" t="s">
        <v>3871</v>
      </c>
      <c r="C345" s="6">
        <v>71.928</v>
      </c>
      <c r="D345" s="6">
        <v>12.0</v>
      </c>
      <c r="E345" s="6">
        <v>0.4</v>
      </c>
      <c r="F345" s="6">
        <v>8.3916</v>
      </c>
    </row>
    <row r="346">
      <c r="A346" s="16" t="s">
        <v>9931</v>
      </c>
      <c r="B346" s="16" t="s">
        <v>1061</v>
      </c>
      <c r="C346" s="6">
        <v>88.8</v>
      </c>
      <c r="D346" s="6">
        <v>4.0</v>
      </c>
      <c r="E346" s="6">
        <v>0.2</v>
      </c>
      <c r="F346" s="6">
        <v>-2.22</v>
      </c>
    </row>
    <row r="347">
      <c r="A347" s="16" t="s">
        <v>9727</v>
      </c>
      <c r="B347" s="16" t="s">
        <v>3765</v>
      </c>
      <c r="C347" s="6">
        <v>47.976</v>
      </c>
      <c r="D347" s="6">
        <v>3.0</v>
      </c>
      <c r="E347" s="6">
        <v>0.2</v>
      </c>
      <c r="F347" s="6">
        <v>4.7976</v>
      </c>
    </row>
    <row r="348">
      <c r="A348" s="16" t="s">
        <v>9023</v>
      </c>
      <c r="B348" s="16" t="s">
        <v>1348</v>
      </c>
      <c r="C348" s="6">
        <v>7.56</v>
      </c>
      <c r="D348" s="6">
        <v>3.0</v>
      </c>
      <c r="E348" s="6">
        <v>0.0</v>
      </c>
      <c r="F348" s="6">
        <v>3.0996</v>
      </c>
    </row>
    <row r="349">
      <c r="A349" s="16" t="s">
        <v>9023</v>
      </c>
      <c r="B349" s="16" t="s">
        <v>1093</v>
      </c>
      <c r="C349" s="6">
        <v>24.56</v>
      </c>
      <c r="D349" s="6">
        <v>2.0</v>
      </c>
      <c r="E349" s="6">
        <v>0.0</v>
      </c>
      <c r="F349" s="6">
        <v>11.5432</v>
      </c>
    </row>
    <row r="350">
      <c r="A350" s="16" t="s">
        <v>9023</v>
      </c>
      <c r="B350" s="16" t="s">
        <v>1540</v>
      </c>
      <c r="C350" s="6">
        <v>12.96</v>
      </c>
      <c r="D350" s="6">
        <v>2.0</v>
      </c>
      <c r="E350" s="6">
        <v>0.0</v>
      </c>
      <c r="F350" s="6">
        <v>4.1472</v>
      </c>
    </row>
    <row r="351">
      <c r="A351" s="16" t="s">
        <v>7648</v>
      </c>
      <c r="B351" s="16" t="s">
        <v>3832</v>
      </c>
      <c r="C351" s="6">
        <v>6.79</v>
      </c>
      <c r="D351" s="6">
        <v>1.0</v>
      </c>
      <c r="E351" s="6">
        <v>0.0</v>
      </c>
      <c r="F351" s="6">
        <v>2.3086</v>
      </c>
    </row>
    <row r="352">
      <c r="A352" s="16" t="s">
        <v>7648</v>
      </c>
      <c r="B352" s="16" t="s">
        <v>1542</v>
      </c>
      <c r="C352" s="6">
        <v>24.56</v>
      </c>
      <c r="D352" s="6">
        <v>2.0</v>
      </c>
      <c r="E352" s="6">
        <v>0.0</v>
      </c>
      <c r="F352" s="6">
        <v>11.5432</v>
      </c>
    </row>
    <row r="353">
      <c r="A353" s="16" t="s">
        <v>7648</v>
      </c>
      <c r="B353" s="16" t="s">
        <v>1544</v>
      </c>
      <c r="C353" s="6">
        <v>3.048</v>
      </c>
      <c r="D353" s="6">
        <v>1.0</v>
      </c>
      <c r="E353" s="6">
        <v>0.2</v>
      </c>
      <c r="F353" s="6">
        <v>1.0668</v>
      </c>
    </row>
    <row r="354">
      <c r="A354" s="16" t="s">
        <v>7648</v>
      </c>
      <c r="B354" s="16" t="s">
        <v>1542</v>
      </c>
      <c r="C354" s="6">
        <v>49.12</v>
      </c>
      <c r="D354" s="6">
        <v>4.0</v>
      </c>
      <c r="E354" s="6">
        <v>0.0</v>
      </c>
      <c r="F354" s="6">
        <v>23.0864</v>
      </c>
    </row>
    <row r="355">
      <c r="A355" s="16" t="s">
        <v>7648</v>
      </c>
      <c r="B355" s="16" t="s">
        <v>1546</v>
      </c>
      <c r="C355" s="6">
        <v>4355.168</v>
      </c>
      <c r="D355" s="6">
        <v>4.0</v>
      </c>
      <c r="E355" s="6">
        <v>0.2</v>
      </c>
      <c r="F355" s="6">
        <v>1415.4296</v>
      </c>
    </row>
    <row r="356">
      <c r="A356" s="16" t="s">
        <v>7789</v>
      </c>
      <c r="B356" s="16" t="s">
        <v>203</v>
      </c>
      <c r="C356" s="6">
        <v>388.704</v>
      </c>
      <c r="D356" s="6">
        <v>6.0</v>
      </c>
      <c r="E356" s="6">
        <v>0.2</v>
      </c>
      <c r="F356" s="6">
        <v>-4.8588</v>
      </c>
    </row>
    <row r="357">
      <c r="A357" s="16" t="s">
        <v>7789</v>
      </c>
      <c r="B357" s="16" t="s">
        <v>1549</v>
      </c>
      <c r="C357" s="6">
        <v>8.26</v>
      </c>
      <c r="D357" s="6">
        <v>2.0</v>
      </c>
      <c r="E357" s="6">
        <v>0.0</v>
      </c>
      <c r="F357" s="6">
        <v>3.7996</v>
      </c>
    </row>
    <row r="358">
      <c r="A358" s="16" t="s">
        <v>7789</v>
      </c>
      <c r="B358" s="16" t="s">
        <v>1551</v>
      </c>
      <c r="C358" s="6">
        <v>17.04</v>
      </c>
      <c r="D358" s="6">
        <v>4.0</v>
      </c>
      <c r="E358" s="6">
        <v>0.0</v>
      </c>
      <c r="F358" s="6">
        <v>6.9864</v>
      </c>
    </row>
    <row r="359">
      <c r="A359" s="16" t="s">
        <v>7789</v>
      </c>
      <c r="B359" s="16" t="s">
        <v>1554</v>
      </c>
      <c r="C359" s="6">
        <v>34.4</v>
      </c>
      <c r="D359" s="6">
        <v>5.0</v>
      </c>
      <c r="E359" s="6">
        <v>0.0</v>
      </c>
      <c r="F359" s="6">
        <v>15.824</v>
      </c>
    </row>
    <row r="360">
      <c r="A360" s="16" t="s">
        <v>7655</v>
      </c>
      <c r="B360" s="16" t="s">
        <v>1359</v>
      </c>
      <c r="C360" s="6">
        <v>36.24</v>
      </c>
      <c r="D360" s="6">
        <v>5.0</v>
      </c>
      <c r="E360" s="6">
        <v>0.2</v>
      </c>
      <c r="F360" s="6">
        <v>11.325</v>
      </c>
    </row>
    <row r="361">
      <c r="A361" s="16" t="s">
        <v>9444</v>
      </c>
      <c r="B361" s="16" t="s">
        <v>1557</v>
      </c>
      <c r="C361" s="6">
        <v>647.84</v>
      </c>
      <c r="D361" s="6">
        <v>8.0</v>
      </c>
      <c r="E361" s="6">
        <v>0.0</v>
      </c>
      <c r="F361" s="6">
        <v>168.4384</v>
      </c>
    </row>
    <row r="362">
      <c r="A362" s="16" t="s">
        <v>9444</v>
      </c>
      <c r="B362" s="16" t="s">
        <v>1559</v>
      </c>
      <c r="C362" s="6">
        <v>20.7</v>
      </c>
      <c r="D362" s="6">
        <v>2.0</v>
      </c>
      <c r="E362" s="6">
        <v>0.0</v>
      </c>
      <c r="F362" s="6">
        <v>9.936</v>
      </c>
    </row>
    <row r="363">
      <c r="A363" s="16" t="s">
        <v>9236</v>
      </c>
      <c r="B363" s="16" t="s">
        <v>1559</v>
      </c>
      <c r="C363" s="6">
        <v>20.7</v>
      </c>
      <c r="D363" s="6">
        <v>2.0</v>
      </c>
      <c r="E363" s="6">
        <v>0.0</v>
      </c>
      <c r="F363" s="6">
        <v>9.936</v>
      </c>
    </row>
    <row r="364">
      <c r="A364" s="16" t="s">
        <v>9236</v>
      </c>
      <c r="B364" s="16" t="s">
        <v>205</v>
      </c>
      <c r="C364" s="6">
        <v>488.646</v>
      </c>
      <c r="D364" s="6">
        <v>3.0</v>
      </c>
      <c r="E364" s="6">
        <v>0.1</v>
      </c>
      <c r="F364" s="6">
        <v>86.8704</v>
      </c>
    </row>
    <row r="365">
      <c r="A365" s="16" t="s">
        <v>9236</v>
      </c>
      <c r="B365" s="16" t="s">
        <v>1561</v>
      </c>
      <c r="C365" s="6">
        <v>5.56</v>
      </c>
      <c r="D365" s="6">
        <v>2.0</v>
      </c>
      <c r="E365" s="6">
        <v>0.0</v>
      </c>
      <c r="F365" s="6">
        <v>1.4456</v>
      </c>
    </row>
    <row r="366">
      <c r="A366" s="16" t="s">
        <v>9236</v>
      </c>
      <c r="B366" s="16" t="s">
        <v>207</v>
      </c>
      <c r="C366" s="6">
        <v>47.12</v>
      </c>
      <c r="D366" s="6">
        <v>8.0</v>
      </c>
      <c r="E366" s="6">
        <v>0.0</v>
      </c>
      <c r="F366" s="6">
        <v>20.7328</v>
      </c>
    </row>
    <row r="367">
      <c r="A367" s="16" t="s">
        <v>5269</v>
      </c>
      <c r="B367" s="16" t="s">
        <v>1106</v>
      </c>
      <c r="C367" s="6">
        <v>211.96</v>
      </c>
      <c r="D367" s="6">
        <v>4.0</v>
      </c>
      <c r="E367" s="6">
        <v>0.0</v>
      </c>
      <c r="F367" s="6">
        <v>8.4784</v>
      </c>
    </row>
    <row r="368">
      <c r="A368" s="16" t="s">
        <v>8069</v>
      </c>
      <c r="B368" s="16" t="s">
        <v>1563</v>
      </c>
      <c r="C368" s="6">
        <v>23.2</v>
      </c>
      <c r="D368" s="6">
        <v>4.0</v>
      </c>
      <c r="E368" s="6">
        <v>0.0</v>
      </c>
      <c r="F368" s="6">
        <v>10.44</v>
      </c>
    </row>
    <row r="369">
      <c r="A369" s="16" t="s">
        <v>8069</v>
      </c>
      <c r="B369" s="16" t="s">
        <v>1566</v>
      </c>
      <c r="C369" s="6">
        <v>7.36</v>
      </c>
      <c r="D369" s="6">
        <v>2.0</v>
      </c>
      <c r="E369" s="6">
        <v>0.0</v>
      </c>
      <c r="F369" s="6">
        <v>0.1472</v>
      </c>
    </row>
    <row r="370">
      <c r="A370" s="16" t="s">
        <v>8069</v>
      </c>
      <c r="B370" s="16" t="s">
        <v>1568</v>
      </c>
      <c r="C370" s="6">
        <v>104.79</v>
      </c>
      <c r="D370" s="6">
        <v>7.0</v>
      </c>
      <c r="E370" s="6">
        <v>0.0</v>
      </c>
      <c r="F370" s="6">
        <v>29.3412</v>
      </c>
    </row>
    <row r="371">
      <c r="A371" s="16" t="s">
        <v>8069</v>
      </c>
      <c r="B371" s="16" t="s">
        <v>33</v>
      </c>
      <c r="C371" s="6">
        <v>1043.92</v>
      </c>
      <c r="D371" s="6">
        <v>4.0</v>
      </c>
      <c r="E371" s="6">
        <v>0.0</v>
      </c>
      <c r="F371" s="6">
        <v>271.4192</v>
      </c>
    </row>
    <row r="372">
      <c r="A372" s="16" t="s">
        <v>8421</v>
      </c>
      <c r="B372" s="16" t="s">
        <v>1571</v>
      </c>
      <c r="C372" s="6">
        <v>25.92</v>
      </c>
      <c r="D372" s="6">
        <v>5.0</v>
      </c>
      <c r="E372" s="6">
        <v>0.2</v>
      </c>
      <c r="F372" s="6">
        <v>9.396</v>
      </c>
    </row>
    <row r="373">
      <c r="A373" s="16" t="s">
        <v>8421</v>
      </c>
      <c r="B373" s="16" t="s">
        <v>1573</v>
      </c>
      <c r="C373" s="6">
        <v>53.424</v>
      </c>
      <c r="D373" s="6">
        <v>3.0</v>
      </c>
      <c r="E373" s="6">
        <v>0.2</v>
      </c>
      <c r="F373" s="6">
        <v>4.6746</v>
      </c>
    </row>
    <row r="374">
      <c r="A374" s="16" t="s">
        <v>9778</v>
      </c>
      <c r="B374" s="16" t="s">
        <v>1524</v>
      </c>
      <c r="C374" s="6">
        <v>8.16</v>
      </c>
      <c r="D374" s="6">
        <v>5.0</v>
      </c>
      <c r="E374" s="6">
        <v>0.7</v>
      </c>
      <c r="F374" s="6">
        <v>-5.712</v>
      </c>
    </row>
    <row r="375">
      <c r="A375" s="16" t="s">
        <v>9778</v>
      </c>
      <c r="B375" s="16" t="s">
        <v>3873</v>
      </c>
      <c r="C375" s="6">
        <v>1023.936</v>
      </c>
      <c r="D375" s="6">
        <v>8.0</v>
      </c>
      <c r="E375" s="6">
        <v>0.2</v>
      </c>
      <c r="F375" s="6">
        <v>179.1888</v>
      </c>
    </row>
    <row r="376">
      <c r="A376" s="16" t="s">
        <v>9778</v>
      </c>
      <c r="B376" s="16" t="s">
        <v>1576</v>
      </c>
      <c r="C376" s="6">
        <v>9.24</v>
      </c>
      <c r="D376" s="6">
        <v>1.0</v>
      </c>
      <c r="E376" s="6">
        <v>0.2</v>
      </c>
      <c r="F376" s="6">
        <v>0.924</v>
      </c>
    </row>
    <row r="377">
      <c r="A377" s="16" t="s">
        <v>9778</v>
      </c>
      <c r="B377" s="16" t="s">
        <v>3875</v>
      </c>
      <c r="C377" s="6">
        <v>479.04</v>
      </c>
      <c r="D377" s="6">
        <v>10.0</v>
      </c>
      <c r="E377" s="6">
        <v>0.2</v>
      </c>
      <c r="F377" s="6">
        <v>-29.94</v>
      </c>
    </row>
    <row r="378">
      <c r="A378" s="16" t="s">
        <v>10143</v>
      </c>
      <c r="B378" s="16" t="s">
        <v>1579</v>
      </c>
      <c r="C378" s="6">
        <v>99.136</v>
      </c>
      <c r="D378" s="6">
        <v>4.0</v>
      </c>
      <c r="E378" s="6">
        <v>0.2</v>
      </c>
      <c r="F378" s="6">
        <v>30.98</v>
      </c>
    </row>
    <row r="379">
      <c r="A379" s="16" t="s">
        <v>10417</v>
      </c>
      <c r="B379" s="16" t="s">
        <v>210</v>
      </c>
      <c r="C379" s="6">
        <v>1488.424</v>
      </c>
      <c r="D379" s="6">
        <v>7.0</v>
      </c>
      <c r="E379" s="6">
        <v>0.3</v>
      </c>
      <c r="F379" s="6">
        <v>-297.6848</v>
      </c>
    </row>
    <row r="380">
      <c r="A380" s="16" t="s">
        <v>6575</v>
      </c>
      <c r="B380" s="16" t="s">
        <v>1581</v>
      </c>
      <c r="C380" s="6">
        <v>8.652</v>
      </c>
      <c r="D380" s="6">
        <v>3.0</v>
      </c>
      <c r="E380" s="6">
        <v>0.8</v>
      </c>
      <c r="F380" s="6">
        <v>-20.3322</v>
      </c>
    </row>
    <row r="381">
      <c r="A381" s="16" t="s">
        <v>6575</v>
      </c>
      <c r="B381" s="16" t="s">
        <v>1584</v>
      </c>
      <c r="C381" s="6">
        <v>23.832</v>
      </c>
      <c r="D381" s="6">
        <v>3.0</v>
      </c>
      <c r="E381" s="6">
        <v>0.2</v>
      </c>
      <c r="F381" s="6">
        <v>2.6811</v>
      </c>
    </row>
    <row r="382">
      <c r="A382" s="16" t="s">
        <v>6575</v>
      </c>
      <c r="B382" s="16" t="s">
        <v>1587</v>
      </c>
      <c r="C382" s="6">
        <v>12.176</v>
      </c>
      <c r="D382" s="6">
        <v>4.0</v>
      </c>
      <c r="E382" s="6">
        <v>0.8</v>
      </c>
      <c r="F382" s="6">
        <v>-18.8728</v>
      </c>
    </row>
    <row r="383">
      <c r="A383" s="16" t="s">
        <v>7735</v>
      </c>
      <c r="B383" s="16" t="s">
        <v>1590</v>
      </c>
      <c r="C383" s="6">
        <v>50.96</v>
      </c>
      <c r="D383" s="6">
        <v>7.0</v>
      </c>
      <c r="E383" s="6">
        <v>0.0</v>
      </c>
      <c r="F383" s="6">
        <v>25.48</v>
      </c>
    </row>
    <row r="384">
      <c r="A384" s="16" t="s">
        <v>7735</v>
      </c>
      <c r="B384" s="16" t="s">
        <v>1592</v>
      </c>
      <c r="C384" s="6">
        <v>49.536</v>
      </c>
      <c r="D384" s="6">
        <v>3.0</v>
      </c>
      <c r="E384" s="6">
        <v>0.2</v>
      </c>
      <c r="F384" s="6">
        <v>17.3376</v>
      </c>
    </row>
    <row r="385">
      <c r="A385" s="16" t="s">
        <v>6485</v>
      </c>
      <c r="B385" s="16" t="s">
        <v>3878</v>
      </c>
      <c r="C385" s="6">
        <v>41.9</v>
      </c>
      <c r="D385" s="6">
        <v>2.0</v>
      </c>
      <c r="E385" s="6">
        <v>0.0</v>
      </c>
      <c r="F385" s="6">
        <v>8.799</v>
      </c>
    </row>
    <row r="386">
      <c r="A386" s="16" t="s">
        <v>10040</v>
      </c>
      <c r="B386" s="16" t="s">
        <v>213</v>
      </c>
      <c r="C386" s="6">
        <v>375.4575</v>
      </c>
      <c r="D386" s="6">
        <v>3.0</v>
      </c>
      <c r="E386" s="6">
        <v>0.45</v>
      </c>
      <c r="F386" s="6">
        <v>-157.0095</v>
      </c>
    </row>
    <row r="387">
      <c r="A387" s="16" t="s">
        <v>10040</v>
      </c>
      <c r="B387" s="16" t="s">
        <v>3881</v>
      </c>
      <c r="C387" s="6">
        <v>83.976</v>
      </c>
      <c r="D387" s="6">
        <v>3.0</v>
      </c>
      <c r="E387" s="6">
        <v>0.2</v>
      </c>
      <c r="F387" s="6">
        <v>-1.0497</v>
      </c>
    </row>
    <row r="388">
      <c r="A388" s="16" t="s">
        <v>6450</v>
      </c>
      <c r="B388" s="16" t="s">
        <v>3883</v>
      </c>
      <c r="C388" s="6">
        <v>482.34</v>
      </c>
      <c r="D388" s="6">
        <v>4.0</v>
      </c>
      <c r="E388" s="6">
        <v>0.7</v>
      </c>
      <c r="F388" s="6">
        <v>-337.638</v>
      </c>
    </row>
    <row r="389">
      <c r="A389" s="16" t="s">
        <v>6450</v>
      </c>
      <c r="B389" s="16" t="s">
        <v>216</v>
      </c>
      <c r="C389" s="6">
        <v>2.96</v>
      </c>
      <c r="D389" s="6">
        <v>1.0</v>
      </c>
      <c r="E389" s="6">
        <v>0.2</v>
      </c>
      <c r="F389" s="6">
        <v>0.777</v>
      </c>
    </row>
    <row r="390">
      <c r="A390" s="16" t="s">
        <v>5133</v>
      </c>
      <c r="B390" s="16" t="s">
        <v>1595</v>
      </c>
      <c r="C390" s="6">
        <v>2.624</v>
      </c>
      <c r="D390" s="6">
        <v>1.0</v>
      </c>
      <c r="E390" s="6">
        <v>0.2</v>
      </c>
      <c r="F390" s="6">
        <v>0.4264</v>
      </c>
    </row>
    <row r="391">
      <c r="A391" s="16" t="s">
        <v>8358</v>
      </c>
      <c r="B391" s="16" t="s">
        <v>1597</v>
      </c>
      <c r="C391" s="6">
        <v>23.36</v>
      </c>
      <c r="D391" s="6">
        <v>4.0</v>
      </c>
      <c r="E391" s="6">
        <v>0.2</v>
      </c>
      <c r="F391" s="6">
        <v>7.884</v>
      </c>
    </row>
    <row r="392">
      <c r="A392" s="16" t="s">
        <v>8358</v>
      </c>
      <c r="B392" s="16" t="s">
        <v>3747</v>
      </c>
      <c r="C392" s="6">
        <v>39.98</v>
      </c>
      <c r="D392" s="6">
        <v>2.0</v>
      </c>
      <c r="E392" s="6">
        <v>0.0</v>
      </c>
      <c r="F392" s="6">
        <v>13.5932</v>
      </c>
    </row>
    <row r="393">
      <c r="A393" s="16" t="s">
        <v>9812</v>
      </c>
      <c r="B393" s="16" t="s">
        <v>3886</v>
      </c>
      <c r="C393" s="6">
        <v>246.384</v>
      </c>
      <c r="D393" s="6">
        <v>2.0</v>
      </c>
      <c r="E393" s="6">
        <v>0.2</v>
      </c>
      <c r="F393" s="6">
        <v>27.7182</v>
      </c>
    </row>
    <row r="394">
      <c r="A394" s="16" t="s">
        <v>9812</v>
      </c>
      <c r="B394" s="16" t="s">
        <v>3889</v>
      </c>
      <c r="C394" s="6">
        <v>1799.97</v>
      </c>
      <c r="D394" s="6">
        <v>3.0</v>
      </c>
      <c r="E394" s="6">
        <v>0.0</v>
      </c>
      <c r="F394" s="6">
        <v>701.9883</v>
      </c>
    </row>
    <row r="395">
      <c r="A395" s="16" t="s">
        <v>9810</v>
      </c>
      <c r="B395" s="16" t="s">
        <v>1600</v>
      </c>
      <c r="C395" s="6">
        <v>12.462</v>
      </c>
      <c r="D395" s="6">
        <v>3.0</v>
      </c>
      <c r="E395" s="6">
        <v>0.8</v>
      </c>
      <c r="F395" s="6">
        <v>-20.5623</v>
      </c>
    </row>
    <row r="396">
      <c r="A396" s="16" t="s">
        <v>8385</v>
      </c>
      <c r="B396" s="16" t="s">
        <v>1603</v>
      </c>
      <c r="C396" s="6">
        <v>75.792</v>
      </c>
      <c r="D396" s="6">
        <v>3.0</v>
      </c>
      <c r="E396" s="6">
        <v>0.2</v>
      </c>
      <c r="F396" s="6">
        <v>25.5798</v>
      </c>
    </row>
    <row r="397">
      <c r="A397" s="16" t="s">
        <v>9643</v>
      </c>
      <c r="B397" s="16" t="s">
        <v>1606</v>
      </c>
      <c r="C397" s="6">
        <v>49.96</v>
      </c>
      <c r="D397" s="6">
        <v>2.0</v>
      </c>
      <c r="E397" s="6">
        <v>0.0</v>
      </c>
      <c r="F397" s="6">
        <v>9.4924</v>
      </c>
    </row>
    <row r="398">
      <c r="A398" s="16" t="s">
        <v>9643</v>
      </c>
      <c r="B398" s="16" t="s">
        <v>1609</v>
      </c>
      <c r="C398" s="6">
        <v>12.96</v>
      </c>
      <c r="D398" s="6">
        <v>2.0</v>
      </c>
      <c r="E398" s="6">
        <v>0.0</v>
      </c>
      <c r="F398" s="6">
        <v>6.2208</v>
      </c>
    </row>
    <row r="399">
      <c r="A399" s="16" t="s">
        <v>6442</v>
      </c>
      <c r="B399" s="16" t="s">
        <v>1611</v>
      </c>
      <c r="C399" s="6">
        <v>70.12</v>
      </c>
      <c r="D399" s="6">
        <v>4.0</v>
      </c>
      <c r="E399" s="6">
        <v>0.0</v>
      </c>
      <c r="F399" s="6">
        <v>21.036</v>
      </c>
    </row>
    <row r="400">
      <c r="A400" s="16" t="s">
        <v>7292</v>
      </c>
      <c r="B400" s="16" t="s">
        <v>1614</v>
      </c>
      <c r="C400" s="6">
        <v>35.952</v>
      </c>
      <c r="D400" s="6">
        <v>3.0</v>
      </c>
      <c r="E400" s="6">
        <v>0.2</v>
      </c>
      <c r="F400" s="6">
        <v>3.5952</v>
      </c>
    </row>
    <row r="401">
      <c r="A401" s="16" t="s">
        <v>7292</v>
      </c>
      <c r="B401" s="16" t="s">
        <v>24</v>
      </c>
      <c r="C401" s="6">
        <v>2396.2656</v>
      </c>
      <c r="D401" s="6">
        <v>4.0</v>
      </c>
      <c r="E401" s="6">
        <v>0.32</v>
      </c>
      <c r="F401" s="6">
        <v>-317.1528</v>
      </c>
    </row>
    <row r="402">
      <c r="A402" s="16" t="s">
        <v>7292</v>
      </c>
      <c r="B402" s="16" t="s">
        <v>1616</v>
      </c>
      <c r="C402" s="6">
        <v>131.136</v>
      </c>
      <c r="D402" s="6">
        <v>4.0</v>
      </c>
      <c r="E402" s="6">
        <v>0.2</v>
      </c>
      <c r="F402" s="6">
        <v>-32.784</v>
      </c>
    </row>
    <row r="403">
      <c r="A403" s="16" t="s">
        <v>7292</v>
      </c>
      <c r="B403" s="16" t="s">
        <v>3891</v>
      </c>
      <c r="C403" s="6">
        <v>57.584</v>
      </c>
      <c r="D403" s="6">
        <v>2.0</v>
      </c>
      <c r="E403" s="6">
        <v>0.2</v>
      </c>
      <c r="F403" s="6">
        <v>0.7198</v>
      </c>
    </row>
    <row r="404">
      <c r="A404" s="16" t="s">
        <v>5066</v>
      </c>
      <c r="B404" s="16" t="s">
        <v>1618</v>
      </c>
      <c r="C404" s="6">
        <v>9.568</v>
      </c>
      <c r="D404" s="6">
        <v>2.0</v>
      </c>
      <c r="E404" s="6">
        <v>0.2</v>
      </c>
      <c r="F404" s="6">
        <v>3.4684</v>
      </c>
    </row>
    <row r="405">
      <c r="A405" s="16" t="s">
        <v>5859</v>
      </c>
      <c r="B405" s="16" t="s">
        <v>1620</v>
      </c>
      <c r="C405" s="6">
        <v>39.072</v>
      </c>
      <c r="D405" s="6">
        <v>6.0</v>
      </c>
      <c r="E405" s="6">
        <v>0.2</v>
      </c>
      <c r="F405" s="6">
        <v>9.768</v>
      </c>
    </row>
    <row r="406">
      <c r="A406" s="16" t="s">
        <v>8683</v>
      </c>
      <c r="B406" s="16" t="s">
        <v>1623</v>
      </c>
      <c r="C406" s="6">
        <v>35.91</v>
      </c>
      <c r="D406" s="6">
        <v>3.0</v>
      </c>
      <c r="E406" s="6">
        <v>0.0</v>
      </c>
      <c r="F406" s="6">
        <v>9.6957</v>
      </c>
    </row>
    <row r="407">
      <c r="A407" s="16" t="s">
        <v>8669</v>
      </c>
      <c r="B407" s="16" t="s">
        <v>3891</v>
      </c>
      <c r="C407" s="6">
        <v>179.95</v>
      </c>
      <c r="D407" s="6">
        <v>5.0</v>
      </c>
      <c r="E407" s="6">
        <v>0.0</v>
      </c>
      <c r="F407" s="6">
        <v>37.7895</v>
      </c>
    </row>
    <row r="408">
      <c r="A408" s="16" t="s">
        <v>8669</v>
      </c>
      <c r="B408" s="16" t="s">
        <v>3893</v>
      </c>
      <c r="C408" s="6">
        <v>1199.976</v>
      </c>
      <c r="D408" s="6">
        <v>3.0</v>
      </c>
      <c r="E408" s="6">
        <v>0.2</v>
      </c>
      <c r="F408" s="6">
        <v>434.9913</v>
      </c>
    </row>
    <row r="409">
      <c r="A409" s="16" t="s">
        <v>8669</v>
      </c>
      <c r="B409" s="16" t="s">
        <v>1625</v>
      </c>
      <c r="C409" s="6">
        <v>27.15</v>
      </c>
      <c r="D409" s="6">
        <v>5.0</v>
      </c>
      <c r="E409" s="6">
        <v>0.0</v>
      </c>
      <c r="F409" s="6">
        <v>13.3035</v>
      </c>
    </row>
    <row r="410">
      <c r="A410" s="16" t="s">
        <v>8669</v>
      </c>
      <c r="B410" s="16" t="s">
        <v>219</v>
      </c>
      <c r="C410" s="6">
        <v>1004.024</v>
      </c>
      <c r="D410" s="6">
        <v>7.0</v>
      </c>
      <c r="E410" s="6">
        <v>0.2</v>
      </c>
      <c r="F410" s="6">
        <v>-112.9527</v>
      </c>
    </row>
    <row r="411">
      <c r="A411" s="16" t="s">
        <v>8669</v>
      </c>
      <c r="B411" s="16" t="s">
        <v>1628</v>
      </c>
      <c r="C411" s="6">
        <v>9.68</v>
      </c>
      <c r="D411" s="6">
        <v>1.0</v>
      </c>
      <c r="E411" s="6">
        <v>0.0</v>
      </c>
      <c r="F411" s="6">
        <v>4.6464</v>
      </c>
    </row>
    <row r="412">
      <c r="A412" s="16" t="s">
        <v>8669</v>
      </c>
      <c r="B412" s="16" t="s">
        <v>1631</v>
      </c>
      <c r="C412" s="6">
        <v>28.35</v>
      </c>
      <c r="D412" s="6">
        <v>9.0</v>
      </c>
      <c r="E412" s="6">
        <v>0.0</v>
      </c>
      <c r="F412" s="6">
        <v>13.608</v>
      </c>
    </row>
    <row r="413">
      <c r="A413" s="16" t="s">
        <v>8669</v>
      </c>
      <c r="B413" s="16" t="s">
        <v>1542</v>
      </c>
      <c r="C413" s="6">
        <v>55.98</v>
      </c>
      <c r="D413" s="6">
        <v>1.0</v>
      </c>
      <c r="E413" s="6">
        <v>0.0</v>
      </c>
      <c r="F413" s="6">
        <v>27.4302</v>
      </c>
    </row>
    <row r="414">
      <c r="A414" s="16" t="s">
        <v>8669</v>
      </c>
      <c r="B414" s="16" t="s">
        <v>222</v>
      </c>
      <c r="C414" s="6">
        <v>1336.829</v>
      </c>
      <c r="D414" s="6">
        <v>13.0</v>
      </c>
      <c r="E414" s="6">
        <v>0.15</v>
      </c>
      <c r="F414" s="6">
        <v>31.4548</v>
      </c>
    </row>
    <row r="415">
      <c r="A415" s="16" t="s">
        <v>8669</v>
      </c>
      <c r="B415" s="16" t="s">
        <v>225</v>
      </c>
      <c r="C415" s="6">
        <v>113.568</v>
      </c>
      <c r="D415" s="6">
        <v>2.0</v>
      </c>
      <c r="E415" s="6">
        <v>0.2</v>
      </c>
      <c r="F415" s="6">
        <v>-18.4548</v>
      </c>
    </row>
    <row r="416">
      <c r="A416" s="16" t="s">
        <v>9181</v>
      </c>
      <c r="B416" s="16" t="s">
        <v>1634</v>
      </c>
      <c r="C416" s="6">
        <v>139.86</v>
      </c>
      <c r="D416" s="6">
        <v>7.0</v>
      </c>
      <c r="E416" s="6">
        <v>0.0</v>
      </c>
      <c r="F416" s="6">
        <v>65.7342</v>
      </c>
    </row>
    <row r="417">
      <c r="A417" s="16" t="s">
        <v>9181</v>
      </c>
      <c r="B417" s="16" t="s">
        <v>166</v>
      </c>
      <c r="C417" s="6">
        <v>307.136</v>
      </c>
      <c r="D417" s="6">
        <v>4.0</v>
      </c>
      <c r="E417" s="6">
        <v>0.2</v>
      </c>
      <c r="F417" s="6">
        <v>26.8744</v>
      </c>
    </row>
    <row r="418">
      <c r="A418" s="16" t="s">
        <v>8778</v>
      </c>
      <c r="B418" s="16" t="s">
        <v>1636</v>
      </c>
      <c r="C418" s="6">
        <v>95.92</v>
      </c>
      <c r="D418" s="6">
        <v>8.0</v>
      </c>
      <c r="E418" s="6">
        <v>0.0</v>
      </c>
      <c r="F418" s="6">
        <v>25.8984</v>
      </c>
    </row>
    <row r="419">
      <c r="A419" s="16" t="s">
        <v>7956</v>
      </c>
      <c r="B419" s="16" t="s">
        <v>227</v>
      </c>
      <c r="C419" s="6">
        <v>383.8</v>
      </c>
      <c r="D419" s="6">
        <v>5.0</v>
      </c>
      <c r="E419" s="6">
        <v>0.2</v>
      </c>
      <c r="F419" s="6">
        <v>38.38</v>
      </c>
    </row>
    <row r="420">
      <c r="A420" s="16" t="s">
        <v>9427</v>
      </c>
      <c r="B420" s="16" t="s">
        <v>1639</v>
      </c>
      <c r="C420" s="6">
        <v>5.78</v>
      </c>
      <c r="D420" s="6">
        <v>1.0</v>
      </c>
      <c r="E420" s="6">
        <v>0.0</v>
      </c>
      <c r="F420" s="6">
        <v>2.8322</v>
      </c>
    </row>
    <row r="421">
      <c r="A421" s="16" t="s">
        <v>8543</v>
      </c>
      <c r="B421" s="16" t="s">
        <v>1642</v>
      </c>
      <c r="C421" s="6">
        <v>9.32</v>
      </c>
      <c r="D421" s="6">
        <v>4.0</v>
      </c>
      <c r="E421" s="6">
        <v>0.0</v>
      </c>
      <c r="F421" s="6">
        <v>2.7028</v>
      </c>
    </row>
    <row r="422">
      <c r="A422" s="16" t="s">
        <v>8543</v>
      </c>
      <c r="B422" s="16" t="s">
        <v>1645</v>
      </c>
      <c r="C422" s="6">
        <v>15.25</v>
      </c>
      <c r="D422" s="6">
        <v>1.0</v>
      </c>
      <c r="E422" s="6">
        <v>0.0</v>
      </c>
      <c r="F422" s="6">
        <v>7.015</v>
      </c>
    </row>
    <row r="423">
      <c r="A423" s="16" t="s">
        <v>5661</v>
      </c>
      <c r="B423" s="16" t="s">
        <v>3896</v>
      </c>
      <c r="C423" s="6">
        <v>196.752</v>
      </c>
      <c r="D423" s="6">
        <v>6.0</v>
      </c>
      <c r="E423" s="6">
        <v>0.2</v>
      </c>
      <c r="F423" s="6">
        <v>56.5662</v>
      </c>
    </row>
    <row r="424">
      <c r="A424" s="16" t="s">
        <v>8847</v>
      </c>
      <c r="B424" s="16" t="s">
        <v>230</v>
      </c>
      <c r="C424" s="6">
        <v>56.56</v>
      </c>
      <c r="D424" s="6">
        <v>4.0</v>
      </c>
      <c r="E424" s="6">
        <v>0.0</v>
      </c>
      <c r="F424" s="6">
        <v>14.7056</v>
      </c>
    </row>
    <row r="425">
      <c r="A425" s="16" t="s">
        <v>8847</v>
      </c>
      <c r="B425" s="16" t="s">
        <v>1648</v>
      </c>
      <c r="C425" s="6">
        <v>32.7</v>
      </c>
      <c r="D425" s="6">
        <v>3.0</v>
      </c>
      <c r="E425" s="6">
        <v>0.0</v>
      </c>
      <c r="F425" s="6">
        <v>8.502</v>
      </c>
    </row>
    <row r="426">
      <c r="A426" s="16" t="s">
        <v>9445</v>
      </c>
      <c r="B426" s="16" t="s">
        <v>233</v>
      </c>
      <c r="C426" s="6">
        <v>866.4</v>
      </c>
      <c r="D426" s="6">
        <v>4.0</v>
      </c>
      <c r="E426" s="6">
        <v>0.0</v>
      </c>
      <c r="F426" s="6">
        <v>225.264</v>
      </c>
    </row>
    <row r="427">
      <c r="A427" s="16" t="s">
        <v>9325</v>
      </c>
      <c r="B427" s="16" t="s">
        <v>236</v>
      </c>
      <c r="C427" s="6">
        <v>28.4</v>
      </c>
      <c r="D427" s="6">
        <v>2.0</v>
      </c>
      <c r="E427" s="6">
        <v>0.0</v>
      </c>
      <c r="F427" s="6">
        <v>11.076</v>
      </c>
    </row>
    <row r="428">
      <c r="A428" s="16" t="s">
        <v>9325</v>
      </c>
      <c r="B428" s="16" t="s">
        <v>1651</v>
      </c>
      <c r="C428" s="6">
        <v>287.92</v>
      </c>
      <c r="D428" s="6">
        <v>8.0</v>
      </c>
      <c r="E428" s="6">
        <v>0.0</v>
      </c>
      <c r="F428" s="6">
        <v>138.2016</v>
      </c>
    </row>
    <row r="429">
      <c r="A429" s="16" t="s">
        <v>4789</v>
      </c>
      <c r="B429" s="16" t="s">
        <v>3898</v>
      </c>
      <c r="C429" s="6">
        <v>69.99</v>
      </c>
      <c r="D429" s="6">
        <v>1.0</v>
      </c>
      <c r="E429" s="6">
        <v>0.0</v>
      </c>
      <c r="F429" s="6">
        <v>30.0957</v>
      </c>
    </row>
    <row r="430">
      <c r="A430" s="16" t="s">
        <v>9380</v>
      </c>
      <c r="B430" s="16" t="s">
        <v>1654</v>
      </c>
      <c r="C430" s="6">
        <v>6.672</v>
      </c>
      <c r="D430" s="6">
        <v>6.0</v>
      </c>
      <c r="E430" s="6">
        <v>0.2</v>
      </c>
      <c r="F430" s="6">
        <v>0.5004</v>
      </c>
    </row>
    <row r="431">
      <c r="A431" s="16" t="s">
        <v>10112</v>
      </c>
      <c r="B431" s="16" t="s">
        <v>1657</v>
      </c>
      <c r="C431" s="6">
        <v>189.588</v>
      </c>
      <c r="D431" s="6">
        <v>2.0</v>
      </c>
      <c r="E431" s="6">
        <v>0.7</v>
      </c>
      <c r="F431" s="6">
        <v>-145.3508</v>
      </c>
    </row>
    <row r="432">
      <c r="A432" s="16" t="s">
        <v>10112</v>
      </c>
      <c r="B432" s="16" t="s">
        <v>3788</v>
      </c>
      <c r="C432" s="6">
        <v>408.744</v>
      </c>
      <c r="D432" s="6">
        <v>7.0</v>
      </c>
      <c r="E432" s="6">
        <v>0.2</v>
      </c>
      <c r="F432" s="6">
        <v>76.6395</v>
      </c>
    </row>
    <row r="433">
      <c r="A433" s="16" t="s">
        <v>10112</v>
      </c>
      <c r="B433" s="16" t="s">
        <v>3788</v>
      </c>
      <c r="C433" s="6">
        <v>291.96</v>
      </c>
      <c r="D433" s="6">
        <v>5.0</v>
      </c>
      <c r="E433" s="6">
        <v>0.2</v>
      </c>
      <c r="F433" s="6">
        <v>54.7425</v>
      </c>
    </row>
    <row r="434">
      <c r="A434" s="16" t="s">
        <v>10112</v>
      </c>
      <c r="B434" s="16" t="s">
        <v>1660</v>
      </c>
      <c r="C434" s="6">
        <v>4.768</v>
      </c>
      <c r="D434" s="6">
        <v>2.0</v>
      </c>
      <c r="E434" s="6">
        <v>0.2</v>
      </c>
      <c r="F434" s="6">
        <v>-0.7748</v>
      </c>
    </row>
    <row r="435">
      <c r="A435" s="16" t="s">
        <v>7609</v>
      </c>
      <c r="B435" s="16" t="s">
        <v>1662</v>
      </c>
      <c r="C435" s="6">
        <v>714.3</v>
      </c>
      <c r="D435" s="6">
        <v>5.0</v>
      </c>
      <c r="E435" s="6">
        <v>0.0</v>
      </c>
      <c r="F435" s="6">
        <v>207.147</v>
      </c>
    </row>
    <row r="436">
      <c r="A436" s="16" t="s">
        <v>9846</v>
      </c>
      <c r="B436" s="16" t="s">
        <v>1665</v>
      </c>
      <c r="C436" s="6">
        <v>4.812</v>
      </c>
      <c r="D436" s="6">
        <v>2.0</v>
      </c>
      <c r="E436" s="6">
        <v>0.7</v>
      </c>
      <c r="F436" s="6">
        <v>-3.6892</v>
      </c>
    </row>
    <row r="437">
      <c r="A437" s="16" t="s">
        <v>9846</v>
      </c>
      <c r="B437" s="16" t="s">
        <v>3901</v>
      </c>
      <c r="C437" s="6">
        <v>247.8</v>
      </c>
      <c r="D437" s="6">
        <v>5.0</v>
      </c>
      <c r="E437" s="6">
        <v>0.2</v>
      </c>
      <c r="F437" s="6">
        <v>-18.585</v>
      </c>
    </row>
    <row r="438">
      <c r="A438" s="16" t="s">
        <v>7935</v>
      </c>
      <c r="B438" s="16" t="s">
        <v>3904</v>
      </c>
      <c r="C438" s="6">
        <v>1007.979</v>
      </c>
      <c r="D438" s="6">
        <v>3.0</v>
      </c>
      <c r="E438" s="6">
        <v>0.3</v>
      </c>
      <c r="F438" s="6">
        <v>43.1991</v>
      </c>
    </row>
    <row r="439">
      <c r="A439" s="16" t="s">
        <v>7935</v>
      </c>
      <c r="B439" s="16" t="s">
        <v>1542</v>
      </c>
      <c r="C439" s="6">
        <v>313.488</v>
      </c>
      <c r="D439" s="6">
        <v>7.0</v>
      </c>
      <c r="E439" s="6">
        <v>0.2</v>
      </c>
      <c r="F439" s="6">
        <v>113.6394</v>
      </c>
    </row>
    <row r="440">
      <c r="A440" s="16" t="s">
        <v>8937</v>
      </c>
      <c r="B440" s="16" t="s">
        <v>1668</v>
      </c>
      <c r="C440" s="6">
        <v>31.872</v>
      </c>
      <c r="D440" s="6">
        <v>8.0</v>
      </c>
      <c r="E440" s="6">
        <v>0.2</v>
      </c>
      <c r="F440" s="6">
        <v>11.5536</v>
      </c>
    </row>
    <row r="441">
      <c r="A441" s="16" t="s">
        <v>9473</v>
      </c>
      <c r="B441" s="16" t="s">
        <v>239</v>
      </c>
      <c r="C441" s="6">
        <v>207.846</v>
      </c>
      <c r="D441" s="6">
        <v>3.0</v>
      </c>
      <c r="E441" s="6">
        <v>0.1</v>
      </c>
      <c r="F441" s="6">
        <v>2.3094</v>
      </c>
    </row>
    <row r="442">
      <c r="A442" s="16" t="s">
        <v>7423</v>
      </c>
      <c r="B442" s="16" t="s">
        <v>242</v>
      </c>
      <c r="C442" s="6">
        <v>12.22</v>
      </c>
      <c r="D442" s="6">
        <v>1.0</v>
      </c>
      <c r="E442" s="6">
        <v>0.0</v>
      </c>
      <c r="F442" s="6">
        <v>3.666</v>
      </c>
    </row>
    <row r="443">
      <c r="A443" s="16" t="s">
        <v>7423</v>
      </c>
      <c r="B443" s="16" t="s">
        <v>1670</v>
      </c>
      <c r="C443" s="6">
        <v>194.94</v>
      </c>
      <c r="D443" s="6">
        <v>3.0</v>
      </c>
      <c r="E443" s="6">
        <v>0.0</v>
      </c>
      <c r="F443" s="6">
        <v>23.3928</v>
      </c>
    </row>
    <row r="444">
      <c r="A444" s="16" t="s">
        <v>7423</v>
      </c>
      <c r="B444" s="16" t="s">
        <v>1673</v>
      </c>
      <c r="C444" s="6">
        <v>70.95</v>
      </c>
      <c r="D444" s="6">
        <v>3.0</v>
      </c>
      <c r="E444" s="6">
        <v>0.0</v>
      </c>
      <c r="F444" s="6">
        <v>20.5755</v>
      </c>
    </row>
    <row r="445">
      <c r="A445" s="16" t="s">
        <v>7423</v>
      </c>
      <c r="B445" s="16" t="s">
        <v>1676</v>
      </c>
      <c r="C445" s="6">
        <v>91.36</v>
      </c>
      <c r="D445" s="6">
        <v>4.0</v>
      </c>
      <c r="E445" s="6">
        <v>0.0</v>
      </c>
      <c r="F445" s="6">
        <v>42.0256</v>
      </c>
    </row>
    <row r="446">
      <c r="A446" s="16" t="s">
        <v>7423</v>
      </c>
      <c r="B446" s="16" t="s">
        <v>245</v>
      </c>
      <c r="C446" s="6">
        <v>242.94</v>
      </c>
      <c r="D446" s="6">
        <v>3.0</v>
      </c>
      <c r="E446" s="6">
        <v>0.0</v>
      </c>
      <c r="F446" s="6">
        <v>29.1528</v>
      </c>
    </row>
    <row r="447">
      <c r="A447" s="16" t="s">
        <v>7423</v>
      </c>
      <c r="B447" s="16" t="s">
        <v>1679</v>
      </c>
      <c r="C447" s="6">
        <v>22.05</v>
      </c>
      <c r="D447" s="6">
        <v>7.0</v>
      </c>
      <c r="E447" s="6">
        <v>0.0</v>
      </c>
      <c r="F447" s="6">
        <v>10.584</v>
      </c>
    </row>
    <row r="448">
      <c r="A448" s="16" t="s">
        <v>9418</v>
      </c>
      <c r="B448" s="16" t="s">
        <v>247</v>
      </c>
      <c r="C448" s="6">
        <v>2.91</v>
      </c>
      <c r="D448" s="6">
        <v>1.0</v>
      </c>
      <c r="E448" s="6">
        <v>0.0</v>
      </c>
      <c r="F448" s="6">
        <v>1.3677</v>
      </c>
    </row>
    <row r="449">
      <c r="A449" s="16" t="s">
        <v>8262</v>
      </c>
      <c r="B449" s="16" t="s">
        <v>1681</v>
      </c>
      <c r="C449" s="6">
        <v>59.52</v>
      </c>
      <c r="D449" s="6">
        <v>3.0</v>
      </c>
      <c r="E449" s="6">
        <v>0.0</v>
      </c>
      <c r="F449" s="6">
        <v>15.4752</v>
      </c>
    </row>
    <row r="450">
      <c r="A450" s="16" t="s">
        <v>8262</v>
      </c>
      <c r="B450" s="16" t="s">
        <v>1684</v>
      </c>
      <c r="C450" s="6">
        <v>161.94</v>
      </c>
      <c r="D450" s="6">
        <v>3.0</v>
      </c>
      <c r="E450" s="6">
        <v>0.0</v>
      </c>
      <c r="F450" s="6">
        <v>9.7164</v>
      </c>
    </row>
    <row r="451">
      <c r="A451" s="16" t="s">
        <v>8262</v>
      </c>
      <c r="B451" s="16" t="s">
        <v>1687</v>
      </c>
      <c r="C451" s="6">
        <v>263.88</v>
      </c>
      <c r="D451" s="6">
        <v>6.0</v>
      </c>
      <c r="E451" s="6">
        <v>0.0</v>
      </c>
      <c r="F451" s="6">
        <v>71.2476</v>
      </c>
    </row>
    <row r="452">
      <c r="A452" s="16" t="s">
        <v>8262</v>
      </c>
      <c r="B452" s="16" t="s">
        <v>1690</v>
      </c>
      <c r="C452" s="6">
        <v>30.48</v>
      </c>
      <c r="D452" s="6">
        <v>3.0</v>
      </c>
      <c r="E452" s="6">
        <v>0.0</v>
      </c>
      <c r="F452" s="6">
        <v>7.9248</v>
      </c>
    </row>
    <row r="453">
      <c r="A453" s="16" t="s">
        <v>8262</v>
      </c>
      <c r="B453" s="16" t="s">
        <v>1693</v>
      </c>
      <c r="C453" s="6">
        <v>9.84</v>
      </c>
      <c r="D453" s="6">
        <v>3.0</v>
      </c>
      <c r="E453" s="6">
        <v>0.0</v>
      </c>
      <c r="F453" s="6">
        <v>2.8536</v>
      </c>
    </row>
    <row r="454">
      <c r="A454" s="16" t="s">
        <v>8262</v>
      </c>
      <c r="B454" s="16" t="s">
        <v>3907</v>
      </c>
      <c r="C454" s="6">
        <v>35.12</v>
      </c>
      <c r="D454" s="6">
        <v>4.0</v>
      </c>
      <c r="E454" s="6">
        <v>0.0</v>
      </c>
      <c r="F454" s="6">
        <v>9.1312</v>
      </c>
    </row>
    <row r="455">
      <c r="A455" s="16" t="s">
        <v>9284</v>
      </c>
      <c r="B455" s="16" t="s">
        <v>18</v>
      </c>
      <c r="C455" s="6">
        <v>284.364</v>
      </c>
      <c r="D455" s="6">
        <v>2.0</v>
      </c>
      <c r="E455" s="6">
        <v>0.4</v>
      </c>
      <c r="F455" s="6">
        <v>-75.8304</v>
      </c>
    </row>
    <row r="456">
      <c r="A456" s="16" t="s">
        <v>9284</v>
      </c>
      <c r="B456" s="16" t="s">
        <v>1695</v>
      </c>
      <c r="C456" s="6">
        <v>665.408</v>
      </c>
      <c r="D456" s="6">
        <v>2.0</v>
      </c>
      <c r="E456" s="6">
        <v>0.2</v>
      </c>
      <c r="F456" s="6">
        <v>66.5408</v>
      </c>
    </row>
    <row r="457">
      <c r="A457" s="16" t="s">
        <v>7148</v>
      </c>
      <c r="B457" s="16" t="s">
        <v>3910</v>
      </c>
      <c r="C457" s="6">
        <v>63.88</v>
      </c>
      <c r="D457" s="6">
        <v>4.0</v>
      </c>
      <c r="E457" s="6">
        <v>0.0</v>
      </c>
      <c r="F457" s="6">
        <v>24.9132</v>
      </c>
    </row>
    <row r="458">
      <c r="A458" s="16" t="s">
        <v>9751</v>
      </c>
      <c r="B458" s="16" t="s">
        <v>250</v>
      </c>
      <c r="C458" s="6">
        <v>129.568</v>
      </c>
      <c r="D458" s="6">
        <v>2.0</v>
      </c>
      <c r="E458" s="6">
        <v>0.2</v>
      </c>
      <c r="F458" s="6">
        <v>-24.294</v>
      </c>
    </row>
    <row r="459">
      <c r="A459" s="16" t="s">
        <v>10219</v>
      </c>
      <c r="B459" s="16" t="s">
        <v>252</v>
      </c>
      <c r="C459" s="6">
        <v>747.558</v>
      </c>
      <c r="D459" s="6">
        <v>3.0</v>
      </c>
      <c r="E459" s="6">
        <v>0.3</v>
      </c>
      <c r="F459" s="6">
        <v>-96.1146</v>
      </c>
    </row>
    <row r="460">
      <c r="A460" s="16" t="s">
        <v>10219</v>
      </c>
      <c r="B460" s="16" t="s">
        <v>1698</v>
      </c>
      <c r="C460" s="6">
        <v>8.928</v>
      </c>
      <c r="D460" s="6">
        <v>2.0</v>
      </c>
      <c r="E460" s="6">
        <v>0.2</v>
      </c>
      <c r="F460" s="6">
        <v>3.348</v>
      </c>
    </row>
    <row r="461">
      <c r="A461" s="16" t="s">
        <v>6237</v>
      </c>
      <c r="B461" s="16" t="s">
        <v>1699</v>
      </c>
      <c r="C461" s="6">
        <v>103.92</v>
      </c>
      <c r="D461" s="6">
        <v>4.0</v>
      </c>
      <c r="E461" s="6">
        <v>0.0</v>
      </c>
      <c r="F461" s="6">
        <v>36.372</v>
      </c>
    </row>
    <row r="462">
      <c r="A462" s="16" t="s">
        <v>6237</v>
      </c>
      <c r="B462" s="16" t="s">
        <v>3913</v>
      </c>
      <c r="C462" s="6">
        <v>899.91</v>
      </c>
      <c r="D462" s="6">
        <v>9.0</v>
      </c>
      <c r="E462" s="6">
        <v>0.0</v>
      </c>
      <c r="F462" s="6">
        <v>377.9622</v>
      </c>
    </row>
    <row r="463">
      <c r="A463" s="16" t="s">
        <v>6237</v>
      </c>
      <c r="B463" s="16" t="s">
        <v>1701</v>
      </c>
      <c r="C463" s="6">
        <v>51.312</v>
      </c>
      <c r="D463" s="6">
        <v>3.0</v>
      </c>
      <c r="E463" s="6">
        <v>0.2</v>
      </c>
      <c r="F463" s="6">
        <v>18.6006</v>
      </c>
    </row>
    <row r="464">
      <c r="A464" s="16" t="s">
        <v>7307</v>
      </c>
      <c r="B464" s="16" t="s">
        <v>207</v>
      </c>
      <c r="C464" s="6">
        <v>23.56</v>
      </c>
      <c r="D464" s="6">
        <v>5.0</v>
      </c>
      <c r="E464" s="6">
        <v>0.2</v>
      </c>
      <c r="F464" s="6">
        <v>7.068</v>
      </c>
    </row>
    <row r="465">
      <c r="A465" s="16" t="s">
        <v>7307</v>
      </c>
      <c r="B465" s="16" t="s">
        <v>255</v>
      </c>
      <c r="C465" s="6">
        <v>1272.63</v>
      </c>
      <c r="D465" s="6">
        <v>6.0</v>
      </c>
      <c r="E465" s="6">
        <v>0.5</v>
      </c>
      <c r="F465" s="6">
        <v>-814.4832</v>
      </c>
    </row>
    <row r="466">
      <c r="A466" s="16" t="s">
        <v>7307</v>
      </c>
      <c r="B466" s="16" t="s">
        <v>1703</v>
      </c>
      <c r="C466" s="6">
        <v>28.485</v>
      </c>
      <c r="D466" s="6">
        <v>5.0</v>
      </c>
      <c r="E466" s="6">
        <v>0.7</v>
      </c>
      <c r="F466" s="6">
        <v>-20.889</v>
      </c>
    </row>
    <row r="467">
      <c r="A467" s="16" t="s">
        <v>7307</v>
      </c>
      <c r="B467" s="16" t="s">
        <v>1706</v>
      </c>
      <c r="C467" s="6">
        <v>185.376</v>
      </c>
      <c r="D467" s="6">
        <v>2.0</v>
      </c>
      <c r="E467" s="6">
        <v>0.2</v>
      </c>
      <c r="F467" s="6">
        <v>-34.758</v>
      </c>
    </row>
    <row r="468">
      <c r="A468" s="16" t="s">
        <v>7307</v>
      </c>
      <c r="B468" s="16" t="s">
        <v>1709</v>
      </c>
      <c r="C468" s="6">
        <v>78.272</v>
      </c>
      <c r="D468" s="6">
        <v>2.0</v>
      </c>
      <c r="E468" s="6">
        <v>0.2</v>
      </c>
      <c r="F468" s="6">
        <v>5.8704</v>
      </c>
    </row>
    <row r="469">
      <c r="A469" s="16" t="s">
        <v>9897</v>
      </c>
      <c r="B469" s="16" t="s">
        <v>169</v>
      </c>
      <c r="C469" s="6">
        <v>254.744</v>
      </c>
      <c r="D469" s="6">
        <v>7.0</v>
      </c>
      <c r="E469" s="6">
        <v>0.6</v>
      </c>
      <c r="F469" s="6">
        <v>-312.0614</v>
      </c>
    </row>
    <row r="470">
      <c r="A470" s="16" t="s">
        <v>9428</v>
      </c>
      <c r="B470" s="16" t="s">
        <v>258</v>
      </c>
      <c r="C470" s="6">
        <v>205.3328</v>
      </c>
      <c r="D470" s="6">
        <v>2.0</v>
      </c>
      <c r="E470" s="6">
        <v>0.32</v>
      </c>
      <c r="F470" s="6">
        <v>-36.2352</v>
      </c>
    </row>
    <row r="471">
      <c r="A471" s="16" t="s">
        <v>10042</v>
      </c>
      <c r="B471" s="16" t="s">
        <v>1712</v>
      </c>
      <c r="C471" s="6">
        <v>4.788</v>
      </c>
      <c r="D471" s="6">
        <v>3.0</v>
      </c>
      <c r="E471" s="6">
        <v>0.8</v>
      </c>
      <c r="F471" s="6">
        <v>-7.9002</v>
      </c>
    </row>
    <row r="472">
      <c r="A472" s="16" t="s">
        <v>6936</v>
      </c>
      <c r="B472" s="16" t="s">
        <v>1714</v>
      </c>
      <c r="C472" s="6">
        <v>55.48</v>
      </c>
      <c r="D472" s="6">
        <v>1.0</v>
      </c>
      <c r="E472" s="6">
        <v>0.0</v>
      </c>
      <c r="F472" s="6">
        <v>26.6304</v>
      </c>
    </row>
    <row r="473">
      <c r="A473" s="16" t="s">
        <v>5703</v>
      </c>
      <c r="B473" s="16" t="s">
        <v>1716</v>
      </c>
      <c r="C473" s="6">
        <v>340.92</v>
      </c>
      <c r="D473" s="6">
        <v>3.0</v>
      </c>
      <c r="E473" s="6">
        <v>0.0</v>
      </c>
      <c r="F473" s="6">
        <v>3.4092</v>
      </c>
    </row>
    <row r="474">
      <c r="A474" s="16" t="s">
        <v>5703</v>
      </c>
      <c r="B474" s="16" t="s">
        <v>260</v>
      </c>
      <c r="C474" s="6">
        <v>222.666</v>
      </c>
      <c r="D474" s="6">
        <v>2.0</v>
      </c>
      <c r="E474" s="6">
        <v>0.15</v>
      </c>
      <c r="F474" s="6">
        <v>10.4784</v>
      </c>
    </row>
    <row r="475">
      <c r="A475" s="16" t="s">
        <v>5703</v>
      </c>
      <c r="B475" s="16" t="s">
        <v>3915</v>
      </c>
      <c r="C475" s="6">
        <v>703.968</v>
      </c>
      <c r="D475" s="6">
        <v>4.0</v>
      </c>
      <c r="E475" s="6">
        <v>0.2</v>
      </c>
      <c r="F475" s="6">
        <v>87.996</v>
      </c>
    </row>
    <row r="476">
      <c r="A476" s="16" t="s">
        <v>5703</v>
      </c>
      <c r="B476" s="16" t="s">
        <v>1719</v>
      </c>
      <c r="C476" s="6">
        <v>92.52</v>
      </c>
      <c r="D476" s="6">
        <v>6.0</v>
      </c>
      <c r="E476" s="6">
        <v>0.0</v>
      </c>
      <c r="F476" s="6">
        <v>24.9804</v>
      </c>
    </row>
    <row r="477">
      <c r="A477" s="16" t="s">
        <v>5703</v>
      </c>
      <c r="B477" s="16" t="s">
        <v>1721</v>
      </c>
      <c r="C477" s="6">
        <v>62.65</v>
      </c>
      <c r="D477" s="6">
        <v>7.0</v>
      </c>
      <c r="E477" s="6">
        <v>0.0</v>
      </c>
      <c r="F477" s="6">
        <v>28.819</v>
      </c>
    </row>
    <row r="478">
      <c r="A478" s="16" t="s">
        <v>5703</v>
      </c>
      <c r="B478" s="16" t="s">
        <v>1724</v>
      </c>
      <c r="C478" s="6">
        <v>94.85</v>
      </c>
      <c r="D478" s="6">
        <v>5.0</v>
      </c>
      <c r="E478" s="6">
        <v>0.0</v>
      </c>
      <c r="F478" s="6">
        <v>45.528</v>
      </c>
    </row>
    <row r="479">
      <c r="A479" s="16" t="s">
        <v>7207</v>
      </c>
      <c r="B479" s="16" t="s">
        <v>3918</v>
      </c>
      <c r="C479" s="6">
        <v>95.76</v>
      </c>
      <c r="D479" s="6">
        <v>6.0</v>
      </c>
      <c r="E479" s="6">
        <v>0.2</v>
      </c>
      <c r="F479" s="6">
        <v>7.182</v>
      </c>
    </row>
    <row r="480">
      <c r="A480" s="16" t="s">
        <v>8021</v>
      </c>
      <c r="B480" s="16" t="s">
        <v>178</v>
      </c>
      <c r="C480" s="6">
        <v>40.2</v>
      </c>
      <c r="D480" s="6">
        <v>3.0</v>
      </c>
      <c r="E480" s="6">
        <v>0.0</v>
      </c>
      <c r="F480" s="6">
        <v>19.296</v>
      </c>
    </row>
    <row r="481">
      <c r="A481" s="16" t="s">
        <v>7156</v>
      </c>
      <c r="B481" s="16" t="s">
        <v>1726</v>
      </c>
      <c r="C481" s="6">
        <v>14.7</v>
      </c>
      <c r="D481" s="6">
        <v>5.0</v>
      </c>
      <c r="E481" s="6">
        <v>0.0</v>
      </c>
      <c r="F481" s="6">
        <v>6.615</v>
      </c>
    </row>
    <row r="482">
      <c r="A482" s="16" t="s">
        <v>7156</v>
      </c>
      <c r="B482" s="16" t="s">
        <v>1728</v>
      </c>
      <c r="C482" s="6">
        <v>704.25</v>
      </c>
      <c r="D482" s="6">
        <v>5.0</v>
      </c>
      <c r="E482" s="6">
        <v>0.0</v>
      </c>
      <c r="F482" s="6">
        <v>84.51</v>
      </c>
    </row>
    <row r="483">
      <c r="A483" s="16" t="s">
        <v>5528</v>
      </c>
      <c r="B483" s="16" t="s">
        <v>3921</v>
      </c>
      <c r="C483" s="6">
        <v>9.09</v>
      </c>
      <c r="D483" s="6">
        <v>3.0</v>
      </c>
      <c r="E483" s="6">
        <v>0.0</v>
      </c>
      <c r="F483" s="6">
        <v>1.9089</v>
      </c>
    </row>
    <row r="484">
      <c r="A484" s="16" t="s">
        <v>5378</v>
      </c>
      <c r="B484" s="16" t="s">
        <v>1161</v>
      </c>
      <c r="C484" s="6">
        <v>5.96</v>
      </c>
      <c r="D484" s="6">
        <v>2.0</v>
      </c>
      <c r="E484" s="6">
        <v>0.0</v>
      </c>
      <c r="F484" s="6">
        <v>1.6688</v>
      </c>
    </row>
    <row r="485">
      <c r="A485" s="16" t="s">
        <v>5378</v>
      </c>
      <c r="B485" s="16" t="s">
        <v>3924</v>
      </c>
      <c r="C485" s="6">
        <v>159.98</v>
      </c>
      <c r="D485" s="6">
        <v>2.0</v>
      </c>
      <c r="E485" s="6">
        <v>0.0</v>
      </c>
      <c r="F485" s="6">
        <v>57.5928</v>
      </c>
    </row>
    <row r="486">
      <c r="A486" s="16" t="s">
        <v>9149</v>
      </c>
      <c r="B486" s="16" t="s">
        <v>1731</v>
      </c>
      <c r="C486" s="6">
        <v>29.6</v>
      </c>
      <c r="D486" s="6">
        <v>2.0</v>
      </c>
      <c r="E486" s="6">
        <v>0.0</v>
      </c>
      <c r="F486" s="6">
        <v>14.8</v>
      </c>
    </row>
    <row r="487">
      <c r="A487" s="16" t="s">
        <v>9149</v>
      </c>
      <c r="B487" s="16" t="s">
        <v>262</v>
      </c>
      <c r="C487" s="6">
        <v>514.165</v>
      </c>
      <c r="D487" s="6">
        <v>5.0</v>
      </c>
      <c r="E487" s="6">
        <v>0.15</v>
      </c>
      <c r="F487" s="6">
        <v>-30.245</v>
      </c>
    </row>
    <row r="488">
      <c r="A488" s="16" t="s">
        <v>9149</v>
      </c>
      <c r="B488" s="16" t="s">
        <v>3927</v>
      </c>
      <c r="C488" s="6">
        <v>279.96</v>
      </c>
      <c r="D488" s="6">
        <v>5.0</v>
      </c>
      <c r="E488" s="6">
        <v>0.2</v>
      </c>
      <c r="F488" s="6">
        <v>17.4975</v>
      </c>
    </row>
    <row r="489">
      <c r="A489" s="16" t="s">
        <v>5849</v>
      </c>
      <c r="B489" s="16" t="s">
        <v>3929</v>
      </c>
      <c r="C489" s="6">
        <v>2735.952</v>
      </c>
      <c r="D489" s="6">
        <v>6.0</v>
      </c>
      <c r="E489" s="6">
        <v>0.2</v>
      </c>
      <c r="F489" s="6">
        <v>341.994</v>
      </c>
    </row>
    <row r="490">
      <c r="A490" s="16" t="s">
        <v>5507</v>
      </c>
      <c r="B490" s="16" t="s">
        <v>3932</v>
      </c>
      <c r="C490" s="6">
        <v>7.992</v>
      </c>
      <c r="D490" s="6">
        <v>1.0</v>
      </c>
      <c r="E490" s="6">
        <v>0.2</v>
      </c>
      <c r="F490" s="6">
        <v>0.5994</v>
      </c>
    </row>
    <row r="491">
      <c r="A491" s="16" t="s">
        <v>5507</v>
      </c>
      <c r="B491" s="16" t="s">
        <v>3934</v>
      </c>
      <c r="C491" s="6">
        <v>63.984</v>
      </c>
      <c r="D491" s="6">
        <v>2.0</v>
      </c>
      <c r="E491" s="6">
        <v>0.2</v>
      </c>
      <c r="F491" s="6">
        <v>10.3974</v>
      </c>
    </row>
    <row r="492">
      <c r="A492" s="16" t="s">
        <v>5507</v>
      </c>
      <c r="B492" s="16" t="s">
        <v>1687</v>
      </c>
      <c r="C492" s="6">
        <v>70.368</v>
      </c>
      <c r="D492" s="6">
        <v>2.0</v>
      </c>
      <c r="E492" s="6">
        <v>0.2</v>
      </c>
      <c r="F492" s="6">
        <v>6.1572</v>
      </c>
    </row>
    <row r="493">
      <c r="A493" s="16" t="s">
        <v>5073</v>
      </c>
      <c r="B493" s="16" t="s">
        <v>1733</v>
      </c>
      <c r="C493" s="6">
        <v>449.15</v>
      </c>
      <c r="D493" s="6">
        <v>5.0</v>
      </c>
      <c r="E493" s="6">
        <v>0.0</v>
      </c>
      <c r="F493" s="6">
        <v>8.983</v>
      </c>
    </row>
    <row r="494">
      <c r="A494" s="16" t="s">
        <v>5073</v>
      </c>
      <c r="B494" s="16" t="s">
        <v>1736</v>
      </c>
      <c r="C494" s="6">
        <v>11.07</v>
      </c>
      <c r="D494" s="6">
        <v>3.0</v>
      </c>
      <c r="E494" s="6">
        <v>0.0</v>
      </c>
      <c r="F494" s="6">
        <v>5.0922</v>
      </c>
    </row>
    <row r="495">
      <c r="A495" s="16" t="s">
        <v>8295</v>
      </c>
      <c r="B495" s="16" t="s">
        <v>3936</v>
      </c>
      <c r="C495" s="6">
        <v>93.98</v>
      </c>
      <c r="D495" s="6">
        <v>2.0</v>
      </c>
      <c r="E495" s="6">
        <v>0.0</v>
      </c>
      <c r="F495" s="6">
        <v>13.1572</v>
      </c>
    </row>
    <row r="496">
      <c r="A496" s="16" t="s">
        <v>10106</v>
      </c>
      <c r="B496" s="16" t="s">
        <v>264</v>
      </c>
      <c r="C496" s="6">
        <v>189.882</v>
      </c>
      <c r="D496" s="6">
        <v>3.0</v>
      </c>
      <c r="E496" s="6">
        <v>0.4</v>
      </c>
      <c r="F496" s="6">
        <v>-94.941</v>
      </c>
    </row>
    <row r="497">
      <c r="A497" s="16" t="s">
        <v>6636</v>
      </c>
      <c r="B497" s="16" t="s">
        <v>1739</v>
      </c>
      <c r="C497" s="6">
        <v>105.42</v>
      </c>
      <c r="D497" s="6">
        <v>2.0</v>
      </c>
      <c r="E497" s="6">
        <v>0.0</v>
      </c>
      <c r="F497" s="6">
        <v>51.6558</v>
      </c>
    </row>
    <row r="498">
      <c r="A498" s="16" t="s">
        <v>7589</v>
      </c>
      <c r="B498" s="16" t="s">
        <v>1742</v>
      </c>
      <c r="C498" s="6">
        <v>119.616</v>
      </c>
      <c r="D498" s="6">
        <v>8.0</v>
      </c>
      <c r="E498" s="6">
        <v>0.2</v>
      </c>
      <c r="F498" s="6">
        <v>40.3704</v>
      </c>
    </row>
    <row r="499">
      <c r="A499" s="16" t="s">
        <v>7589</v>
      </c>
      <c r="B499" s="16" t="s">
        <v>267</v>
      </c>
      <c r="C499" s="6">
        <v>255.76</v>
      </c>
      <c r="D499" s="6">
        <v>4.0</v>
      </c>
      <c r="E499" s="6">
        <v>0.0</v>
      </c>
      <c r="F499" s="6">
        <v>81.8432</v>
      </c>
    </row>
    <row r="500">
      <c r="A500" s="16" t="s">
        <v>7589</v>
      </c>
      <c r="B500" s="16" t="s">
        <v>193</v>
      </c>
      <c r="C500" s="6">
        <v>241.568</v>
      </c>
      <c r="D500" s="6">
        <v>2.0</v>
      </c>
      <c r="E500" s="6">
        <v>0.2</v>
      </c>
      <c r="F500" s="6">
        <v>18.1176</v>
      </c>
    </row>
    <row r="501">
      <c r="A501" s="16" t="s">
        <v>7589</v>
      </c>
      <c r="B501" s="16" t="s">
        <v>270</v>
      </c>
      <c r="C501" s="6">
        <v>69.3</v>
      </c>
      <c r="D501" s="6">
        <v>9.0</v>
      </c>
      <c r="E501" s="6">
        <v>0.0</v>
      </c>
      <c r="F501" s="6">
        <v>22.869</v>
      </c>
    </row>
    <row r="502">
      <c r="A502" s="16" t="s">
        <v>10058</v>
      </c>
      <c r="B502" s="16" t="s">
        <v>1745</v>
      </c>
      <c r="C502" s="6">
        <v>22.62</v>
      </c>
      <c r="D502" s="6">
        <v>2.0</v>
      </c>
      <c r="E502" s="6">
        <v>0.7</v>
      </c>
      <c r="F502" s="6">
        <v>-15.08</v>
      </c>
    </row>
    <row r="503">
      <c r="A503" s="16" t="s">
        <v>10058</v>
      </c>
      <c r="B503" s="16" t="s">
        <v>1748</v>
      </c>
      <c r="C503" s="6">
        <v>14.952</v>
      </c>
      <c r="D503" s="6">
        <v>2.0</v>
      </c>
      <c r="E503" s="6">
        <v>0.7</v>
      </c>
      <c r="F503" s="6">
        <v>-11.9616</v>
      </c>
    </row>
    <row r="504">
      <c r="A504" s="16" t="s">
        <v>10058</v>
      </c>
      <c r="B504" s="16" t="s">
        <v>273</v>
      </c>
      <c r="C504" s="6">
        <v>801.568</v>
      </c>
      <c r="D504" s="6">
        <v>2.0</v>
      </c>
      <c r="E504" s="6">
        <v>0.2</v>
      </c>
      <c r="F504" s="6">
        <v>50.098</v>
      </c>
    </row>
    <row r="505">
      <c r="A505" s="16" t="s">
        <v>10058</v>
      </c>
      <c r="B505" s="16" t="s">
        <v>1751</v>
      </c>
      <c r="C505" s="6">
        <v>2.376</v>
      </c>
      <c r="D505" s="6">
        <v>3.0</v>
      </c>
      <c r="E505" s="6">
        <v>0.7</v>
      </c>
      <c r="F505" s="6">
        <v>-1.9008</v>
      </c>
    </row>
    <row r="506">
      <c r="A506" s="16" t="s">
        <v>10058</v>
      </c>
      <c r="B506" s="16" t="s">
        <v>1754</v>
      </c>
      <c r="C506" s="6">
        <v>32.792</v>
      </c>
      <c r="D506" s="6">
        <v>1.0</v>
      </c>
      <c r="E506" s="6">
        <v>0.2</v>
      </c>
      <c r="F506" s="6">
        <v>11.8871</v>
      </c>
    </row>
    <row r="507">
      <c r="A507" s="16" t="s">
        <v>9038</v>
      </c>
      <c r="B507" s="16" t="s">
        <v>1238</v>
      </c>
      <c r="C507" s="6">
        <v>15.92</v>
      </c>
      <c r="D507" s="6">
        <v>5.0</v>
      </c>
      <c r="E507" s="6">
        <v>0.2</v>
      </c>
      <c r="F507" s="6">
        <v>5.373</v>
      </c>
    </row>
    <row r="508">
      <c r="A508" s="16" t="s">
        <v>6808</v>
      </c>
      <c r="B508" s="16" t="s">
        <v>1757</v>
      </c>
      <c r="C508" s="6">
        <v>2.74</v>
      </c>
      <c r="D508" s="6">
        <v>1.0</v>
      </c>
      <c r="E508" s="6">
        <v>0.0</v>
      </c>
      <c r="F508" s="6">
        <v>0.7398</v>
      </c>
    </row>
    <row r="509">
      <c r="A509" s="16" t="s">
        <v>6808</v>
      </c>
      <c r="B509" s="16" t="s">
        <v>1760</v>
      </c>
      <c r="C509" s="6">
        <v>8.34</v>
      </c>
      <c r="D509" s="6">
        <v>3.0</v>
      </c>
      <c r="E509" s="6">
        <v>0.0</v>
      </c>
      <c r="F509" s="6">
        <v>2.1684</v>
      </c>
    </row>
    <row r="510">
      <c r="A510" s="16" t="s">
        <v>6808</v>
      </c>
      <c r="B510" s="16" t="s">
        <v>1411</v>
      </c>
      <c r="C510" s="6">
        <v>46.74</v>
      </c>
      <c r="D510" s="6">
        <v>3.0</v>
      </c>
      <c r="E510" s="6">
        <v>0.0</v>
      </c>
      <c r="F510" s="6">
        <v>11.685</v>
      </c>
    </row>
    <row r="511">
      <c r="A511" s="16" t="s">
        <v>6808</v>
      </c>
      <c r="B511" s="16" t="s">
        <v>1762</v>
      </c>
      <c r="C511" s="6">
        <v>6354.95</v>
      </c>
      <c r="D511" s="6">
        <v>5.0</v>
      </c>
      <c r="E511" s="6">
        <v>0.0</v>
      </c>
      <c r="F511" s="6">
        <v>3177.475</v>
      </c>
    </row>
    <row r="512">
      <c r="A512" s="16" t="s">
        <v>9045</v>
      </c>
      <c r="B512" s="16" t="s">
        <v>276</v>
      </c>
      <c r="C512" s="6">
        <v>126.3</v>
      </c>
      <c r="D512" s="6">
        <v>3.0</v>
      </c>
      <c r="E512" s="6">
        <v>0.0</v>
      </c>
      <c r="F512" s="6">
        <v>40.416</v>
      </c>
    </row>
    <row r="513">
      <c r="A513" s="16" t="s">
        <v>9045</v>
      </c>
      <c r="B513" s="16" t="s">
        <v>3939</v>
      </c>
      <c r="C513" s="6">
        <v>38.04</v>
      </c>
      <c r="D513" s="6">
        <v>2.0</v>
      </c>
      <c r="E513" s="6">
        <v>0.0</v>
      </c>
      <c r="F513" s="6">
        <v>12.1728</v>
      </c>
    </row>
    <row r="514">
      <c r="A514" s="16" t="s">
        <v>7248</v>
      </c>
      <c r="B514" s="16" t="s">
        <v>1161</v>
      </c>
      <c r="C514" s="6">
        <v>7.152</v>
      </c>
      <c r="D514" s="6">
        <v>3.0</v>
      </c>
      <c r="E514" s="6">
        <v>0.2</v>
      </c>
      <c r="F514" s="6">
        <v>0.7152</v>
      </c>
    </row>
    <row r="515">
      <c r="A515" s="16" t="s">
        <v>9607</v>
      </c>
      <c r="B515" s="16" t="s">
        <v>1765</v>
      </c>
      <c r="C515" s="6">
        <v>6.63</v>
      </c>
      <c r="D515" s="6">
        <v>3.0</v>
      </c>
      <c r="E515" s="6">
        <v>0.0</v>
      </c>
      <c r="F515" s="6">
        <v>1.7901</v>
      </c>
    </row>
    <row r="516">
      <c r="A516" s="16" t="s">
        <v>9607</v>
      </c>
      <c r="B516" s="16" t="s">
        <v>1767</v>
      </c>
      <c r="C516" s="6">
        <v>5.88</v>
      </c>
      <c r="D516" s="6">
        <v>2.0</v>
      </c>
      <c r="E516" s="6">
        <v>0.0</v>
      </c>
      <c r="F516" s="6">
        <v>1.7052</v>
      </c>
    </row>
    <row r="517">
      <c r="A517" s="16" t="s">
        <v>8888</v>
      </c>
      <c r="B517" s="16" t="s">
        <v>3942</v>
      </c>
      <c r="C517" s="6">
        <v>2999.95</v>
      </c>
      <c r="D517" s="6">
        <v>5.0</v>
      </c>
      <c r="E517" s="6">
        <v>0.0</v>
      </c>
      <c r="F517" s="6">
        <v>1379.977</v>
      </c>
    </row>
    <row r="518">
      <c r="A518" s="16" t="s">
        <v>8888</v>
      </c>
      <c r="B518" s="16" t="s">
        <v>1769</v>
      </c>
      <c r="C518" s="6">
        <v>51.45</v>
      </c>
      <c r="D518" s="6">
        <v>3.0</v>
      </c>
      <c r="E518" s="6">
        <v>0.0</v>
      </c>
      <c r="F518" s="6">
        <v>13.8915</v>
      </c>
    </row>
    <row r="519">
      <c r="A519" s="16" t="s">
        <v>8888</v>
      </c>
      <c r="B519" s="16" t="s">
        <v>1772</v>
      </c>
      <c r="C519" s="6">
        <v>11.96</v>
      </c>
      <c r="D519" s="6">
        <v>2.0</v>
      </c>
      <c r="E519" s="6">
        <v>0.0</v>
      </c>
      <c r="F519" s="6">
        <v>5.382</v>
      </c>
    </row>
    <row r="520">
      <c r="A520" s="16" t="s">
        <v>8888</v>
      </c>
      <c r="B520" s="16" t="s">
        <v>1774</v>
      </c>
      <c r="C520" s="6">
        <v>1126.02</v>
      </c>
      <c r="D520" s="6">
        <v>3.0</v>
      </c>
      <c r="E520" s="6">
        <v>0.0</v>
      </c>
      <c r="F520" s="6">
        <v>56.301</v>
      </c>
    </row>
    <row r="521">
      <c r="A521" s="16" t="s">
        <v>6997</v>
      </c>
      <c r="B521" s="16" t="s">
        <v>3732</v>
      </c>
      <c r="C521" s="6">
        <v>18.392</v>
      </c>
      <c r="D521" s="6">
        <v>1.0</v>
      </c>
      <c r="E521" s="6">
        <v>0.2</v>
      </c>
      <c r="F521" s="6">
        <v>5.2877</v>
      </c>
    </row>
    <row r="522">
      <c r="A522" s="16" t="s">
        <v>6997</v>
      </c>
      <c r="B522" s="16" t="s">
        <v>1777</v>
      </c>
      <c r="C522" s="6">
        <v>129.568</v>
      </c>
      <c r="D522" s="6">
        <v>2.0</v>
      </c>
      <c r="E522" s="6">
        <v>0.2</v>
      </c>
      <c r="F522" s="6">
        <v>-25.9136</v>
      </c>
    </row>
    <row r="523">
      <c r="A523" s="16" t="s">
        <v>6997</v>
      </c>
      <c r="B523" s="16" t="s">
        <v>1779</v>
      </c>
      <c r="C523" s="6">
        <v>14.112</v>
      </c>
      <c r="D523" s="6">
        <v>9.0</v>
      </c>
      <c r="E523" s="6">
        <v>0.8</v>
      </c>
      <c r="F523" s="6">
        <v>-21.168</v>
      </c>
    </row>
    <row r="524">
      <c r="A524" s="16" t="s">
        <v>9241</v>
      </c>
      <c r="B524" s="16" t="s">
        <v>264</v>
      </c>
      <c r="C524" s="6">
        <v>210.98</v>
      </c>
      <c r="D524" s="6">
        <v>2.0</v>
      </c>
      <c r="E524" s="6">
        <v>0.0</v>
      </c>
      <c r="F524" s="6">
        <v>21.098</v>
      </c>
    </row>
    <row r="525">
      <c r="A525" s="16" t="s">
        <v>10156</v>
      </c>
      <c r="B525" s="16" t="s">
        <v>3944</v>
      </c>
      <c r="C525" s="6">
        <v>55.176</v>
      </c>
      <c r="D525" s="6">
        <v>3.0</v>
      </c>
      <c r="E525" s="6">
        <v>0.2</v>
      </c>
      <c r="F525" s="6">
        <v>-12.4146</v>
      </c>
    </row>
    <row r="526">
      <c r="A526" s="16" t="s">
        <v>10156</v>
      </c>
      <c r="B526" s="16" t="s">
        <v>3824</v>
      </c>
      <c r="C526" s="6">
        <v>66.26</v>
      </c>
      <c r="D526" s="6">
        <v>2.0</v>
      </c>
      <c r="E526" s="6">
        <v>0.0</v>
      </c>
      <c r="F526" s="6">
        <v>27.1666</v>
      </c>
    </row>
    <row r="527">
      <c r="A527" s="16" t="s">
        <v>7011</v>
      </c>
      <c r="B527" s="16" t="s">
        <v>1782</v>
      </c>
      <c r="C527" s="6">
        <v>22.2</v>
      </c>
      <c r="D527" s="6">
        <v>5.0</v>
      </c>
      <c r="E527" s="6">
        <v>0.0</v>
      </c>
      <c r="F527" s="6">
        <v>10.434</v>
      </c>
    </row>
    <row r="528">
      <c r="A528" s="16" t="s">
        <v>8598</v>
      </c>
      <c r="B528" s="16" t="s">
        <v>279</v>
      </c>
      <c r="C528" s="6">
        <v>683.952</v>
      </c>
      <c r="D528" s="6">
        <v>3.0</v>
      </c>
      <c r="E528" s="6">
        <v>0.2</v>
      </c>
      <c r="F528" s="6">
        <v>42.747</v>
      </c>
    </row>
    <row r="529">
      <c r="A529" s="16" t="s">
        <v>8598</v>
      </c>
      <c r="B529" s="16" t="s">
        <v>187</v>
      </c>
      <c r="C529" s="6">
        <v>45.696</v>
      </c>
      <c r="D529" s="6">
        <v>3.0</v>
      </c>
      <c r="E529" s="6">
        <v>0.2</v>
      </c>
      <c r="F529" s="6">
        <v>5.1408</v>
      </c>
    </row>
    <row r="530">
      <c r="A530" s="16" t="s">
        <v>9971</v>
      </c>
      <c r="B530" s="16" t="s">
        <v>1784</v>
      </c>
      <c r="C530" s="6">
        <v>36.336</v>
      </c>
      <c r="D530" s="6">
        <v>3.0</v>
      </c>
      <c r="E530" s="6">
        <v>0.2</v>
      </c>
      <c r="F530" s="6">
        <v>-7.2672</v>
      </c>
    </row>
    <row r="531">
      <c r="A531" s="16" t="s">
        <v>9971</v>
      </c>
      <c r="B531" s="16" t="s">
        <v>1787</v>
      </c>
      <c r="C531" s="6">
        <v>666.248</v>
      </c>
      <c r="D531" s="6">
        <v>1.0</v>
      </c>
      <c r="E531" s="6">
        <v>0.2</v>
      </c>
      <c r="F531" s="6">
        <v>-149.9058</v>
      </c>
    </row>
    <row r="532">
      <c r="A532" s="16" t="s">
        <v>9971</v>
      </c>
      <c r="B532" s="16" t="s">
        <v>1790</v>
      </c>
      <c r="C532" s="6">
        <v>52.512</v>
      </c>
      <c r="D532" s="6">
        <v>6.0</v>
      </c>
      <c r="E532" s="6">
        <v>0.2</v>
      </c>
      <c r="F532" s="6">
        <v>19.692</v>
      </c>
    </row>
    <row r="533">
      <c r="A533" s="16" t="s">
        <v>6126</v>
      </c>
      <c r="B533" s="16" t="s">
        <v>282</v>
      </c>
      <c r="C533" s="6">
        <v>190.72</v>
      </c>
      <c r="D533" s="6">
        <v>1.0</v>
      </c>
      <c r="E533" s="6">
        <v>0.2</v>
      </c>
      <c r="F533" s="6">
        <v>11.92</v>
      </c>
    </row>
    <row r="534">
      <c r="A534" s="16" t="s">
        <v>10395</v>
      </c>
      <c r="B534" s="16" t="s">
        <v>285</v>
      </c>
      <c r="C534" s="6">
        <v>47.94</v>
      </c>
      <c r="D534" s="6">
        <v>3.0</v>
      </c>
      <c r="E534" s="6">
        <v>0.0</v>
      </c>
      <c r="F534" s="6">
        <v>2.397</v>
      </c>
    </row>
    <row r="535">
      <c r="A535" s="16" t="s">
        <v>8286</v>
      </c>
      <c r="B535" s="16" t="s">
        <v>3946</v>
      </c>
      <c r="C535" s="6">
        <v>979.95</v>
      </c>
      <c r="D535" s="6">
        <v>5.0</v>
      </c>
      <c r="E535" s="6">
        <v>0.0</v>
      </c>
      <c r="F535" s="6">
        <v>274.386</v>
      </c>
    </row>
    <row r="536">
      <c r="A536" s="16" t="s">
        <v>8286</v>
      </c>
      <c r="B536" s="16" t="s">
        <v>1443</v>
      </c>
      <c r="C536" s="6">
        <v>22.75</v>
      </c>
      <c r="D536" s="6">
        <v>5.0</v>
      </c>
      <c r="E536" s="6">
        <v>0.0</v>
      </c>
      <c r="F536" s="6">
        <v>11.375</v>
      </c>
    </row>
    <row r="537">
      <c r="A537" s="16" t="s">
        <v>7595</v>
      </c>
      <c r="B537" s="16" t="s">
        <v>1793</v>
      </c>
      <c r="C537" s="6">
        <v>16.768</v>
      </c>
      <c r="D537" s="6">
        <v>2.0</v>
      </c>
      <c r="E537" s="6">
        <v>0.2</v>
      </c>
      <c r="F537" s="6">
        <v>1.4672</v>
      </c>
    </row>
    <row r="538">
      <c r="A538" s="16" t="s">
        <v>10364</v>
      </c>
      <c r="B538" s="16" t="s">
        <v>1796</v>
      </c>
      <c r="C538" s="6">
        <v>42.616</v>
      </c>
      <c r="D538" s="6">
        <v>7.0</v>
      </c>
      <c r="E538" s="6">
        <v>0.8</v>
      </c>
      <c r="F538" s="6">
        <v>-68.1856</v>
      </c>
    </row>
    <row r="539">
      <c r="A539" s="16" t="s">
        <v>6844</v>
      </c>
      <c r="B539" s="16" t="s">
        <v>1799</v>
      </c>
      <c r="C539" s="6">
        <v>10.752</v>
      </c>
      <c r="D539" s="6">
        <v>4.0</v>
      </c>
      <c r="E539" s="6">
        <v>0.2</v>
      </c>
      <c r="F539" s="6">
        <v>3.36</v>
      </c>
    </row>
    <row r="540">
      <c r="A540" s="16" t="s">
        <v>6638</v>
      </c>
      <c r="B540" s="16" t="s">
        <v>1802</v>
      </c>
      <c r="C540" s="6">
        <v>152.94</v>
      </c>
      <c r="D540" s="6">
        <v>3.0</v>
      </c>
      <c r="E540" s="6">
        <v>0.0</v>
      </c>
      <c r="F540" s="6">
        <v>41.2938</v>
      </c>
    </row>
    <row r="541">
      <c r="A541" s="16" t="s">
        <v>6638</v>
      </c>
      <c r="B541" s="16" t="s">
        <v>288</v>
      </c>
      <c r="C541" s="6">
        <v>283.92</v>
      </c>
      <c r="D541" s="6">
        <v>4.0</v>
      </c>
      <c r="E541" s="6">
        <v>0.0</v>
      </c>
      <c r="F541" s="6">
        <v>70.98</v>
      </c>
    </row>
    <row r="542">
      <c r="A542" s="16" t="s">
        <v>5631</v>
      </c>
      <c r="B542" s="16" t="s">
        <v>3948</v>
      </c>
      <c r="C542" s="6">
        <v>468.9</v>
      </c>
      <c r="D542" s="6">
        <v>6.0</v>
      </c>
      <c r="E542" s="6">
        <v>0.0</v>
      </c>
      <c r="F542" s="6">
        <v>206.316</v>
      </c>
    </row>
    <row r="543">
      <c r="A543" s="16" t="s">
        <v>7766</v>
      </c>
      <c r="B543" s="16" t="s">
        <v>3951</v>
      </c>
      <c r="C543" s="6">
        <v>380.864</v>
      </c>
      <c r="D543" s="6">
        <v>8.0</v>
      </c>
      <c r="E543" s="6">
        <v>0.2</v>
      </c>
      <c r="F543" s="6">
        <v>38.0864</v>
      </c>
    </row>
    <row r="544">
      <c r="A544" s="16" t="s">
        <v>9928</v>
      </c>
      <c r="B544" s="16" t="s">
        <v>1733</v>
      </c>
      <c r="C544" s="6">
        <v>646.776</v>
      </c>
      <c r="D544" s="6">
        <v>9.0</v>
      </c>
      <c r="E544" s="6">
        <v>0.2</v>
      </c>
      <c r="F544" s="6">
        <v>-145.5246</v>
      </c>
    </row>
    <row r="545">
      <c r="A545" s="16" t="s">
        <v>4859</v>
      </c>
      <c r="B545" s="16" t="s">
        <v>3954</v>
      </c>
      <c r="C545" s="6">
        <v>58.112</v>
      </c>
      <c r="D545" s="6">
        <v>2.0</v>
      </c>
      <c r="E545" s="6">
        <v>0.2</v>
      </c>
      <c r="F545" s="6">
        <v>7.264</v>
      </c>
    </row>
    <row r="546">
      <c r="A546" s="16" t="s">
        <v>4859</v>
      </c>
      <c r="B546" s="16" t="s">
        <v>3957</v>
      </c>
      <c r="C546" s="6">
        <v>100.792</v>
      </c>
      <c r="D546" s="6">
        <v>1.0</v>
      </c>
      <c r="E546" s="6">
        <v>0.2</v>
      </c>
      <c r="F546" s="6">
        <v>6.2995</v>
      </c>
    </row>
    <row r="547">
      <c r="A547" s="16" t="s">
        <v>4859</v>
      </c>
      <c r="B547" s="16" t="s">
        <v>290</v>
      </c>
      <c r="C547" s="6">
        <v>66.112</v>
      </c>
      <c r="D547" s="6">
        <v>4.0</v>
      </c>
      <c r="E547" s="6">
        <v>0.6</v>
      </c>
      <c r="F547" s="6">
        <v>-84.2928</v>
      </c>
    </row>
    <row r="548">
      <c r="A548" s="16" t="s">
        <v>9592</v>
      </c>
      <c r="B548" s="16" t="s">
        <v>1804</v>
      </c>
      <c r="C548" s="6">
        <v>41.28</v>
      </c>
      <c r="D548" s="6">
        <v>6.0</v>
      </c>
      <c r="E548" s="6">
        <v>0.2</v>
      </c>
      <c r="F548" s="6">
        <v>13.932</v>
      </c>
    </row>
    <row r="549">
      <c r="A549" s="16" t="s">
        <v>9592</v>
      </c>
      <c r="B549" s="16" t="s">
        <v>1807</v>
      </c>
      <c r="C549" s="6">
        <v>13.36</v>
      </c>
      <c r="D549" s="6">
        <v>2.0</v>
      </c>
      <c r="E549" s="6">
        <v>0.0</v>
      </c>
      <c r="F549" s="6">
        <v>6.4128</v>
      </c>
    </row>
    <row r="550">
      <c r="A550" s="16" t="s">
        <v>6316</v>
      </c>
      <c r="B550" s="16" t="s">
        <v>1118</v>
      </c>
      <c r="C550" s="6">
        <v>250.272</v>
      </c>
      <c r="D550" s="6">
        <v>9.0</v>
      </c>
      <c r="E550" s="6">
        <v>0.2</v>
      </c>
      <c r="F550" s="6">
        <v>15.642</v>
      </c>
    </row>
    <row r="551">
      <c r="A551" s="16" t="s">
        <v>6316</v>
      </c>
      <c r="B551" s="16" t="s">
        <v>1188</v>
      </c>
      <c r="C551" s="6">
        <v>11.364</v>
      </c>
      <c r="D551" s="6">
        <v>3.0</v>
      </c>
      <c r="E551" s="6">
        <v>0.8</v>
      </c>
      <c r="F551" s="6">
        <v>-17.046</v>
      </c>
    </row>
    <row r="552">
      <c r="A552" s="16" t="s">
        <v>6316</v>
      </c>
      <c r="B552" s="16" t="s">
        <v>1809</v>
      </c>
      <c r="C552" s="6">
        <v>8.72</v>
      </c>
      <c r="D552" s="6">
        <v>5.0</v>
      </c>
      <c r="E552" s="6">
        <v>0.2</v>
      </c>
      <c r="F552" s="6">
        <v>-1.744</v>
      </c>
    </row>
    <row r="553">
      <c r="A553" s="16" t="s">
        <v>7759</v>
      </c>
      <c r="B553" s="16" t="s">
        <v>293</v>
      </c>
      <c r="C553" s="6">
        <v>1121.568</v>
      </c>
      <c r="D553" s="6">
        <v>2.0</v>
      </c>
      <c r="E553" s="6">
        <v>0.2</v>
      </c>
      <c r="F553" s="6">
        <v>0.0</v>
      </c>
    </row>
    <row r="554">
      <c r="A554" s="16" t="s">
        <v>8580</v>
      </c>
      <c r="B554" s="16" t="s">
        <v>296</v>
      </c>
      <c r="C554" s="6">
        <v>34.504</v>
      </c>
      <c r="D554" s="6">
        <v>1.0</v>
      </c>
      <c r="E554" s="6">
        <v>0.2</v>
      </c>
      <c r="F554" s="6">
        <v>6.0382</v>
      </c>
    </row>
    <row r="555">
      <c r="A555" s="16" t="s">
        <v>8360</v>
      </c>
      <c r="B555" s="16" t="s">
        <v>1810</v>
      </c>
      <c r="C555" s="6">
        <v>10.824</v>
      </c>
      <c r="D555" s="6">
        <v>3.0</v>
      </c>
      <c r="E555" s="6">
        <v>0.2</v>
      </c>
      <c r="F555" s="6">
        <v>2.5707</v>
      </c>
    </row>
    <row r="556">
      <c r="A556" s="16" t="s">
        <v>8331</v>
      </c>
      <c r="B556" s="16" t="s">
        <v>1813</v>
      </c>
      <c r="C556" s="6">
        <v>1295.78</v>
      </c>
      <c r="D556" s="6">
        <v>2.0</v>
      </c>
      <c r="E556" s="6">
        <v>0.0</v>
      </c>
      <c r="F556" s="6">
        <v>310.9872</v>
      </c>
    </row>
    <row r="557">
      <c r="A557" s="16" t="s">
        <v>5868</v>
      </c>
      <c r="B557" s="16" t="s">
        <v>1816</v>
      </c>
      <c r="C557" s="6">
        <v>19.456</v>
      </c>
      <c r="D557" s="6">
        <v>4.0</v>
      </c>
      <c r="E557" s="6">
        <v>0.2</v>
      </c>
      <c r="F557" s="6">
        <v>3.4048</v>
      </c>
    </row>
    <row r="558">
      <c r="A558" s="16" t="s">
        <v>7372</v>
      </c>
      <c r="B558" s="16" t="s">
        <v>1819</v>
      </c>
      <c r="C558" s="6">
        <v>20.7</v>
      </c>
      <c r="D558" s="6">
        <v>2.0</v>
      </c>
      <c r="E558" s="6">
        <v>0.0</v>
      </c>
      <c r="F558" s="6">
        <v>9.936</v>
      </c>
    </row>
    <row r="559">
      <c r="A559" s="16" t="s">
        <v>7372</v>
      </c>
      <c r="B559" s="16" t="s">
        <v>299</v>
      </c>
      <c r="C559" s="6">
        <v>1335.68</v>
      </c>
      <c r="D559" s="6">
        <v>4.0</v>
      </c>
      <c r="E559" s="6">
        <v>0.2</v>
      </c>
      <c r="F559" s="6">
        <v>-217.048</v>
      </c>
    </row>
    <row r="560">
      <c r="A560" s="16" t="s">
        <v>7372</v>
      </c>
      <c r="B560" s="16" t="s">
        <v>1821</v>
      </c>
      <c r="C560" s="6">
        <v>32.4</v>
      </c>
      <c r="D560" s="6">
        <v>5.0</v>
      </c>
      <c r="E560" s="6">
        <v>0.0</v>
      </c>
      <c r="F560" s="6">
        <v>15.552</v>
      </c>
    </row>
    <row r="561">
      <c r="A561" s="16" t="s">
        <v>8703</v>
      </c>
      <c r="B561" s="16" t="s">
        <v>236</v>
      </c>
      <c r="C561" s="6">
        <v>42.6</v>
      </c>
      <c r="D561" s="6">
        <v>3.0</v>
      </c>
      <c r="E561" s="6">
        <v>0.0</v>
      </c>
      <c r="F561" s="6">
        <v>16.614</v>
      </c>
    </row>
    <row r="562">
      <c r="A562" s="16" t="s">
        <v>8703</v>
      </c>
      <c r="B562" s="16" t="s">
        <v>1823</v>
      </c>
      <c r="C562" s="6">
        <v>84.056</v>
      </c>
      <c r="D562" s="6">
        <v>7.0</v>
      </c>
      <c r="E562" s="6">
        <v>0.2</v>
      </c>
      <c r="F562" s="6">
        <v>27.3182</v>
      </c>
    </row>
    <row r="563">
      <c r="A563" s="16" t="s">
        <v>5713</v>
      </c>
      <c r="B563" s="16" t="s">
        <v>1826</v>
      </c>
      <c r="C563" s="6">
        <v>13.0</v>
      </c>
      <c r="D563" s="6">
        <v>5.0</v>
      </c>
      <c r="E563" s="6">
        <v>0.2</v>
      </c>
      <c r="F563" s="6">
        <v>1.3</v>
      </c>
    </row>
    <row r="564">
      <c r="A564" s="16" t="s">
        <v>5713</v>
      </c>
      <c r="B564" s="16" t="s">
        <v>302</v>
      </c>
      <c r="C564" s="6">
        <v>13.128</v>
      </c>
      <c r="D564" s="6">
        <v>3.0</v>
      </c>
      <c r="E564" s="6">
        <v>0.2</v>
      </c>
      <c r="F564" s="6">
        <v>3.7743</v>
      </c>
    </row>
    <row r="565">
      <c r="A565" s="16" t="s">
        <v>6573</v>
      </c>
      <c r="B565" s="16" t="s">
        <v>1828</v>
      </c>
      <c r="C565" s="6">
        <v>3.96</v>
      </c>
      <c r="D565" s="6">
        <v>2.0</v>
      </c>
      <c r="E565" s="6">
        <v>0.0</v>
      </c>
      <c r="F565" s="6">
        <v>0.0</v>
      </c>
    </row>
    <row r="566">
      <c r="A566" s="16" t="s">
        <v>6573</v>
      </c>
      <c r="B566" s="16" t="s">
        <v>1505</v>
      </c>
      <c r="C566" s="6">
        <v>2.61</v>
      </c>
      <c r="D566" s="6">
        <v>1.0</v>
      </c>
      <c r="E566" s="6">
        <v>0.0</v>
      </c>
      <c r="F566" s="6">
        <v>1.2006</v>
      </c>
    </row>
    <row r="567">
      <c r="A567" s="16" t="s">
        <v>9076</v>
      </c>
      <c r="B567" s="16" t="s">
        <v>3959</v>
      </c>
      <c r="C567" s="6">
        <v>374.376</v>
      </c>
      <c r="D567" s="6">
        <v>3.0</v>
      </c>
      <c r="E567" s="6">
        <v>0.2</v>
      </c>
      <c r="F567" s="6">
        <v>46.797</v>
      </c>
    </row>
    <row r="568">
      <c r="A568" s="16" t="s">
        <v>9468</v>
      </c>
      <c r="B568" s="16" t="s">
        <v>1831</v>
      </c>
      <c r="C568" s="6">
        <v>91.84</v>
      </c>
      <c r="D568" s="6">
        <v>8.0</v>
      </c>
      <c r="E568" s="6">
        <v>0.0</v>
      </c>
      <c r="F568" s="6">
        <v>45.0016</v>
      </c>
    </row>
    <row r="569">
      <c r="A569" s="16" t="s">
        <v>9468</v>
      </c>
      <c r="B569" s="16" t="s">
        <v>1833</v>
      </c>
      <c r="C569" s="6">
        <v>81.088</v>
      </c>
      <c r="D569" s="6">
        <v>7.0</v>
      </c>
      <c r="E569" s="6">
        <v>0.2</v>
      </c>
      <c r="F569" s="6">
        <v>27.3672</v>
      </c>
    </row>
    <row r="570">
      <c r="A570" s="16" t="s">
        <v>9468</v>
      </c>
      <c r="B570" s="16" t="s">
        <v>1836</v>
      </c>
      <c r="C570" s="6">
        <v>19.44</v>
      </c>
      <c r="D570" s="6">
        <v>3.0</v>
      </c>
      <c r="E570" s="6">
        <v>0.0</v>
      </c>
      <c r="F570" s="6">
        <v>9.3312</v>
      </c>
    </row>
    <row r="571">
      <c r="A571" s="16" t="s">
        <v>9468</v>
      </c>
      <c r="B571" s="16" t="s">
        <v>305</v>
      </c>
      <c r="C571" s="6">
        <v>451.152</v>
      </c>
      <c r="D571" s="6">
        <v>3.0</v>
      </c>
      <c r="E571" s="6">
        <v>0.2</v>
      </c>
      <c r="F571" s="6">
        <v>0.0</v>
      </c>
    </row>
    <row r="572">
      <c r="A572" s="16" t="s">
        <v>9632</v>
      </c>
      <c r="B572" s="16" t="s">
        <v>1819</v>
      </c>
      <c r="C572" s="6">
        <v>72.45</v>
      </c>
      <c r="D572" s="6">
        <v>7.0</v>
      </c>
      <c r="E572" s="6">
        <v>0.0</v>
      </c>
      <c r="F572" s="6">
        <v>34.776</v>
      </c>
    </row>
    <row r="573">
      <c r="A573" s="16" t="s">
        <v>9632</v>
      </c>
      <c r="B573" s="16" t="s">
        <v>1379</v>
      </c>
      <c r="C573" s="6">
        <v>13.96</v>
      </c>
      <c r="D573" s="6">
        <v>4.0</v>
      </c>
      <c r="E573" s="6">
        <v>0.0</v>
      </c>
      <c r="F573" s="6">
        <v>6.4216</v>
      </c>
    </row>
    <row r="574">
      <c r="A574" s="16" t="s">
        <v>9632</v>
      </c>
      <c r="B574" s="16" t="s">
        <v>1527</v>
      </c>
      <c r="C574" s="6">
        <v>33.264</v>
      </c>
      <c r="D574" s="6">
        <v>7.0</v>
      </c>
      <c r="E574" s="6">
        <v>0.2</v>
      </c>
      <c r="F574" s="6">
        <v>11.2266</v>
      </c>
    </row>
    <row r="575">
      <c r="A575" s="16" t="s">
        <v>9632</v>
      </c>
      <c r="B575" s="16" t="s">
        <v>3962</v>
      </c>
      <c r="C575" s="6">
        <v>14.85</v>
      </c>
      <c r="D575" s="6">
        <v>3.0</v>
      </c>
      <c r="E575" s="6">
        <v>0.0</v>
      </c>
      <c r="F575" s="6">
        <v>4.0095</v>
      </c>
    </row>
    <row r="576">
      <c r="A576" s="16" t="s">
        <v>7608</v>
      </c>
      <c r="B576" s="16" t="s">
        <v>1838</v>
      </c>
      <c r="C576" s="6">
        <v>8.82</v>
      </c>
      <c r="D576" s="6">
        <v>3.0</v>
      </c>
      <c r="E576" s="6">
        <v>0.0</v>
      </c>
      <c r="F576" s="6">
        <v>2.3814</v>
      </c>
    </row>
    <row r="577">
      <c r="A577" s="16" t="s">
        <v>6873</v>
      </c>
      <c r="B577" s="16" t="s">
        <v>1831</v>
      </c>
      <c r="C577" s="6">
        <v>160.72</v>
      </c>
      <c r="D577" s="6">
        <v>14.0</v>
      </c>
      <c r="E577" s="6">
        <v>0.0</v>
      </c>
      <c r="F577" s="6">
        <v>78.7528</v>
      </c>
    </row>
    <row r="578">
      <c r="A578" s="16" t="s">
        <v>6873</v>
      </c>
      <c r="B578" s="16" t="s">
        <v>1840</v>
      </c>
      <c r="C578" s="6">
        <v>19.92</v>
      </c>
      <c r="D578" s="6">
        <v>4.0</v>
      </c>
      <c r="E578" s="6">
        <v>0.0</v>
      </c>
      <c r="F578" s="6">
        <v>9.7608</v>
      </c>
    </row>
    <row r="579">
      <c r="A579" s="16" t="s">
        <v>6873</v>
      </c>
      <c r="B579" s="16" t="s">
        <v>1842</v>
      </c>
      <c r="C579" s="6">
        <v>7.3</v>
      </c>
      <c r="D579" s="6">
        <v>2.0</v>
      </c>
      <c r="E579" s="6">
        <v>0.0</v>
      </c>
      <c r="F579" s="6">
        <v>2.19</v>
      </c>
    </row>
    <row r="580">
      <c r="A580" s="16" t="s">
        <v>8700</v>
      </c>
      <c r="B580" s="16" t="s">
        <v>1241</v>
      </c>
      <c r="C580" s="6">
        <v>69.712</v>
      </c>
      <c r="D580" s="6">
        <v>2.0</v>
      </c>
      <c r="E580" s="6">
        <v>0.2</v>
      </c>
      <c r="F580" s="6">
        <v>8.714</v>
      </c>
    </row>
    <row r="581">
      <c r="A581" s="16" t="s">
        <v>8700</v>
      </c>
      <c r="B581" s="16" t="s">
        <v>308</v>
      </c>
      <c r="C581" s="6">
        <v>8.792</v>
      </c>
      <c r="D581" s="6">
        <v>1.0</v>
      </c>
      <c r="E581" s="6">
        <v>0.6</v>
      </c>
      <c r="F581" s="6">
        <v>-5.7148</v>
      </c>
    </row>
    <row r="582">
      <c r="A582" s="16" t="s">
        <v>6612</v>
      </c>
      <c r="B582" s="16" t="s">
        <v>1845</v>
      </c>
      <c r="C582" s="6">
        <v>51.52</v>
      </c>
      <c r="D582" s="6">
        <v>4.0</v>
      </c>
      <c r="E582" s="6">
        <v>0.0</v>
      </c>
      <c r="F582" s="6">
        <v>1.5456</v>
      </c>
    </row>
    <row r="583">
      <c r="A583" s="16" t="s">
        <v>9244</v>
      </c>
      <c r="B583" s="16" t="s">
        <v>3723</v>
      </c>
      <c r="C583" s="6">
        <v>470.376</v>
      </c>
      <c r="D583" s="6">
        <v>3.0</v>
      </c>
      <c r="E583" s="6">
        <v>0.2</v>
      </c>
      <c r="F583" s="6">
        <v>52.9173</v>
      </c>
    </row>
    <row r="584">
      <c r="A584" s="16" t="s">
        <v>9244</v>
      </c>
      <c r="B584" s="16" t="s">
        <v>3964</v>
      </c>
      <c r="C584" s="6">
        <v>105.584</v>
      </c>
      <c r="D584" s="6">
        <v>2.0</v>
      </c>
      <c r="E584" s="6">
        <v>0.2</v>
      </c>
      <c r="F584" s="6">
        <v>9.2386</v>
      </c>
    </row>
    <row r="585">
      <c r="A585" s="16" t="s">
        <v>9244</v>
      </c>
      <c r="B585" s="16" t="s">
        <v>1194</v>
      </c>
      <c r="C585" s="6">
        <v>31.152</v>
      </c>
      <c r="D585" s="6">
        <v>3.0</v>
      </c>
      <c r="E585" s="6">
        <v>0.2</v>
      </c>
      <c r="F585" s="6">
        <v>3.5046</v>
      </c>
    </row>
    <row r="586">
      <c r="A586" s="16" t="s">
        <v>9244</v>
      </c>
      <c r="B586" s="16" t="s">
        <v>1848</v>
      </c>
      <c r="C586" s="6">
        <v>6.783</v>
      </c>
      <c r="D586" s="6">
        <v>7.0</v>
      </c>
      <c r="E586" s="6">
        <v>0.7</v>
      </c>
      <c r="F586" s="6">
        <v>-4.7481</v>
      </c>
    </row>
    <row r="587">
      <c r="A587" s="16" t="s">
        <v>9244</v>
      </c>
      <c r="B587" s="16" t="s">
        <v>3773</v>
      </c>
      <c r="C587" s="6">
        <v>406.368</v>
      </c>
      <c r="D587" s="6">
        <v>4.0</v>
      </c>
      <c r="E587" s="6">
        <v>0.2</v>
      </c>
      <c r="F587" s="6">
        <v>30.4776</v>
      </c>
    </row>
    <row r="588">
      <c r="A588" s="16" t="s">
        <v>6531</v>
      </c>
      <c r="B588" s="16" t="s">
        <v>225</v>
      </c>
      <c r="C588" s="6">
        <v>70.98</v>
      </c>
      <c r="D588" s="6">
        <v>1.0</v>
      </c>
      <c r="E588" s="6">
        <v>0.0</v>
      </c>
      <c r="F588" s="6">
        <v>4.9686</v>
      </c>
    </row>
    <row r="589">
      <c r="A589" s="16" t="s">
        <v>6531</v>
      </c>
      <c r="B589" s="16" t="s">
        <v>1851</v>
      </c>
      <c r="C589" s="6">
        <v>294.93</v>
      </c>
      <c r="D589" s="6">
        <v>3.0</v>
      </c>
      <c r="E589" s="6">
        <v>0.0</v>
      </c>
      <c r="F589" s="6">
        <v>144.5157</v>
      </c>
    </row>
    <row r="590">
      <c r="A590" s="16" t="s">
        <v>10214</v>
      </c>
      <c r="B590" s="16" t="s">
        <v>3966</v>
      </c>
      <c r="C590" s="6">
        <v>84.784</v>
      </c>
      <c r="D590" s="6">
        <v>2.0</v>
      </c>
      <c r="E590" s="6">
        <v>0.2</v>
      </c>
      <c r="F590" s="6">
        <v>-20.1362</v>
      </c>
    </row>
    <row r="591">
      <c r="A591" s="16" t="s">
        <v>10214</v>
      </c>
      <c r="B591" s="16" t="s">
        <v>1854</v>
      </c>
      <c r="C591" s="6">
        <v>20.736</v>
      </c>
      <c r="D591" s="6">
        <v>4.0</v>
      </c>
      <c r="E591" s="6">
        <v>0.2</v>
      </c>
      <c r="F591" s="6">
        <v>7.2576</v>
      </c>
    </row>
    <row r="592">
      <c r="A592" s="16" t="s">
        <v>10214</v>
      </c>
      <c r="B592" s="16" t="s">
        <v>1742</v>
      </c>
      <c r="C592" s="6">
        <v>16.821</v>
      </c>
      <c r="D592" s="6">
        <v>3.0</v>
      </c>
      <c r="E592" s="6">
        <v>0.7</v>
      </c>
      <c r="F592" s="6">
        <v>-12.8961</v>
      </c>
    </row>
    <row r="593">
      <c r="A593" s="16" t="s">
        <v>10214</v>
      </c>
      <c r="B593" s="16" t="s">
        <v>1856</v>
      </c>
      <c r="C593" s="6">
        <v>10.368</v>
      </c>
      <c r="D593" s="6">
        <v>2.0</v>
      </c>
      <c r="E593" s="6">
        <v>0.2</v>
      </c>
      <c r="F593" s="6">
        <v>3.6288</v>
      </c>
    </row>
    <row r="594">
      <c r="A594" s="16" t="s">
        <v>5533</v>
      </c>
      <c r="B594" s="16" t="s">
        <v>1858</v>
      </c>
      <c r="C594" s="6">
        <v>9.344</v>
      </c>
      <c r="D594" s="6">
        <v>2.0</v>
      </c>
      <c r="E594" s="6">
        <v>0.2</v>
      </c>
      <c r="F594" s="6">
        <v>1.168</v>
      </c>
    </row>
    <row r="595">
      <c r="A595" s="16" t="s">
        <v>5533</v>
      </c>
      <c r="B595" s="16" t="s">
        <v>3812</v>
      </c>
      <c r="C595" s="6">
        <v>31.2</v>
      </c>
      <c r="D595" s="6">
        <v>3.0</v>
      </c>
      <c r="E595" s="6">
        <v>0.2</v>
      </c>
      <c r="F595" s="6">
        <v>9.75</v>
      </c>
    </row>
    <row r="596">
      <c r="A596" s="16" t="s">
        <v>5456</v>
      </c>
      <c r="B596" s="16" t="s">
        <v>1860</v>
      </c>
      <c r="C596" s="6">
        <v>76.12</v>
      </c>
      <c r="D596" s="6">
        <v>2.0</v>
      </c>
      <c r="E596" s="6">
        <v>0.0</v>
      </c>
      <c r="F596" s="6">
        <v>22.0748</v>
      </c>
    </row>
    <row r="597">
      <c r="A597" s="16" t="s">
        <v>5456</v>
      </c>
      <c r="B597" s="16" t="s">
        <v>3893</v>
      </c>
      <c r="C597" s="6">
        <v>1199.976</v>
      </c>
      <c r="D597" s="6">
        <v>3.0</v>
      </c>
      <c r="E597" s="6">
        <v>0.2</v>
      </c>
      <c r="F597" s="6">
        <v>434.9913</v>
      </c>
    </row>
    <row r="598">
      <c r="A598" s="16" t="s">
        <v>5456</v>
      </c>
      <c r="B598" s="16" t="s">
        <v>3854</v>
      </c>
      <c r="C598" s="6">
        <v>445.96</v>
      </c>
      <c r="D598" s="6">
        <v>5.0</v>
      </c>
      <c r="E598" s="6">
        <v>0.2</v>
      </c>
      <c r="F598" s="6">
        <v>55.745</v>
      </c>
    </row>
    <row r="599">
      <c r="A599" s="16" t="s">
        <v>5456</v>
      </c>
      <c r="B599" s="16" t="s">
        <v>311</v>
      </c>
      <c r="C599" s="6">
        <v>327.76</v>
      </c>
      <c r="D599" s="6">
        <v>8.0</v>
      </c>
      <c r="E599" s="6">
        <v>0.0</v>
      </c>
      <c r="F599" s="6">
        <v>91.7728</v>
      </c>
    </row>
    <row r="600">
      <c r="A600" s="16" t="s">
        <v>7492</v>
      </c>
      <c r="B600" s="16" t="s">
        <v>1863</v>
      </c>
      <c r="C600" s="6">
        <v>11.632</v>
      </c>
      <c r="D600" s="6">
        <v>2.0</v>
      </c>
      <c r="E600" s="6">
        <v>0.2</v>
      </c>
      <c r="F600" s="6">
        <v>1.0178</v>
      </c>
    </row>
    <row r="601">
      <c r="A601" s="16" t="s">
        <v>10045</v>
      </c>
      <c r="B601" s="16" t="s">
        <v>3968</v>
      </c>
      <c r="C601" s="6">
        <v>143.982</v>
      </c>
      <c r="D601" s="6">
        <v>3.0</v>
      </c>
      <c r="E601" s="6">
        <v>0.4</v>
      </c>
      <c r="F601" s="6">
        <v>-28.7964</v>
      </c>
    </row>
    <row r="602">
      <c r="A602" s="16" t="s">
        <v>10045</v>
      </c>
      <c r="B602" s="16" t="s">
        <v>3970</v>
      </c>
      <c r="C602" s="6">
        <v>494.376</v>
      </c>
      <c r="D602" s="6">
        <v>4.0</v>
      </c>
      <c r="E602" s="6">
        <v>0.4</v>
      </c>
      <c r="F602" s="6">
        <v>-115.3544</v>
      </c>
    </row>
    <row r="603">
      <c r="A603" s="16" t="s">
        <v>10045</v>
      </c>
      <c r="B603" s="16" t="s">
        <v>1842</v>
      </c>
      <c r="C603" s="6">
        <v>5.84</v>
      </c>
      <c r="D603" s="6">
        <v>2.0</v>
      </c>
      <c r="E603" s="6">
        <v>0.2</v>
      </c>
      <c r="F603" s="6">
        <v>0.73</v>
      </c>
    </row>
    <row r="604">
      <c r="A604" s="16" t="s">
        <v>5775</v>
      </c>
      <c r="B604" s="16" t="s">
        <v>1866</v>
      </c>
      <c r="C604" s="6">
        <v>142.776</v>
      </c>
      <c r="D604" s="6">
        <v>1.0</v>
      </c>
      <c r="E604" s="6">
        <v>0.2</v>
      </c>
      <c r="F604" s="6">
        <v>17.847</v>
      </c>
    </row>
    <row r="605">
      <c r="A605" s="16" t="s">
        <v>5775</v>
      </c>
      <c r="B605" s="16" t="s">
        <v>187</v>
      </c>
      <c r="C605" s="6">
        <v>45.696</v>
      </c>
      <c r="D605" s="6">
        <v>3.0</v>
      </c>
      <c r="E605" s="6">
        <v>0.2</v>
      </c>
      <c r="F605" s="6">
        <v>5.1408</v>
      </c>
    </row>
    <row r="606">
      <c r="A606" s="16" t="s">
        <v>5775</v>
      </c>
      <c r="B606" s="16" t="s">
        <v>1665</v>
      </c>
      <c r="C606" s="6">
        <v>7.218</v>
      </c>
      <c r="D606" s="6">
        <v>3.0</v>
      </c>
      <c r="E606" s="6">
        <v>0.7</v>
      </c>
      <c r="F606" s="6">
        <v>-5.5338</v>
      </c>
    </row>
    <row r="607">
      <c r="A607" s="16" t="s">
        <v>5775</v>
      </c>
      <c r="B607" s="16" t="s">
        <v>1651</v>
      </c>
      <c r="C607" s="6">
        <v>43.188</v>
      </c>
      <c r="D607" s="6">
        <v>4.0</v>
      </c>
      <c r="E607" s="6">
        <v>0.7</v>
      </c>
      <c r="F607" s="6">
        <v>-31.6712</v>
      </c>
    </row>
    <row r="608">
      <c r="A608" s="16" t="s">
        <v>5775</v>
      </c>
      <c r="B608" s="16" t="s">
        <v>1869</v>
      </c>
      <c r="C608" s="6">
        <v>131.904</v>
      </c>
      <c r="D608" s="6">
        <v>3.0</v>
      </c>
      <c r="E608" s="6">
        <v>0.2</v>
      </c>
      <c r="F608" s="6">
        <v>47.8152</v>
      </c>
    </row>
    <row r="609">
      <c r="A609" s="16" t="s">
        <v>9741</v>
      </c>
      <c r="B609" s="16" t="s">
        <v>1872</v>
      </c>
      <c r="C609" s="6">
        <v>3.282</v>
      </c>
      <c r="D609" s="6">
        <v>2.0</v>
      </c>
      <c r="E609" s="6">
        <v>0.7</v>
      </c>
      <c r="F609" s="6">
        <v>-2.6256</v>
      </c>
    </row>
    <row r="610">
      <c r="A610" s="16" t="s">
        <v>9741</v>
      </c>
      <c r="B610" s="16" t="s">
        <v>1767</v>
      </c>
      <c r="C610" s="6">
        <v>21.168</v>
      </c>
      <c r="D610" s="6">
        <v>9.0</v>
      </c>
      <c r="E610" s="6">
        <v>0.2</v>
      </c>
      <c r="F610" s="6">
        <v>2.3814</v>
      </c>
    </row>
    <row r="611">
      <c r="A611" s="16" t="s">
        <v>9741</v>
      </c>
      <c r="B611" s="16" t="s">
        <v>3972</v>
      </c>
      <c r="C611" s="6">
        <v>55.188</v>
      </c>
      <c r="D611" s="6">
        <v>2.0</v>
      </c>
      <c r="E611" s="6">
        <v>0.4</v>
      </c>
      <c r="F611" s="6">
        <v>-10.1178</v>
      </c>
    </row>
    <row r="612">
      <c r="A612" s="16" t="s">
        <v>8174</v>
      </c>
      <c r="B612" s="16" t="s">
        <v>3886</v>
      </c>
      <c r="C612" s="6">
        <v>369.576</v>
      </c>
      <c r="D612" s="6">
        <v>3.0</v>
      </c>
      <c r="E612" s="6">
        <v>0.2</v>
      </c>
      <c r="F612" s="6">
        <v>41.5773</v>
      </c>
    </row>
    <row r="613">
      <c r="A613" s="16" t="s">
        <v>8174</v>
      </c>
      <c r="B613" s="16" t="s">
        <v>1874</v>
      </c>
      <c r="C613" s="6">
        <v>15.712</v>
      </c>
      <c r="D613" s="6">
        <v>4.0</v>
      </c>
      <c r="E613" s="6">
        <v>0.2</v>
      </c>
      <c r="F613" s="6">
        <v>5.6956</v>
      </c>
    </row>
    <row r="614">
      <c r="A614" s="16" t="s">
        <v>7507</v>
      </c>
      <c r="B614" s="16" t="s">
        <v>1876</v>
      </c>
      <c r="C614" s="6">
        <v>8.448</v>
      </c>
      <c r="D614" s="6">
        <v>2.0</v>
      </c>
      <c r="E614" s="6">
        <v>0.2</v>
      </c>
      <c r="F614" s="6">
        <v>2.64</v>
      </c>
    </row>
    <row r="615">
      <c r="A615" s="16" t="s">
        <v>7507</v>
      </c>
      <c r="B615" s="16" t="s">
        <v>3974</v>
      </c>
      <c r="C615" s="6">
        <v>728.946</v>
      </c>
      <c r="D615" s="6">
        <v>9.0</v>
      </c>
      <c r="E615" s="6">
        <v>0.4</v>
      </c>
      <c r="F615" s="6">
        <v>-157.9383</v>
      </c>
    </row>
    <row r="616">
      <c r="A616" s="16" t="s">
        <v>9105</v>
      </c>
      <c r="B616" s="16" t="s">
        <v>3827</v>
      </c>
      <c r="C616" s="6">
        <v>119.94</v>
      </c>
      <c r="D616" s="6">
        <v>10.0</v>
      </c>
      <c r="E616" s="6">
        <v>0.4</v>
      </c>
      <c r="F616" s="6">
        <v>15.992</v>
      </c>
    </row>
    <row r="617">
      <c r="A617" s="16" t="s">
        <v>9105</v>
      </c>
      <c r="B617" s="16" t="s">
        <v>1878</v>
      </c>
      <c r="C617" s="6">
        <v>3.648</v>
      </c>
      <c r="D617" s="6">
        <v>2.0</v>
      </c>
      <c r="E617" s="6">
        <v>0.7</v>
      </c>
      <c r="F617" s="6">
        <v>-2.7968</v>
      </c>
    </row>
    <row r="618">
      <c r="A618" s="16" t="s">
        <v>8684</v>
      </c>
      <c r="B618" s="16" t="s">
        <v>314</v>
      </c>
      <c r="C618" s="6">
        <v>40.48</v>
      </c>
      <c r="D618" s="6">
        <v>2.0</v>
      </c>
      <c r="E618" s="6">
        <v>0.0</v>
      </c>
      <c r="F618" s="6">
        <v>15.7872</v>
      </c>
    </row>
    <row r="619">
      <c r="A619" s="16" t="s">
        <v>8684</v>
      </c>
      <c r="B619" s="16" t="s">
        <v>317</v>
      </c>
      <c r="C619" s="6">
        <v>9.94</v>
      </c>
      <c r="D619" s="6">
        <v>2.0</v>
      </c>
      <c r="E619" s="6">
        <v>0.0</v>
      </c>
      <c r="F619" s="6">
        <v>3.0814</v>
      </c>
    </row>
    <row r="620">
      <c r="A620" s="16" t="s">
        <v>8684</v>
      </c>
      <c r="B620" s="16" t="s">
        <v>1880</v>
      </c>
      <c r="C620" s="6">
        <v>107.424</v>
      </c>
      <c r="D620" s="6">
        <v>9.0</v>
      </c>
      <c r="E620" s="6">
        <v>0.2</v>
      </c>
      <c r="F620" s="6">
        <v>33.57</v>
      </c>
    </row>
    <row r="621">
      <c r="A621" s="16" t="s">
        <v>8684</v>
      </c>
      <c r="B621" s="16" t="s">
        <v>3976</v>
      </c>
      <c r="C621" s="6">
        <v>37.91</v>
      </c>
      <c r="D621" s="6">
        <v>1.0</v>
      </c>
      <c r="E621" s="6">
        <v>0.0</v>
      </c>
      <c r="F621" s="6">
        <v>10.9939</v>
      </c>
    </row>
    <row r="622">
      <c r="A622" s="16" t="s">
        <v>8684</v>
      </c>
      <c r="B622" s="16" t="s">
        <v>96</v>
      </c>
      <c r="C622" s="6">
        <v>88.02</v>
      </c>
      <c r="D622" s="6">
        <v>3.0</v>
      </c>
      <c r="E622" s="6">
        <v>0.0</v>
      </c>
      <c r="F622" s="6">
        <v>27.2862</v>
      </c>
    </row>
    <row r="623">
      <c r="A623" s="16" t="s">
        <v>9752</v>
      </c>
      <c r="B623" s="16" t="s">
        <v>1883</v>
      </c>
      <c r="C623" s="6">
        <v>8.69</v>
      </c>
      <c r="D623" s="6">
        <v>5.0</v>
      </c>
      <c r="E623" s="6">
        <v>0.8</v>
      </c>
      <c r="F623" s="6">
        <v>-14.773</v>
      </c>
    </row>
    <row r="624">
      <c r="A624" s="16" t="s">
        <v>6698</v>
      </c>
      <c r="B624" s="16" t="s">
        <v>320</v>
      </c>
      <c r="C624" s="6">
        <v>301.96</v>
      </c>
      <c r="D624" s="6">
        <v>2.0</v>
      </c>
      <c r="E624" s="6">
        <v>0.0</v>
      </c>
      <c r="F624" s="6">
        <v>87.5684</v>
      </c>
    </row>
    <row r="625">
      <c r="A625" s="16" t="s">
        <v>6698</v>
      </c>
      <c r="B625" s="16" t="s">
        <v>1886</v>
      </c>
      <c r="C625" s="6">
        <v>555.21</v>
      </c>
      <c r="D625" s="6">
        <v>5.0</v>
      </c>
      <c r="E625" s="6">
        <v>0.1</v>
      </c>
      <c r="F625" s="6">
        <v>178.901</v>
      </c>
    </row>
    <row r="626">
      <c r="A626" s="16" t="s">
        <v>6698</v>
      </c>
      <c r="B626" s="16" t="s">
        <v>1889</v>
      </c>
      <c r="C626" s="6">
        <v>523.48</v>
      </c>
      <c r="D626" s="6">
        <v>4.0</v>
      </c>
      <c r="E626" s="6">
        <v>0.0</v>
      </c>
      <c r="F626" s="6">
        <v>130.87</v>
      </c>
    </row>
    <row r="627">
      <c r="A627" s="16" t="s">
        <v>6698</v>
      </c>
      <c r="B627" s="16" t="s">
        <v>1084</v>
      </c>
      <c r="C627" s="6">
        <v>161.82</v>
      </c>
      <c r="D627" s="6">
        <v>9.0</v>
      </c>
      <c r="E627" s="6">
        <v>0.0</v>
      </c>
      <c r="F627" s="6">
        <v>46.9278</v>
      </c>
    </row>
    <row r="628">
      <c r="A628" s="16" t="s">
        <v>9596</v>
      </c>
      <c r="B628" s="16" t="s">
        <v>322</v>
      </c>
      <c r="C628" s="6">
        <v>35.56</v>
      </c>
      <c r="D628" s="6">
        <v>7.0</v>
      </c>
      <c r="E628" s="6">
        <v>0.0</v>
      </c>
      <c r="F628" s="6">
        <v>12.0904</v>
      </c>
    </row>
    <row r="629">
      <c r="A629" s="16" t="s">
        <v>9405</v>
      </c>
      <c r="B629" s="16" t="s">
        <v>1892</v>
      </c>
      <c r="C629" s="6">
        <v>97.16</v>
      </c>
      <c r="D629" s="6">
        <v>2.0</v>
      </c>
      <c r="E629" s="6">
        <v>0.0</v>
      </c>
      <c r="F629" s="6">
        <v>28.1764</v>
      </c>
    </row>
    <row r="630">
      <c r="A630" s="16" t="s">
        <v>9008</v>
      </c>
      <c r="B630" s="16" t="s">
        <v>1894</v>
      </c>
      <c r="C630" s="6">
        <v>15.24</v>
      </c>
      <c r="D630" s="6">
        <v>5.0</v>
      </c>
      <c r="E630" s="6">
        <v>0.2</v>
      </c>
      <c r="F630" s="6">
        <v>5.1435</v>
      </c>
    </row>
    <row r="631">
      <c r="A631" s="16" t="s">
        <v>9008</v>
      </c>
      <c r="B631" s="16" t="s">
        <v>1446</v>
      </c>
      <c r="C631" s="6">
        <v>13.23</v>
      </c>
      <c r="D631" s="6">
        <v>3.0</v>
      </c>
      <c r="E631" s="6">
        <v>0.0</v>
      </c>
      <c r="F631" s="6">
        <v>6.0858</v>
      </c>
    </row>
    <row r="632">
      <c r="A632" s="16" t="s">
        <v>10147</v>
      </c>
      <c r="B632" s="16" t="s">
        <v>1896</v>
      </c>
      <c r="C632" s="6">
        <v>243.384</v>
      </c>
      <c r="D632" s="6">
        <v>3.0</v>
      </c>
      <c r="E632" s="6">
        <v>0.2</v>
      </c>
      <c r="F632" s="6">
        <v>-51.7191</v>
      </c>
    </row>
    <row r="633">
      <c r="A633" s="16" t="s">
        <v>10147</v>
      </c>
      <c r="B633" s="16" t="s">
        <v>3979</v>
      </c>
      <c r="C633" s="6">
        <v>119.8</v>
      </c>
      <c r="D633" s="6">
        <v>5.0</v>
      </c>
      <c r="E633" s="6">
        <v>0.2</v>
      </c>
      <c r="F633" s="6">
        <v>29.95</v>
      </c>
    </row>
    <row r="634">
      <c r="A634" s="16" t="s">
        <v>10147</v>
      </c>
      <c r="B634" s="16" t="s">
        <v>3982</v>
      </c>
      <c r="C634" s="6">
        <v>300.768</v>
      </c>
      <c r="D634" s="6">
        <v>4.0</v>
      </c>
      <c r="E634" s="6">
        <v>0.2</v>
      </c>
      <c r="F634" s="6">
        <v>30.0768</v>
      </c>
    </row>
    <row r="635">
      <c r="A635" s="16" t="s">
        <v>9229</v>
      </c>
      <c r="B635" s="16" t="s">
        <v>3985</v>
      </c>
      <c r="C635" s="6">
        <v>17.88</v>
      </c>
      <c r="D635" s="6">
        <v>3.0</v>
      </c>
      <c r="E635" s="6">
        <v>0.2</v>
      </c>
      <c r="F635" s="6">
        <v>2.4585</v>
      </c>
    </row>
    <row r="636">
      <c r="A636" s="16" t="s">
        <v>9229</v>
      </c>
      <c r="B636" s="16" t="s">
        <v>1851</v>
      </c>
      <c r="C636" s="6">
        <v>235.944</v>
      </c>
      <c r="D636" s="6">
        <v>3.0</v>
      </c>
      <c r="E636" s="6">
        <v>0.2</v>
      </c>
      <c r="F636" s="6">
        <v>85.5297</v>
      </c>
    </row>
    <row r="637">
      <c r="A637" s="16" t="s">
        <v>7119</v>
      </c>
      <c r="B637" s="16" t="s">
        <v>325</v>
      </c>
      <c r="C637" s="6">
        <v>392.94</v>
      </c>
      <c r="D637" s="6">
        <v>3.0</v>
      </c>
      <c r="E637" s="6">
        <v>0.0</v>
      </c>
      <c r="F637" s="6">
        <v>43.2234</v>
      </c>
    </row>
    <row r="638">
      <c r="A638" s="16" t="s">
        <v>10110</v>
      </c>
      <c r="B638" s="16" t="s">
        <v>1899</v>
      </c>
      <c r="C638" s="6">
        <v>18.882</v>
      </c>
      <c r="D638" s="6">
        <v>3.0</v>
      </c>
      <c r="E638" s="6">
        <v>0.7</v>
      </c>
      <c r="F638" s="6">
        <v>-13.8468</v>
      </c>
    </row>
    <row r="639">
      <c r="A639" s="16" t="s">
        <v>10110</v>
      </c>
      <c r="B639" s="16" t="s">
        <v>1901</v>
      </c>
      <c r="C639" s="6">
        <v>122.328</v>
      </c>
      <c r="D639" s="6">
        <v>3.0</v>
      </c>
      <c r="E639" s="6">
        <v>0.2</v>
      </c>
      <c r="F639" s="6">
        <v>12.2328</v>
      </c>
    </row>
    <row r="640">
      <c r="A640" s="16" t="s">
        <v>7424</v>
      </c>
      <c r="B640" s="16" t="s">
        <v>139</v>
      </c>
      <c r="C640" s="6">
        <v>1049.2</v>
      </c>
      <c r="D640" s="6">
        <v>5.0</v>
      </c>
      <c r="E640" s="6">
        <v>0.0</v>
      </c>
      <c r="F640" s="6">
        <v>272.792</v>
      </c>
    </row>
    <row r="641">
      <c r="A641" s="16" t="s">
        <v>7424</v>
      </c>
      <c r="B641" s="16" t="s">
        <v>1904</v>
      </c>
      <c r="C641" s="6">
        <v>15.424</v>
      </c>
      <c r="D641" s="6">
        <v>4.0</v>
      </c>
      <c r="E641" s="6">
        <v>0.2</v>
      </c>
      <c r="F641" s="6">
        <v>5.0128</v>
      </c>
    </row>
    <row r="642">
      <c r="A642" s="16" t="s">
        <v>7929</v>
      </c>
      <c r="B642" s="16" t="s">
        <v>327</v>
      </c>
      <c r="C642" s="6">
        <v>18.84</v>
      </c>
      <c r="D642" s="6">
        <v>3.0</v>
      </c>
      <c r="E642" s="6">
        <v>0.0</v>
      </c>
      <c r="F642" s="6">
        <v>6.0288</v>
      </c>
    </row>
    <row r="643">
      <c r="A643" s="16" t="s">
        <v>9688</v>
      </c>
      <c r="B643" s="16" t="s">
        <v>1906</v>
      </c>
      <c r="C643" s="6">
        <v>330.4</v>
      </c>
      <c r="D643" s="6">
        <v>2.0</v>
      </c>
      <c r="E643" s="6">
        <v>0.0</v>
      </c>
      <c r="F643" s="6">
        <v>85.904</v>
      </c>
    </row>
    <row r="644">
      <c r="A644" s="16" t="s">
        <v>9688</v>
      </c>
      <c r="B644" s="16" t="s">
        <v>1909</v>
      </c>
      <c r="C644" s="6">
        <v>26.25</v>
      </c>
      <c r="D644" s="6">
        <v>7.0</v>
      </c>
      <c r="E644" s="6">
        <v>0.0</v>
      </c>
      <c r="F644" s="6">
        <v>12.6</v>
      </c>
    </row>
    <row r="645">
      <c r="A645" s="16" t="s">
        <v>8457</v>
      </c>
      <c r="B645" s="16" t="s">
        <v>3824</v>
      </c>
      <c r="C645" s="6">
        <v>132.52</v>
      </c>
      <c r="D645" s="6">
        <v>4.0</v>
      </c>
      <c r="E645" s="6">
        <v>0.0</v>
      </c>
      <c r="F645" s="6">
        <v>54.3332</v>
      </c>
    </row>
    <row r="646">
      <c r="A646" s="16" t="s">
        <v>10387</v>
      </c>
      <c r="B646" s="16" t="s">
        <v>1912</v>
      </c>
      <c r="C646" s="6">
        <v>6.48</v>
      </c>
      <c r="D646" s="6">
        <v>1.0</v>
      </c>
      <c r="E646" s="6">
        <v>0.0</v>
      </c>
      <c r="F646" s="6">
        <v>3.1752</v>
      </c>
    </row>
    <row r="647">
      <c r="A647" s="16" t="s">
        <v>8861</v>
      </c>
      <c r="B647" s="16" t="s">
        <v>1914</v>
      </c>
      <c r="C647" s="6">
        <v>209.3</v>
      </c>
      <c r="D647" s="6">
        <v>2.0</v>
      </c>
      <c r="E647" s="6">
        <v>0.0</v>
      </c>
      <c r="F647" s="6">
        <v>56.511</v>
      </c>
    </row>
    <row r="648">
      <c r="A648" s="16" t="s">
        <v>7209</v>
      </c>
      <c r="B648" s="16" t="s">
        <v>1917</v>
      </c>
      <c r="C648" s="6">
        <v>31.56</v>
      </c>
      <c r="D648" s="6">
        <v>5.0</v>
      </c>
      <c r="E648" s="6">
        <v>0.2</v>
      </c>
      <c r="F648" s="6">
        <v>9.8625</v>
      </c>
    </row>
    <row r="649">
      <c r="A649" s="16" t="s">
        <v>7209</v>
      </c>
      <c r="B649" s="16" t="s">
        <v>1919</v>
      </c>
      <c r="C649" s="6">
        <v>30.144</v>
      </c>
      <c r="D649" s="6">
        <v>2.0</v>
      </c>
      <c r="E649" s="6">
        <v>0.2</v>
      </c>
      <c r="F649" s="6">
        <v>3.0144</v>
      </c>
    </row>
    <row r="650">
      <c r="A650" s="16" t="s">
        <v>8158</v>
      </c>
      <c r="B650" s="16" t="s">
        <v>216</v>
      </c>
      <c r="C650" s="6">
        <v>14.8</v>
      </c>
      <c r="D650" s="6">
        <v>4.0</v>
      </c>
      <c r="E650" s="6">
        <v>0.0</v>
      </c>
      <c r="F650" s="6">
        <v>6.068</v>
      </c>
    </row>
    <row r="651">
      <c r="A651" s="16" t="s">
        <v>8158</v>
      </c>
      <c r="B651" s="16" t="s">
        <v>3791</v>
      </c>
      <c r="C651" s="6">
        <v>302.376</v>
      </c>
      <c r="D651" s="6">
        <v>3.0</v>
      </c>
      <c r="E651" s="6">
        <v>0.2</v>
      </c>
      <c r="F651" s="6">
        <v>22.6782</v>
      </c>
    </row>
    <row r="652">
      <c r="A652" s="16" t="s">
        <v>8158</v>
      </c>
      <c r="B652" s="16" t="s">
        <v>3987</v>
      </c>
      <c r="C652" s="6">
        <v>316.0</v>
      </c>
      <c r="D652" s="6">
        <v>4.0</v>
      </c>
      <c r="E652" s="6">
        <v>0.0</v>
      </c>
      <c r="F652" s="6">
        <v>31.6</v>
      </c>
    </row>
    <row r="653">
      <c r="A653" s="16" t="s">
        <v>7697</v>
      </c>
      <c r="B653" s="16" t="s">
        <v>1140</v>
      </c>
      <c r="C653" s="6">
        <v>379.4</v>
      </c>
      <c r="D653" s="6">
        <v>10.0</v>
      </c>
      <c r="E653" s="6">
        <v>0.0</v>
      </c>
      <c r="F653" s="6">
        <v>178.318</v>
      </c>
    </row>
    <row r="654">
      <c r="A654" s="16" t="s">
        <v>9146</v>
      </c>
      <c r="B654" s="16" t="s">
        <v>1134</v>
      </c>
      <c r="C654" s="6">
        <v>97.82</v>
      </c>
      <c r="D654" s="6">
        <v>2.0</v>
      </c>
      <c r="E654" s="6">
        <v>0.0</v>
      </c>
      <c r="F654" s="6">
        <v>45.9754</v>
      </c>
    </row>
    <row r="655">
      <c r="A655" s="16" t="s">
        <v>9146</v>
      </c>
      <c r="B655" s="16" t="s">
        <v>3989</v>
      </c>
      <c r="C655" s="6">
        <v>103.12</v>
      </c>
      <c r="D655" s="6">
        <v>8.0</v>
      </c>
      <c r="E655" s="6">
        <v>0.0</v>
      </c>
      <c r="F655" s="6">
        <v>10.312</v>
      </c>
    </row>
    <row r="656">
      <c r="A656" s="16" t="s">
        <v>7773</v>
      </c>
      <c r="B656" s="16" t="s">
        <v>1921</v>
      </c>
      <c r="C656" s="6">
        <v>113.552</v>
      </c>
      <c r="D656" s="6">
        <v>2.0</v>
      </c>
      <c r="E656" s="6">
        <v>0.2</v>
      </c>
      <c r="F656" s="6">
        <v>8.5164</v>
      </c>
    </row>
    <row r="657">
      <c r="A657" s="16" t="s">
        <v>7773</v>
      </c>
      <c r="B657" s="16" t="s">
        <v>1924</v>
      </c>
      <c r="C657" s="6">
        <v>3.318</v>
      </c>
      <c r="D657" s="6">
        <v>2.0</v>
      </c>
      <c r="E657" s="6">
        <v>0.7</v>
      </c>
      <c r="F657" s="6">
        <v>-2.6544</v>
      </c>
    </row>
    <row r="658">
      <c r="A658" s="16" t="s">
        <v>7773</v>
      </c>
      <c r="B658" s="16" t="s">
        <v>1927</v>
      </c>
      <c r="C658" s="6">
        <v>134.288</v>
      </c>
      <c r="D658" s="6">
        <v>2.0</v>
      </c>
      <c r="E658" s="6">
        <v>0.2</v>
      </c>
      <c r="F658" s="6">
        <v>45.3222</v>
      </c>
    </row>
    <row r="659">
      <c r="A659" s="16" t="s">
        <v>10212</v>
      </c>
      <c r="B659" s="16" t="s">
        <v>273</v>
      </c>
      <c r="C659" s="6">
        <v>701.372</v>
      </c>
      <c r="D659" s="6">
        <v>2.0</v>
      </c>
      <c r="E659" s="6">
        <v>0.3</v>
      </c>
      <c r="F659" s="6">
        <v>-50.098</v>
      </c>
    </row>
    <row r="660">
      <c r="A660" s="16" t="s">
        <v>10212</v>
      </c>
      <c r="B660" s="16" t="s">
        <v>1143</v>
      </c>
      <c r="C660" s="6">
        <v>2.308</v>
      </c>
      <c r="D660" s="6">
        <v>2.0</v>
      </c>
      <c r="E660" s="6">
        <v>0.8</v>
      </c>
      <c r="F660" s="6">
        <v>-3.462</v>
      </c>
    </row>
    <row r="661">
      <c r="A661" s="16" t="s">
        <v>6830</v>
      </c>
      <c r="B661" s="16" t="s">
        <v>1866</v>
      </c>
      <c r="C661" s="6">
        <v>999.432</v>
      </c>
      <c r="D661" s="6">
        <v>7.0</v>
      </c>
      <c r="E661" s="6">
        <v>0.2</v>
      </c>
      <c r="F661" s="6">
        <v>124.929</v>
      </c>
    </row>
    <row r="662">
      <c r="A662" s="16" t="s">
        <v>6830</v>
      </c>
      <c r="B662" s="16" t="s">
        <v>1930</v>
      </c>
      <c r="C662" s="6">
        <v>724.08</v>
      </c>
      <c r="D662" s="6">
        <v>14.0</v>
      </c>
      <c r="E662" s="6">
        <v>0.2</v>
      </c>
      <c r="F662" s="6">
        <v>-135.765</v>
      </c>
    </row>
    <row r="663">
      <c r="A663" s="16" t="s">
        <v>6830</v>
      </c>
      <c r="B663" s="16" t="s">
        <v>81</v>
      </c>
      <c r="C663" s="6">
        <v>918.785</v>
      </c>
      <c r="D663" s="6">
        <v>5.0</v>
      </c>
      <c r="E663" s="6">
        <v>0.3</v>
      </c>
      <c r="F663" s="6">
        <v>-118.1295</v>
      </c>
    </row>
    <row r="664">
      <c r="A664" s="16" t="s">
        <v>6830</v>
      </c>
      <c r="B664" s="16" t="s">
        <v>1214</v>
      </c>
      <c r="C664" s="6">
        <v>2.724</v>
      </c>
      <c r="D664" s="6">
        <v>3.0</v>
      </c>
      <c r="E664" s="6">
        <v>0.8</v>
      </c>
      <c r="F664" s="6">
        <v>-4.2222</v>
      </c>
    </row>
    <row r="665">
      <c r="A665" s="16" t="s">
        <v>7545</v>
      </c>
      <c r="B665" s="16" t="s">
        <v>1373</v>
      </c>
      <c r="C665" s="6">
        <v>459.95</v>
      </c>
      <c r="D665" s="6">
        <v>5.0</v>
      </c>
      <c r="E665" s="6">
        <v>0.0</v>
      </c>
      <c r="F665" s="6">
        <v>18.398</v>
      </c>
    </row>
    <row r="666">
      <c r="A666" s="16" t="s">
        <v>7858</v>
      </c>
      <c r="B666" s="16" t="s">
        <v>1217</v>
      </c>
      <c r="C666" s="6">
        <v>10.74</v>
      </c>
      <c r="D666" s="6">
        <v>3.0</v>
      </c>
      <c r="E666" s="6">
        <v>0.0</v>
      </c>
      <c r="F666" s="6">
        <v>5.2626</v>
      </c>
    </row>
    <row r="667">
      <c r="A667" s="16" t="s">
        <v>8991</v>
      </c>
      <c r="B667" s="16" t="s">
        <v>1933</v>
      </c>
      <c r="C667" s="6">
        <v>23.76</v>
      </c>
      <c r="D667" s="6">
        <v>3.0</v>
      </c>
      <c r="E667" s="6">
        <v>0.2</v>
      </c>
      <c r="F667" s="6">
        <v>2.079</v>
      </c>
    </row>
    <row r="668">
      <c r="A668" s="16" t="s">
        <v>8991</v>
      </c>
      <c r="B668" s="16" t="s">
        <v>1463</v>
      </c>
      <c r="C668" s="6">
        <v>85.056</v>
      </c>
      <c r="D668" s="6">
        <v>3.0</v>
      </c>
      <c r="E668" s="6">
        <v>0.2</v>
      </c>
      <c r="F668" s="6">
        <v>28.7064</v>
      </c>
    </row>
    <row r="669">
      <c r="A669" s="16" t="s">
        <v>8991</v>
      </c>
      <c r="B669" s="16" t="s">
        <v>3992</v>
      </c>
      <c r="C669" s="6">
        <v>381.576</v>
      </c>
      <c r="D669" s="6">
        <v>3.0</v>
      </c>
      <c r="E669" s="6">
        <v>0.2</v>
      </c>
      <c r="F669" s="6">
        <v>28.6182</v>
      </c>
    </row>
    <row r="670">
      <c r="A670" s="16" t="s">
        <v>5874</v>
      </c>
      <c r="B670" s="16" t="s">
        <v>329</v>
      </c>
      <c r="C670" s="6">
        <v>30.36</v>
      </c>
      <c r="D670" s="6">
        <v>5.0</v>
      </c>
      <c r="E670" s="6">
        <v>0.2</v>
      </c>
      <c r="F670" s="6">
        <v>8.7285</v>
      </c>
    </row>
    <row r="671">
      <c r="A671" s="16" t="s">
        <v>10290</v>
      </c>
      <c r="B671" s="16" t="s">
        <v>332</v>
      </c>
      <c r="C671" s="6">
        <v>23.976</v>
      </c>
      <c r="D671" s="6">
        <v>3.0</v>
      </c>
      <c r="E671" s="6">
        <v>0.6</v>
      </c>
      <c r="F671" s="6">
        <v>-14.3856</v>
      </c>
    </row>
    <row r="672">
      <c r="A672" s="16" t="s">
        <v>10290</v>
      </c>
      <c r="B672" s="16" t="s">
        <v>335</v>
      </c>
      <c r="C672" s="6">
        <v>108.925</v>
      </c>
      <c r="D672" s="6">
        <v>1.0</v>
      </c>
      <c r="E672" s="6">
        <v>0.5</v>
      </c>
      <c r="F672" s="6">
        <v>-71.8905</v>
      </c>
    </row>
    <row r="673">
      <c r="A673" s="16" t="s">
        <v>10290</v>
      </c>
      <c r="B673" s="16" t="s">
        <v>1244</v>
      </c>
      <c r="C673" s="6">
        <v>36.352</v>
      </c>
      <c r="D673" s="6">
        <v>8.0</v>
      </c>
      <c r="E673" s="6">
        <v>0.2</v>
      </c>
      <c r="F673" s="6">
        <v>11.36</v>
      </c>
    </row>
    <row r="674">
      <c r="A674" s="16" t="s">
        <v>8551</v>
      </c>
      <c r="B674" s="16" t="s">
        <v>1936</v>
      </c>
      <c r="C674" s="6">
        <v>19.56</v>
      </c>
      <c r="D674" s="6">
        <v>5.0</v>
      </c>
      <c r="E674" s="6">
        <v>0.2</v>
      </c>
      <c r="F674" s="6">
        <v>1.7115</v>
      </c>
    </row>
    <row r="675">
      <c r="A675" s="16" t="s">
        <v>8944</v>
      </c>
      <c r="B675" s="16" t="s">
        <v>1938</v>
      </c>
      <c r="C675" s="6">
        <v>61.44</v>
      </c>
      <c r="D675" s="6">
        <v>3.0</v>
      </c>
      <c r="E675" s="6">
        <v>0.0</v>
      </c>
      <c r="F675" s="6">
        <v>16.5888</v>
      </c>
    </row>
    <row r="676">
      <c r="A676" s="16" t="s">
        <v>8944</v>
      </c>
      <c r="B676" s="16" t="s">
        <v>1941</v>
      </c>
      <c r="C676" s="6">
        <v>38.9</v>
      </c>
      <c r="D676" s="6">
        <v>5.0</v>
      </c>
      <c r="E676" s="6">
        <v>0.0</v>
      </c>
      <c r="F676" s="6">
        <v>17.505</v>
      </c>
    </row>
    <row r="677">
      <c r="A677" s="16" t="s">
        <v>8944</v>
      </c>
      <c r="B677" s="16" t="s">
        <v>3824</v>
      </c>
      <c r="C677" s="6">
        <v>99.39</v>
      </c>
      <c r="D677" s="6">
        <v>3.0</v>
      </c>
      <c r="E677" s="6">
        <v>0.0</v>
      </c>
      <c r="F677" s="6">
        <v>40.7499</v>
      </c>
    </row>
    <row r="678">
      <c r="A678" s="16" t="s">
        <v>10353</v>
      </c>
      <c r="B678" s="16" t="s">
        <v>1944</v>
      </c>
      <c r="C678" s="6">
        <v>2.688</v>
      </c>
      <c r="D678" s="6">
        <v>3.0</v>
      </c>
      <c r="E678" s="6">
        <v>0.8</v>
      </c>
      <c r="F678" s="6">
        <v>-7.392</v>
      </c>
    </row>
    <row r="679">
      <c r="A679" s="16" t="s">
        <v>10353</v>
      </c>
      <c r="B679" s="16" t="s">
        <v>3995</v>
      </c>
      <c r="C679" s="6">
        <v>27.816</v>
      </c>
      <c r="D679" s="6">
        <v>3.0</v>
      </c>
      <c r="E679" s="6">
        <v>0.2</v>
      </c>
      <c r="F679" s="6">
        <v>4.5201</v>
      </c>
    </row>
    <row r="680">
      <c r="A680" s="16" t="s">
        <v>10353</v>
      </c>
      <c r="B680" s="16" t="s">
        <v>338</v>
      </c>
      <c r="C680" s="6">
        <v>82.524</v>
      </c>
      <c r="D680" s="6">
        <v>3.0</v>
      </c>
      <c r="E680" s="6">
        <v>0.6</v>
      </c>
      <c r="F680" s="6">
        <v>-41.262</v>
      </c>
    </row>
    <row r="681">
      <c r="A681" s="16" t="s">
        <v>10353</v>
      </c>
      <c r="B681" s="16" t="s">
        <v>1946</v>
      </c>
      <c r="C681" s="6">
        <v>182.994</v>
      </c>
      <c r="D681" s="6">
        <v>3.0</v>
      </c>
      <c r="E681" s="6">
        <v>0.8</v>
      </c>
      <c r="F681" s="6">
        <v>-320.2395</v>
      </c>
    </row>
    <row r="682">
      <c r="A682" s="16" t="s">
        <v>8223</v>
      </c>
      <c r="B682" s="16" t="s">
        <v>1949</v>
      </c>
      <c r="C682" s="6">
        <v>14.352</v>
      </c>
      <c r="D682" s="6">
        <v>3.0</v>
      </c>
      <c r="E682" s="6">
        <v>0.2</v>
      </c>
      <c r="F682" s="6">
        <v>4.6644</v>
      </c>
    </row>
    <row r="683">
      <c r="A683" s="16" t="s">
        <v>8223</v>
      </c>
      <c r="B683" s="16" t="s">
        <v>1951</v>
      </c>
      <c r="C683" s="6">
        <v>64.96</v>
      </c>
      <c r="D683" s="6">
        <v>2.0</v>
      </c>
      <c r="E683" s="6">
        <v>0.0</v>
      </c>
      <c r="F683" s="6">
        <v>2.5984</v>
      </c>
    </row>
    <row r="684">
      <c r="A684" s="16" t="s">
        <v>8223</v>
      </c>
      <c r="B684" s="16" t="s">
        <v>1769</v>
      </c>
      <c r="C684" s="6">
        <v>68.6</v>
      </c>
      <c r="D684" s="6">
        <v>4.0</v>
      </c>
      <c r="E684" s="6">
        <v>0.0</v>
      </c>
      <c r="F684" s="6">
        <v>18.522</v>
      </c>
    </row>
    <row r="685">
      <c r="A685" s="16" t="s">
        <v>10539</v>
      </c>
      <c r="B685" s="16" t="s">
        <v>3998</v>
      </c>
      <c r="C685" s="6">
        <v>7999.98</v>
      </c>
      <c r="D685" s="6">
        <v>4.0</v>
      </c>
      <c r="E685" s="6">
        <v>0.5</v>
      </c>
      <c r="F685" s="6">
        <v>-3839.9904</v>
      </c>
    </row>
    <row r="686">
      <c r="A686" s="16" t="s">
        <v>10539</v>
      </c>
      <c r="B686" s="16" t="s">
        <v>1914</v>
      </c>
      <c r="C686" s="6">
        <v>167.44</v>
      </c>
      <c r="D686" s="6">
        <v>2.0</v>
      </c>
      <c r="E686" s="6">
        <v>0.2</v>
      </c>
      <c r="F686" s="6">
        <v>14.651</v>
      </c>
    </row>
    <row r="687">
      <c r="A687" s="16" t="s">
        <v>5899</v>
      </c>
      <c r="B687" s="16" t="s">
        <v>3873</v>
      </c>
      <c r="C687" s="6">
        <v>479.97</v>
      </c>
      <c r="D687" s="6">
        <v>3.0</v>
      </c>
      <c r="E687" s="6">
        <v>0.0</v>
      </c>
      <c r="F687" s="6">
        <v>163.1898</v>
      </c>
    </row>
    <row r="688">
      <c r="A688" s="16" t="s">
        <v>5899</v>
      </c>
      <c r="B688" s="16" t="s">
        <v>1953</v>
      </c>
      <c r="C688" s="6">
        <v>14.62</v>
      </c>
      <c r="D688" s="6">
        <v>2.0</v>
      </c>
      <c r="E688" s="6">
        <v>0.0</v>
      </c>
      <c r="F688" s="6">
        <v>6.8714</v>
      </c>
    </row>
    <row r="689">
      <c r="A689" s="16" t="s">
        <v>5899</v>
      </c>
      <c r="B689" s="16" t="s">
        <v>1181</v>
      </c>
      <c r="C689" s="6">
        <v>19.44</v>
      </c>
      <c r="D689" s="6">
        <v>3.0</v>
      </c>
      <c r="E689" s="6">
        <v>0.0</v>
      </c>
      <c r="F689" s="6">
        <v>9.3312</v>
      </c>
    </row>
    <row r="690">
      <c r="A690" s="16" t="s">
        <v>9563</v>
      </c>
      <c r="B690" s="16" t="s">
        <v>341</v>
      </c>
      <c r="C690" s="6">
        <v>191.984</v>
      </c>
      <c r="D690" s="6">
        <v>2.0</v>
      </c>
      <c r="E690" s="6">
        <v>0.2</v>
      </c>
      <c r="F690" s="6">
        <v>4.7996</v>
      </c>
    </row>
    <row r="691">
      <c r="A691" s="16" t="s">
        <v>9769</v>
      </c>
      <c r="B691" s="16" t="s">
        <v>344</v>
      </c>
      <c r="C691" s="6">
        <v>104.01</v>
      </c>
      <c r="D691" s="6">
        <v>1.0</v>
      </c>
      <c r="E691" s="6">
        <v>0.0</v>
      </c>
      <c r="F691" s="6">
        <v>14.5614</v>
      </c>
    </row>
    <row r="692">
      <c r="A692" s="16" t="s">
        <v>9769</v>
      </c>
      <c r="B692" s="16" t="s">
        <v>3714</v>
      </c>
      <c r="C692" s="6">
        <v>284.82</v>
      </c>
      <c r="D692" s="6">
        <v>1.0</v>
      </c>
      <c r="E692" s="6">
        <v>0.0</v>
      </c>
      <c r="F692" s="6">
        <v>74.0532</v>
      </c>
    </row>
    <row r="693">
      <c r="A693" s="16" t="s">
        <v>9769</v>
      </c>
      <c r="B693" s="16" t="s">
        <v>1955</v>
      </c>
      <c r="C693" s="6">
        <v>36.84</v>
      </c>
      <c r="D693" s="6">
        <v>3.0</v>
      </c>
      <c r="E693" s="6">
        <v>0.0</v>
      </c>
      <c r="F693" s="6">
        <v>10.3152</v>
      </c>
    </row>
    <row r="694">
      <c r="A694" s="16" t="s">
        <v>6590</v>
      </c>
      <c r="B694" s="16" t="s">
        <v>4001</v>
      </c>
      <c r="C694" s="6">
        <v>166.24</v>
      </c>
      <c r="D694" s="6">
        <v>1.0</v>
      </c>
      <c r="E694" s="6">
        <v>0.0</v>
      </c>
      <c r="F694" s="6">
        <v>24.936</v>
      </c>
    </row>
    <row r="695">
      <c r="A695" s="16" t="s">
        <v>6590</v>
      </c>
      <c r="B695" s="16" t="s">
        <v>1957</v>
      </c>
      <c r="C695" s="6">
        <v>33.4</v>
      </c>
      <c r="D695" s="6">
        <v>5.0</v>
      </c>
      <c r="E695" s="6">
        <v>0.0</v>
      </c>
      <c r="F695" s="6">
        <v>16.032</v>
      </c>
    </row>
    <row r="696">
      <c r="A696" s="16" t="s">
        <v>6385</v>
      </c>
      <c r="B696" s="16" t="s">
        <v>1510</v>
      </c>
      <c r="C696" s="6">
        <v>198.272</v>
      </c>
      <c r="D696" s="6">
        <v>8.0</v>
      </c>
      <c r="E696" s="6">
        <v>0.2</v>
      </c>
      <c r="F696" s="6">
        <v>17.3488</v>
      </c>
    </row>
    <row r="697">
      <c r="A697" s="16" t="s">
        <v>6385</v>
      </c>
      <c r="B697" s="16" t="s">
        <v>1959</v>
      </c>
      <c r="C697" s="6">
        <v>47.36</v>
      </c>
      <c r="D697" s="6">
        <v>4.0</v>
      </c>
      <c r="E697" s="6">
        <v>0.2</v>
      </c>
      <c r="F697" s="6">
        <v>17.76</v>
      </c>
    </row>
    <row r="698">
      <c r="A698" s="16" t="s">
        <v>6385</v>
      </c>
      <c r="B698" s="16" t="s">
        <v>1167</v>
      </c>
      <c r="C698" s="6">
        <v>200.984</v>
      </c>
      <c r="D698" s="6">
        <v>7.0</v>
      </c>
      <c r="E698" s="6">
        <v>0.2</v>
      </c>
      <c r="F698" s="6">
        <v>62.8075</v>
      </c>
    </row>
    <row r="699">
      <c r="A699" s="16" t="s">
        <v>6385</v>
      </c>
      <c r="B699" s="16" t="s">
        <v>1961</v>
      </c>
      <c r="C699" s="6">
        <v>97.696</v>
      </c>
      <c r="D699" s="6">
        <v>4.0</v>
      </c>
      <c r="E699" s="6">
        <v>0.2</v>
      </c>
      <c r="F699" s="6">
        <v>31.7512</v>
      </c>
    </row>
    <row r="700">
      <c r="A700" s="16" t="s">
        <v>6385</v>
      </c>
      <c r="B700" s="16" t="s">
        <v>1964</v>
      </c>
      <c r="C700" s="6">
        <v>2.696</v>
      </c>
      <c r="D700" s="6">
        <v>1.0</v>
      </c>
      <c r="E700" s="6">
        <v>0.2</v>
      </c>
      <c r="F700" s="6">
        <v>0.8088</v>
      </c>
    </row>
    <row r="701">
      <c r="A701" s="16" t="s">
        <v>6385</v>
      </c>
      <c r="B701" s="16" t="s">
        <v>1966</v>
      </c>
      <c r="C701" s="6">
        <v>18.588</v>
      </c>
      <c r="D701" s="6">
        <v>2.0</v>
      </c>
      <c r="E701" s="6">
        <v>0.7</v>
      </c>
      <c r="F701" s="6">
        <v>-13.6312</v>
      </c>
    </row>
    <row r="702">
      <c r="A702" s="16" t="s">
        <v>6385</v>
      </c>
      <c r="B702" s="16" t="s">
        <v>1524</v>
      </c>
      <c r="C702" s="6">
        <v>4.896</v>
      </c>
      <c r="D702" s="6">
        <v>3.0</v>
      </c>
      <c r="E702" s="6">
        <v>0.7</v>
      </c>
      <c r="F702" s="6">
        <v>-3.4272</v>
      </c>
    </row>
    <row r="703">
      <c r="A703" s="16" t="s">
        <v>8613</v>
      </c>
      <c r="B703" s="16" t="s">
        <v>114</v>
      </c>
      <c r="C703" s="6">
        <v>15.072</v>
      </c>
      <c r="D703" s="6">
        <v>3.0</v>
      </c>
      <c r="E703" s="6">
        <v>0.2</v>
      </c>
      <c r="F703" s="6">
        <v>4.1448</v>
      </c>
    </row>
    <row r="704">
      <c r="A704" s="16" t="s">
        <v>8208</v>
      </c>
      <c r="B704" s="16" t="s">
        <v>347</v>
      </c>
      <c r="C704" s="6">
        <v>209.88</v>
      </c>
      <c r="D704" s="6">
        <v>3.0</v>
      </c>
      <c r="E704" s="6">
        <v>0.0</v>
      </c>
      <c r="F704" s="6">
        <v>35.6796</v>
      </c>
    </row>
    <row r="705">
      <c r="A705" s="16" t="s">
        <v>6754</v>
      </c>
      <c r="B705" s="16" t="s">
        <v>350</v>
      </c>
      <c r="C705" s="6">
        <v>369.912</v>
      </c>
      <c r="D705" s="6">
        <v>3.0</v>
      </c>
      <c r="E705" s="6">
        <v>0.2</v>
      </c>
      <c r="F705" s="6">
        <v>-13.8717</v>
      </c>
    </row>
    <row r="706">
      <c r="A706" s="16" t="s">
        <v>5589</v>
      </c>
      <c r="B706" s="16" t="s">
        <v>1968</v>
      </c>
      <c r="C706" s="6">
        <v>10.368</v>
      </c>
      <c r="D706" s="6">
        <v>2.0</v>
      </c>
      <c r="E706" s="6">
        <v>0.2</v>
      </c>
      <c r="F706" s="6">
        <v>3.6288</v>
      </c>
    </row>
    <row r="707">
      <c r="A707" s="16" t="s">
        <v>5589</v>
      </c>
      <c r="B707" s="16" t="s">
        <v>1970</v>
      </c>
      <c r="C707" s="6">
        <v>166.84</v>
      </c>
      <c r="D707" s="6">
        <v>5.0</v>
      </c>
      <c r="E707" s="6">
        <v>0.2</v>
      </c>
      <c r="F707" s="6">
        <v>18.7695</v>
      </c>
    </row>
    <row r="708">
      <c r="A708" s="16" t="s">
        <v>5589</v>
      </c>
      <c r="B708" s="16" t="s">
        <v>3939</v>
      </c>
      <c r="C708" s="6">
        <v>15.216</v>
      </c>
      <c r="D708" s="6">
        <v>1.0</v>
      </c>
      <c r="E708" s="6">
        <v>0.2</v>
      </c>
      <c r="F708" s="6">
        <v>2.2824</v>
      </c>
    </row>
    <row r="709">
      <c r="A709" s="16" t="s">
        <v>5052</v>
      </c>
      <c r="B709" s="16" t="s">
        <v>3844</v>
      </c>
      <c r="C709" s="6">
        <v>119.96</v>
      </c>
      <c r="D709" s="6">
        <v>4.0</v>
      </c>
      <c r="E709" s="6">
        <v>0.0</v>
      </c>
      <c r="F709" s="6">
        <v>52.7824</v>
      </c>
    </row>
    <row r="710">
      <c r="A710" s="16" t="s">
        <v>5052</v>
      </c>
      <c r="B710" s="16" t="s">
        <v>353</v>
      </c>
      <c r="C710" s="6">
        <v>883.92</v>
      </c>
      <c r="D710" s="6">
        <v>5.0</v>
      </c>
      <c r="E710" s="6">
        <v>0.2</v>
      </c>
      <c r="F710" s="6">
        <v>-110.49</v>
      </c>
    </row>
    <row r="711">
      <c r="A711" s="16" t="s">
        <v>5052</v>
      </c>
      <c r="B711" s="16" t="s">
        <v>1597</v>
      </c>
      <c r="C711" s="6">
        <v>46.72</v>
      </c>
      <c r="D711" s="6">
        <v>8.0</v>
      </c>
      <c r="E711" s="6">
        <v>0.2</v>
      </c>
      <c r="F711" s="6">
        <v>15.768</v>
      </c>
    </row>
    <row r="712">
      <c r="A712" s="16" t="s">
        <v>5085</v>
      </c>
      <c r="B712" s="16" t="s">
        <v>1714</v>
      </c>
      <c r="C712" s="6">
        <v>55.48</v>
      </c>
      <c r="D712" s="6">
        <v>1.0</v>
      </c>
      <c r="E712" s="6">
        <v>0.0</v>
      </c>
      <c r="F712" s="6">
        <v>26.6304</v>
      </c>
    </row>
    <row r="713">
      <c r="A713" s="16" t="s">
        <v>9263</v>
      </c>
      <c r="B713" s="16" t="s">
        <v>1973</v>
      </c>
      <c r="C713" s="6">
        <v>24.448</v>
      </c>
      <c r="D713" s="6">
        <v>4.0</v>
      </c>
      <c r="E713" s="6">
        <v>0.2</v>
      </c>
      <c r="F713" s="6">
        <v>8.8624</v>
      </c>
    </row>
    <row r="714">
      <c r="A714" s="16" t="s">
        <v>10256</v>
      </c>
      <c r="B714" s="16" t="s">
        <v>1976</v>
      </c>
      <c r="C714" s="6">
        <v>281.34</v>
      </c>
      <c r="D714" s="6">
        <v>6.0</v>
      </c>
      <c r="E714" s="6">
        <v>0.0</v>
      </c>
      <c r="F714" s="6">
        <v>109.7226</v>
      </c>
    </row>
    <row r="715">
      <c r="A715" s="16" t="s">
        <v>10256</v>
      </c>
      <c r="B715" s="16" t="s">
        <v>3886</v>
      </c>
      <c r="C715" s="6">
        <v>307.98</v>
      </c>
      <c r="D715" s="6">
        <v>2.0</v>
      </c>
      <c r="E715" s="6">
        <v>0.0</v>
      </c>
      <c r="F715" s="6">
        <v>89.3142</v>
      </c>
    </row>
    <row r="716">
      <c r="A716" s="16" t="s">
        <v>10256</v>
      </c>
      <c r="B716" s="16" t="s">
        <v>4004</v>
      </c>
      <c r="C716" s="6">
        <v>299.97</v>
      </c>
      <c r="D716" s="6">
        <v>3.0</v>
      </c>
      <c r="E716" s="6">
        <v>0.0</v>
      </c>
      <c r="F716" s="6">
        <v>113.9886</v>
      </c>
    </row>
    <row r="717">
      <c r="A717" s="16" t="s">
        <v>5825</v>
      </c>
      <c r="B717" s="16" t="s">
        <v>1979</v>
      </c>
      <c r="C717" s="6">
        <v>19.92</v>
      </c>
      <c r="D717" s="6">
        <v>5.0</v>
      </c>
      <c r="E717" s="6">
        <v>0.2</v>
      </c>
      <c r="F717" s="6">
        <v>6.972</v>
      </c>
    </row>
    <row r="718">
      <c r="A718" s="16" t="s">
        <v>5422</v>
      </c>
      <c r="B718" s="16" t="s">
        <v>317</v>
      </c>
      <c r="C718" s="6">
        <v>9.94</v>
      </c>
      <c r="D718" s="6">
        <v>2.0</v>
      </c>
      <c r="E718" s="6">
        <v>0.0</v>
      </c>
      <c r="F718" s="6">
        <v>3.0814</v>
      </c>
    </row>
    <row r="719">
      <c r="A719" s="16" t="s">
        <v>8520</v>
      </c>
      <c r="B719" s="16" t="s">
        <v>356</v>
      </c>
      <c r="C719" s="6">
        <v>103.056</v>
      </c>
      <c r="D719" s="6">
        <v>3.0</v>
      </c>
      <c r="E719" s="6">
        <v>0.2</v>
      </c>
      <c r="F719" s="6">
        <v>24.4758</v>
      </c>
    </row>
    <row r="720">
      <c r="A720" s="16" t="s">
        <v>4873</v>
      </c>
      <c r="B720" s="16" t="s">
        <v>1748</v>
      </c>
      <c r="C720" s="6">
        <v>59.808</v>
      </c>
      <c r="D720" s="6">
        <v>3.0</v>
      </c>
      <c r="E720" s="6">
        <v>0.2</v>
      </c>
      <c r="F720" s="6">
        <v>19.4376</v>
      </c>
    </row>
    <row r="721">
      <c r="A721" s="16" t="s">
        <v>4873</v>
      </c>
      <c r="B721" s="16" t="s">
        <v>242</v>
      </c>
      <c r="C721" s="6">
        <v>73.32</v>
      </c>
      <c r="D721" s="6">
        <v>6.0</v>
      </c>
      <c r="E721" s="6">
        <v>0.0</v>
      </c>
      <c r="F721" s="6">
        <v>21.996</v>
      </c>
    </row>
    <row r="722">
      <c r="A722" s="16" t="s">
        <v>7364</v>
      </c>
      <c r="B722" s="16" t="s">
        <v>1981</v>
      </c>
      <c r="C722" s="6">
        <v>146.82</v>
      </c>
      <c r="D722" s="6">
        <v>3.0</v>
      </c>
      <c r="E722" s="6">
        <v>0.0</v>
      </c>
      <c r="F722" s="6">
        <v>73.41</v>
      </c>
    </row>
    <row r="723">
      <c r="A723" s="16" t="s">
        <v>7845</v>
      </c>
      <c r="B723" s="16" t="s">
        <v>359</v>
      </c>
      <c r="C723" s="6">
        <v>1652.94</v>
      </c>
      <c r="D723" s="6">
        <v>3.0</v>
      </c>
      <c r="E723" s="6">
        <v>0.0</v>
      </c>
      <c r="F723" s="6">
        <v>231.4116</v>
      </c>
    </row>
    <row r="724">
      <c r="A724" s="16" t="s">
        <v>7845</v>
      </c>
      <c r="B724" s="16" t="s">
        <v>1983</v>
      </c>
      <c r="C724" s="6">
        <v>296.37</v>
      </c>
      <c r="D724" s="6">
        <v>3.0</v>
      </c>
      <c r="E724" s="6">
        <v>0.0</v>
      </c>
      <c r="F724" s="6">
        <v>80.0199</v>
      </c>
    </row>
    <row r="725">
      <c r="A725" s="16" t="s">
        <v>5163</v>
      </c>
      <c r="B725" s="16" t="s">
        <v>362</v>
      </c>
      <c r="C725" s="6">
        <v>129.92</v>
      </c>
      <c r="D725" s="6">
        <v>5.0</v>
      </c>
      <c r="E725" s="6">
        <v>0.2</v>
      </c>
      <c r="F725" s="6">
        <v>21.112</v>
      </c>
    </row>
    <row r="726">
      <c r="A726" s="16" t="s">
        <v>7403</v>
      </c>
      <c r="B726" s="16" t="s">
        <v>1986</v>
      </c>
      <c r="C726" s="6">
        <v>45.584</v>
      </c>
      <c r="D726" s="6">
        <v>7.0</v>
      </c>
      <c r="E726" s="6">
        <v>0.2</v>
      </c>
      <c r="F726" s="6">
        <v>5.1282</v>
      </c>
    </row>
    <row r="727">
      <c r="A727" s="16" t="s">
        <v>9215</v>
      </c>
      <c r="B727" s="16" t="s">
        <v>1988</v>
      </c>
      <c r="C727" s="6">
        <v>17.568</v>
      </c>
      <c r="D727" s="6">
        <v>2.0</v>
      </c>
      <c r="E727" s="6">
        <v>0.2</v>
      </c>
      <c r="F727" s="6">
        <v>6.3684</v>
      </c>
    </row>
    <row r="728">
      <c r="A728" s="16" t="s">
        <v>9215</v>
      </c>
      <c r="B728" s="16" t="s">
        <v>4006</v>
      </c>
      <c r="C728" s="6">
        <v>55.992</v>
      </c>
      <c r="D728" s="6">
        <v>1.0</v>
      </c>
      <c r="E728" s="6">
        <v>0.2</v>
      </c>
      <c r="F728" s="6">
        <v>5.5992</v>
      </c>
    </row>
    <row r="729">
      <c r="A729" s="16" t="s">
        <v>10194</v>
      </c>
      <c r="B729" s="16" t="s">
        <v>1990</v>
      </c>
      <c r="C729" s="6">
        <v>182.72</v>
      </c>
      <c r="D729" s="6">
        <v>8.0</v>
      </c>
      <c r="E729" s="6">
        <v>0.0</v>
      </c>
      <c r="F729" s="6">
        <v>84.0512</v>
      </c>
    </row>
    <row r="730">
      <c r="A730" s="16" t="s">
        <v>10194</v>
      </c>
      <c r="B730" s="16" t="s">
        <v>365</v>
      </c>
      <c r="C730" s="6">
        <v>400.032</v>
      </c>
      <c r="D730" s="6">
        <v>2.0</v>
      </c>
      <c r="E730" s="6">
        <v>0.4</v>
      </c>
      <c r="F730" s="6">
        <v>-153.3456</v>
      </c>
    </row>
    <row r="731">
      <c r="A731" s="16" t="s">
        <v>10194</v>
      </c>
      <c r="B731" s="16" t="s">
        <v>1992</v>
      </c>
      <c r="C731" s="6">
        <v>33.63</v>
      </c>
      <c r="D731" s="6">
        <v>3.0</v>
      </c>
      <c r="E731" s="6">
        <v>0.0</v>
      </c>
      <c r="F731" s="6">
        <v>10.089</v>
      </c>
    </row>
    <row r="732">
      <c r="A732" s="16" t="s">
        <v>10194</v>
      </c>
      <c r="B732" s="16" t="s">
        <v>151</v>
      </c>
      <c r="C732" s="6">
        <v>542.646</v>
      </c>
      <c r="D732" s="6">
        <v>3.0</v>
      </c>
      <c r="E732" s="6">
        <v>0.1</v>
      </c>
      <c r="F732" s="6">
        <v>102.4998</v>
      </c>
    </row>
    <row r="733">
      <c r="A733" s="16" t="s">
        <v>10194</v>
      </c>
      <c r="B733" s="16" t="s">
        <v>1679</v>
      </c>
      <c r="C733" s="6">
        <v>6.3</v>
      </c>
      <c r="D733" s="6">
        <v>2.0</v>
      </c>
      <c r="E733" s="6">
        <v>0.0</v>
      </c>
      <c r="F733" s="6">
        <v>3.024</v>
      </c>
    </row>
    <row r="734">
      <c r="A734" s="16" t="s">
        <v>8973</v>
      </c>
      <c r="B734" s="16" t="s">
        <v>1777</v>
      </c>
      <c r="C734" s="6">
        <v>242.94</v>
      </c>
      <c r="D734" s="6">
        <v>3.0</v>
      </c>
      <c r="E734" s="6">
        <v>0.0</v>
      </c>
      <c r="F734" s="6">
        <v>9.7176</v>
      </c>
    </row>
    <row r="735">
      <c r="A735" s="16" t="s">
        <v>8973</v>
      </c>
      <c r="B735" s="16" t="s">
        <v>4008</v>
      </c>
      <c r="C735" s="6">
        <v>179.97</v>
      </c>
      <c r="D735" s="6">
        <v>3.0</v>
      </c>
      <c r="E735" s="6">
        <v>0.0</v>
      </c>
      <c r="F735" s="6">
        <v>86.3856</v>
      </c>
    </row>
    <row r="736">
      <c r="A736" s="16" t="s">
        <v>8973</v>
      </c>
      <c r="B736" s="16" t="s">
        <v>1600</v>
      </c>
      <c r="C736" s="6">
        <v>99.696</v>
      </c>
      <c r="D736" s="6">
        <v>6.0</v>
      </c>
      <c r="E736" s="6">
        <v>0.2</v>
      </c>
      <c r="F736" s="6">
        <v>33.6474</v>
      </c>
    </row>
    <row r="737">
      <c r="A737" s="16" t="s">
        <v>8973</v>
      </c>
      <c r="B737" s="16" t="s">
        <v>1104</v>
      </c>
      <c r="C737" s="6">
        <v>27.936</v>
      </c>
      <c r="D737" s="6">
        <v>4.0</v>
      </c>
      <c r="E737" s="6">
        <v>0.2</v>
      </c>
      <c r="F737" s="6">
        <v>9.4284</v>
      </c>
    </row>
    <row r="738">
      <c r="A738" s="16" t="s">
        <v>8973</v>
      </c>
      <c r="B738" s="16" t="s">
        <v>368</v>
      </c>
      <c r="C738" s="6">
        <v>84.98</v>
      </c>
      <c r="D738" s="6">
        <v>1.0</v>
      </c>
      <c r="E738" s="6">
        <v>0.0</v>
      </c>
      <c r="F738" s="6">
        <v>18.6956</v>
      </c>
    </row>
    <row r="739">
      <c r="A739" s="16" t="s">
        <v>8973</v>
      </c>
      <c r="B739" s="16" t="s">
        <v>1995</v>
      </c>
      <c r="C739" s="6">
        <v>18.72</v>
      </c>
      <c r="D739" s="6">
        <v>5.0</v>
      </c>
      <c r="E739" s="6">
        <v>0.2</v>
      </c>
      <c r="F739" s="6">
        <v>6.552</v>
      </c>
    </row>
    <row r="740">
      <c r="A740" s="16" t="s">
        <v>5472</v>
      </c>
      <c r="B740" s="16" t="s">
        <v>4010</v>
      </c>
      <c r="C740" s="6">
        <v>49.98</v>
      </c>
      <c r="D740" s="6">
        <v>2.0</v>
      </c>
      <c r="E740" s="6">
        <v>0.0</v>
      </c>
      <c r="F740" s="6">
        <v>8.4966</v>
      </c>
    </row>
    <row r="741">
      <c r="A741" s="16" t="s">
        <v>5056</v>
      </c>
      <c r="B741" s="16" t="s">
        <v>1998</v>
      </c>
      <c r="C741" s="6">
        <v>11.784</v>
      </c>
      <c r="D741" s="6">
        <v>3.0</v>
      </c>
      <c r="E741" s="6">
        <v>0.2</v>
      </c>
      <c r="F741" s="6">
        <v>4.2717</v>
      </c>
    </row>
    <row r="742">
      <c r="A742" s="16" t="s">
        <v>5056</v>
      </c>
      <c r="B742" s="16" t="s">
        <v>1716</v>
      </c>
      <c r="C742" s="6">
        <v>272.736</v>
      </c>
      <c r="D742" s="6">
        <v>3.0</v>
      </c>
      <c r="E742" s="6">
        <v>0.2</v>
      </c>
      <c r="F742" s="6">
        <v>-64.7748</v>
      </c>
    </row>
    <row r="743">
      <c r="A743" s="16" t="s">
        <v>5056</v>
      </c>
      <c r="B743" s="16" t="s">
        <v>2000</v>
      </c>
      <c r="C743" s="6">
        <v>3.54</v>
      </c>
      <c r="D743" s="6">
        <v>2.0</v>
      </c>
      <c r="E743" s="6">
        <v>0.8</v>
      </c>
      <c r="F743" s="6">
        <v>-5.487</v>
      </c>
    </row>
    <row r="744">
      <c r="A744" s="16" t="s">
        <v>10177</v>
      </c>
      <c r="B744" s="16" t="s">
        <v>1845</v>
      </c>
      <c r="C744" s="6">
        <v>51.52</v>
      </c>
      <c r="D744" s="6">
        <v>5.0</v>
      </c>
      <c r="E744" s="6">
        <v>0.2</v>
      </c>
      <c r="F744" s="6">
        <v>-10.948</v>
      </c>
    </row>
    <row r="745">
      <c r="A745" s="16" t="s">
        <v>10177</v>
      </c>
      <c r="B745" s="16" t="s">
        <v>1446</v>
      </c>
      <c r="C745" s="6">
        <v>3.528</v>
      </c>
      <c r="D745" s="6">
        <v>1.0</v>
      </c>
      <c r="E745" s="6">
        <v>0.2</v>
      </c>
      <c r="F745" s="6">
        <v>1.1466</v>
      </c>
    </row>
    <row r="746">
      <c r="A746" s="16" t="s">
        <v>10177</v>
      </c>
      <c r="B746" s="16" t="s">
        <v>2003</v>
      </c>
      <c r="C746" s="6">
        <v>4.624</v>
      </c>
      <c r="D746" s="6">
        <v>1.0</v>
      </c>
      <c r="E746" s="6">
        <v>0.2</v>
      </c>
      <c r="F746" s="6">
        <v>1.6762</v>
      </c>
    </row>
    <row r="747">
      <c r="A747" s="16" t="s">
        <v>10177</v>
      </c>
      <c r="B747" s="16" t="s">
        <v>2005</v>
      </c>
      <c r="C747" s="6">
        <v>55.168</v>
      </c>
      <c r="D747" s="6">
        <v>4.0</v>
      </c>
      <c r="E747" s="6">
        <v>0.2</v>
      </c>
      <c r="F747" s="6">
        <v>6.2064</v>
      </c>
    </row>
    <row r="748">
      <c r="A748" s="16" t="s">
        <v>5288</v>
      </c>
      <c r="B748" s="16" t="s">
        <v>145</v>
      </c>
      <c r="C748" s="6">
        <v>567.12</v>
      </c>
      <c r="D748" s="6">
        <v>10.0</v>
      </c>
      <c r="E748" s="6">
        <v>0.2</v>
      </c>
      <c r="F748" s="6">
        <v>-28.356</v>
      </c>
    </row>
    <row r="749">
      <c r="A749" s="16" t="s">
        <v>5288</v>
      </c>
      <c r="B749" s="16" t="s">
        <v>1733</v>
      </c>
      <c r="C749" s="6">
        <v>359.32</v>
      </c>
      <c r="D749" s="6">
        <v>4.0</v>
      </c>
      <c r="E749" s="6">
        <v>0.0</v>
      </c>
      <c r="F749" s="6">
        <v>7.1864</v>
      </c>
    </row>
    <row r="750">
      <c r="A750" s="16" t="s">
        <v>7992</v>
      </c>
      <c r="B750" s="16" t="s">
        <v>4013</v>
      </c>
      <c r="C750" s="6">
        <v>11.992</v>
      </c>
      <c r="D750" s="6">
        <v>1.0</v>
      </c>
      <c r="E750" s="6">
        <v>0.2</v>
      </c>
      <c r="F750" s="6">
        <v>0.8994</v>
      </c>
    </row>
    <row r="751">
      <c r="A751" s="16" t="s">
        <v>8858</v>
      </c>
      <c r="B751" s="16" t="s">
        <v>2008</v>
      </c>
      <c r="C751" s="6">
        <v>58.05</v>
      </c>
      <c r="D751" s="6">
        <v>3.0</v>
      </c>
      <c r="E751" s="6">
        <v>0.0</v>
      </c>
      <c r="F751" s="6">
        <v>26.703</v>
      </c>
    </row>
    <row r="752">
      <c r="A752" s="16" t="s">
        <v>8858</v>
      </c>
      <c r="B752" s="16" t="s">
        <v>371</v>
      </c>
      <c r="C752" s="6">
        <v>157.74</v>
      </c>
      <c r="D752" s="6">
        <v>11.0</v>
      </c>
      <c r="E752" s="6">
        <v>0.0</v>
      </c>
      <c r="F752" s="6">
        <v>56.7864</v>
      </c>
    </row>
    <row r="753">
      <c r="A753" s="16" t="s">
        <v>8858</v>
      </c>
      <c r="B753" s="16" t="s">
        <v>1620</v>
      </c>
      <c r="C753" s="6">
        <v>56.98</v>
      </c>
      <c r="D753" s="6">
        <v>7.0</v>
      </c>
      <c r="E753" s="6">
        <v>0.0</v>
      </c>
      <c r="F753" s="6">
        <v>22.792</v>
      </c>
    </row>
    <row r="754">
      <c r="A754" s="16" t="s">
        <v>8858</v>
      </c>
      <c r="B754" s="16" t="s">
        <v>2011</v>
      </c>
      <c r="C754" s="6">
        <v>2.88</v>
      </c>
      <c r="D754" s="6">
        <v>1.0</v>
      </c>
      <c r="E754" s="6">
        <v>0.0</v>
      </c>
      <c r="F754" s="6">
        <v>1.4112</v>
      </c>
    </row>
    <row r="755">
      <c r="A755" s="16" t="s">
        <v>7320</v>
      </c>
      <c r="B755" s="16" t="s">
        <v>4016</v>
      </c>
      <c r="C755" s="6">
        <v>1199.976</v>
      </c>
      <c r="D755" s="6">
        <v>3.0</v>
      </c>
      <c r="E755" s="6">
        <v>0.2</v>
      </c>
      <c r="F755" s="6">
        <v>374.9925</v>
      </c>
    </row>
    <row r="756">
      <c r="A756" s="16" t="s">
        <v>6646</v>
      </c>
      <c r="B756" s="16" t="s">
        <v>332</v>
      </c>
      <c r="C756" s="6">
        <v>79.92</v>
      </c>
      <c r="D756" s="6">
        <v>4.0</v>
      </c>
      <c r="E756" s="6">
        <v>0.0</v>
      </c>
      <c r="F756" s="6">
        <v>28.7712</v>
      </c>
    </row>
    <row r="757">
      <c r="A757" s="16" t="s">
        <v>7832</v>
      </c>
      <c r="B757" s="16" t="s">
        <v>374</v>
      </c>
      <c r="C757" s="6">
        <v>383.438</v>
      </c>
      <c r="D757" s="6">
        <v>4.0</v>
      </c>
      <c r="E757" s="6">
        <v>0.45</v>
      </c>
      <c r="F757" s="6">
        <v>-167.3184</v>
      </c>
    </row>
    <row r="758">
      <c r="A758" s="16" t="s">
        <v>4924</v>
      </c>
      <c r="B758" s="16" t="s">
        <v>1955</v>
      </c>
      <c r="C758" s="6">
        <v>24.56</v>
      </c>
      <c r="D758" s="6">
        <v>2.0</v>
      </c>
      <c r="E758" s="6">
        <v>0.0</v>
      </c>
      <c r="F758" s="6">
        <v>6.8768</v>
      </c>
    </row>
    <row r="759">
      <c r="A759" s="16" t="s">
        <v>4924</v>
      </c>
      <c r="B759" s="16" t="s">
        <v>3979</v>
      </c>
      <c r="C759" s="6">
        <v>119.8</v>
      </c>
      <c r="D759" s="6">
        <v>4.0</v>
      </c>
      <c r="E759" s="6">
        <v>0.0</v>
      </c>
      <c r="F759" s="6">
        <v>47.92</v>
      </c>
    </row>
    <row r="760">
      <c r="A760" s="16" t="s">
        <v>8661</v>
      </c>
      <c r="B760" s="16" t="s">
        <v>1872</v>
      </c>
      <c r="C760" s="6">
        <v>13.128</v>
      </c>
      <c r="D760" s="6">
        <v>3.0</v>
      </c>
      <c r="E760" s="6">
        <v>0.2</v>
      </c>
      <c r="F760" s="6">
        <v>4.2666</v>
      </c>
    </row>
    <row r="761">
      <c r="A761" s="16" t="s">
        <v>9007</v>
      </c>
      <c r="B761" s="16" t="s">
        <v>1244</v>
      </c>
      <c r="C761" s="6">
        <v>22.72</v>
      </c>
      <c r="D761" s="6">
        <v>4.0</v>
      </c>
      <c r="E761" s="6">
        <v>0.0</v>
      </c>
      <c r="F761" s="6">
        <v>10.224</v>
      </c>
    </row>
    <row r="762">
      <c r="A762" s="16" t="s">
        <v>6299</v>
      </c>
      <c r="B762" s="16" t="s">
        <v>1821</v>
      </c>
      <c r="C762" s="6">
        <v>58.32</v>
      </c>
      <c r="D762" s="6">
        <v>9.0</v>
      </c>
      <c r="E762" s="6">
        <v>0.0</v>
      </c>
      <c r="F762" s="6">
        <v>27.9936</v>
      </c>
    </row>
    <row r="763">
      <c r="A763" s="16" t="s">
        <v>8856</v>
      </c>
      <c r="B763" s="16" t="s">
        <v>2013</v>
      </c>
      <c r="C763" s="6">
        <v>12.39</v>
      </c>
      <c r="D763" s="6">
        <v>3.0</v>
      </c>
      <c r="E763" s="6">
        <v>0.0</v>
      </c>
      <c r="F763" s="6">
        <v>5.6994</v>
      </c>
    </row>
    <row r="764">
      <c r="A764" s="16" t="s">
        <v>6333</v>
      </c>
      <c r="B764" s="16" t="s">
        <v>3785</v>
      </c>
      <c r="C764" s="6">
        <v>107.982</v>
      </c>
      <c r="D764" s="6">
        <v>3.0</v>
      </c>
      <c r="E764" s="6">
        <v>0.4</v>
      </c>
      <c r="F764" s="6">
        <v>-26.9955</v>
      </c>
    </row>
    <row r="765">
      <c r="A765" s="16" t="s">
        <v>5958</v>
      </c>
      <c r="B765" s="16" t="s">
        <v>1299</v>
      </c>
      <c r="C765" s="6">
        <v>11.36</v>
      </c>
      <c r="D765" s="6">
        <v>2.0</v>
      </c>
      <c r="E765" s="6">
        <v>0.0</v>
      </c>
      <c r="F765" s="6">
        <v>5.3392</v>
      </c>
    </row>
    <row r="766">
      <c r="A766" s="16" t="s">
        <v>5958</v>
      </c>
      <c r="B766" s="16" t="s">
        <v>2015</v>
      </c>
      <c r="C766" s="6">
        <v>50.94</v>
      </c>
      <c r="D766" s="6">
        <v>3.0</v>
      </c>
      <c r="E766" s="6">
        <v>0.0</v>
      </c>
      <c r="F766" s="6">
        <v>25.47</v>
      </c>
    </row>
    <row r="767">
      <c r="A767" s="16" t="s">
        <v>5958</v>
      </c>
      <c r="B767" s="16" t="s">
        <v>4018</v>
      </c>
      <c r="C767" s="6">
        <v>646.74</v>
      </c>
      <c r="D767" s="6">
        <v>6.0</v>
      </c>
      <c r="E767" s="6">
        <v>0.0</v>
      </c>
      <c r="F767" s="6">
        <v>258.696</v>
      </c>
    </row>
    <row r="768">
      <c r="A768" s="16" t="s">
        <v>5958</v>
      </c>
      <c r="B768" s="16" t="s">
        <v>2017</v>
      </c>
      <c r="C768" s="6">
        <v>5.64</v>
      </c>
      <c r="D768" s="6">
        <v>3.0</v>
      </c>
      <c r="E768" s="6">
        <v>0.0</v>
      </c>
      <c r="F768" s="6">
        <v>2.7072</v>
      </c>
    </row>
    <row r="769">
      <c r="A769" s="16" t="s">
        <v>5958</v>
      </c>
      <c r="B769" s="16" t="s">
        <v>2019</v>
      </c>
      <c r="C769" s="6">
        <v>572.58</v>
      </c>
      <c r="D769" s="6">
        <v>6.0</v>
      </c>
      <c r="E769" s="6">
        <v>0.0</v>
      </c>
      <c r="F769" s="6">
        <v>34.3548</v>
      </c>
    </row>
    <row r="770">
      <c r="A770" s="16" t="s">
        <v>4926</v>
      </c>
      <c r="B770" s="16" t="s">
        <v>377</v>
      </c>
      <c r="C770" s="6">
        <v>310.88</v>
      </c>
      <c r="D770" s="6">
        <v>2.0</v>
      </c>
      <c r="E770" s="6">
        <v>0.2</v>
      </c>
      <c r="F770" s="6">
        <v>23.316</v>
      </c>
    </row>
    <row r="771">
      <c r="A771" s="16" t="s">
        <v>8089</v>
      </c>
      <c r="B771" s="16" t="s">
        <v>380</v>
      </c>
      <c r="C771" s="6">
        <v>641.96</v>
      </c>
      <c r="D771" s="6">
        <v>2.0</v>
      </c>
      <c r="E771" s="6">
        <v>0.0</v>
      </c>
      <c r="F771" s="6">
        <v>179.7488</v>
      </c>
    </row>
    <row r="772">
      <c r="A772" s="16" t="s">
        <v>8412</v>
      </c>
      <c r="B772" s="16" t="s">
        <v>2022</v>
      </c>
      <c r="C772" s="6">
        <v>18.28</v>
      </c>
      <c r="D772" s="6">
        <v>2.0</v>
      </c>
      <c r="E772" s="6">
        <v>0.0</v>
      </c>
      <c r="F772" s="6">
        <v>9.14</v>
      </c>
    </row>
    <row r="773">
      <c r="A773" s="16" t="s">
        <v>8412</v>
      </c>
      <c r="B773" s="16" t="s">
        <v>3867</v>
      </c>
      <c r="C773" s="6">
        <v>207.0</v>
      </c>
      <c r="D773" s="6">
        <v>3.0</v>
      </c>
      <c r="E773" s="6">
        <v>0.0</v>
      </c>
      <c r="F773" s="6">
        <v>51.75</v>
      </c>
    </row>
    <row r="774">
      <c r="A774" s="16" t="s">
        <v>8412</v>
      </c>
      <c r="B774" s="16" t="s">
        <v>2024</v>
      </c>
      <c r="C774" s="6">
        <v>32.35</v>
      </c>
      <c r="D774" s="6">
        <v>5.0</v>
      </c>
      <c r="E774" s="6">
        <v>0.0</v>
      </c>
      <c r="F774" s="6">
        <v>16.175</v>
      </c>
    </row>
    <row r="775">
      <c r="A775" s="16" t="s">
        <v>8412</v>
      </c>
      <c r="B775" s="16" t="s">
        <v>1042</v>
      </c>
      <c r="C775" s="6">
        <v>7.71</v>
      </c>
      <c r="D775" s="6">
        <v>1.0</v>
      </c>
      <c r="E775" s="6">
        <v>0.0</v>
      </c>
      <c r="F775" s="6">
        <v>3.4695</v>
      </c>
    </row>
    <row r="776">
      <c r="A776" s="16" t="s">
        <v>8412</v>
      </c>
      <c r="B776" s="16" t="s">
        <v>2027</v>
      </c>
      <c r="C776" s="6">
        <v>40.3</v>
      </c>
      <c r="D776" s="6">
        <v>2.0</v>
      </c>
      <c r="E776" s="6">
        <v>0.0</v>
      </c>
      <c r="F776" s="6">
        <v>10.881</v>
      </c>
    </row>
    <row r="777">
      <c r="A777" s="16" t="s">
        <v>8412</v>
      </c>
      <c r="B777" s="16" t="s">
        <v>383</v>
      </c>
      <c r="C777" s="6">
        <v>34.58</v>
      </c>
      <c r="D777" s="6">
        <v>7.0</v>
      </c>
      <c r="E777" s="6">
        <v>0.0</v>
      </c>
      <c r="F777" s="6">
        <v>14.5236</v>
      </c>
    </row>
    <row r="778">
      <c r="A778" s="16" t="s">
        <v>6015</v>
      </c>
      <c r="B778" s="16" t="s">
        <v>2030</v>
      </c>
      <c r="C778" s="6">
        <v>32.76</v>
      </c>
      <c r="D778" s="6">
        <v>7.0</v>
      </c>
      <c r="E778" s="6">
        <v>0.2</v>
      </c>
      <c r="F778" s="6">
        <v>3.6855</v>
      </c>
    </row>
    <row r="779">
      <c r="A779" s="16" t="s">
        <v>6793</v>
      </c>
      <c r="B779" s="16" t="s">
        <v>386</v>
      </c>
      <c r="C779" s="6">
        <v>544.008</v>
      </c>
      <c r="D779" s="6">
        <v>3.0</v>
      </c>
      <c r="E779" s="6">
        <v>0.2</v>
      </c>
      <c r="F779" s="6">
        <v>40.8006</v>
      </c>
    </row>
    <row r="780">
      <c r="A780" s="16" t="s">
        <v>6793</v>
      </c>
      <c r="B780" s="16" t="s">
        <v>1634</v>
      </c>
      <c r="C780" s="6">
        <v>59.94</v>
      </c>
      <c r="D780" s="6">
        <v>3.0</v>
      </c>
      <c r="E780" s="6">
        <v>0.0</v>
      </c>
      <c r="F780" s="6">
        <v>28.1718</v>
      </c>
    </row>
    <row r="781">
      <c r="A781" s="16" t="s">
        <v>6793</v>
      </c>
      <c r="B781" s="16" t="s">
        <v>1618</v>
      </c>
      <c r="C781" s="6">
        <v>23.92</v>
      </c>
      <c r="D781" s="6">
        <v>4.0</v>
      </c>
      <c r="E781" s="6">
        <v>0.0</v>
      </c>
      <c r="F781" s="6">
        <v>11.7208</v>
      </c>
    </row>
    <row r="782">
      <c r="A782" s="16" t="s">
        <v>6793</v>
      </c>
      <c r="B782" s="16" t="s">
        <v>2033</v>
      </c>
      <c r="C782" s="6">
        <v>4.28</v>
      </c>
      <c r="D782" s="6">
        <v>1.0</v>
      </c>
      <c r="E782" s="6">
        <v>0.0</v>
      </c>
      <c r="F782" s="6">
        <v>1.926</v>
      </c>
    </row>
    <row r="783">
      <c r="A783" s="16" t="s">
        <v>10007</v>
      </c>
      <c r="B783" s="16" t="s">
        <v>1701</v>
      </c>
      <c r="C783" s="6">
        <v>32.07</v>
      </c>
      <c r="D783" s="6">
        <v>5.0</v>
      </c>
      <c r="E783" s="6">
        <v>0.7</v>
      </c>
      <c r="F783" s="6">
        <v>-22.449</v>
      </c>
    </row>
    <row r="784">
      <c r="A784" s="16" t="s">
        <v>10007</v>
      </c>
      <c r="B784" s="16" t="s">
        <v>3734</v>
      </c>
      <c r="C784" s="6">
        <v>24.0</v>
      </c>
      <c r="D784" s="6">
        <v>2.0</v>
      </c>
      <c r="E784" s="6">
        <v>0.2</v>
      </c>
      <c r="F784" s="6">
        <v>-2.7</v>
      </c>
    </row>
    <row r="785">
      <c r="A785" s="16" t="s">
        <v>10007</v>
      </c>
      <c r="B785" s="16" t="s">
        <v>389</v>
      </c>
      <c r="C785" s="6">
        <v>35.49</v>
      </c>
      <c r="D785" s="6">
        <v>1.0</v>
      </c>
      <c r="E785" s="6">
        <v>0.5</v>
      </c>
      <c r="F785" s="6">
        <v>-15.6156</v>
      </c>
    </row>
    <row r="786">
      <c r="A786" s="16" t="s">
        <v>10007</v>
      </c>
      <c r="B786" s="16" t="s">
        <v>4021</v>
      </c>
      <c r="C786" s="6">
        <v>47.984</v>
      </c>
      <c r="D786" s="6">
        <v>2.0</v>
      </c>
      <c r="E786" s="6">
        <v>0.2</v>
      </c>
      <c r="F786" s="6">
        <v>0.5998</v>
      </c>
    </row>
    <row r="787">
      <c r="A787" s="16" t="s">
        <v>6950</v>
      </c>
      <c r="B787" s="16" t="s">
        <v>2035</v>
      </c>
      <c r="C787" s="6">
        <v>186.69</v>
      </c>
      <c r="D787" s="6">
        <v>3.0</v>
      </c>
      <c r="E787" s="6">
        <v>0.0</v>
      </c>
      <c r="F787" s="6">
        <v>87.7443</v>
      </c>
    </row>
    <row r="788">
      <c r="A788" s="16" t="s">
        <v>8930</v>
      </c>
      <c r="B788" s="16" t="s">
        <v>2038</v>
      </c>
      <c r="C788" s="6">
        <v>17.456</v>
      </c>
      <c r="D788" s="6">
        <v>2.0</v>
      </c>
      <c r="E788" s="6">
        <v>0.2</v>
      </c>
      <c r="F788" s="6">
        <v>5.8914</v>
      </c>
    </row>
    <row r="789">
      <c r="A789" s="16" t="s">
        <v>6942</v>
      </c>
      <c r="B789" s="16" t="s">
        <v>391</v>
      </c>
      <c r="C789" s="6">
        <v>348.928</v>
      </c>
      <c r="D789" s="6">
        <v>2.0</v>
      </c>
      <c r="E789" s="6">
        <v>0.2</v>
      </c>
      <c r="F789" s="6">
        <v>34.8928</v>
      </c>
    </row>
    <row r="790">
      <c r="A790" s="16" t="s">
        <v>6350</v>
      </c>
      <c r="B790" s="16" t="s">
        <v>1651</v>
      </c>
      <c r="C790" s="6">
        <v>143.96</v>
      </c>
      <c r="D790" s="6">
        <v>4.0</v>
      </c>
      <c r="E790" s="6">
        <v>0.0</v>
      </c>
      <c r="F790" s="6">
        <v>69.1008</v>
      </c>
    </row>
    <row r="791">
      <c r="A791" s="16" t="s">
        <v>6350</v>
      </c>
      <c r="B791" s="16" t="s">
        <v>1719</v>
      </c>
      <c r="C791" s="6">
        <v>15.42</v>
      </c>
      <c r="D791" s="6">
        <v>1.0</v>
      </c>
      <c r="E791" s="6">
        <v>0.0</v>
      </c>
      <c r="F791" s="6">
        <v>4.1634</v>
      </c>
    </row>
    <row r="792">
      <c r="A792" s="16" t="s">
        <v>6350</v>
      </c>
      <c r="B792" s="16" t="s">
        <v>2041</v>
      </c>
      <c r="C792" s="6">
        <v>43.04</v>
      </c>
      <c r="D792" s="6">
        <v>8.0</v>
      </c>
      <c r="E792" s="6">
        <v>0.0</v>
      </c>
      <c r="F792" s="6">
        <v>21.0896</v>
      </c>
    </row>
    <row r="793">
      <c r="A793" s="16" t="s">
        <v>6350</v>
      </c>
      <c r="B793" s="16" t="s">
        <v>394</v>
      </c>
      <c r="C793" s="6">
        <v>332.94</v>
      </c>
      <c r="D793" s="6">
        <v>3.0</v>
      </c>
      <c r="E793" s="6">
        <v>0.0</v>
      </c>
      <c r="F793" s="6">
        <v>79.9056</v>
      </c>
    </row>
    <row r="794">
      <c r="A794" s="16" t="s">
        <v>7225</v>
      </c>
      <c r="B794" s="16" t="s">
        <v>4023</v>
      </c>
      <c r="C794" s="6">
        <v>1363.96</v>
      </c>
      <c r="D794" s="6">
        <v>5.0</v>
      </c>
      <c r="E794" s="6">
        <v>0.2</v>
      </c>
      <c r="F794" s="6">
        <v>85.2475</v>
      </c>
    </row>
    <row r="795">
      <c r="A795" s="16" t="s">
        <v>5878</v>
      </c>
      <c r="B795" s="16" t="s">
        <v>2043</v>
      </c>
      <c r="C795" s="6">
        <v>9.96</v>
      </c>
      <c r="D795" s="6">
        <v>2.0</v>
      </c>
      <c r="E795" s="6">
        <v>0.0</v>
      </c>
      <c r="F795" s="6">
        <v>4.5816</v>
      </c>
    </row>
    <row r="796">
      <c r="A796" s="16" t="s">
        <v>5878</v>
      </c>
      <c r="B796" s="16" t="s">
        <v>1625</v>
      </c>
      <c r="C796" s="6">
        <v>21.72</v>
      </c>
      <c r="D796" s="6">
        <v>4.0</v>
      </c>
      <c r="E796" s="6">
        <v>0.0</v>
      </c>
      <c r="F796" s="6">
        <v>10.6428</v>
      </c>
    </row>
    <row r="797">
      <c r="A797" s="16" t="s">
        <v>9364</v>
      </c>
      <c r="B797" s="16" t="s">
        <v>2011</v>
      </c>
      <c r="C797" s="6">
        <v>20.16</v>
      </c>
      <c r="D797" s="6">
        <v>7.0</v>
      </c>
      <c r="E797" s="6">
        <v>0.0</v>
      </c>
      <c r="F797" s="6">
        <v>9.8784</v>
      </c>
    </row>
    <row r="798">
      <c r="A798" s="16" t="s">
        <v>6473</v>
      </c>
      <c r="B798" s="16" t="s">
        <v>2045</v>
      </c>
      <c r="C798" s="6">
        <v>132.79</v>
      </c>
      <c r="D798" s="6">
        <v>7.0</v>
      </c>
      <c r="E798" s="6">
        <v>0.0</v>
      </c>
      <c r="F798" s="6">
        <v>63.7392</v>
      </c>
    </row>
    <row r="799">
      <c r="A799" s="16" t="s">
        <v>6473</v>
      </c>
      <c r="B799" s="16" t="s">
        <v>1047</v>
      </c>
      <c r="C799" s="6">
        <v>12.96</v>
      </c>
      <c r="D799" s="6">
        <v>2.0</v>
      </c>
      <c r="E799" s="6">
        <v>0.0</v>
      </c>
      <c r="F799" s="6">
        <v>6.2208</v>
      </c>
    </row>
    <row r="800">
      <c r="A800" s="16" t="s">
        <v>6473</v>
      </c>
      <c r="B800" s="16" t="s">
        <v>2047</v>
      </c>
      <c r="C800" s="6">
        <v>21.56</v>
      </c>
      <c r="D800" s="6">
        <v>7.0</v>
      </c>
      <c r="E800" s="6">
        <v>0.0</v>
      </c>
      <c r="F800" s="6">
        <v>10.3488</v>
      </c>
    </row>
    <row r="801">
      <c r="A801" s="16" t="s">
        <v>6111</v>
      </c>
      <c r="B801" s="16" t="s">
        <v>288</v>
      </c>
      <c r="C801" s="6">
        <v>283.92</v>
      </c>
      <c r="D801" s="6">
        <v>5.0</v>
      </c>
      <c r="E801" s="6">
        <v>0.2</v>
      </c>
      <c r="F801" s="6">
        <v>17.745</v>
      </c>
    </row>
    <row r="802">
      <c r="A802" s="16" t="s">
        <v>8447</v>
      </c>
      <c r="B802" s="16" t="s">
        <v>397</v>
      </c>
      <c r="C802" s="6">
        <v>22.23</v>
      </c>
      <c r="D802" s="6">
        <v>1.0</v>
      </c>
      <c r="E802" s="6">
        <v>0.0</v>
      </c>
      <c r="F802" s="6">
        <v>7.3359</v>
      </c>
    </row>
    <row r="803">
      <c r="A803" s="16" t="s">
        <v>8447</v>
      </c>
      <c r="B803" s="16" t="s">
        <v>3829</v>
      </c>
      <c r="C803" s="6">
        <v>215.968</v>
      </c>
      <c r="D803" s="6">
        <v>2.0</v>
      </c>
      <c r="E803" s="6">
        <v>0.2</v>
      </c>
      <c r="F803" s="6">
        <v>18.8972</v>
      </c>
    </row>
    <row r="804">
      <c r="A804" s="16" t="s">
        <v>7752</v>
      </c>
      <c r="B804" s="16" t="s">
        <v>2049</v>
      </c>
      <c r="C804" s="6">
        <v>355.32</v>
      </c>
      <c r="D804" s="6">
        <v>9.0</v>
      </c>
      <c r="E804" s="6">
        <v>0.0</v>
      </c>
      <c r="F804" s="6">
        <v>99.4896</v>
      </c>
    </row>
    <row r="805">
      <c r="A805" s="16" t="s">
        <v>7419</v>
      </c>
      <c r="B805" s="16" t="s">
        <v>2051</v>
      </c>
      <c r="C805" s="6">
        <v>12.96</v>
      </c>
      <c r="D805" s="6">
        <v>2.0</v>
      </c>
      <c r="E805" s="6">
        <v>0.0</v>
      </c>
      <c r="F805" s="6">
        <v>6.2208</v>
      </c>
    </row>
    <row r="806">
      <c r="A806" s="16" t="s">
        <v>9051</v>
      </c>
      <c r="B806" s="16" t="s">
        <v>400</v>
      </c>
      <c r="C806" s="6">
        <v>18.28</v>
      </c>
      <c r="D806" s="6">
        <v>2.0</v>
      </c>
      <c r="E806" s="6">
        <v>0.0</v>
      </c>
      <c r="F806" s="6">
        <v>6.2152</v>
      </c>
    </row>
    <row r="807">
      <c r="A807" s="16" t="s">
        <v>5523</v>
      </c>
      <c r="B807" s="16" t="s">
        <v>2053</v>
      </c>
      <c r="C807" s="6">
        <v>43.176</v>
      </c>
      <c r="D807" s="6">
        <v>3.0</v>
      </c>
      <c r="E807" s="6">
        <v>0.2</v>
      </c>
      <c r="F807" s="6">
        <v>4.3176</v>
      </c>
    </row>
    <row r="808">
      <c r="A808" s="16" t="s">
        <v>5523</v>
      </c>
      <c r="B808" s="16" t="s">
        <v>4026</v>
      </c>
      <c r="C808" s="6">
        <v>1983.968</v>
      </c>
      <c r="D808" s="6">
        <v>4.0</v>
      </c>
      <c r="E808" s="6">
        <v>0.2</v>
      </c>
      <c r="F808" s="6">
        <v>247.996</v>
      </c>
    </row>
    <row r="809">
      <c r="A809" s="16" t="s">
        <v>6735</v>
      </c>
      <c r="B809" s="16" t="s">
        <v>236</v>
      </c>
      <c r="C809" s="6">
        <v>28.4</v>
      </c>
      <c r="D809" s="6">
        <v>2.0</v>
      </c>
      <c r="E809" s="6">
        <v>0.0</v>
      </c>
      <c r="F809" s="6">
        <v>11.076</v>
      </c>
    </row>
    <row r="810">
      <c r="A810" s="16" t="s">
        <v>6735</v>
      </c>
      <c r="B810" s="16" t="s">
        <v>4029</v>
      </c>
      <c r="C810" s="6">
        <v>149.97</v>
      </c>
      <c r="D810" s="6">
        <v>3.0</v>
      </c>
      <c r="E810" s="6">
        <v>0.0</v>
      </c>
      <c r="F810" s="6">
        <v>50.9898</v>
      </c>
    </row>
    <row r="811">
      <c r="A811" s="16" t="s">
        <v>5807</v>
      </c>
      <c r="B811" s="16" t="s">
        <v>2056</v>
      </c>
      <c r="C811" s="6">
        <v>11.52</v>
      </c>
      <c r="D811" s="6">
        <v>4.0</v>
      </c>
      <c r="E811" s="6">
        <v>0.0</v>
      </c>
      <c r="F811" s="6">
        <v>3.2256</v>
      </c>
    </row>
    <row r="812">
      <c r="A812" s="16" t="s">
        <v>5807</v>
      </c>
      <c r="B812" s="16" t="s">
        <v>157</v>
      </c>
      <c r="C812" s="6">
        <v>1298.55</v>
      </c>
      <c r="D812" s="6">
        <v>5.0</v>
      </c>
      <c r="E812" s="6">
        <v>0.0</v>
      </c>
      <c r="F812" s="6">
        <v>311.652</v>
      </c>
    </row>
    <row r="813">
      <c r="A813" s="16" t="s">
        <v>5807</v>
      </c>
      <c r="B813" s="16" t="s">
        <v>2058</v>
      </c>
      <c r="C813" s="6">
        <v>213.92</v>
      </c>
      <c r="D813" s="6">
        <v>4.0</v>
      </c>
      <c r="E813" s="6">
        <v>0.0</v>
      </c>
      <c r="F813" s="6">
        <v>62.0368</v>
      </c>
    </row>
    <row r="814">
      <c r="A814" s="16" t="s">
        <v>5807</v>
      </c>
      <c r="B814" s="16" t="s">
        <v>3989</v>
      </c>
      <c r="C814" s="6">
        <v>25.78</v>
      </c>
      <c r="D814" s="6">
        <v>2.0</v>
      </c>
      <c r="E814" s="6">
        <v>0.0</v>
      </c>
      <c r="F814" s="6">
        <v>2.578</v>
      </c>
    </row>
    <row r="815">
      <c r="A815" s="16" t="s">
        <v>9209</v>
      </c>
      <c r="B815" s="16" t="s">
        <v>400</v>
      </c>
      <c r="C815" s="6">
        <v>18.28</v>
      </c>
      <c r="D815" s="6">
        <v>2.0</v>
      </c>
      <c r="E815" s="6">
        <v>0.0</v>
      </c>
      <c r="F815" s="6">
        <v>6.2152</v>
      </c>
    </row>
    <row r="816">
      <c r="A816" s="16" t="s">
        <v>9209</v>
      </c>
      <c r="B816" s="16" t="s">
        <v>4031</v>
      </c>
      <c r="C816" s="6">
        <v>1399.93</v>
      </c>
      <c r="D816" s="6">
        <v>7.0</v>
      </c>
      <c r="E816" s="6">
        <v>0.0</v>
      </c>
      <c r="F816" s="6">
        <v>601.9699</v>
      </c>
    </row>
    <row r="817">
      <c r="A817" s="16" t="s">
        <v>6200</v>
      </c>
      <c r="B817" s="16" t="s">
        <v>1341</v>
      </c>
      <c r="C817" s="6">
        <v>51.84</v>
      </c>
      <c r="D817" s="6">
        <v>8.0</v>
      </c>
      <c r="E817" s="6">
        <v>0.0</v>
      </c>
      <c r="F817" s="6">
        <v>24.8832</v>
      </c>
    </row>
    <row r="818">
      <c r="A818" s="16" t="s">
        <v>7968</v>
      </c>
      <c r="B818" s="16" t="s">
        <v>2061</v>
      </c>
      <c r="C818" s="6">
        <v>5.344</v>
      </c>
      <c r="D818" s="6">
        <v>1.0</v>
      </c>
      <c r="E818" s="6">
        <v>0.2</v>
      </c>
      <c r="F818" s="6">
        <v>1.8704</v>
      </c>
    </row>
    <row r="819">
      <c r="A819" s="16" t="s">
        <v>5635</v>
      </c>
      <c r="B819" s="16" t="s">
        <v>1181</v>
      </c>
      <c r="C819" s="6">
        <v>41.472</v>
      </c>
      <c r="D819" s="6">
        <v>8.0</v>
      </c>
      <c r="E819" s="6">
        <v>0.2</v>
      </c>
      <c r="F819" s="6">
        <v>14.5152</v>
      </c>
    </row>
    <row r="820">
      <c r="A820" s="16" t="s">
        <v>5635</v>
      </c>
      <c r="B820" s="16" t="s">
        <v>2063</v>
      </c>
      <c r="C820" s="6">
        <v>3.168</v>
      </c>
      <c r="D820" s="6">
        <v>3.0</v>
      </c>
      <c r="E820" s="6">
        <v>0.7</v>
      </c>
      <c r="F820" s="6">
        <v>-2.4288</v>
      </c>
    </row>
    <row r="821">
      <c r="A821" s="16" t="s">
        <v>5635</v>
      </c>
      <c r="B821" s="16" t="s">
        <v>403</v>
      </c>
      <c r="C821" s="6">
        <v>1228.465</v>
      </c>
      <c r="D821" s="6">
        <v>5.0</v>
      </c>
      <c r="E821" s="6">
        <v>0.3</v>
      </c>
      <c r="F821" s="6">
        <v>0.0</v>
      </c>
    </row>
    <row r="822">
      <c r="A822" s="16" t="s">
        <v>5635</v>
      </c>
      <c r="B822" s="16" t="s">
        <v>2066</v>
      </c>
      <c r="C822" s="6">
        <v>31.086</v>
      </c>
      <c r="D822" s="6">
        <v>3.0</v>
      </c>
      <c r="E822" s="6">
        <v>0.7</v>
      </c>
      <c r="F822" s="6">
        <v>-22.7964</v>
      </c>
    </row>
    <row r="823">
      <c r="A823" s="16" t="s">
        <v>5635</v>
      </c>
      <c r="B823" s="16" t="s">
        <v>2068</v>
      </c>
      <c r="C823" s="6">
        <v>335.52</v>
      </c>
      <c r="D823" s="6">
        <v>4.0</v>
      </c>
      <c r="E823" s="6">
        <v>0.2</v>
      </c>
      <c r="F823" s="6">
        <v>117.432</v>
      </c>
    </row>
    <row r="824">
      <c r="A824" s="16" t="s">
        <v>8349</v>
      </c>
      <c r="B824" s="16" t="s">
        <v>4034</v>
      </c>
      <c r="C824" s="6">
        <v>239.97</v>
      </c>
      <c r="D824" s="6">
        <v>3.0</v>
      </c>
      <c r="E824" s="6">
        <v>0.0</v>
      </c>
      <c r="F824" s="6">
        <v>71.991</v>
      </c>
    </row>
    <row r="825">
      <c r="A825" s="16" t="s">
        <v>8349</v>
      </c>
      <c r="B825" s="16" t="s">
        <v>1998</v>
      </c>
      <c r="C825" s="6">
        <v>9.82</v>
      </c>
      <c r="D825" s="6">
        <v>2.0</v>
      </c>
      <c r="E825" s="6">
        <v>0.0</v>
      </c>
      <c r="F825" s="6">
        <v>4.8118</v>
      </c>
    </row>
    <row r="826">
      <c r="A826" s="16" t="s">
        <v>9733</v>
      </c>
      <c r="B826" s="16" t="s">
        <v>4036</v>
      </c>
      <c r="C826" s="6">
        <v>67.8</v>
      </c>
      <c r="D826" s="6">
        <v>4.0</v>
      </c>
      <c r="E826" s="6">
        <v>0.0</v>
      </c>
      <c r="F826" s="6">
        <v>4.068</v>
      </c>
    </row>
    <row r="827">
      <c r="A827" s="16" t="s">
        <v>9733</v>
      </c>
      <c r="B827" s="16" t="s">
        <v>3816</v>
      </c>
      <c r="C827" s="6">
        <v>167.97</v>
      </c>
      <c r="D827" s="6">
        <v>3.0</v>
      </c>
      <c r="E827" s="6">
        <v>0.0</v>
      </c>
      <c r="F827" s="6">
        <v>40.3128</v>
      </c>
    </row>
    <row r="828">
      <c r="A828" s="16" t="s">
        <v>8878</v>
      </c>
      <c r="B828" s="16" t="s">
        <v>2071</v>
      </c>
      <c r="C828" s="6">
        <v>35.0</v>
      </c>
      <c r="D828" s="6">
        <v>7.0</v>
      </c>
      <c r="E828" s="6">
        <v>0.0</v>
      </c>
      <c r="F828" s="6">
        <v>16.8</v>
      </c>
    </row>
    <row r="829">
      <c r="A829" s="16" t="s">
        <v>8878</v>
      </c>
      <c r="B829" s="16" t="s">
        <v>2073</v>
      </c>
      <c r="C829" s="6">
        <v>37.24</v>
      </c>
      <c r="D829" s="6">
        <v>4.0</v>
      </c>
      <c r="E829" s="6">
        <v>0.0</v>
      </c>
      <c r="F829" s="6">
        <v>10.7996</v>
      </c>
    </row>
    <row r="830">
      <c r="A830" s="16" t="s">
        <v>8878</v>
      </c>
      <c r="B830" s="16" t="s">
        <v>2076</v>
      </c>
      <c r="C830" s="6">
        <v>15.28</v>
      </c>
      <c r="D830" s="6">
        <v>2.0</v>
      </c>
      <c r="E830" s="6">
        <v>0.0</v>
      </c>
      <c r="F830" s="6">
        <v>7.4872</v>
      </c>
    </row>
    <row r="831">
      <c r="A831" s="16" t="s">
        <v>8928</v>
      </c>
      <c r="B831" s="16" t="s">
        <v>406</v>
      </c>
      <c r="C831" s="6">
        <v>301.96</v>
      </c>
      <c r="D831" s="6">
        <v>2.0</v>
      </c>
      <c r="E831" s="6">
        <v>0.0</v>
      </c>
      <c r="F831" s="6">
        <v>90.588</v>
      </c>
    </row>
    <row r="832">
      <c r="A832" s="16" t="s">
        <v>8928</v>
      </c>
      <c r="B832" s="16" t="s">
        <v>2078</v>
      </c>
      <c r="C832" s="6">
        <v>180.66</v>
      </c>
      <c r="D832" s="6">
        <v>3.0</v>
      </c>
      <c r="E832" s="6">
        <v>0.0</v>
      </c>
      <c r="F832" s="6">
        <v>50.5848</v>
      </c>
    </row>
    <row r="833">
      <c r="A833" s="16" t="s">
        <v>8928</v>
      </c>
      <c r="B833" s="16" t="s">
        <v>4039</v>
      </c>
      <c r="C833" s="6">
        <v>191.98</v>
      </c>
      <c r="D833" s="6">
        <v>2.0</v>
      </c>
      <c r="E833" s="6">
        <v>0.0</v>
      </c>
      <c r="F833" s="6">
        <v>51.8346</v>
      </c>
    </row>
    <row r="834">
      <c r="A834" s="16" t="s">
        <v>8928</v>
      </c>
      <c r="B834" s="16" t="s">
        <v>4041</v>
      </c>
      <c r="C834" s="6">
        <v>65.99</v>
      </c>
      <c r="D834" s="6">
        <v>1.0</v>
      </c>
      <c r="E834" s="6">
        <v>0.0</v>
      </c>
      <c r="F834" s="6">
        <v>17.1574</v>
      </c>
    </row>
    <row r="835">
      <c r="A835" s="16" t="s">
        <v>8238</v>
      </c>
      <c r="B835" s="16" t="s">
        <v>2081</v>
      </c>
      <c r="C835" s="6">
        <v>35.216</v>
      </c>
      <c r="D835" s="6">
        <v>2.0</v>
      </c>
      <c r="E835" s="6">
        <v>0.2</v>
      </c>
      <c r="F835" s="6">
        <v>2.6412</v>
      </c>
    </row>
    <row r="836">
      <c r="A836" s="16" t="s">
        <v>8238</v>
      </c>
      <c r="B836" s="16" t="s">
        <v>2084</v>
      </c>
      <c r="C836" s="6">
        <v>23.696</v>
      </c>
      <c r="D836" s="6">
        <v>2.0</v>
      </c>
      <c r="E836" s="6">
        <v>0.2</v>
      </c>
      <c r="F836" s="6">
        <v>6.5164</v>
      </c>
    </row>
    <row r="837">
      <c r="A837" s="16" t="s">
        <v>8238</v>
      </c>
      <c r="B837" s="16" t="s">
        <v>3708</v>
      </c>
      <c r="C837" s="6">
        <v>265.475</v>
      </c>
      <c r="D837" s="6">
        <v>1.0</v>
      </c>
      <c r="E837" s="6">
        <v>0.5</v>
      </c>
      <c r="F837" s="6">
        <v>-111.4995</v>
      </c>
    </row>
    <row r="838">
      <c r="A838" s="16" t="s">
        <v>9767</v>
      </c>
      <c r="B838" s="16" t="s">
        <v>2087</v>
      </c>
      <c r="C838" s="6">
        <v>51.184</v>
      </c>
      <c r="D838" s="6">
        <v>4.0</v>
      </c>
      <c r="E838" s="6">
        <v>0.8</v>
      </c>
      <c r="F838" s="6">
        <v>-79.3352</v>
      </c>
    </row>
    <row r="839">
      <c r="A839" s="16" t="s">
        <v>10495</v>
      </c>
      <c r="B839" s="16" t="s">
        <v>2090</v>
      </c>
      <c r="C839" s="6">
        <v>9.664</v>
      </c>
      <c r="D839" s="6">
        <v>2.0</v>
      </c>
      <c r="E839" s="6">
        <v>0.2</v>
      </c>
      <c r="F839" s="6">
        <v>3.2616</v>
      </c>
    </row>
    <row r="840">
      <c r="A840" s="16" t="s">
        <v>10151</v>
      </c>
      <c r="B840" s="16" t="s">
        <v>3907</v>
      </c>
      <c r="C840" s="6">
        <v>21.072</v>
      </c>
      <c r="D840" s="6">
        <v>3.0</v>
      </c>
      <c r="E840" s="6">
        <v>0.2</v>
      </c>
      <c r="F840" s="6">
        <v>1.5804</v>
      </c>
    </row>
    <row r="841">
      <c r="A841" s="16" t="s">
        <v>6089</v>
      </c>
      <c r="B841" s="16" t="s">
        <v>2027</v>
      </c>
      <c r="C841" s="6">
        <v>60.45</v>
      </c>
      <c r="D841" s="6">
        <v>3.0</v>
      </c>
      <c r="E841" s="6">
        <v>0.0</v>
      </c>
      <c r="F841" s="6">
        <v>16.3215</v>
      </c>
    </row>
    <row r="842">
      <c r="A842" s="16" t="s">
        <v>6089</v>
      </c>
      <c r="B842" s="16" t="s">
        <v>2093</v>
      </c>
      <c r="C842" s="6">
        <v>11.52</v>
      </c>
      <c r="D842" s="6">
        <v>4.0</v>
      </c>
      <c r="E842" s="6">
        <v>0.0</v>
      </c>
      <c r="F842" s="6">
        <v>3.3408</v>
      </c>
    </row>
    <row r="843">
      <c r="A843" s="16" t="s">
        <v>6089</v>
      </c>
      <c r="B843" s="16" t="s">
        <v>408</v>
      </c>
      <c r="C843" s="6">
        <v>186.048</v>
      </c>
      <c r="D843" s="6">
        <v>4.0</v>
      </c>
      <c r="E843" s="6">
        <v>0.2</v>
      </c>
      <c r="F843" s="6">
        <v>9.3024</v>
      </c>
    </row>
    <row r="844">
      <c r="A844" s="16" t="s">
        <v>8170</v>
      </c>
      <c r="B844" s="16" t="s">
        <v>2095</v>
      </c>
      <c r="C844" s="6">
        <v>37.44</v>
      </c>
      <c r="D844" s="6">
        <v>4.0</v>
      </c>
      <c r="E844" s="6">
        <v>0.2</v>
      </c>
      <c r="F844" s="6">
        <v>11.7</v>
      </c>
    </row>
    <row r="845">
      <c r="A845" s="16" t="s">
        <v>8170</v>
      </c>
      <c r="B845" s="16" t="s">
        <v>2098</v>
      </c>
      <c r="C845" s="6">
        <v>26.976</v>
      </c>
      <c r="D845" s="6">
        <v>4.0</v>
      </c>
      <c r="E845" s="6">
        <v>0.2</v>
      </c>
      <c r="F845" s="6">
        <v>8.7672</v>
      </c>
    </row>
    <row r="846">
      <c r="A846" s="16" t="s">
        <v>8170</v>
      </c>
      <c r="B846" s="16" t="s">
        <v>2101</v>
      </c>
      <c r="C846" s="6">
        <v>11.36</v>
      </c>
      <c r="D846" s="6">
        <v>2.0</v>
      </c>
      <c r="E846" s="6">
        <v>0.0</v>
      </c>
      <c r="F846" s="6">
        <v>3.2944</v>
      </c>
    </row>
    <row r="847">
      <c r="A847" s="16" t="s">
        <v>8170</v>
      </c>
      <c r="B847" s="16" t="s">
        <v>2103</v>
      </c>
      <c r="C847" s="6">
        <v>14.62</v>
      </c>
      <c r="D847" s="6">
        <v>2.0</v>
      </c>
      <c r="E847" s="6">
        <v>0.0</v>
      </c>
      <c r="F847" s="6">
        <v>6.8714</v>
      </c>
    </row>
    <row r="848">
      <c r="A848" s="16" t="s">
        <v>6329</v>
      </c>
      <c r="B848" s="16" t="s">
        <v>3803</v>
      </c>
      <c r="C848" s="6">
        <v>83.72</v>
      </c>
      <c r="D848" s="6">
        <v>7.0</v>
      </c>
      <c r="E848" s="6">
        <v>0.0</v>
      </c>
      <c r="F848" s="6">
        <v>23.4416</v>
      </c>
    </row>
    <row r="849">
      <c r="A849" s="16" t="s">
        <v>6329</v>
      </c>
      <c r="B849" s="16" t="s">
        <v>166</v>
      </c>
      <c r="C849" s="6">
        <v>287.94</v>
      </c>
      <c r="D849" s="6">
        <v>3.0</v>
      </c>
      <c r="E849" s="6">
        <v>0.0</v>
      </c>
      <c r="F849" s="6">
        <v>77.7438</v>
      </c>
    </row>
    <row r="850">
      <c r="A850" s="16" t="s">
        <v>8483</v>
      </c>
      <c r="B850" s="16" t="s">
        <v>411</v>
      </c>
      <c r="C850" s="6">
        <v>48.896</v>
      </c>
      <c r="D850" s="6">
        <v>4.0</v>
      </c>
      <c r="E850" s="6">
        <v>0.2</v>
      </c>
      <c r="F850" s="6">
        <v>8.5568</v>
      </c>
    </row>
    <row r="851">
      <c r="A851" s="16" t="s">
        <v>4947</v>
      </c>
      <c r="B851" s="16" t="s">
        <v>4043</v>
      </c>
      <c r="C851" s="6">
        <v>115.36</v>
      </c>
      <c r="D851" s="6">
        <v>7.0</v>
      </c>
      <c r="E851" s="6">
        <v>0.0</v>
      </c>
      <c r="F851" s="6">
        <v>49.6048</v>
      </c>
    </row>
    <row r="852">
      <c r="A852" s="16" t="s">
        <v>8019</v>
      </c>
      <c r="B852" s="16" t="s">
        <v>2105</v>
      </c>
      <c r="C852" s="6">
        <v>5.16</v>
      </c>
      <c r="D852" s="6">
        <v>2.0</v>
      </c>
      <c r="E852" s="6">
        <v>0.0</v>
      </c>
      <c r="F852" s="6">
        <v>1.3416</v>
      </c>
    </row>
    <row r="853">
      <c r="A853" s="16" t="s">
        <v>8019</v>
      </c>
      <c r="B853" s="16" t="s">
        <v>2108</v>
      </c>
      <c r="C853" s="6">
        <v>38.88</v>
      </c>
      <c r="D853" s="6">
        <v>6.0</v>
      </c>
      <c r="E853" s="6">
        <v>0.0</v>
      </c>
      <c r="F853" s="6">
        <v>18.6624</v>
      </c>
    </row>
    <row r="854">
      <c r="A854" s="16" t="s">
        <v>7386</v>
      </c>
      <c r="B854" s="16" t="s">
        <v>1510</v>
      </c>
      <c r="C854" s="6">
        <v>185.88</v>
      </c>
      <c r="D854" s="6">
        <v>6.0</v>
      </c>
      <c r="E854" s="6">
        <v>0.0</v>
      </c>
      <c r="F854" s="6">
        <v>50.1876</v>
      </c>
    </row>
    <row r="855">
      <c r="A855" s="16" t="s">
        <v>7536</v>
      </c>
      <c r="B855" s="16" t="s">
        <v>397</v>
      </c>
      <c r="C855" s="6">
        <v>44.46</v>
      </c>
      <c r="D855" s="6">
        <v>2.0</v>
      </c>
      <c r="E855" s="6">
        <v>0.0</v>
      </c>
      <c r="F855" s="6">
        <v>14.6718</v>
      </c>
    </row>
    <row r="856">
      <c r="A856" s="16" t="s">
        <v>7536</v>
      </c>
      <c r="B856" s="16" t="s">
        <v>1777</v>
      </c>
      <c r="C856" s="6">
        <v>242.94</v>
      </c>
      <c r="D856" s="6">
        <v>3.0</v>
      </c>
      <c r="E856" s="6">
        <v>0.0</v>
      </c>
      <c r="F856" s="6">
        <v>9.7176</v>
      </c>
    </row>
    <row r="857">
      <c r="A857" s="16" t="s">
        <v>5326</v>
      </c>
      <c r="B857" s="16" t="s">
        <v>2110</v>
      </c>
      <c r="C857" s="6">
        <v>39.96</v>
      </c>
      <c r="D857" s="6">
        <v>2.0</v>
      </c>
      <c r="E857" s="6">
        <v>0.0</v>
      </c>
      <c r="F857" s="6">
        <v>18.7812</v>
      </c>
    </row>
    <row r="858">
      <c r="A858" s="16" t="s">
        <v>5326</v>
      </c>
      <c r="B858" s="16" t="s">
        <v>2112</v>
      </c>
      <c r="C858" s="6">
        <v>102.3</v>
      </c>
      <c r="D858" s="6">
        <v>10.0</v>
      </c>
      <c r="E858" s="6">
        <v>0.0</v>
      </c>
      <c r="F858" s="6">
        <v>26.598</v>
      </c>
    </row>
    <row r="859">
      <c r="A859" s="16" t="s">
        <v>5326</v>
      </c>
      <c r="B859" s="16" t="s">
        <v>2115</v>
      </c>
      <c r="C859" s="6">
        <v>21.36</v>
      </c>
      <c r="D859" s="6">
        <v>2.0</v>
      </c>
      <c r="E859" s="6">
        <v>0.0</v>
      </c>
      <c r="F859" s="6">
        <v>5.7672</v>
      </c>
    </row>
    <row r="860">
      <c r="A860" s="16" t="s">
        <v>9576</v>
      </c>
      <c r="B860" s="16" t="s">
        <v>1408</v>
      </c>
      <c r="C860" s="6">
        <v>7.61</v>
      </c>
      <c r="D860" s="6">
        <v>1.0</v>
      </c>
      <c r="E860" s="6">
        <v>0.0</v>
      </c>
      <c r="F860" s="6">
        <v>3.5767</v>
      </c>
    </row>
    <row r="861">
      <c r="A861" s="16" t="s">
        <v>9576</v>
      </c>
      <c r="B861" s="16" t="s">
        <v>1512</v>
      </c>
      <c r="C861" s="6">
        <v>7.16</v>
      </c>
      <c r="D861" s="6">
        <v>2.0</v>
      </c>
      <c r="E861" s="6">
        <v>0.0</v>
      </c>
      <c r="F861" s="6">
        <v>3.58</v>
      </c>
    </row>
    <row r="862">
      <c r="A862" s="16" t="s">
        <v>5513</v>
      </c>
      <c r="B862" s="16" t="s">
        <v>1566</v>
      </c>
      <c r="C862" s="6">
        <v>7.36</v>
      </c>
      <c r="D862" s="6">
        <v>2.0</v>
      </c>
      <c r="E862" s="6">
        <v>0.0</v>
      </c>
      <c r="F862" s="6">
        <v>0.1472</v>
      </c>
    </row>
    <row r="863">
      <c r="A863" s="16" t="s">
        <v>5513</v>
      </c>
      <c r="B863" s="16" t="s">
        <v>2116</v>
      </c>
      <c r="C863" s="6">
        <v>23.1</v>
      </c>
      <c r="D863" s="6">
        <v>2.0</v>
      </c>
      <c r="E863" s="6">
        <v>0.0</v>
      </c>
      <c r="F863" s="6">
        <v>10.626</v>
      </c>
    </row>
    <row r="864">
      <c r="A864" s="16" t="s">
        <v>7730</v>
      </c>
      <c r="B864" s="16" t="s">
        <v>4045</v>
      </c>
      <c r="C864" s="6">
        <v>191.472</v>
      </c>
      <c r="D864" s="6">
        <v>6.0</v>
      </c>
      <c r="E864" s="6">
        <v>0.2</v>
      </c>
      <c r="F864" s="6">
        <v>40.6878</v>
      </c>
    </row>
    <row r="865">
      <c r="A865" s="16" t="s">
        <v>7730</v>
      </c>
      <c r="B865" s="16" t="s">
        <v>2118</v>
      </c>
      <c r="C865" s="6">
        <v>5.248</v>
      </c>
      <c r="D865" s="6">
        <v>2.0</v>
      </c>
      <c r="E865" s="6">
        <v>0.2</v>
      </c>
      <c r="F865" s="6">
        <v>0.5904</v>
      </c>
    </row>
    <row r="866">
      <c r="A866" s="16" t="s">
        <v>7730</v>
      </c>
      <c r="B866" s="16" t="s">
        <v>4047</v>
      </c>
      <c r="C866" s="6">
        <v>59.184</v>
      </c>
      <c r="D866" s="6">
        <v>2.0</v>
      </c>
      <c r="E866" s="6">
        <v>0.2</v>
      </c>
      <c r="F866" s="6">
        <v>5.1786</v>
      </c>
    </row>
    <row r="867">
      <c r="A867" s="16" t="s">
        <v>5763</v>
      </c>
      <c r="B867" s="16" t="s">
        <v>2120</v>
      </c>
      <c r="C867" s="6">
        <v>2.89</v>
      </c>
      <c r="D867" s="6">
        <v>1.0</v>
      </c>
      <c r="E867" s="6">
        <v>0.0</v>
      </c>
      <c r="F867" s="6">
        <v>1.3583</v>
      </c>
    </row>
    <row r="868">
      <c r="A868" s="16" t="s">
        <v>5763</v>
      </c>
      <c r="B868" s="16" t="s">
        <v>414</v>
      </c>
      <c r="C868" s="6">
        <v>51.94</v>
      </c>
      <c r="D868" s="6">
        <v>1.0</v>
      </c>
      <c r="E868" s="6">
        <v>0.0</v>
      </c>
      <c r="F868" s="6">
        <v>21.2954</v>
      </c>
    </row>
    <row r="869">
      <c r="A869" s="16" t="s">
        <v>7727</v>
      </c>
      <c r="B869" s="16" t="s">
        <v>2122</v>
      </c>
      <c r="C869" s="6">
        <v>15.936</v>
      </c>
      <c r="D869" s="6">
        <v>4.0</v>
      </c>
      <c r="E869" s="6">
        <v>0.2</v>
      </c>
      <c r="F869" s="6">
        <v>5.1792</v>
      </c>
    </row>
    <row r="870">
      <c r="A870" s="16" t="s">
        <v>5553</v>
      </c>
      <c r="B870" s="16" t="s">
        <v>2124</v>
      </c>
      <c r="C870" s="6">
        <v>44.91</v>
      </c>
      <c r="D870" s="6">
        <v>6.0</v>
      </c>
      <c r="E870" s="6">
        <v>0.7</v>
      </c>
      <c r="F870" s="6">
        <v>-35.928</v>
      </c>
    </row>
    <row r="871">
      <c r="A871" s="16" t="s">
        <v>8109</v>
      </c>
      <c r="B871" s="16" t="s">
        <v>2127</v>
      </c>
      <c r="C871" s="6">
        <v>1141.47</v>
      </c>
      <c r="D871" s="6">
        <v>5.0</v>
      </c>
      <c r="E871" s="6">
        <v>0.7</v>
      </c>
      <c r="F871" s="6">
        <v>-760.98</v>
      </c>
    </row>
    <row r="872">
      <c r="A872" s="16" t="s">
        <v>8109</v>
      </c>
      <c r="B872" s="16" t="s">
        <v>3959</v>
      </c>
      <c r="C872" s="6">
        <v>280.782</v>
      </c>
      <c r="D872" s="6">
        <v>3.0</v>
      </c>
      <c r="E872" s="6">
        <v>0.4</v>
      </c>
      <c r="F872" s="6">
        <v>-46.797</v>
      </c>
    </row>
    <row r="873">
      <c r="A873" s="16" t="s">
        <v>6584</v>
      </c>
      <c r="B873" s="16" t="s">
        <v>2130</v>
      </c>
      <c r="C873" s="6">
        <v>34.44</v>
      </c>
      <c r="D873" s="6">
        <v>3.0</v>
      </c>
      <c r="E873" s="6">
        <v>0.0</v>
      </c>
      <c r="F873" s="6">
        <v>17.22</v>
      </c>
    </row>
    <row r="874">
      <c r="A874" s="16" t="s">
        <v>5751</v>
      </c>
      <c r="B874" s="16" t="s">
        <v>1453</v>
      </c>
      <c r="C874" s="6">
        <v>11.36</v>
      </c>
      <c r="D874" s="6">
        <v>2.0</v>
      </c>
      <c r="E874" s="6">
        <v>0.0</v>
      </c>
      <c r="F874" s="6">
        <v>5.2256</v>
      </c>
    </row>
    <row r="875">
      <c r="A875" s="16" t="s">
        <v>5751</v>
      </c>
      <c r="B875" s="16" t="s">
        <v>1703</v>
      </c>
      <c r="C875" s="6">
        <v>106.344</v>
      </c>
      <c r="D875" s="6">
        <v>7.0</v>
      </c>
      <c r="E875" s="6">
        <v>0.2</v>
      </c>
      <c r="F875" s="6">
        <v>37.2204</v>
      </c>
    </row>
    <row r="876">
      <c r="A876" s="16" t="s">
        <v>8614</v>
      </c>
      <c r="B876" s="16" t="s">
        <v>2132</v>
      </c>
      <c r="C876" s="6">
        <v>192.16</v>
      </c>
      <c r="D876" s="6">
        <v>5.0</v>
      </c>
      <c r="E876" s="6">
        <v>0.2</v>
      </c>
      <c r="F876" s="6">
        <v>67.256</v>
      </c>
    </row>
    <row r="877">
      <c r="A877" s="16" t="s">
        <v>7436</v>
      </c>
      <c r="B877" s="16" t="s">
        <v>136</v>
      </c>
      <c r="C877" s="6">
        <v>322.59</v>
      </c>
      <c r="D877" s="6">
        <v>3.0</v>
      </c>
      <c r="E877" s="6">
        <v>0.0</v>
      </c>
      <c r="F877" s="6">
        <v>64.518</v>
      </c>
    </row>
    <row r="878">
      <c r="A878" s="16" t="s">
        <v>7436</v>
      </c>
      <c r="B878" s="16" t="s">
        <v>3844</v>
      </c>
      <c r="C878" s="6">
        <v>29.99</v>
      </c>
      <c r="D878" s="6">
        <v>1.0</v>
      </c>
      <c r="E878" s="6">
        <v>0.0</v>
      </c>
      <c r="F878" s="6">
        <v>13.1956</v>
      </c>
    </row>
    <row r="879">
      <c r="A879" s="16" t="s">
        <v>7436</v>
      </c>
      <c r="B879" s="16" t="s">
        <v>4050</v>
      </c>
      <c r="C879" s="6">
        <v>371.97</v>
      </c>
      <c r="D879" s="6">
        <v>3.0</v>
      </c>
      <c r="E879" s="6">
        <v>0.0</v>
      </c>
      <c r="F879" s="6">
        <v>66.9546</v>
      </c>
    </row>
    <row r="880">
      <c r="A880" s="16" t="s">
        <v>9869</v>
      </c>
      <c r="B880" s="16" t="s">
        <v>2135</v>
      </c>
      <c r="C880" s="6">
        <v>5.892</v>
      </c>
      <c r="D880" s="6">
        <v>4.0</v>
      </c>
      <c r="E880" s="6">
        <v>0.7</v>
      </c>
      <c r="F880" s="6">
        <v>-4.1244</v>
      </c>
    </row>
    <row r="881">
      <c r="A881" s="16" t="s">
        <v>8562</v>
      </c>
      <c r="B881" s="16" t="s">
        <v>2137</v>
      </c>
      <c r="C881" s="6">
        <v>68.472</v>
      </c>
      <c r="D881" s="6">
        <v>3.0</v>
      </c>
      <c r="E881" s="6">
        <v>0.2</v>
      </c>
      <c r="F881" s="6">
        <v>23.1093</v>
      </c>
    </row>
    <row r="882">
      <c r="A882" s="16" t="s">
        <v>8562</v>
      </c>
      <c r="B882" s="16" t="s">
        <v>99</v>
      </c>
      <c r="C882" s="6">
        <v>1242.9</v>
      </c>
      <c r="D882" s="6">
        <v>5.0</v>
      </c>
      <c r="E882" s="6">
        <v>0.1</v>
      </c>
      <c r="F882" s="6">
        <v>262.39</v>
      </c>
    </row>
    <row r="883">
      <c r="A883" s="16" t="s">
        <v>6542</v>
      </c>
      <c r="B883" s="16" t="s">
        <v>1719</v>
      </c>
      <c r="C883" s="6">
        <v>30.84</v>
      </c>
      <c r="D883" s="6">
        <v>2.0</v>
      </c>
      <c r="E883" s="6">
        <v>0.0</v>
      </c>
      <c r="F883" s="6">
        <v>8.3268</v>
      </c>
    </row>
    <row r="884">
      <c r="A884" s="16" t="s">
        <v>10369</v>
      </c>
      <c r="B884" s="16" t="s">
        <v>1964</v>
      </c>
      <c r="C884" s="6">
        <v>13.48</v>
      </c>
      <c r="D884" s="6">
        <v>4.0</v>
      </c>
      <c r="E884" s="6">
        <v>0.0</v>
      </c>
      <c r="F884" s="6">
        <v>5.9312</v>
      </c>
    </row>
    <row r="885">
      <c r="A885" s="16" t="s">
        <v>8235</v>
      </c>
      <c r="B885" s="16" t="s">
        <v>327</v>
      </c>
      <c r="C885" s="6">
        <v>31.4</v>
      </c>
      <c r="D885" s="6">
        <v>5.0</v>
      </c>
      <c r="E885" s="6">
        <v>0.0</v>
      </c>
      <c r="F885" s="6">
        <v>10.048</v>
      </c>
    </row>
    <row r="886">
      <c r="A886" s="16" t="s">
        <v>5516</v>
      </c>
      <c r="B886" s="16" t="s">
        <v>417</v>
      </c>
      <c r="C886" s="6">
        <v>17.46</v>
      </c>
      <c r="D886" s="6">
        <v>2.0</v>
      </c>
      <c r="E886" s="6">
        <v>0.0</v>
      </c>
      <c r="F886" s="6">
        <v>5.9364</v>
      </c>
    </row>
    <row r="887">
      <c r="A887" s="16" t="s">
        <v>6783</v>
      </c>
      <c r="B887" s="16" t="s">
        <v>2140</v>
      </c>
      <c r="C887" s="6">
        <v>13.944</v>
      </c>
      <c r="D887" s="6">
        <v>3.0</v>
      </c>
      <c r="E887" s="6">
        <v>0.2</v>
      </c>
      <c r="F887" s="6">
        <v>4.5318</v>
      </c>
    </row>
    <row r="888">
      <c r="A888" s="16" t="s">
        <v>8624</v>
      </c>
      <c r="B888" s="16" t="s">
        <v>2142</v>
      </c>
      <c r="C888" s="6">
        <v>83.76</v>
      </c>
      <c r="D888" s="6">
        <v>12.0</v>
      </c>
      <c r="E888" s="6">
        <v>0.0</v>
      </c>
      <c r="F888" s="6">
        <v>1.6752</v>
      </c>
    </row>
    <row r="889">
      <c r="A889" s="16" t="s">
        <v>9349</v>
      </c>
      <c r="B889" s="16" t="s">
        <v>1131</v>
      </c>
      <c r="C889" s="6">
        <v>37.66</v>
      </c>
      <c r="D889" s="6">
        <v>7.0</v>
      </c>
      <c r="E889" s="6">
        <v>0.0</v>
      </c>
      <c r="F889" s="6">
        <v>18.4534</v>
      </c>
    </row>
    <row r="890">
      <c r="A890" s="16" t="s">
        <v>4886</v>
      </c>
      <c r="B890" s="16" t="s">
        <v>1639</v>
      </c>
      <c r="C890" s="6">
        <v>34.68</v>
      </c>
      <c r="D890" s="6">
        <v>6.0</v>
      </c>
      <c r="E890" s="6">
        <v>0.0</v>
      </c>
      <c r="F890" s="6">
        <v>16.9932</v>
      </c>
    </row>
    <row r="891">
      <c r="A891" s="16" t="s">
        <v>8993</v>
      </c>
      <c r="B891" s="16" t="s">
        <v>4053</v>
      </c>
      <c r="C891" s="6">
        <v>149.95</v>
      </c>
      <c r="D891" s="6">
        <v>5.0</v>
      </c>
      <c r="E891" s="6">
        <v>0.0</v>
      </c>
      <c r="F891" s="6">
        <v>14.995</v>
      </c>
    </row>
    <row r="892">
      <c r="A892" s="16" t="s">
        <v>8993</v>
      </c>
      <c r="B892" s="16" t="s">
        <v>1701</v>
      </c>
      <c r="C892" s="6">
        <v>51.312</v>
      </c>
      <c r="D892" s="6">
        <v>3.0</v>
      </c>
      <c r="E892" s="6">
        <v>0.2</v>
      </c>
      <c r="F892" s="6">
        <v>18.6006</v>
      </c>
    </row>
    <row r="893">
      <c r="A893" s="16" t="s">
        <v>9005</v>
      </c>
      <c r="B893" s="16" t="s">
        <v>2144</v>
      </c>
      <c r="C893" s="6">
        <v>4.54</v>
      </c>
      <c r="D893" s="6">
        <v>1.0</v>
      </c>
      <c r="E893" s="6">
        <v>0.0</v>
      </c>
      <c r="F893" s="6">
        <v>2.043</v>
      </c>
    </row>
    <row r="894">
      <c r="A894" s="16" t="s">
        <v>9005</v>
      </c>
      <c r="B894" s="16" t="s">
        <v>2146</v>
      </c>
      <c r="C894" s="6">
        <v>15.92</v>
      </c>
      <c r="D894" s="6">
        <v>4.0</v>
      </c>
      <c r="E894" s="6">
        <v>0.0</v>
      </c>
      <c r="F894" s="6">
        <v>5.4128</v>
      </c>
    </row>
    <row r="895">
      <c r="A895" s="16" t="s">
        <v>9005</v>
      </c>
      <c r="B895" s="16" t="s">
        <v>4055</v>
      </c>
      <c r="C895" s="6">
        <v>543.92</v>
      </c>
      <c r="D895" s="6">
        <v>8.0</v>
      </c>
      <c r="E895" s="6">
        <v>0.0</v>
      </c>
      <c r="F895" s="6">
        <v>135.98</v>
      </c>
    </row>
    <row r="896">
      <c r="A896" s="16" t="s">
        <v>7233</v>
      </c>
      <c r="B896" s="16" t="s">
        <v>1573</v>
      </c>
      <c r="C896" s="6">
        <v>155.82</v>
      </c>
      <c r="D896" s="6">
        <v>7.0</v>
      </c>
      <c r="E896" s="6">
        <v>0.0</v>
      </c>
      <c r="F896" s="6">
        <v>42.0714</v>
      </c>
    </row>
    <row r="897">
      <c r="A897" s="16" t="s">
        <v>7233</v>
      </c>
      <c r="B897" s="16" t="s">
        <v>2148</v>
      </c>
      <c r="C897" s="6">
        <v>70.008</v>
      </c>
      <c r="D897" s="6">
        <v>3.0</v>
      </c>
      <c r="E897" s="6">
        <v>0.2</v>
      </c>
      <c r="F897" s="6">
        <v>24.5028</v>
      </c>
    </row>
    <row r="898">
      <c r="A898" s="16" t="s">
        <v>7828</v>
      </c>
      <c r="B898" s="16" t="s">
        <v>2151</v>
      </c>
      <c r="C898" s="6">
        <v>15.648</v>
      </c>
      <c r="D898" s="6">
        <v>2.0</v>
      </c>
      <c r="E898" s="6">
        <v>0.2</v>
      </c>
      <c r="F898" s="6">
        <v>5.0856</v>
      </c>
    </row>
    <row r="899">
      <c r="A899" s="16" t="s">
        <v>5698</v>
      </c>
      <c r="B899" s="16" t="s">
        <v>1731</v>
      </c>
      <c r="C899" s="6">
        <v>103.6</v>
      </c>
      <c r="D899" s="6">
        <v>7.0</v>
      </c>
      <c r="E899" s="6">
        <v>0.0</v>
      </c>
      <c r="F899" s="6">
        <v>51.8</v>
      </c>
    </row>
    <row r="900">
      <c r="A900" s="16" t="s">
        <v>9549</v>
      </c>
      <c r="B900" s="16" t="s">
        <v>2153</v>
      </c>
      <c r="C900" s="6">
        <v>46.96</v>
      </c>
      <c r="D900" s="6">
        <v>8.0</v>
      </c>
      <c r="E900" s="6">
        <v>0.0</v>
      </c>
      <c r="F900" s="6">
        <v>22.5408</v>
      </c>
    </row>
    <row r="901">
      <c r="A901" s="16" t="s">
        <v>10086</v>
      </c>
      <c r="B901" s="16" t="s">
        <v>2156</v>
      </c>
      <c r="C901" s="6">
        <v>8.904</v>
      </c>
      <c r="D901" s="6">
        <v>2.0</v>
      </c>
      <c r="E901" s="6">
        <v>0.7</v>
      </c>
      <c r="F901" s="6">
        <v>-6.5296</v>
      </c>
    </row>
    <row r="902">
      <c r="A902" s="16" t="s">
        <v>9352</v>
      </c>
      <c r="B902" s="16" t="s">
        <v>2159</v>
      </c>
      <c r="C902" s="6">
        <v>10.44</v>
      </c>
      <c r="D902" s="6">
        <v>5.0</v>
      </c>
      <c r="E902" s="6">
        <v>0.2</v>
      </c>
      <c r="F902" s="6">
        <v>3.393</v>
      </c>
    </row>
    <row r="903">
      <c r="A903" s="16" t="s">
        <v>9352</v>
      </c>
      <c r="B903" s="16" t="s">
        <v>2161</v>
      </c>
      <c r="C903" s="6">
        <v>18.336</v>
      </c>
      <c r="D903" s="6">
        <v>4.0</v>
      </c>
      <c r="E903" s="6">
        <v>0.8</v>
      </c>
      <c r="F903" s="6">
        <v>-32.088</v>
      </c>
    </row>
    <row r="904">
      <c r="A904" s="16" t="s">
        <v>8984</v>
      </c>
      <c r="B904" s="16" t="s">
        <v>3776</v>
      </c>
      <c r="C904" s="6">
        <v>323.976</v>
      </c>
      <c r="D904" s="6">
        <v>3.0</v>
      </c>
      <c r="E904" s="6">
        <v>0.2</v>
      </c>
      <c r="F904" s="6">
        <v>20.2485</v>
      </c>
    </row>
    <row r="905">
      <c r="A905" s="16" t="s">
        <v>7667</v>
      </c>
      <c r="B905" s="16" t="s">
        <v>2164</v>
      </c>
      <c r="C905" s="6">
        <v>20.04</v>
      </c>
      <c r="D905" s="6">
        <v>3.0</v>
      </c>
      <c r="E905" s="6">
        <v>0.0</v>
      </c>
      <c r="F905" s="6">
        <v>9.6192</v>
      </c>
    </row>
    <row r="906">
      <c r="A906" s="16" t="s">
        <v>7667</v>
      </c>
      <c r="B906" s="16" t="s">
        <v>1951</v>
      </c>
      <c r="C906" s="6">
        <v>64.96</v>
      </c>
      <c r="D906" s="6">
        <v>2.0</v>
      </c>
      <c r="E906" s="6">
        <v>0.0</v>
      </c>
      <c r="F906" s="6">
        <v>2.5984</v>
      </c>
    </row>
    <row r="907">
      <c r="A907" s="16" t="s">
        <v>7667</v>
      </c>
      <c r="B907" s="16" t="s">
        <v>2166</v>
      </c>
      <c r="C907" s="6">
        <v>12.96</v>
      </c>
      <c r="D907" s="6">
        <v>2.0</v>
      </c>
      <c r="E907" s="6">
        <v>0.0</v>
      </c>
      <c r="F907" s="6">
        <v>6.2208</v>
      </c>
    </row>
    <row r="908">
      <c r="A908" s="16" t="s">
        <v>9197</v>
      </c>
      <c r="B908" s="16" t="s">
        <v>420</v>
      </c>
      <c r="C908" s="6">
        <v>323.136</v>
      </c>
      <c r="D908" s="6">
        <v>4.0</v>
      </c>
      <c r="E908" s="6">
        <v>0.2</v>
      </c>
      <c r="F908" s="6">
        <v>12.1176</v>
      </c>
    </row>
    <row r="909">
      <c r="A909" s="16" t="s">
        <v>9197</v>
      </c>
      <c r="B909" s="16" t="s">
        <v>4058</v>
      </c>
      <c r="C909" s="6">
        <v>90.93</v>
      </c>
      <c r="D909" s="6">
        <v>7.0</v>
      </c>
      <c r="E909" s="6">
        <v>0.0</v>
      </c>
      <c r="F909" s="6">
        <v>2.7279</v>
      </c>
    </row>
    <row r="910">
      <c r="A910" s="16" t="s">
        <v>9197</v>
      </c>
      <c r="B910" s="16" t="s">
        <v>2168</v>
      </c>
      <c r="C910" s="6">
        <v>52.776</v>
      </c>
      <c r="D910" s="6">
        <v>3.0</v>
      </c>
      <c r="E910" s="6">
        <v>0.2</v>
      </c>
      <c r="F910" s="6">
        <v>19.791</v>
      </c>
    </row>
    <row r="911">
      <c r="A911" s="16" t="s">
        <v>9090</v>
      </c>
      <c r="B911" s="16" t="s">
        <v>4060</v>
      </c>
      <c r="C911" s="6">
        <v>1199.8</v>
      </c>
      <c r="D911" s="6">
        <v>4.0</v>
      </c>
      <c r="E911" s="6">
        <v>0.0</v>
      </c>
      <c r="F911" s="6">
        <v>323.946</v>
      </c>
    </row>
    <row r="912">
      <c r="A912" s="16" t="s">
        <v>9090</v>
      </c>
      <c r="B912" s="16" t="s">
        <v>4063</v>
      </c>
      <c r="C912" s="6">
        <v>1928.78</v>
      </c>
      <c r="D912" s="6">
        <v>7.0</v>
      </c>
      <c r="E912" s="6">
        <v>0.0</v>
      </c>
      <c r="F912" s="6">
        <v>829.3754</v>
      </c>
    </row>
    <row r="913">
      <c r="A913" s="16" t="s">
        <v>9090</v>
      </c>
      <c r="B913" s="16" t="s">
        <v>2171</v>
      </c>
      <c r="C913" s="6">
        <v>352.38</v>
      </c>
      <c r="D913" s="6">
        <v>2.0</v>
      </c>
      <c r="E913" s="6">
        <v>0.0</v>
      </c>
      <c r="F913" s="6">
        <v>81.0474</v>
      </c>
    </row>
    <row r="914">
      <c r="A914" s="16" t="s">
        <v>6624</v>
      </c>
      <c r="B914" s="16" t="s">
        <v>216</v>
      </c>
      <c r="C914" s="6">
        <v>22.2</v>
      </c>
      <c r="D914" s="6">
        <v>6.0</v>
      </c>
      <c r="E914" s="6">
        <v>0.0</v>
      </c>
      <c r="F914" s="6">
        <v>9.102</v>
      </c>
    </row>
    <row r="915">
      <c r="A915" s="16" t="s">
        <v>8373</v>
      </c>
      <c r="B915" s="16" t="s">
        <v>163</v>
      </c>
      <c r="C915" s="6">
        <v>46.94</v>
      </c>
      <c r="D915" s="6">
        <v>1.0</v>
      </c>
      <c r="E915" s="6">
        <v>0.0</v>
      </c>
      <c r="F915" s="6">
        <v>19.2454</v>
      </c>
    </row>
    <row r="916">
      <c r="A916" s="16" t="s">
        <v>8373</v>
      </c>
      <c r="B916" s="16" t="s">
        <v>3910</v>
      </c>
      <c r="C916" s="6">
        <v>143.73</v>
      </c>
      <c r="D916" s="6">
        <v>9.0</v>
      </c>
      <c r="E916" s="6">
        <v>0.0</v>
      </c>
      <c r="F916" s="6">
        <v>56.0547</v>
      </c>
    </row>
    <row r="917">
      <c r="A917" s="16" t="s">
        <v>9825</v>
      </c>
      <c r="B917" s="16" t="s">
        <v>422</v>
      </c>
      <c r="C917" s="6">
        <v>99.918</v>
      </c>
      <c r="D917" s="6">
        <v>2.0</v>
      </c>
      <c r="E917" s="6">
        <v>0.3</v>
      </c>
      <c r="F917" s="6">
        <v>-18.5562</v>
      </c>
    </row>
    <row r="918">
      <c r="A918" s="16" t="s">
        <v>9825</v>
      </c>
      <c r="B918" s="16" t="s">
        <v>279</v>
      </c>
      <c r="C918" s="6">
        <v>797.944</v>
      </c>
      <c r="D918" s="6">
        <v>4.0</v>
      </c>
      <c r="E918" s="6">
        <v>0.3</v>
      </c>
      <c r="F918" s="6">
        <v>-56.996</v>
      </c>
    </row>
    <row r="919">
      <c r="A919" s="16" t="s">
        <v>9825</v>
      </c>
      <c r="B919" s="16" t="s">
        <v>1491</v>
      </c>
      <c r="C919" s="6">
        <v>8.568</v>
      </c>
      <c r="D919" s="6">
        <v>3.0</v>
      </c>
      <c r="E919" s="6">
        <v>0.8</v>
      </c>
      <c r="F919" s="6">
        <v>-14.5656</v>
      </c>
    </row>
    <row r="920">
      <c r="A920" s="16" t="s">
        <v>8237</v>
      </c>
      <c r="B920" s="16" t="s">
        <v>2035</v>
      </c>
      <c r="C920" s="6">
        <v>149.352</v>
      </c>
      <c r="D920" s="6">
        <v>3.0</v>
      </c>
      <c r="E920" s="6">
        <v>0.2</v>
      </c>
      <c r="F920" s="6">
        <v>50.4063</v>
      </c>
    </row>
    <row r="921">
      <c r="A921" s="16" t="s">
        <v>8237</v>
      </c>
      <c r="B921" s="16" t="s">
        <v>2174</v>
      </c>
      <c r="C921" s="6">
        <v>12.992</v>
      </c>
      <c r="D921" s="6">
        <v>1.0</v>
      </c>
      <c r="E921" s="6">
        <v>0.2</v>
      </c>
      <c r="F921" s="6">
        <v>-0.812</v>
      </c>
    </row>
    <row r="922">
      <c r="A922" s="16" t="s">
        <v>5579</v>
      </c>
      <c r="B922" s="16" t="s">
        <v>1955</v>
      </c>
      <c r="C922" s="6">
        <v>24.56</v>
      </c>
      <c r="D922" s="6">
        <v>2.0</v>
      </c>
      <c r="E922" s="6">
        <v>0.0</v>
      </c>
      <c r="F922" s="6">
        <v>6.8768</v>
      </c>
    </row>
    <row r="923">
      <c r="A923" s="16" t="s">
        <v>6271</v>
      </c>
      <c r="B923" s="16" t="s">
        <v>4066</v>
      </c>
      <c r="C923" s="6">
        <v>85.14</v>
      </c>
      <c r="D923" s="6">
        <v>3.0</v>
      </c>
      <c r="E923" s="6">
        <v>0.0</v>
      </c>
      <c r="F923" s="6">
        <v>34.9074</v>
      </c>
    </row>
    <row r="924">
      <c r="A924" s="16" t="s">
        <v>6271</v>
      </c>
      <c r="B924" s="16" t="s">
        <v>4069</v>
      </c>
      <c r="C924" s="6">
        <v>21.99</v>
      </c>
      <c r="D924" s="6">
        <v>1.0</v>
      </c>
      <c r="E924" s="6">
        <v>0.0</v>
      </c>
      <c r="F924" s="6">
        <v>10.5552</v>
      </c>
    </row>
    <row r="925">
      <c r="A925" s="16" t="s">
        <v>6271</v>
      </c>
      <c r="B925" s="16" t="s">
        <v>2177</v>
      </c>
      <c r="C925" s="6">
        <v>406.6</v>
      </c>
      <c r="D925" s="6">
        <v>5.0</v>
      </c>
      <c r="E925" s="6">
        <v>0.0</v>
      </c>
      <c r="F925" s="6">
        <v>113.848</v>
      </c>
    </row>
    <row r="926">
      <c r="A926" s="16" t="s">
        <v>7980</v>
      </c>
      <c r="B926" s="16" t="s">
        <v>1229</v>
      </c>
      <c r="C926" s="6">
        <v>841.568</v>
      </c>
      <c r="D926" s="6">
        <v>2.0</v>
      </c>
      <c r="E926" s="6">
        <v>0.2</v>
      </c>
      <c r="F926" s="6">
        <v>294.5488</v>
      </c>
    </row>
    <row r="927">
      <c r="A927" s="16" t="s">
        <v>5484</v>
      </c>
      <c r="B927" s="16" t="s">
        <v>2180</v>
      </c>
      <c r="C927" s="6">
        <v>15.552</v>
      </c>
      <c r="D927" s="6">
        <v>3.0</v>
      </c>
      <c r="E927" s="6">
        <v>0.2</v>
      </c>
      <c r="F927" s="6">
        <v>5.4432</v>
      </c>
    </row>
    <row r="928">
      <c r="A928" s="16" t="s">
        <v>5484</v>
      </c>
      <c r="B928" s="16" t="s">
        <v>4071</v>
      </c>
      <c r="C928" s="6">
        <v>252.0</v>
      </c>
      <c r="D928" s="6">
        <v>5.0</v>
      </c>
      <c r="E928" s="6">
        <v>0.2</v>
      </c>
      <c r="F928" s="6">
        <v>53.55</v>
      </c>
    </row>
    <row r="929">
      <c r="A929" s="16" t="s">
        <v>6335</v>
      </c>
      <c r="B929" s="16" t="s">
        <v>1576</v>
      </c>
      <c r="C929" s="6">
        <v>46.2</v>
      </c>
      <c r="D929" s="6">
        <v>4.0</v>
      </c>
      <c r="E929" s="6">
        <v>0.0</v>
      </c>
      <c r="F929" s="6">
        <v>12.936</v>
      </c>
    </row>
    <row r="930">
      <c r="A930" s="16" t="s">
        <v>6335</v>
      </c>
      <c r="B930" s="16" t="s">
        <v>1581</v>
      </c>
      <c r="C930" s="6">
        <v>28.84</v>
      </c>
      <c r="D930" s="6">
        <v>2.0</v>
      </c>
      <c r="E930" s="6">
        <v>0.0</v>
      </c>
      <c r="F930" s="6">
        <v>9.5172</v>
      </c>
    </row>
    <row r="931">
      <c r="A931" s="16" t="s">
        <v>9237</v>
      </c>
      <c r="B931" s="16" t="s">
        <v>1816</v>
      </c>
      <c r="C931" s="6">
        <v>14.592</v>
      </c>
      <c r="D931" s="6">
        <v>3.0</v>
      </c>
      <c r="E931" s="6">
        <v>0.2</v>
      </c>
      <c r="F931" s="6">
        <v>2.5536</v>
      </c>
    </row>
    <row r="932">
      <c r="A932" s="16" t="s">
        <v>9237</v>
      </c>
      <c r="B932" s="16" t="s">
        <v>2182</v>
      </c>
      <c r="C932" s="6">
        <v>89.856</v>
      </c>
      <c r="D932" s="6">
        <v>3.0</v>
      </c>
      <c r="E932" s="6">
        <v>0.2</v>
      </c>
      <c r="F932" s="6">
        <v>21.3408</v>
      </c>
    </row>
    <row r="933">
      <c r="A933" s="16" t="s">
        <v>9237</v>
      </c>
      <c r="B933" s="16" t="s">
        <v>2003</v>
      </c>
      <c r="C933" s="6">
        <v>13.872</v>
      </c>
      <c r="D933" s="6">
        <v>3.0</v>
      </c>
      <c r="E933" s="6">
        <v>0.2</v>
      </c>
      <c r="F933" s="6">
        <v>5.0286</v>
      </c>
    </row>
    <row r="934">
      <c r="A934" s="16" t="s">
        <v>8607</v>
      </c>
      <c r="B934" s="16" t="s">
        <v>2185</v>
      </c>
      <c r="C934" s="6">
        <v>12.192</v>
      </c>
      <c r="D934" s="6">
        <v>3.0</v>
      </c>
      <c r="E934" s="6">
        <v>0.2</v>
      </c>
      <c r="F934" s="6">
        <v>4.1148</v>
      </c>
    </row>
    <row r="935">
      <c r="A935" s="16" t="s">
        <v>7815</v>
      </c>
      <c r="B935" s="16" t="s">
        <v>2187</v>
      </c>
      <c r="C935" s="6">
        <v>45.056</v>
      </c>
      <c r="D935" s="6">
        <v>8.0</v>
      </c>
      <c r="E935" s="6">
        <v>0.2</v>
      </c>
      <c r="F935" s="6">
        <v>15.2064</v>
      </c>
    </row>
    <row r="936">
      <c r="A936" s="16" t="s">
        <v>7815</v>
      </c>
      <c r="B936" s="16" t="s">
        <v>2190</v>
      </c>
      <c r="C936" s="6">
        <v>29.718</v>
      </c>
      <c r="D936" s="6">
        <v>6.0</v>
      </c>
      <c r="E936" s="6">
        <v>0.7</v>
      </c>
      <c r="F936" s="6">
        <v>-21.7932</v>
      </c>
    </row>
    <row r="937">
      <c r="A937" s="16" t="s">
        <v>7815</v>
      </c>
      <c r="B937" s="16" t="s">
        <v>2108</v>
      </c>
      <c r="C937" s="6">
        <v>15.552</v>
      </c>
      <c r="D937" s="6">
        <v>3.0</v>
      </c>
      <c r="E937" s="6">
        <v>0.2</v>
      </c>
      <c r="F937" s="6">
        <v>5.4432</v>
      </c>
    </row>
    <row r="938">
      <c r="A938" s="16" t="s">
        <v>7815</v>
      </c>
      <c r="B938" s="16" t="s">
        <v>1275</v>
      </c>
      <c r="C938" s="6">
        <v>447.696</v>
      </c>
      <c r="D938" s="6">
        <v>2.0</v>
      </c>
      <c r="E938" s="6">
        <v>0.2</v>
      </c>
      <c r="F938" s="6">
        <v>33.5772</v>
      </c>
    </row>
    <row r="939">
      <c r="A939" s="16" t="s">
        <v>10318</v>
      </c>
      <c r="B939" s="16" t="s">
        <v>3873</v>
      </c>
      <c r="C939" s="6">
        <v>159.99</v>
      </c>
      <c r="D939" s="6">
        <v>1.0</v>
      </c>
      <c r="E939" s="6">
        <v>0.0</v>
      </c>
      <c r="F939" s="6">
        <v>54.3966</v>
      </c>
    </row>
    <row r="940">
      <c r="A940" s="16" t="s">
        <v>6847</v>
      </c>
      <c r="B940" s="16" t="s">
        <v>2193</v>
      </c>
      <c r="C940" s="6">
        <v>12.96</v>
      </c>
      <c r="D940" s="6">
        <v>2.0</v>
      </c>
      <c r="E940" s="6">
        <v>0.0</v>
      </c>
      <c r="F940" s="6">
        <v>6.2208</v>
      </c>
    </row>
    <row r="941">
      <c r="A941" s="16" t="s">
        <v>6847</v>
      </c>
      <c r="B941" s="16" t="s">
        <v>2195</v>
      </c>
      <c r="C941" s="6">
        <v>134.48</v>
      </c>
      <c r="D941" s="6">
        <v>4.0</v>
      </c>
      <c r="E941" s="6">
        <v>0.0</v>
      </c>
      <c r="F941" s="6">
        <v>34.9648</v>
      </c>
    </row>
    <row r="942">
      <c r="A942" s="16" t="s">
        <v>7239</v>
      </c>
      <c r="B942" s="16" t="s">
        <v>2198</v>
      </c>
      <c r="C942" s="6">
        <v>17.12</v>
      </c>
      <c r="D942" s="6">
        <v>2.0</v>
      </c>
      <c r="E942" s="6">
        <v>0.0</v>
      </c>
      <c r="F942" s="6">
        <v>8.0464</v>
      </c>
    </row>
    <row r="943">
      <c r="A943" s="16" t="s">
        <v>7856</v>
      </c>
      <c r="B943" s="16" t="s">
        <v>2201</v>
      </c>
      <c r="C943" s="6">
        <v>6.096</v>
      </c>
      <c r="D943" s="6">
        <v>2.0</v>
      </c>
      <c r="E943" s="6">
        <v>0.2</v>
      </c>
      <c r="F943" s="6">
        <v>2.2098</v>
      </c>
    </row>
    <row r="944">
      <c r="A944" s="16" t="s">
        <v>7856</v>
      </c>
      <c r="B944" s="16" t="s">
        <v>12</v>
      </c>
      <c r="C944" s="6">
        <v>1114.272</v>
      </c>
      <c r="D944" s="6">
        <v>4.0</v>
      </c>
      <c r="E944" s="6">
        <v>0.2</v>
      </c>
      <c r="F944" s="6">
        <v>41.7852</v>
      </c>
    </row>
    <row r="945">
      <c r="A945" s="16" t="s">
        <v>6416</v>
      </c>
      <c r="B945" s="16" t="s">
        <v>1856</v>
      </c>
      <c r="C945" s="6">
        <v>32.4</v>
      </c>
      <c r="D945" s="6">
        <v>5.0</v>
      </c>
      <c r="E945" s="6">
        <v>0.0</v>
      </c>
      <c r="F945" s="6">
        <v>15.552</v>
      </c>
    </row>
    <row r="946">
      <c r="A946" s="16" t="s">
        <v>6416</v>
      </c>
      <c r="B946" s="16" t="s">
        <v>2203</v>
      </c>
      <c r="C946" s="6">
        <v>540.57</v>
      </c>
      <c r="D946" s="6">
        <v>3.0</v>
      </c>
      <c r="E946" s="6">
        <v>0.0</v>
      </c>
      <c r="F946" s="6">
        <v>140.5482</v>
      </c>
    </row>
    <row r="947">
      <c r="A947" s="16" t="s">
        <v>6416</v>
      </c>
      <c r="B947" s="16" t="s">
        <v>2206</v>
      </c>
      <c r="C947" s="6">
        <v>167.76</v>
      </c>
      <c r="D947" s="6">
        <v>5.0</v>
      </c>
      <c r="E947" s="6">
        <v>0.2</v>
      </c>
      <c r="F947" s="6">
        <v>62.91</v>
      </c>
    </row>
    <row r="948">
      <c r="A948" s="16" t="s">
        <v>9976</v>
      </c>
      <c r="B948" s="16" t="s">
        <v>425</v>
      </c>
      <c r="C948" s="6">
        <v>393.165</v>
      </c>
      <c r="D948" s="6">
        <v>3.0</v>
      </c>
      <c r="E948" s="6">
        <v>0.5</v>
      </c>
      <c r="F948" s="6">
        <v>-204.4458</v>
      </c>
    </row>
    <row r="949">
      <c r="A949" s="16" t="s">
        <v>10310</v>
      </c>
      <c r="B949" s="16" t="s">
        <v>428</v>
      </c>
      <c r="C949" s="6">
        <v>516.488</v>
      </c>
      <c r="D949" s="6">
        <v>7.0</v>
      </c>
      <c r="E949" s="6">
        <v>0.2</v>
      </c>
      <c r="F949" s="6">
        <v>-12.9122</v>
      </c>
    </row>
    <row r="950">
      <c r="A950" s="16" t="s">
        <v>10310</v>
      </c>
      <c r="B950" s="16" t="s">
        <v>139</v>
      </c>
      <c r="C950" s="6">
        <v>1007.232</v>
      </c>
      <c r="D950" s="6">
        <v>6.0</v>
      </c>
      <c r="E950" s="6">
        <v>0.2</v>
      </c>
      <c r="F950" s="6">
        <v>75.5424</v>
      </c>
    </row>
    <row r="951">
      <c r="A951" s="16" t="s">
        <v>10310</v>
      </c>
      <c r="B951" s="16" t="s">
        <v>431</v>
      </c>
      <c r="C951" s="6">
        <v>2065.32</v>
      </c>
      <c r="D951" s="6">
        <v>12.0</v>
      </c>
      <c r="E951" s="6">
        <v>0.4</v>
      </c>
      <c r="F951" s="6">
        <v>-619.596</v>
      </c>
    </row>
    <row r="952">
      <c r="A952" s="16" t="s">
        <v>10310</v>
      </c>
      <c r="B952" s="16" t="s">
        <v>2209</v>
      </c>
      <c r="C952" s="6">
        <v>15.552</v>
      </c>
      <c r="D952" s="6">
        <v>3.0</v>
      </c>
      <c r="E952" s="6">
        <v>0.2</v>
      </c>
      <c r="F952" s="6">
        <v>5.4432</v>
      </c>
    </row>
    <row r="953">
      <c r="A953" s="16" t="s">
        <v>10310</v>
      </c>
      <c r="B953" s="16" t="s">
        <v>1395</v>
      </c>
      <c r="C953" s="6">
        <v>25.344</v>
      </c>
      <c r="D953" s="6">
        <v>6.0</v>
      </c>
      <c r="E953" s="6">
        <v>0.2</v>
      </c>
      <c r="F953" s="6">
        <v>7.92</v>
      </c>
    </row>
    <row r="954">
      <c r="A954" s="16" t="s">
        <v>8958</v>
      </c>
      <c r="B954" s="16" t="s">
        <v>434</v>
      </c>
      <c r="C954" s="6">
        <v>25.472</v>
      </c>
      <c r="D954" s="6">
        <v>4.0</v>
      </c>
      <c r="E954" s="6">
        <v>0.2</v>
      </c>
      <c r="F954" s="6">
        <v>7.6416</v>
      </c>
    </row>
    <row r="955">
      <c r="A955" s="16" t="s">
        <v>9065</v>
      </c>
      <c r="B955" s="16" t="s">
        <v>1384</v>
      </c>
      <c r="C955" s="6">
        <v>27.168</v>
      </c>
      <c r="D955" s="6">
        <v>2.0</v>
      </c>
      <c r="E955" s="6">
        <v>0.2</v>
      </c>
      <c r="F955" s="6">
        <v>2.7168</v>
      </c>
    </row>
    <row r="956">
      <c r="A956" s="16" t="s">
        <v>9065</v>
      </c>
      <c r="B956" s="16" t="s">
        <v>160</v>
      </c>
      <c r="C956" s="6">
        <v>78.8528</v>
      </c>
      <c r="D956" s="6">
        <v>2.0</v>
      </c>
      <c r="E956" s="6">
        <v>0.32</v>
      </c>
      <c r="F956" s="6">
        <v>-11.596</v>
      </c>
    </row>
    <row r="957">
      <c r="A957" s="16" t="s">
        <v>8713</v>
      </c>
      <c r="B957" s="16" t="s">
        <v>1118</v>
      </c>
      <c r="C957" s="6">
        <v>173.8</v>
      </c>
      <c r="D957" s="6">
        <v>5.0</v>
      </c>
      <c r="E957" s="6">
        <v>0.0</v>
      </c>
      <c r="F957" s="6">
        <v>43.45</v>
      </c>
    </row>
    <row r="958">
      <c r="A958" s="16" t="s">
        <v>8372</v>
      </c>
      <c r="B958" s="16" t="s">
        <v>4047</v>
      </c>
      <c r="C958" s="6">
        <v>29.592</v>
      </c>
      <c r="D958" s="6">
        <v>1.0</v>
      </c>
      <c r="E958" s="6">
        <v>0.2</v>
      </c>
      <c r="F958" s="6">
        <v>2.5893</v>
      </c>
    </row>
    <row r="959">
      <c r="A959" s="16" t="s">
        <v>8372</v>
      </c>
      <c r="B959" s="16" t="s">
        <v>2211</v>
      </c>
      <c r="C959" s="6">
        <v>4.752</v>
      </c>
      <c r="D959" s="6">
        <v>2.0</v>
      </c>
      <c r="E959" s="6">
        <v>0.7</v>
      </c>
      <c r="F959" s="6">
        <v>-3.168</v>
      </c>
    </row>
    <row r="960">
      <c r="A960" s="16" t="s">
        <v>8372</v>
      </c>
      <c r="B960" s="16" t="s">
        <v>2214</v>
      </c>
      <c r="C960" s="6">
        <v>15.552</v>
      </c>
      <c r="D960" s="6">
        <v>3.0</v>
      </c>
      <c r="E960" s="6">
        <v>0.2</v>
      </c>
      <c r="F960" s="6">
        <v>5.6376</v>
      </c>
    </row>
    <row r="961">
      <c r="A961" s="16" t="s">
        <v>6305</v>
      </c>
      <c r="B961" s="16" t="s">
        <v>436</v>
      </c>
      <c r="C961" s="6">
        <v>204.6</v>
      </c>
      <c r="D961" s="6">
        <v>2.0</v>
      </c>
      <c r="E961" s="6">
        <v>0.0</v>
      </c>
      <c r="F961" s="6">
        <v>53.196</v>
      </c>
    </row>
    <row r="962">
      <c r="A962" s="16" t="s">
        <v>9375</v>
      </c>
      <c r="B962" s="16" t="s">
        <v>151</v>
      </c>
      <c r="C962" s="6">
        <v>321.568</v>
      </c>
      <c r="D962" s="6">
        <v>2.0</v>
      </c>
      <c r="E962" s="6">
        <v>0.2</v>
      </c>
      <c r="F962" s="6">
        <v>28.1372</v>
      </c>
    </row>
    <row r="963">
      <c r="A963" s="16" t="s">
        <v>7021</v>
      </c>
      <c r="B963" s="16" t="s">
        <v>2216</v>
      </c>
      <c r="C963" s="6">
        <v>6.24</v>
      </c>
      <c r="D963" s="6">
        <v>2.0</v>
      </c>
      <c r="E963" s="6">
        <v>0.0</v>
      </c>
      <c r="F963" s="6">
        <v>3.0576</v>
      </c>
    </row>
    <row r="964">
      <c r="A964" s="16" t="s">
        <v>7502</v>
      </c>
      <c r="B964" s="16" t="s">
        <v>1790</v>
      </c>
      <c r="C964" s="6">
        <v>21.88</v>
      </c>
      <c r="D964" s="6">
        <v>2.0</v>
      </c>
      <c r="E964" s="6">
        <v>0.0</v>
      </c>
      <c r="F964" s="6">
        <v>10.94</v>
      </c>
    </row>
    <row r="965">
      <c r="A965" s="16" t="s">
        <v>5370</v>
      </c>
      <c r="B965" s="16" t="s">
        <v>2219</v>
      </c>
      <c r="C965" s="6">
        <v>4.608</v>
      </c>
      <c r="D965" s="6">
        <v>2.0</v>
      </c>
      <c r="E965" s="6">
        <v>0.2</v>
      </c>
      <c r="F965" s="6">
        <v>1.6704</v>
      </c>
    </row>
    <row r="966">
      <c r="A966" s="16" t="s">
        <v>9044</v>
      </c>
      <c r="B966" s="16" t="s">
        <v>2221</v>
      </c>
      <c r="C966" s="6">
        <v>9.82</v>
      </c>
      <c r="D966" s="6">
        <v>2.0</v>
      </c>
      <c r="E966" s="6">
        <v>0.0</v>
      </c>
      <c r="F966" s="6">
        <v>4.8118</v>
      </c>
    </row>
    <row r="967">
      <c r="A967" s="16" t="s">
        <v>9044</v>
      </c>
      <c r="B967" s="16" t="s">
        <v>1636</v>
      </c>
      <c r="C967" s="6">
        <v>35.97</v>
      </c>
      <c r="D967" s="6">
        <v>3.0</v>
      </c>
      <c r="E967" s="6">
        <v>0.0</v>
      </c>
      <c r="F967" s="6">
        <v>9.7119</v>
      </c>
    </row>
    <row r="968">
      <c r="A968" s="16" t="s">
        <v>9044</v>
      </c>
      <c r="B968" s="16" t="s">
        <v>2223</v>
      </c>
      <c r="C968" s="6">
        <v>12.96</v>
      </c>
      <c r="D968" s="6">
        <v>2.0</v>
      </c>
      <c r="E968" s="6">
        <v>0.0</v>
      </c>
      <c r="F968" s="6">
        <v>6.2208</v>
      </c>
    </row>
    <row r="969">
      <c r="A969" s="16" t="s">
        <v>9044</v>
      </c>
      <c r="B969" s="16" t="s">
        <v>2225</v>
      </c>
      <c r="C969" s="6">
        <v>191.6</v>
      </c>
      <c r="D969" s="6">
        <v>4.0</v>
      </c>
      <c r="E969" s="6">
        <v>0.0</v>
      </c>
      <c r="F969" s="6">
        <v>91.968</v>
      </c>
    </row>
    <row r="970">
      <c r="A970" s="16" t="s">
        <v>9044</v>
      </c>
      <c r="B970" s="16" t="s">
        <v>2219</v>
      </c>
      <c r="C970" s="6">
        <v>8.64</v>
      </c>
      <c r="D970" s="6">
        <v>3.0</v>
      </c>
      <c r="E970" s="6">
        <v>0.0</v>
      </c>
      <c r="F970" s="6">
        <v>4.2336</v>
      </c>
    </row>
    <row r="971">
      <c r="A971" s="16" t="s">
        <v>9044</v>
      </c>
      <c r="B971" s="16" t="s">
        <v>2227</v>
      </c>
      <c r="C971" s="6">
        <v>501.81</v>
      </c>
      <c r="D971" s="6">
        <v>3.0</v>
      </c>
      <c r="E971" s="6">
        <v>0.0</v>
      </c>
      <c r="F971" s="6">
        <v>0.0</v>
      </c>
    </row>
    <row r="972">
      <c r="A972" s="16" t="s">
        <v>5128</v>
      </c>
      <c r="B972" s="16" t="s">
        <v>439</v>
      </c>
      <c r="C972" s="6">
        <v>127.104</v>
      </c>
      <c r="D972" s="6">
        <v>6.0</v>
      </c>
      <c r="E972" s="6">
        <v>0.2</v>
      </c>
      <c r="F972" s="6">
        <v>28.5984</v>
      </c>
    </row>
    <row r="973">
      <c r="A973" s="16" t="s">
        <v>5128</v>
      </c>
      <c r="B973" s="16" t="s">
        <v>3867</v>
      </c>
      <c r="C973" s="6">
        <v>124.2</v>
      </c>
      <c r="D973" s="6">
        <v>3.0</v>
      </c>
      <c r="E973" s="6">
        <v>0.4</v>
      </c>
      <c r="F973" s="6">
        <v>-31.05</v>
      </c>
    </row>
    <row r="974">
      <c r="A974" s="16" t="s">
        <v>5128</v>
      </c>
      <c r="B974" s="16" t="s">
        <v>1966</v>
      </c>
      <c r="C974" s="6">
        <v>18.588</v>
      </c>
      <c r="D974" s="6">
        <v>2.0</v>
      </c>
      <c r="E974" s="6">
        <v>0.7</v>
      </c>
      <c r="F974" s="6">
        <v>-13.6312</v>
      </c>
    </row>
    <row r="975">
      <c r="A975" s="16" t="s">
        <v>5128</v>
      </c>
      <c r="B975" s="16" t="s">
        <v>1517</v>
      </c>
      <c r="C975" s="6">
        <v>30.072</v>
      </c>
      <c r="D975" s="6">
        <v>3.0</v>
      </c>
      <c r="E975" s="6">
        <v>0.2</v>
      </c>
      <c r="F975" s="6">
        <v>10.1493</v>
      </c>
    </row>
    <row r="976">
      <c r="A976" s="16" t="s">
        <v>10272</v>
      </c>
      <c r="B976" s="16" t="s">
        <v>3944</v>
      </c>
      <c r="C976" s="6">
        <v>160.93</v>
      </c>
      <c r="D976" s="6">
        <v>7.0</v>
      </c>
      <c r="E976" s="6">
        <v>0.0</v>
      </c>
      <c r="F976" s="6">
        <v>3.2186</v>
      </c>
    </row>
    <row r="977">
      <c r="A977" s="16" t="s">
        <v>10272</v>
      </c>
      <c r="B977" s="16" t="s">
        <v>1603</v>
      </c>
      <c r="C977" s="6">
        <v>75.792</v>
      </c>
      <c r="D977" s="6">
        <v>3.0</v>
      </c>
      <c r="E977" s="6">
        <v>0.2</v>
      </c>
      <c r="F977" s="6">
        <v>25.5798</v>
      </c>
    </row>
    <row r="978">
      <c r="A978" s="16" t="s">
        <v>10257</v>
      </c>
      <c r="B978" s="16" t="s">
        <v>2230</v>
      </c>
      <c r="C978" s="6">
        <v>1.08</v>
      </c>
      <c r="D978" s="6">
        <v>2.0</v>
      </c>
      <c r="E978" s="6">
        <v>0.7</v>
      </c>
      <c r="F978" s="6">
        <v>-0.792</v>
      </c>
    </row>
    <row r="979">
      <c r="A979" s="16" t="s">
        <v>9518</v>
      </c>
      <c r="B979" s="16" t="s">
        <v>3782</v>
      </c>
      <c r="C979" s="6">
        <v>3059.982</v>
      </c>
      <c r="D979" s="6">
        <v>2.0</v>
      </c>
      <c r="E979" s="6">
        <v>0.1</v>
      </c>
      <c r="F979" s="6">
        <v>679.996</v>
      </c>
    </row>
    <row r="980">
      <c r="A980" s="16" t="s">
        <v>7896</v>
      </c>
      <c r="B980" s="16" t="s">
        <v>1872</v>
      </c>
      <c r="C980" s="6">
        <v>3.282</v>
      </c>
      <c r="D980" s="6">
        <v>2.0</v>
      </c>
      <c r="E980" s="6">
        <v>0.7</v>
      </c>
      <c r="F980" s="6">
        <v>-2.6256</v>
      </c>
    </row>
    <row r="981">
      <c r="A981" s="16" t="s">
        <v>6988</v>
      </c>
      <c r="B981" s="16" t="s">
        <v>2233</v>
      </c>
      <c r="C981" s="6">
        <v>34.02</v>
      </c>
      <c r="D981" s="6">
        <v>3.0</v>
      </c>
      <c r="E981" s="6">
        <v>0.0</v>
      </c>
      <c r="F981" s="6">
        <v>16.6698</v>
      </c>
    </row>
    <row r="982">
      <c r="A982" s="16" t="s">
        <v>7887</v>
      </c>
      <c r="B982" s="16" t="s">
        <v>394</v>
      </c>
      <c r="C982" s="6">
        <v>599.292</v>
      </c>
      <c r="D982" s="6">
        <v>6.0</v>
      </c>
      <c r="E982" s="6">
        <v>0.1</v>
      </c>
      <c r="F982" s="6">
        <v>93.2232</v>
      </c>
    </row>
    <row r="983">
      <c r="A983" s="16" t="s">
        <v>5970</v>
      </c>
      <c r="B983" s="16" t="s">
        <v>2236</v>
      </c>
      <c r="C983" s="6">
        <v>3.392</v>
      </c>
      <c r="D983" s="6">
        <v>1.0</v>
      </c>
      <c r="E983" s="6">
        <v>0.2</v>
      </c>
      <c r="F983" s="6">
        <v>0.8056</v>
      </c>
    </row>
    <row r="984">
      <c r="A984" s="16" t="s">
        <v>5970</v>
      </c>
      <c r="B984" s="16" t="s">
        <v>4073</v>
      </c>
      <c r="C984" s="6">
        <v>559.984</v>
      </c>
      <c r="D984" s="6">
        <v>2.0</v>
      </c>
      <c r="E984" s="6">
        <v>0.2</v>
      </c>
      <c r="F984" s="6">
        <v>55.9984</v>
      </c>
    </row>
    <row r="985">
      <c r="A985" s="16" t="s">
        <v>5970</v>
      </c>
      <c r="B985" s="16" t="s">
        <v>406</v>
      </c>
      <c r="C985" s="6">
        <v>603.92</v>
      </c>
      <c r="D985" s="6">
        <v>5.0</v>
      </c>
      <c r="E985" s="6">
        <v>0.2</v>
      </c>
      <c r="F985" s="6">
        <v>75.49</v>
      </c>
    </row>
    <row r="986">
      <c r="A986" s="16" t="s">
        <v>8318</v>
      </c>
      <c r="B986" s="16" t="s">
        <v>2043</v>
      </c>
      <c r="C986" s="6">
        <v>7.968</v>
      </c>
      <c r="D986" s="6">
        <v>2.0</v>
      </c>
      <c r="E986" s="6">
        <v>0.2</v>
      </c>
      <c r="F986" s="6">
        <v>2.5896</v>
      </c>
    </row>
    <row r="987">
      <c r="A987" s="16" t="s">
        <v>8318</v>
      </c>
      <c r="B987" s="16" t="s">
        <v>2238</v>
      </c>
      <c r="C987" s="6">
        <v>27.968</v>
      </c>
      <c r="D987" s="6">
        <v>4.0</v>
      </c>
      <c r="E987" s="6">
        <v>0.2</v>
      </c>
      <c r="F987" s="6">
        <v>9.4392</v>
      </c>
    </row>
    <row r="988">
      <c r="A988" s="16" t="s">
        <v>8318</v>
      </c>
      <c r="B988" s="16" t="s">
        <v>4076</v>
      </c>
      <c r="C988" s="6">
        <v>336.51</v>
      </c>
      <c r="D988" s="6">
        <v>3.0</v>
      </c>
      <c r="E988" s="6">
        <v>0.4</v>
      </c>
      <c r="F988" s="6">
        <v>44.868</v>
      </c>
    </row>
    <row r="989">
      <c r="A989" s="16" t="s">
        <v>6833</v>
      </c>
      <c r="B989" s="16" t="s">
        <v>2241</v>
      </c>
      <c r="C989" s="6">
        <v>1.112</v>
      </c>
      <c r="D989" s="6">
        <v>2.0</v>
      </c>
      <c r="E989" s="6">
        <v>0.8</v>
      </c>
      <c r="F989" s="6">
        <v>-1.8904</v>
      </c>
    </row>
    <row r="990">
      <c r="A990" s="16" t="s">
        <v>9687</v>
      </c>
      <c r="B990" s="16" t="s">
        <v>344</v>
      </c>
      <c r="C990" s="6">
        <v>520.05</v>
      </c>
      <c r="D990" s="6">
        <v>5.0</v>
      </c>
      <c r="E990" s="6">
        <v>0.0</v>
      </c>
      <c r="F990" s="6">
        <v>72.807</v>
      </c>
    </row>
    <row r="991">
      <c r="A991" s="16" t="s">
        <v>9687</v>
      </c>
      <c r="B991" s="16" t="s">
        <v>2243</v>
      </c>
      <c r="C991" s="6">
        <v>17.97</v>
      </c>
      <c r="D991" s="6">
        <v>3.0</v>
      </c>
      <c r="E991" s="6">
        <v>0.0</v>
      </c>
      <c r="F991" s="6">
        <v>5.2113</v>
      </c>
    </row>
    <row r="992">
      <c r="A992" s="16" t="s">
        <v>6925</v>
      </c>
      <c r="B992" s="16" t="s">
        <v>184</v>
      </c>
      <c r="C992" s="6">
        <v>1166.92</v>
      </c>
      <c r="D992" s="6">
        <v>5.0</v>
      </c>
      <c r="E992" s="6">
        <v>0.2</v>
      </c>
      <c r="F992" s="6">
        <v>131.2785</v>
      </c>
    </row>
    <row r="993">
      <c r="A993" s="16" t="s">
        <v>7313</v>
      </c>
      <c r="B993" s="16" t="s">
        <v>2022</v>
      </c>
      <c r="C993" s="6">
        <v>14.624</v>
      </c>
      <c r="D993" s="6">
        <v>2.0</v>
      </c>
      <c r="E993" s="6">
        <v>0.2</v>
      </c>
      <c r="F993" s="6">
        <v>5.484</v>
      </c>
    </row>
    <row r="994">
      <c r="A994" s="16" t="s">
        <v>7234</v>
      </c>
      <c r="B994" s="16" t="s">
        <v>1471</v>
      </c>
      <c r="C994" s="6">
        <v>10.23</v>
      </c>
      <c r="D994" s="6">
        <v>3.0</v>
      </c>
      <c r="E994" s="6">
        <v>0.0</v>
      </c>
      <c r="F994" s="6">
        <v>4.9104</v>
      </c>
    </row>
    <row r="995">
      <c r="A995" s="16" t="s">
        <v>7234</v>
      </c>
      <c r="B995" s="16" t="s">
        <v>2246</v>
      </c>
      <c r="C995" s="6">
        <v>154.9</v>
      </c>
      <c r="D995" s="6">
        <v>5.0</v>
      </c>
      <c r="E995" s="6">
        <v>0.0</v>
      </c>
      <c r="F995" s="6">
        <v>69.705</v>
      </c>
    </row>
    <row r="996">
      <c r="A996" s="16" t="s">
        <v>5168</v>
      </c>
      <c r="B996" s="16" t="s">
        <v>2248</v>
      </c>
      <c r="C996" s="6">
        <v>2715.93</v>
      </c>
      <c r="D996" s="6">
        <v>7.0</v>
      </c>
      <c r="E996" s="6">
        <v>0.0</v>
      </c>
      <c r="F996" s="6">
        <v>1276.4871</v>
      </c>
    </row>
    <row r="997">
      <c r="A997" s="16" t="s">
        <v>5168</v>
      </c>
      <c r="B997" s="16" t="s">
        <v>4023</v>
      </c>
      <c r="C997" s="6">
        <v>617.97</v>
      </c>
      <c r="D997" s="6">
        <v>3.0</v>
      </c>
      <c r="E997" s="6">
        <v>0.0</v>
      </c>
      <c r="F997" s="6">
        <v>173.0316</v>
      </c>
    </row>
    <row r="998">
      <c r="A998" s="16" t="s">
        <v>7051</v>
      </c>
      <c r="B998" s="16" t="s">
        <v>2251</v>
      </c>
      <c r="C998" s="6">
        <v>10.67</v>
      </c>
      <c r="D998" s="6">
        <v>1.0</v>
      </c>
      <c r="E998" s="6">
        <v>0.0</v>
      </c>
      <c r="F998" s="6">
        <v>4.9082</v>
      </c>
    </row>
    <row r="999">
      <c r="A999" s="16" t="s">
        <v>7051</v>
      </c>
      <c r="B999" s="16" t="s">
        <v>2254</v>
      </c>
      <c r="C999" s="6">
        <v>36.63</v>
      </c>
      <c r="D999" s="6">
        <v>3.0</v>
      </c>
      <c r="E999" s="6">
        <v>0.0</v>
      </c>
      <c r="F999" s="6">
        <v>9.8901</v>
      </c>
    </row>
    <row r="1000">
      <c r="A1000" s="16" t="s">
        <v>7051</v>
      </c>
      <c r="B1000" s="16" t="s">
        <v>442</v>
      </c>
      <c r="C1000" s="6">
        <v>24.1</v>
      </c>
      <c r="D1000" s="6">
        <v>5.0</v>
      </c>
      <c r="E1000" s="6">
        <v>0.0</v>
      </c>
      <c r="F1000" s="6">
        <v>9.158</v>
      </c>
    </row>
    <row r="1001">
      <c r="A1001" s="16" t="s">
        <v>7051</v>
      </c>
      <c r="B1001" s="16" t="s">
        <v>181</v>
      </c>
      <c r="C1001" s="6">
        <v>33.11</v>
      </c>
      <c r="D1001" s="6">
        <v>7.0</v>
      </c>
      <c r="E1001" s="6">
        <v>0.0</v>
      </c>
      <c r="F1001" s="6">
        <v>12.9129</v>
      </c>
    </row>
    <row r="1002">
      <c r="A1002" s="16" t="s">
        <v>8068</v>
      </c>
      <c r="B1002" s="16" t="s">
        <v>2081</v>
      </c>
      <c r="C1002" s="6">
        <v>44.02</v>
      </c>
      <c r="D1002" s="6">
        <v>2.0</v>
      </c>
      <c r="E1002" s="6">
        <v>0.0</v>
      </c>
      <c r="F1002" s="6">
        <v>11.4452</v>
      </c>
    </row>
    <row r="1003">
      <c r="A1003" s="16" t="s">
        <v>6476</v>
      </c>
      <c r="B1003" s="16" t="s">
        <v>4079</v>
      </c>
      <c r="C1003" s="6">
        <v>2309.65</v>
      </c>
      <c r="D1003" s="6">
        <v>7.0</v>
      </c>
      <c r="E1003" s="6">
        <v>0.0</v>
      </c>
      <c r="F1003" s="6">
        <v>762.1845</v>
      </c>
    </row>
    <row r="1004">
      <c r="A1004" s="16" t="s">
        <v>6476</v>
      </c>
      <c r="B1004" s="16" t="s">
        <v>157</v>
      </c>
      <c r="C1004" s="6">
        <v>1090.782</v>
      </c>
      <c r="D1004" s="6">
        <v>7.0</v>
      </c>
      <c r="E1004" s="6">
        <v>0.4</v>
      </c>
      <c r="F1004" s="6">
        <v>-290.8752</v>
      </c>
    </row>
    <row r="1005">
      <c r="A1005" s="16" t="s">
        <v>6476</v>
      </c>
      <c r="B1005" s="16" t="s">
        <v>2223</v>
      </c>
      <c r="C1005" s="6">
        <v>19.44</v>
      </c>
      <c r="D1005" s="6">
        <v>3.0</v>
      </c>
      <c r="E1005" s="6">
        <v>0.0</v>
      </c>
      <c r="F1005" s="6">
        <v>9.3312</v>
      </c>
    </row>
    <row r="1006">
      <c r="A1006" s="16" t="s">
        <v>6498</v>
      </c>
      <c r="B1006" s="16" t="s">
        <v>2257</v>
      </c>
      <c r="C1006" s="6">
        <v>484.65</v>
      </c>
      <c r="D1006" s="6">
        <v>3.0</v>
      </c>
      <c r="E1006" s="6">
        <v>0.0</v>
      </c>
      <c r="F1006" s="6">
        <v>92.0835</v>
      </c>
    </row>
    <row r="1007">
      <c r="A1007" s="16" t="s">
        <v>6272</v>
      </c>
      <c r="B1007" s="16" t="s">
        <v>2132</v>
      </c>
      <c r="C1007" s="6">
        <v>115.296</v>
      </c>
      <c r="D1007" s="6">
        <v>3.0</v>
      </c>
      <c r="E1007" s="6">
        <v>0.2</v>
      </c>
      <c r="F1007" s="6">
        <v>40.3536</v>
      </c>
    </row>
    <row r="1008">
      <c r="A1008" s="16" t="s">
        <v>6174</v>
      </c>
      <c r="B1008" s="16" t="s">
        <v>1220</v>
      </c>
      <c r="C1008" s="6">
        <v>7.08</v>
      </c>
      <c r="D1008" s="6">
        <v>3.0</v>
      </c>
      <c r="E1008" s="6">
        <v>0.2</v>
      </c>
      <c r="F1008" s="6">
        <v>2.478</v>
      </c>
    </row>
    <row r="1009">
      <c r="A1009" s="16" t="s">
        <v>6174</v>
      </c>
      <c r="B1009" s="16" t="s">
        <v>2260</v>
      </c>
      <c r="C1009" s="6">
        <v>4.401</v>
      </c>
      <c r="D1009" s="6">
        <v>3.0</v>
      </c>
      <c r="E1009" s="6">
        <v>0.7</v>
      </c>
      <c r="F1009" s="6">
        <v>-3.5208</v>
      </c>
    </row>
    <row r="1010">
      <c r="A1010" s="16" t="s">
        <v>10291</v>
      </c>
      <c r="B1010" s="16" t="s">
        <v>1721</v>
      </c>
      <c r="C1010" s="6">
        <v>44.75</v>
      </c>
      <c r="D1010" s="6">
        <v>5.0</v>
      </c>
      <c r="E1010" s="6">
        <v>0.0</v>
      </c>
      <c r="F1010" s="6">
        <v>20.585</v>
      </c>
    </row>
    <row r="1011">
      <c r="A1011" s="16" t="s">
        <v>9039</v>
      </c>
      <c r="B1011" s="16" t="s">
        <v>3785</v>
      </c>
      <c r="C1011" s="6">
        <v>95.984</v>
      </c>
      <c r="D1011" s="6">
        <v>2.0</v>
      </c>
      <c r="E1011" s="6">
        <v>0.2</v>
      </c>
      <c r="F1011" s="6">
        <v>5.999</v>
      </c>
    </row>
    <row r="1012">
      <c r="A1012" s="16" t="s">
        <v>5917</v>
      </c>
      <c r="B1012" s="16" t="s">
        <v>445</v>
      </c>
      <c r="C1012" s="6">
        <v>151.72</v>
      </c>
      <c r="D1012" s="6">
        <v>4.0</v>
      </c>
      <c r="E1012" s="6">
        <v>0.0</v>
      </c>
      <c r="F1012" s="6">
        <v>27.3096</v>
      </c>
    </row>
    <row r="1013">
      <c r="A1013" s="16" t="s">
        <v>8695</v>
      </c>
      <c r="B1013" s="16" t="s">
        <v>27</v>
      </c>
      <c r="C1013" s="6">
        <v>155.25</v>
      </c>
      <c r="D1013" s="6">
        <v>3.0</v>
      </c>
      <c r="E1013" s="6">
        <v>0.0</v>
      </c>
      <c r="F1013" s="6">
        <v>46.575</v>
      </c>
    </row>
    <row r="1014">
      <c r="A1014" s="16" t="s">
        <v>8695</v>
      </c>
      <c r="B1014" s="16" t="s">
        <v>2262</v>
      </c>
      <c r="C1014" s="6">
        <v>14.03</v>
      </c>
      <c r="D1014" s="6">
        <v>1.0</v>
      </c>
      <c r="E1014" s="6">
        <v>0.0</v>
      </c>
      <c r="F1014" s="6">
        <v>4.0687</v>
      </c>
    </row>
    <row r="1015">
      <c r="A1015" s="16" t="s">
        <v>9942</v>
      </c>
      <c r="B1015" s="16" t="s">
        <v>123</v>
      </c>
      <c r="C1015" s="6">
        <v>1618.37</v>
      </c>
      <c r="D1015" s="6">
        <v>13.0</v>
      </c>
      <c r="E1015" s="6">
        <v>0.0</v>
      </c>
      <c r="F1015" s="6">
        <v>356.0414</v>
      </c>
    </row>
    <row r="1016">
      <c r="A1016" s="16" t="s">
        <v>9942</v>
      </c>
      <c r="B1016" s="16" t="s">
        <v>4082</v>
      </c>
      <c r="C1016" s="6">
        <v>99.6</v>
      </c>
      <c r="D1016" s="6">
        <v>1.0</v>
      </c>
      <c r="E1016" s="6">
        <v>0.0</v>
      </c>
      <c r="F1016" s="6">
        <v>36.852</v>
      </c>
    </row>
    <row r="1017">
      <c r="A1017" s="16" t="s">
        <v>6615</v>
      </c>
      <c r="B1017" s="16" t="s">
        <v>1464</v>
      </c>
      <c r="C1017" s="6">
        <v>32.4</v>
      </c>
      <c r="D1017" s="6">
        <v>5.0</v>
      </c>
      <c r="E1017" s="6">
        <v>0.0</v>
      </c>
      <c r="F1017" s="6">
        <v>15.552</v>
      </c>
    </row>
    <row r="1018">
      <c r="A1018" s="16" t="s">
        <v>6219</v>
      </c>
      <c r="B1018" s="16" t="s">
        <v>448</v>
      </c>
      <c r="C1018" s="6">
        <v>13.96</v>
      </c>
      <c r="D1018" s="6">
        <v>2.0</v>
      </c>
      <c r="E1018" s="6">
        <v>0.0</v>
      </c>
      <c r="F1018" s="6">
        <v>6.7008</v>
      </c>
    </row>
    <row r="1019">
      <c r="A1019" s="16" t="s">
        <v>6219</v>
      </c>
      <c r="B1019" s="16" t="s">
        <v>414</v>
      </c>
      <c r="C1019" s="6">
        <v>155.82</v>
      </c>
      <c r="D1019" s="6">
        <v>3.0</v>
      </c>
      <c r="E1019" s="6">
        <v>0.0</v>
      </c>
      <c r="F1019" s="6">
        <v>63.8862</v>
      </c>
    </row>
    <row r="1020">
      <c r="A1020" s="16" t="s">
        <v>6219</v>
      </c>
      <c r="B1020" s="16" t="s">
        <v>4085</v>
      </c>
      <c r="C1020" s="6">
        <v>124.95</v>
      </c>
      <c r="D1020" s="6">
        <v>5.0</v>
      </c>
      <c r="E1020" s="6">
        <v>0.0</v>
      </c>
      <c r="F1020" s="6">
        <v>2.499</v>
      </c>
    </row>
    <row r="1021">
      <c r="A1021" s="16" t="s">
        <v>6219</v>
      </c>
      <c r="B1021" s="16" t="s">
        <v>2265</v>
      </c>
      <c r="C1021" s="6">
        <v>601.65</v>
      </c>
      <c r="D1021" s="6">
        <v>5.0</v>
      </c>
      <c r="E1021" s="6">
        <v>0.0</v>
      </c>
      <c r="F1021" s="6">
        <v>156.429</v>
      </c>
    </row>
    <row r="1022">
      <c r="A1022" s="16" t="s">
        <v>6470</v>
      </c>
      <c r="B1022" s="16" t="s">
        <v>2268</v>
      </c>
      <c r="C1022" s="6">
        <v>22.74</v>
      </c>
      <c r="D1022" s="6">
        <v>3.0</v>
      </c>
      <c r="E1022" s="6">
        <v>0.0</v>
      </c>
      <c r="F1022" s="6">
        <v>8.8686</v>
      </c>
    </row>
    <row r="1023">
      <c r="A1023" s="16" t="s">
        <v>6470</v>
      </c>
      <c r="B1023" s="16" t="s">
        <v>450</v>
      </c>
      <c r="C1023" s="6">
        <v>1267.53</v>
      </c>
      <c r="D1023" s="6">
        <v>3.0</v>
      </c>
      <c r="E1023" s="6">
        <v>0.0</v>
      </c>
      <c r="F1023" s="6">
        <v>316.8825</v>
      </c>
    </row>
    <row r="1024">
      <c r="A1024" s="16" t="s">
        <v>6470</v>
      </c>
      <c r="B1024" s="16" t="s">
        <v>4087</v>
      </c>
      <c r="C1024" s="6">
        <v>1379.92</v>
      </c>
      <c r="D1024" s="6">
        <v>8.0</v>
      </c>
      <c r="E1024" s="6">
        <v>0.0</v>
      </c>
      <c r="F1024" s="6">
        <v>648.5624</v>
      </c>
    </row>
    <row r="1025">
      <c r="A1025" s="16" t="s">
        <v>7114</v>
      </c>
      <c r="B1025" s="16" t="s">
        <v>2270</v>
      </c>
      <c r="C1025" s="6">
        <v>6.208</v>
      </c>
      <c r="D1025" s="6">
        <v>2.0</v>
      </c>
      <c r="E1025" s="6">
        <v>0.2</v>
      </c>
      <c r="F1025" s="6">
        <v>2.1728</v>
      </c>
    </row>
    <row r="1026">
      <c r="A1026" s="16" t="s">
        <v>8470</v>
      </c>
      <c r="B1026" s="16" t="s">
        <v>2273</v>
      </c>
      <c r="C1026" s="6">
        <v>11.808</v>
      </c>
      <c r="D1026" s="6">
        <v>2.0</v>
      </c>
      <c r="E1026" s="6">
        <v>0.2</v>
      </c>
      <c r="F1026" s="6">
        <v>4.2804</v>
      </c>
    </row>
    <row r="1027">
      <c r="A1027" s="16" t="s">
        <v>7593</v>
      </c>
      <c r="B1027" s="16" t="s">
        <v>2275</v>
      </c>
      <c r="C1027" s="6">
        <v>15.552</v>
      </c>
      <c r="D1027" s="6">
        <v>3.0</v>
      </c>
      <c r="E1027" s="6">
        <v>0.2</v>
      </c>
      <c r="F1027" s="6">
        <v>5.4432</v>
      </c>
    </row>
    <row r="1028">
      <c r="A1028" s="16" t="s">
        <v>7593</v>
      </c>
      <c r="B1028" s="16" t="s">
        <v>2277</v>
      </c>
      <c r="C1028" s="6">
        <v>63.312</v>
      </c>
      <c r="D1028" s="6">
        <v>3.0</v>
      </c>
      <c r="E1028" s="6">
        <v>0.2</v>
      </c>
      <c r="F1028" s="6">
        <v>20.5764</v>
      </c>
    </row>
    <row r="1029">
      <c r="A1029" s="16" t="s">
        <v>7593</v>
      </c>
      <c r="B1029" s="16" t="s">
        <v>4090</v>
      </c>
      <c r="C1029" s="6">
        <v>15.588</v>
      </c>
      <c r="D1029" s="6">
        <v>2.0</v>
      </c>
      <c r="E1029" s="6">
        <v>0.4</v>
      </c>
      <c r="F1029" s="6">
        <v>-9.8724</v>
      </c>
    </row>
    <row r="1030">
      <c r="A1030" s="16" t="s">
        <v>5975</v>
      </c>
      <c r="B1030" s="16" t="s">
        <v>1463</v>
      </c>
      <c r="C1030" s="6">
        <v>177.2</v>
      </c>
      <c r="D1030" s="6">
        <v>5.0</v>
      </c>
      <c r="E1030" s="6">
        <v>0.0</v>
      </c>
      <c r="F1030" s="6">
        <v>83.284</v>
      </c>
    </row>
    <row r="1031">
      <c r="A1031" s="16" t="s">
        <v>5975</v>
      </c>
      <c r="B1031" s="16" t="s">
        <v>4092</v>
      </c>
      <c r="C1031" s="6">
        <v>197.97</v>
      </c>
      <c r="D1031" s="6">
        <v>3.0</v>
      </c>
      <c r="E1031" s="6">
        <v>0.0</v>
      </c>
      <c r="F1031" s="6">
        <v>57.4113</v>
      </c>
    </row>
    <row r="1032">
      <c r="A1032" s="16" t="s">
        <v>5975</v>
      </c>
      <c r="B1032" s="16" t="s">
        <v>279</v>
      </c>
      <c r="C1032" s="6">
        <v>854.94</v>
      </c>
      <c r="D1032" s="6">
        <v>3.0</v>
      </c>
      <c r="E1032" s="6">
        <v>0.0</v>
      </c>
      <c r="F1032" s="6">
        <v>213.735</v>
      </c>
    </row>
    <row r="1033">
      <c r="A1033" s="16" t="s">
        <v>5975</v>
      </c>
      <c r="B1033" s="16" t="s">
        <v>72</v>
      </c>
      <c r="C1033" s="6">
        <v>124.11</v>
      </c>
      <c r="D1033" s="6">
        <v>9.0</v>
      </c>
      <c r="E1033" s="6">
        <v>0.0</v>
      </c>
      <c r="F1033" s="6">
        <v>52.1262</v>
      </c>
    </row>
    <row r="1034">
      <c r="A1034" s="16" t="s">
        <v>5975</v>
      </c>
      <c r="B1034" s="16" t="s">
        <v>2279</v>
      </c>
      <c r="C1034" s="6">
        <v>14.4</v>
      </c>
      <c r="D1034" s="6">
        <v>5.0</v>
      </c>
      <c r="E1034" s="6">
        <v>0.0</v>
      </c>
      <c r="F1034" s="6">
        <v>7.056</v>
      </c>
    </row>
    <row r="1035">
      <c r="A1035" s="16" t="s">
        <v>7305</v>
      </c>
      <c r="B1035" s="16" t="s">
        <v>2281</v>
      </c>
      <c r="C1035" s="6">
        <v>15.696</v>
      </c>
      <c r="D1035" s="6">
        <v>3.0</v>
      </c>
      <c r="E1035" s="6">
        <v>0.2</v>
      </c>
      <c r="F1035" s="6">
        <v>5.1012</v>
      </c>
    </row>
    <row r="1036">
      <c r="A1036" s="16" t="s">
        <v>7305</v>
      </c>
      <c r="B1036" s="16" t="s">
        <v>1423</v>
      </c>
      <c r="C1036" s="6">
        <v>2.628</v>
      </c>
      <c r="D1036" s="6">
        <v>2.0</v>
      </c>
      <c r="E1036" s="6">
        <v>0.7</v>
      </c>
      <c r="F1036" s="6">
        <v>-1.9272</v>
      </c>
    </row>
    <row r="1037">
      <c r="A1037" s="16" t="s">
        <v>7305</v>
      </c>
      <c r="B1037" s="16" t="s">
        <v>1078</v>
      </c>
      <c r="C1037" s="6">
        <v>14.427</v>
      </c>
      <c r="D1037" s="6">
        <v>3.0</v>
      </c>
      <c r="E1037" s="6">
        <v>0.7</v>
      </c>
      <c r="F1037" s="6">
        <v>-10.5798</v>
      </c>
    </row>
    <row r="1038">
      <c r="A1038" s="16" t="s">
        <v>7365</v>
      </c>
      <c r="B1038" s="16" t="s">
        <v>453</v>
      </c>
      <c r="C1038" s="6">
        <v>86.62</v>
      </c>
      <c r="D1038" s="6">
        <v>2.0</v>
      </c>
      <c r="E1038" s="6">
        <v>0.0</v>
      </c>
      <c r="F1038" s="6">
        <v>8.662</v>
      </c>
    </row>
    <row r="1039">
      <c r="A1039" s="16" t="s">
        <v>6514</v>
      </c>
      <c r="B1039" s="16" t="s">
        <v>2284</v>
      </c>
      <c r="C1039" s="6">
        <v>36.624</v>
      </c>
      <c r="D1039" s="6">
        <v>3.0</v>
      </c>
      <c r="E1039" s="6">
        <v>0.2</v>
      </c>
      <c r="F1039" s="6">
        <v>13.734</v>
      </c>
    </row>
    <row r="1040">
      <c r="A1040" s="16" t="s">
        <v>8767</v>
      </c>
      <c r="B1040" s="16" t="s">
        <v>2287</v>
      </c>
      <c r="C1040" s="6">
        <v>23.968</v>
      </c>
      <c r="D1040" s="6">
        <v>7.0</v>
      </c>
      <c r="E1040" s="6">
        <v>0.2</v>
      </c>
      <c r="F1040" s="6">
        <v>2.6964</v>
      </c>
    </row>
    <row r="1041">
      <c r="A1041" s="16" t="s">
        <v>8767</v>
      </c>
      <c r="B1041" s="16" t="s">
        <v>2289</v>
      </c>
      <c r="C1041" s="6">
        <v>28.728</v>
      </c>
      <c r="D1041" s="6">
        <v>3.0</v>
      </c>
      <c r="E1041" s="6">
        <v>0.2</v>
      </c>
      <c r="F1041" s="6">
        <v>1.7955</v>
      </c>
    </row>
    <row r="1042">
      <c r="A1042" s="16" t="s">
        <v>7612</v>
      </c>
      <c r="B1042" s="16" t="s">
        <v>374</v>
      </c>
      <c r="C1042" s="6">
        <v>697.16</v>
      </c>
      <c r="D1042" s="6">
        <v>4.0</v>
      </c>
      <c r="E1042" s="6">
        <v>0.0</v>
      </c>
      <c r="F1042" s="6">
        <v>146.4036</v>
      </c>
    </row>
    <row r="1043">
      <c r="A1043" s="16" t="s">
        <v>7196</v>
      </c>
      <c r="B1043" s="16" t="s">
        <v>4094</v>
      </c>
      <c r="C1043" s="6">
        <v>31.86</v>
      </c>
      <c r="D1043" s="6">
        <v>2.0</v>
      </c>
      <c r="E1043" s="6">
        <v>0.0</v>
      </c>
      <c r="F1043" s="6">
        <v>11.151</v>
      </c>
    </row>
    <row r="1044">
      <c r="A1044" s="16" t="s">
        <v>7196</v>
      </c>
      <c r="B1044" s="16" t="s">
        <v>456</v>
      </c>
      <c r="C1044" s="6">
        <v>722.352</v>
      </c>
      <c r="D1044" s="6">
        <v>3.0</v>
      </c>
      <c r="E1044" s="6">
        <v>0.2</v>
      </c>
      <c r="F1044" s="6">
        <v>90.294</v>
      </c>
    </row>
    <row r="1045">
      <c r="A1045" s="16" t="s">
        <v>8629</v>
      </c>
      <c r="B1045" s="16" t="s">
        <v>2290</v>
      </c>
      <c r="C1045" s="6">
        <v>8.84</v>
      </c>
      <c r="D1045" s="6">
        <v>5.0</v>
      </c>
      <c r="E1045" s="6">
        <v>0.2</v>
      </c>
      <c r="F1045" s="6">
        <v>2.9835</v>
      </c>
    </row>
    <row r="1046">
      <c r="A1046" s="16" t="s">
        <v>8629</v>
      </c>
      <c r="B1046" s="16" t="s">
        <v>2292</v>
      </c>
      <c r="C1046" s="6">
        <v>58.464</v>
      </c>
      <c r="D1046" s="6">
        <v>9.0</v>
      </c>
      <c r="E1046" s="6">
        <v>0.8</v>
      </c>
      <c r="F1046" s="6">
        <v>-146.16</v>
      </c>
    </row>
    <row r="1047">
      <c r="A1047" s="16" t="s">
        <v>9388</v>
      </c>
      <c r="B1047" s="16" t="s">
        <v>459</v>
      </c>
      <c r="C1047" s="6">
        <v>254.604</v>
      </c>
      <c r="D1047" s="6">
        <v>14.0</v>
      </c>
      <c r="E1047" s="6">
        <v>0.3</v>
      </c>
      <c r="F1047" s="6">
        <v>-18.186</v>
      </c>
    </row>
    <row r="1048">
      <c r="A1048" s="16" t="s">
        <v>8294</v>
      </c>
      <c r="B1048" s="16" t="s">
        <v>4023</v>
      </c>
      <c r="C1048" s="6">
        <v>1363.96</v>
      </c>
      <c r="D1048" s="6">
        <v>5.0</v>
      </c>
      <c r="E1048" s="6">
        <v>0.2</v>
      </c>
      <c r="F1048" s="6">
        <v>85.2475</v>
      </c>
    </row>
    <row r="1049">
      <c r="A1049" s="16" t="s">
        <v>8294</v>
      </c>
      <c r="B1049" s="16" t="s">
        <v>75</v>
      </c>
      <c r="C1049" s="6">
        <v>102.36</v>
      </c>
      <c r="D1049" s="6">
        <v>3.0</v>
      </c>
      <c r="E1049" s="6">
        <v>0.2</v>
      </c>
      <c r="F1049" s="6">
        <v>-3.8385</v>
      </c>
    </row>
    <row r="1050">
      <c r="A1050" s="16" t="s">
        <v>5599</v>
      </c>
      <c r="B1050" s="16" t="s">
        <v>3726</v>
      </c>
      <c r="C1050" s="6">
        <v>1113.504</v>
      </c>
      <c r="D1050" s="6">
        <v>12.0</v>
      </c>
      <c r="E1050" s="6">
        <v>0.2</v>
      </c>
      <c r="F1050" s="6">
        <v>125.2692</v>
      </c>
    </row>
    <row r="1051">
      <c r="A1051" s="16" t="s">
        <v>5599</v>
      </c>
      <c r="B1051" s="16" t="s">
        <v>4004</v>
      </c>
      <c r="C1051" s="6">
        <v>99.99</v>
      </c>
      <c r="D1051" s="6">
        <v>1.0</v>
      </c>
      <c r="E1051" s="6">
        <v>0.0</v>
      </c>
      <c r="F1051" s="6">
        <v>37.9962</v>
      </c>
    </row>
    <row r="1052">
      <c r="A1052" s="16" t="s">
        <v>10001</v>
      </c>
      <c r="B1052" s="16" t="s">
        <v>462</v>
      </c>
      <c r="C1052" s="6">
        <v>168.464</v>
      </c>
      <c r="D1052" s="6">
        <v>2.0</v>
      </c>
      <c r="E1052" s="6">
        <v>0.2</v>
      </c>
      <c r="F1052" s="6">
        <v>-29.4812</v>
      </c>
    </row>
    <row r="1053">
      <c r="A1053" s="16" t="s">
        <v>10001</v>
      </c>
      <c r="B1053" s="16" t="s">
        <v>2294</v>
      </c>
      <c r="C1053" s="6">
        <v>6.72</v>
      </c>
      <c r="D1053" s="6">
        <v>2.0</v>
      </c>
      <c r="E1053" s="6">
        <v>0.2</v>
      </c>
      <c r="F1053" s="6">
        <v>2.436</v>
      </c>
    </row>
    <row r="1054">
      <c r="A1054" s="16" t="s">
        <v>10001</v>
      </c>
      <c r="B1054" s="16" t="s">
        <v>465</v>
      </c>
      <c r="C1054" s="6">
        <v>282.888</v>
      </c>
      <c r="D1054" s="6">
        <v>9.0</v>
      </c>
      <c r="E1054" s="6">
        <v>0.2</v>
      </c>
      <c r="F1054" s="6">
        <v>56.5776</v>
      </c>
    </row>
    <row r="1055">
      <c r="A1055" s="16" t="s">
        <v>6255</v>
      </c>
      <c r="B1055" s="16" t="s">
        <v>2297</v>
      </c>
      <c r="C1055" s="6">
        <v>11.16</v>
      </c>
      <c r="D1055" s="6">
        <v>2.0</v>
      </c>
      <c r="E1055" s="6">
        <v>0.0</v>
      </c>
      <c r="F1055" s="6">
        <v>4.3524</v>
      </c>
    </row>
    <row r="1056">
      <c r="A1056" s="16" t="s">
        <v>6255</v>
      </c>
      <c r="B1056" s="16" t="s">
        <v>468</v>
      </c>
      <c r="C1056" s="6">
        <v>108.4</v>
      </c>
      <c r="D1056" s="6">
        <v>2.0</v>
      </c>
      <c r="E1056" s="6">
        <v>0.0</v>
      </c>
      <c r="F1056" s="6">
        <v>22.764</v>
      </c>
    </row>
    <row r="1057">
      <c r="A1057" s="16" t="s">
        <v>6255</v>
      </c>
      <c r="B1057" s="16" t="s">
        <v>1278</v>
      </c>
      <c r="C1057" s="6">
        <v>82.344</v>
      </c>
      <c r="D1057" s="6">
        <v>3.0</v>
      </c>
      <c r="E1057" s="6">
        <v>0.2</v>
      </c>
      <c r="F1057" s="6">
        <v>27.7911</v>
      </c>
    </row>
    <row r="1058">
      <c r="A1058" s="16" t="s">
        <v>6255</v>
      </c>
      <c r="B1058" s="16" t="s">
        <v>2299</v>
      </c>
      <c r="C1058" s="6">
        <v>9.088</v>
      </c>
      <c r="D1058" s="6">
        <v>4.0</v>
      </c>
      <c r="E1058" s="6">
        <v>0.2</v>
      </c>
      <c r="F1058" s="6">
        <v>3.2944</v>
      </c>
    </row>
    <row r="1059">
      <c r="A1059" s="16" t="s">
        <v>9674</v>
      </c>
      <c r="B1059" s="16" t="s">
        <v>2302</v>
      </c>
      <c r="C1059" s="6">
        <v>19.936</v>
      </c>
      <c r="D1059" s="6">
        <v>4.0</v>
      </c>
      <c r="E1059" s="6">
        <v>0.2</v>
      </c>
      <c r="F1059" s="6">
        <v>7.2268</v>
      </c>
    </row>
    <row r="1060">
      <c r="A1060" s="16" t="s">
        <v>9674</v>
      </c>
      <c r="B1060" s="16" t="s">
        <v>2305</v>
      </c>
      <c r="C1060" s="6">
        <v>65.568</v>
      </c>
      <c r="D1060" s="6">
        <v>2.0</v>
      </c>
      <c r="E1060" s="6">
        <v>0.2</v>
      </c>
      <c r="F1060" s="6">
        <v>22.9488</v>
      </c>
    </row>
    <row r="1061">
      <c r="A1061" s="16" t="s">
        <v>7228</v>
      </c>
      <c r="B1061" s="16" t="s">
        <v>2307</v>
      </c>
      <c r="C1061" s="6">
        <v>4.416</v>
      </c>
      <c r="D1061" s="6">
        <v>3.0</v>
      </c>
      <c r="E1061" s="6">
        <v>0.2</v>
      </c>
      <c r="F1061" s="6">
        <v>1.6008</v>
      </c>
    </row>
    <row r="1062">
      <c r="A1062" s="16" t="s">
        <v>9941</v>
      </c>
      <c r="B1062" s="16" t="s">
        <v>239</v>
      </c>
      <c r="C1062" s="6">
        <v>107.772</v>
      </c>
      <c r="D1062" s="6">
        <v>2.0</v>
      </c>
      <c r="E1062" s="6">
        <v>0.3</v>
      </c>
      <c r="F1062" s="6">
        <v>-29.2524</v>
      </c>
    </row>
    <row r="1063">
      <c r="A1063" s="16" t="s">
        <v>7033</v>
      </c>
      <c r="B1063" s="16" t="s">
        <v>1919</v>
      </c>
      <c r="C1063" s="6">
        <v>45.216</v>
      </c>
      <c r="D1063" s="6">
        <v>3.0</v>
      </c>
      <c r="E1063" s="6">
        <v>0.2</v>
      </c>
      <c r="F1063" s="6">
        <v>4.5216</v>
      </c>
    </row>
    <row r="1064">
      <c r="A1064" s="16" t="s">
        <v>7033</v>
      </c>
      <c r="B1064" s="16" t="s">
        <v>2310</v>
      </c>
      <c r="C1064" s="6">
        <v>10.416</v>
      </c>
      <c r="D1064" s="6">
        <v>7.0</v>
      </c>
      <c r="E1064" s="6">
        <v>0.2</v>
      </c>
      <c r="F1064" s="6">
        <v>-2.2134</v>
      </c>
    </row>
    <row r="1065">
      <c r="A1065" s="16" t="s">
        <v>7033</v>
      </c>
      <c r="B1065" s="16" t="s">
        <v>1595</v>
      </c>
      <c r="C1065" s="6">
        <v>7.872</v>
      </c>
      <c r="D1065" s="6">
        <v>3.0</v>
      </c>
      <c r="E1065" s="6">
        <v>0.2</v>
      </c>
      <c r="F1065" s="6">
        <v>1.2792</v>
      </c>
    </row>
    <row r="1066">
      <c r="A1066" s="16" t="s">
        <v>7033</v>
      </c>
      <c r="B1066" s="16" t="s">
        <v>4097</v>
      </c>
      <c r="C1066" s="6">
        <v>118.782</v>
      </c>
      <c r="D1066" s="6">
        <v>3.0</v>
      </c>
      <c r="E1066" s="6">
        <v>0.4</v>
      </c>
      <c r="F1066" s="6">
        <v>-27.7158</v>
      </c>
    </row>
    <row r="1067">
      <c r="A1067" s="16" t="s">
        <v>7033</v>
      </c>
      <c r="B1067" s="16" t="s">
        <v>2313</v>
      </c>
      <c r="C1067" s="6">
        <v>1.448</v>
      </c>
      <c r="D1067" s="6">
        <v>1.0</v>
      </c>
      <c r="E1067" s="6">
        <v>0.2</v>
      </c>
      <c r="F1067" s="6">
        <v>0.2353</v>
      </c>
    </row>
    <row r="1068">
      <c r="A1068" s="16" t="s">
        <v>7033</v>
      </c>
      <c r="B1068" s="16" t="s">
        <v>2316</v>
      </c>
      <c r="C1068" s="6">
        <v>55.47</v>
      </c>
      <c r="D1068" s="6">
        <v>5.0</v>
      </c>
      <c r="E1068" s="6">
        <v>0.7</v>
      </c>
      <c r="F1068" s="6">
        <v>-46.225</v>
      </c>
    </row>
    <row r="1069">
      <c r="A1069" s="16" t="s">
        <v>8098</v>
      </c>
      <c r="B1069" s="16" t="s">
        <v>51</v>
      </c>
      <c r="C1069" s="6">
        <v>194.848</v>
      </c>
      <c r="D1069" s="6">
        <v>4.0</v>
      </c>
      <c r="E1069" s="6">
        <v>0.2</v>
      </c>
      <c r="F1069" s="6">
        <v>12.178</v>
      </c>
    </row>
    <row r="1070">
      <c r="A1070" s="16" t="s">
        <v>10435</v>
      </c>
      <c r="B1070" s="16" t="s">
        <v>1809</v>
      </c>
      <c r="C1070" s="6">
        <v>1.744</v>
      </c>
      <c r="D1070" s="6">
        <v>1.0</v>
      </c>
      <c r="E1070" s="6">
        <v>0.2</v>
      </c>
      <c r="F1070" s="6">
        <v>-0.3488</v>
      </c>
    </row>
    <row r="1071">
      <c r="A1071" s="16" t="s">
        <v>9993</v>
      </c>
      <c r="B1071" s="16" t="s">
        <v>1519</v>
      </c>
      <c r="C1071" s="6">
        <v>25.176</v>
      </c>
      <c r="D1071" s="6">
        <v>4.0</v>
      </c>
      <c r="E1071" s="6">
        <v>0.7</v>
      </c>
      <c r="F1071" s="6">
        <v>-18.4624</v>
      </c>
    </row>
    <row r="1072">
      <c r="A1072" s="16" t="s">
        <v>6801</v>
      </c>
      <c r="B1072" s="16" t="s">
        <v>1561</v>
      </c>
      <c r="C1072" s="6">
        <v>19.46</v>
      </c>
      <c r="D1072" s="6">
        <v>7.0</v>
      </c>
      <c r="E1072" s="6">
        <v>0.0</v>
      </c>
      <c r="F1072" s="6">
        <v>5.0596</v>
      </c>
    </row>
    <row r="1073">
      <c r="A1073" s="16" t="s">
        <v>8027</v>
      </c>
      <c r="B1073" s="16" t="s">
        <v>1542</v>
      </c>
      <c r="C1073" s="6">
        <v>29.472</v>
      </c>
      <c r="D1073" s="6">
        <v>3.0</v>
      </c>
      <c r="E1073" s="6">
        <v>0.2</v>
      </c>
      <c r="F1073" s="6">
        <v>9.9468</v>
      </c>
    </row>
    <row r="1074">
      <c r="A1074" s="16" t="s">
        <v>8469</v>
      </c>
      <c r="B1074" s="16" t="s">
        <v>2319</v>
      </c>
      <c r="C1074" s="6">
        <v>8.64</v>
      </c>
      <c r="D1074" s="6">
        <v>2.0</v>
      </c>
      <c r="E1074" s="6">
        <v>0.2</v>
      </c>
      <c r="F1074" s="6">
        <v>3.024</v>
      </c>
    </row>
    <row r="1075">
      <c r="A1075" s="16" t="s">
        <v>7726</v>
      </c>
      <c r="B1075" s="16" t="s">
        <v>2322</v>
      </c>
      <c r="C1075" s="6">
        <v>6.27</v>
      </c>
      <c r="D1075" s="6">
        <v>5.0</v>
      </c>
      <c r="E1075" s="6">
        <v>0.7</v>
      </c>
      <c r="F1075" s="6">
        <v>-4.598</v>
      </c>
    </row>
    <row r="1076">
      <c r="A1076" s="16" t="s">
        <v>7726</v>
      </c>
      <c r="B1076" s="16" t="s">
        <v>1461</v>
      </c>
      <c r="C1076" s="6">
        <v>4.368</v>
      </c>
      <c r="D1076" s="6">
        <v>7.0</v>
      </c>
      <c r="E1076" s="6">
        <v>0.7</v>
      </c>
      <c r="F1076" s="6">
        <v>-3.3488</v>
      </c>
    </row>
    <row r="1077">
      <c r="A1077" s="16" t="s">
        <v>7726</v>
      </c>
      <c r="B1077" s="16" t="s">
        <v>4099</v>
      </c>
      <c r="C1077" s="6">
        <v>31.984</v>
      </c>
      <c r="D1077" s="6">
        <v>2.0</v>
      </c>
      <c r="E1077" s="6">
        <v>0.2</v>
      </c>
      <c r="F1077" s="6">
        <v>1.999</v>
      </c>
    </row>
    <row r="1078">
      <c r="A1078" s="16" t="s">
        <v>8173</v>
      </c>
      <c r="B1078" s="16" t="s">
        <v>2324</v>
      </c>
      <c r="C1078" s="6">
        <v>40.88</v>
      </c>
      <c r="D1078" s="6">
        <v>7.0</v>
      </c>
      <c r="E1078" s="6">
        <v>0.0</v>
      </c>
      <c r="F1078" s="6">
        <v>10.6288</v>
      </c>
    </row>
    <row r="1079">
      <c r="A1079" s="16" t="s">
        <v>8987</v>
      </c>
      <c r="B1079" s="16" t="s">
        <v>2326</v>
      </c>
      <c r="C1079" s="6">
        <v>119.96</v>
      </c>
      <c r="D1079" s="6">
        <v>2.0</v>
      </c>
      <c r="E1079" s="6">
        <v>0.0</v>
      </c>
      <c r="F1079" s="6">
        <v>33.5888</v>
      </c>
    </row>
    <row r="1080">
      <c r="A1080" s="16" t="s">
        <v>8987</v>
      </c>
      <c r="B1080" s="16" t="s">
        <v>1793</v>
      </c>
      <c r="C1080" s="6">
        <v>31.44</v>
      </c>
      <c r="D1080" s="6">
        <v>3.0</v>
      </c>
      <c r="E1080" s="6">
        <v>0.0</v>
      </c>
      <c r="F1080" s="6">
        <v>8.4888</v>
      </c>
    </row>
    <row r="1081">
      <c r="A1081" s="16" t="s">
        <v>8987</v>
      </c>
      <c r="B1081" s="16" t="s">
        <v>1804</v>
      </c>
      <c r="C1081" s="6">
        <v>6.88</v>
      </c>
      <c r="D1081" s="6">
        <v>1.0</v>
      </c>
      <c r="E1081" s="6">
        <v>0.2</v>
      </c>
      <c r="F1081" s="6">
        <v>2.322</v>
      </c>
    </row>
    <row r="1082">
      <c r="A1082" s="16" t="s">
        <v>6243</v>
      </c>
      <c r="B1082" s="16" t="s">
        <v>2329</v>
      </c>
      <c r="C1082" s="6">
        <v>19.92</v>
      </c>
      <c r="D1082" s="6">
        <v>4.0</v>
      </c>
      <c r="E1082" s="6">
        <v>0.0</v>
      </c>
      <c r="F1082" s="6">
        <v>9.3624</v>
      </c>
    </row>
    <row r="1083">
      <c r="A1083" s="16" t="s">
        <v>6243</v>
      </c>
      <c r="B1083" s="16" t="s">
        <v>471</v>
      </c>
      <c r="C1083" s="6">
        <v>1106.91</v>
      </c>
      <c r="D1083" s="6">
        <v>9.0</v>
      </c>
      <c r="E1083" s="6">
        <v>0.0</v>
      </c>
      <c r="F1083" s="6">
        <v>121.7601</v>
      </c>
    </row>
    <row r="1084">
      <c r="A1084" s="16" t="s">
        <v>10168</v>
      </c>
      <c r="B1084" s="16" t="s">
        <v>374</v>
      </c>
      <c r="C1084" s="6">
        <v>836.592</v>
      </c>
      <c r="D1084" s="6">
        <v>8.0</v>
      </c>
      <c r="E1084" s="6">
        <v>0.4</v>
      </c>
      <c r="F1084" s="6">
        <v>-264.9208</v>
      </c>
    </row>
    <row r="1085">
      <c r="A1085" s="16" t="s">
        <v>10168</v>
      </c>
      <c r="B1085" s="16" t="s">
        <v>2330</v>
      </c>
      <c r="C1085" s="6">
        <v>26.38</v>
      </c>
      <c r="D1085" s="6">
        <v>1.0</v>
      </c>
      <c r="E1085" s="6">
        <v>0.0</v>
      </c>
      <c r="F1085" s="6">
        <v>12.1348</v>
      </c>
    </row>
    <row r="1086">
      <c r="A1086" s="16" t="s">
        <v>10168</v>
      </c>
      <c r="B1086" s="16" t="s">
        <v>1440</v>
      </c>
      <c r="C1086" s="6">
        <v>362.92</v>
      </c>
      <c r="D1086" s="6">
        <v>2.0</v>
      </c>
      <c r="E1086" s="6">
        <v>0.0</v>
      </c>
      <c r="F1086" s="6">
        <v>105.2468</v>
      </c>
    </row>
    <row r="1087">
      <c r="A1087" s="16" t="s">
        <v>10168</v>
      </c>
      <c r="B1087" s="16" t="s">
        <v>4101</v>
      </c>
      <c r="C1087" s="6">
        <v>4899.93</v>
      </c>
      <c r="D1087" s="6">
        <v>7.0</v>
      </c>
      <c r="E1087" s="6">
        <v>0.0</v>
      </c>
      <c r="F1087" s="6">
        <v>2400.9657</v>
      </c>
    </row>
    <row r="1088">
      <c r="A1088" s="16" t="s">
        <v>8272</v>
      </c>
      <c r="B1088" s="16" t="s">
        <v>2331</v>
      </c>
      <c r="C1088" s="6">
        <v>6.48</v>
      </c>
      <c r="D1088" s="6">
        <v>1.0</v>
      </c>
      <c r="E1088" s="6">
        <v>0.0</v>
      </c>
      <c r="F1088" s="6">
        <v>3.1104</v>
      </c>
    </row>
    <row r="1089">
      <c r="A1089" s="16" t="s">
        <v>8249</v>
      </c>
      <c r="B1089" s="16" t="s">
        <v>3794</v>
      </c>
      <c r="C1089" s="6">
        <v>71.976</v>
      </c>
      <c r="D1089" s="6">
        <v>3.0</v>
      </c>
      <c r="E1089" s="6">
        <v>0.2</v>
      </c>
      <c r="F1089" s="6">
        <v>7.1976</v>
      </c>
    </row>
    <row r="1090">
      <c r="A1090" s="16" t="s">
        <v>8249</v>
      </c>
      <c r="B1090" s="16" t="s">
        <v>2333</v>
      </c>
      <c r="C1090" s="6">
        <v>3.15</v>
      </c>
      <c r="D1090" s="6">
        <v>1.0</v>
      </c>
      <c r="E1090" s="6">
        <v>0.0</v>
      </c>
      <c r="F1090" s="6">
        <v>1.512</v>
      </c>
    </row>
    <row r="1091">
      <c r="A1091" s="16" t="s">
        <v>9499</v>
      </c>
      <c r="B1091" s="16" t="s">
        <v>195</v>
      </c>
      <c r="C1091" s="6">
        <v>31.984</v>
      </c>
      <c r="D1091" s="6">
        <v>2.0</v>
      </c>
      <c r="E1091" s="6">
        <v>0.2</v>
      </c>
      <c r="F1091" s="6">
        <v>1.999</v>
      </c>
    </row>
    <row r="1092">
      <c r="A1092" s="16" t="s">
        <v>9499</v>
      </c>
      <c r="B1092" s="16" t="s">
        <v>4104</v>
      </c>
      <c r="C1092" s="6">
        <v>71.984</v>
      </c>
      <c r="D1092" s="6">
        <v>2.0</v>
      </c>
      <c r="E1092" s="6">
        <v>0.2</v>
      </c>
      <c r="F1092" s="6">
        <v>25.1944</v>
      </c>
    </row>
    <row r="1093">
      <c r="A1093" s="16" t="s">
        <v>6781</v>
      </c>
      <c r="B1093" s="16" t="s">
        <v>2335</v>
      </c>
      <c r="C1093" s="6">
        <v>120.15</v>
      </c>
      <c r="D1093" s="6">
        <v>9.0</v>
      </c>
      <c r="E1093" s="6">
        <v>0.0</v>
      </c>
      <c r="F1093" s="6">
        <v>33.642</v>
      </c>
    </row>
    <row r="1094">
      <c r="A1094" s="16" t="s">
        <v>6781</v>
      </c>
      <c r="B1094" s="16" t="s">
        <v>4107</v>
      </c>
      <c r="C1094" s="6">
        <v>219.184</v>
      </c>
      <c r="D1094" s="6">
        <v>2.0</v>
      </c>
      <c r="E1094" s="6">
        <v>0.2</v>
      </c>
      <c r="F1094" s="6">
        <v>19.1786</v>
      </c>
    </row>
    <row r="1095">
      <c r="A1095" s="16" t="s">
        <v>7093</v>
      </c>
      <c r="B1095" s="16" t="s">
        <v>2338</v>
      </c>
      <c r="C1095" s="6">
        <v>28.9</v>
      </c>
      <c r="D1095" s="6">
        <v>5.0</v>
      </c>
      <c r="E1095" s="6">
        <v>0.0</v>
      </c>
      <c r="F1095" s="6">
        <v>14.161</v>
      </c>
    </row>
    <row r="1096">
      <c r="A1096" s="16" t="s">
        <v>7093</v>
      </c>
      <c r="B1096" s="16" t="s">
        <v>1311</v>
      </c>
      <c r="C1096" s="6">
        <v>355.96</v>
      </c>
      <c r="D1096" s="6">
        <v>2.0</v>
      </c>
      <c r="E1096" s="6">
        <v>0.0</v>
      </c>
      <c r="F1096" s="6">
        <v>103.2284</v>
      </c>
    </row>
    <row r="1097">
      <c r="A1097" s="16" t="s">
        <v>9537</v>
      </c>
      <c r="B1097" s="16" t="s">
        <v>2340</v>
      </c>
      <c r="C1097" s="6">
        <v>348.208</v>
      </c>
      <c r="D1097" s="6">
        <v>7.0</v>
      </c>
      <c r="E1097" s="6">
        <v>0.2</v>
      </c>
      <c r="F1097" s="6">
        <v>30.4682</v>
      </c>
    </row>
    <row r="1098">
      <c r="A1098" s="16" t="s">
        <v>9537</v>
      </c>
      <c r="B1098" s="16" t="s">
        <v>2342</v>
      </c>
      <c r="C1098" s="6">
        <v>35.784</v>
      </c>
      <c r="D1098" s="6">
        <v>7.0</v>
      </c>
      <c r="E1098" s="6">
        <v>0.7</v>
      </c>
      <c r="F1098" s="6">
        <v>-28.6272</v>
      </c>
    </row>
    <row r="1099">
      <c r="A1099" s="16" t="s">
        <v>5922</v>
      </c>
      <c r="B1099" s="16" t="s">
        <v>474</v>
      </c>
      <c r="C1099" s="6">
        <v>447.84</v>
      </c>
      <c r="D1099" s="6">
        <v>5.0</v>
      </c>
      <c r="E1099" s="6">
        <v>0.2</v>
      </c>
      <c r="F1099" s="6">
        <v>11.196</v>
      </c>
    </row>
    <row r="1100">
      <c r="A1100" s="16" t="s">
        <v>7263</v>
      </c>
      <c r="B1100" s="16" t="s">
        <v>2345</v>
      </c>
      <c r="C1100" s="6">
        <v>7.04</v>
      </c>
      <c r="D1100" s="6">
        <v>4.0</v>
      </c>
      <c r="E1100" s="6">
        <v>0.0</v>
      </c>
      <c r="F1100" s="6">
        <v>2.0416</v>
      </c>
    </row>
    <row r="1101">
      <c r="A1101" s="16" t="s">
        <v>7263</v>
      </c>
      <c r="B1101" s="16" t="s">
        <v>247</v>
      </c>
      <c r="C1101" s="6">
        <v>8.73</v>
      </c>
      <c r="D1101" s="6">
        <v>3.0</v>
      </c>
      <c r="E1101" s="6">
        <v>0.0</v>
      </c>
      <c r="F1101" s="6">
        <v>4.1031</v>
      </c>
    </row>
    <row r="1102">
      <c r="A1102" s="16" t="s">
        <v>7263</v>
      </c>
      <c r="B1102" s="16" t="s">
        <v>4110</v>
      </c>
      <c r="C1102" s="6">
        <v>29.29</v>
      </c>
      <c r="D1102" s="6">
        <v>1.0</v>
      </c>
      <c r="E1102" s="6">
        <v>0.0</v>
      </c>
      <c r="F1102" s="6">
        <v>9.6657</v>
      </c>
    </row>
    <row r="1103">
      <c r="A1103" s="16" t="s">
        <v>7263</v>
      </c>
      <c r="B1103" s="16" t="s">
        <v>2347</v>
      </c>
      <c r="C1103" s="6">
        <v>8.64</v>
      </c>
      <c r="D1103" s="6">
        <v>3.0</v>
      </c>
      <c r="E1103" s="6">
        <v>0.0</v>
      </c>
      <c r="F1103" s="6">
        <v>2.5056</v>
      </c>
    </row>
    <row r="1104">
      <c r="A1104" s="16" t="s">
        <v>10454</v>
      </c>
      <c r="B1104" s="16" t="s">
        <v>1530</v>
      </c>
      <c r="C1104" s="6">
        <v>2.694</v>
      </c>
      <c r="D1104" s="6">
        <v>3.0</v>
      </c>
      <c r="E1104" s="6">
        <v>0.8</v>
      </c>
      <c r="F1104" s="6">
        <v>-4.7145</v>
      </c>
    </row>
    <row r="1105">
      <c r="A1105" s="16" t="s">
        <v>10454</v>
      </c>
      <c r="B1105" s="16" t="s">
        <v>2260</v>
      </c>
      <c r="C1105" s="6">
        <v>2.934</v>
      </c>
      <c r="D1105" s="6">
        <v>3.0</v>
      </c>
      <c r="E1105" s="6">
        <v>0.8</v>
      </c>
      <c r="F1105" s="6">
        <v>-4.9878</v>
      </c>
    </row>
    <row r="1106">
      <c r="A1106" s="16" t="s">
        <v>7353</v>
      </c>
      <c r="B1106" s="16" t="s">
        <v>2349</v>
      </c>
      <c r="C1106" s="6">
        <v>22.92</v>
      </c>
      <c r="D1106" s="6">
        <v>3.0</v>
      </c>
      <c r="E1106" s="6">
        <v>0.0</v>
      </c>
      <c r="F1106" s="6">
        <v>11.2308</v>
      </c>
    </row>
    <row r="1107">
      <c r="A1107" s="16" t="s">
        <v>10070</v>
      </c>
      <c r="B1107" s="16" t="s">
        <v>1368</v>
      </c>
      <c r="C1107" s="6">
        <v>100.704</v>
      </c>
      <c r="D1107" s="6">
        <v>6.0</v>
      </c>
      <c r="E1107" s="6">
        <v>0.2</v>
      </c>
      <c r="F1107" s="6">
        <v>-16.3644</v>
      </c>
    </row>
    <row r="1108">
      <c r="A1108" s="16" t="s">
        <v>10070</v>
      </c>
      <c r="B1108" s="16" t="s">
        <v>247</v>
      </c>
      <c r="C1108" s="6">
        <v>2.328</v>
      </c>
      <c r="D1108" s="6">
        <v>2.0</v>
      </c>
      <c r="E1108" s="6">
        <v>0.6</v>
      </c>
      <c r="F1108" s="6">
        <v>-0.7566</v>
      </c>
    </row>
    <row r="1109">
      <c r="A1109" s="16" t="s">
        <v>10070</v>
      </c>
      <c r="B1109" s="16" t="s">
        <v>2351</v>
      </c>
      <c r="C1109" s="6">
        <v>10.78</v>
      </c>
      <c r="D1109" s="6">
        <v>5.0</v>
      </c>
      <c r="E1109" s="6">
        <v>0.8</v>
      </c>
      <c r="F1109" s="6">
        <v>-17.248</v>
      </c>
    </row>
    <row r="1110">
      <c r="A1110" s="16" t="s">
        <v>10070</v>
      </c>
      <c r="B1110" s="16" t="s">
        <v>2354</v>
      </c>
      <c r="C1110" s="6">
        <v>58.368</v>
      </c>
      <c r="D1110" s="6">
        <v>12.0</v>
      </c>
      <c r="E1110" s="6">
        <v>0.2</v>
      </c>
      <c r="F1110" s="6">
        <v>21.888</v>
      </c>
    </row>
    <row r="1111">
      <c r="A1111" s="16" t="s">
        <v>10070</v>
      </c>
      <c r="B1111" s="16" t="s">
        <v>2355</v>
      </c>
      <c r="C1111" s="6">
        <v>40.968</v>
      </c>
      <c r="D1111" s="6">
        <v>3.0</v>
      </c>
      <c r="E1111" s="6">
        <v>0.2</v>
      </c>
      <c r="F1111" s="6">
        <v>13.8267</v>
      </c>
    </row>
    <row r="1112">
      <c r="A1112" s="16" t="s">
        <v>10070</v>
      </c>
      <c r="B1112" s="16" t="s">
        <v>4113</v>
      </c>
      <c r="C1112" s="6">
        <v>71.96</v>
      </c>
      <c r="D1112" s="6">
        <v>5.0</v>
      </c>
      <c r="E1112" s="6">
        <v>0.2</v>
      </c>
      <c r="F1112" s="6">
        <v>25.186</v>
      </c>
    </row>
    <row r="1113">
      <c r="A1113" s="16" t="s">
        <v>10070</v>
      </c>
      <c r="B1113" s="16" t="s">
        <v>2358</v>
      </c>
      <c r="C1113" s="6">
        <v>10.368</v>
      </c>
      <c r="D1113" s="6">
        <v>2.0</v>
      </c>
      <c r="E1113" s="6">
        <v>0.2</v>
      </c>
      <c r="F1113" s="6">
        <v>3.6288</v>
      </c>
    </row>
    <row r="1114">
      <c r="A1114" s="16" t="s">
        <v>10070</v>
      </c>
      <c r="B1114" s="16" t="s">
        <v>1200</v>
      </c>
      <c r="C1114" s="6">
        <v>1.192</v>
      </c>
      <c r="D1114" s="6">
        <v>2.0</v>
      </c>
      <c r="E1114" s="6">
        <v>0.8</v>
      </c>
      <c r="F1114" s="6">
        <v>-2.0264</v>
      </c>
    </row>
    <row r="1115">
      <c r="A1115" s="16" t="s">
        <v>9140</v>
      </c>
      <c r="B1115" s="16" t="s">
        <v>2148</v>
      </c>
      <c r="C1115" s="6">
        <v>46.672</v>
      </c>
      <c r="D1115" s="6">
        <v>2.0</v>
      </c>
      <c r="E1115" s="6">
        <v>0.2</v>
      </c>
      <c r="F1115" s="6">
        <v>16.3352</v>
      </c>
    </row>
    <row r="1116">
      <c r="A1116" s="16" t="s">
        <v>9140</v>
      </c>
      <c r="B1116" s="16" t="s">
        <v>477</v>
      </c>
      <c r="C1116" s="6">
        <v>119.833</v>
      </c>
      <c r="D1116" s="6">
        <v>1.0</v>
      </c>
      <c r="E1116" s="6">
        <v>0.15</v>
      </c>
      <c r="F1116" s="6">
        <v>-12.6882</v>
      </c>
    </row>
    <row r="1117">
      <c r="A1117" s="16" t="s">
        <v>9140</v>
      </c>
      <c r="B1117" s="16" t="s">
        <v>4008</v>
      </c>
      <c r="C1117" s="6">
        <v>119.98</v>
      </c>
      <c r="D1117" s="6">
        <v>2.0</v>
      </c>
      <c r="E1117" s="6">
        <v>0.0</v>
      </c>
      <c r="F1117" s="6">
        <v>57.5904</v>
      </c>
    </row>
    <row r="1118">
      <c r="A1118" s="16" t="s">
        <v>7885</v>
      </c>
      <c r="B1118" s="16" t="s">
        <v>1631</v>
      </c>
      <c r="C1118" s="6">
        <v>6.3</v>
      </c>
      <c r="D1118" s="6">
        <v>2.0</v>
      </c>
      <c r="E1118" s="6">
        <v>0.0</v>
      </c>
      <c r="F1118" s="6">
        <v>3.024</v>
      </c>
    </row>
    <row r="1119">
      <c r="A1119" s="16" t="s">
        <v>6770</v>
      </c>
      <c r="B1119" s="16" t="s">
        <v>1542</v>
      </c>
      <c r="C1119" s="6">
        <v>279.9</v>
      </c>
      <c r="D1119" s="6">
        <v>5.0</v>
      </c>
      <c r="E1119" s="6">
        <v>0.0</v>
      </c>
      <c r="F1119" s="6">
        <v>137.151</v>
      </c>
    </row>
    <row r="1120">
      <c r="A1120" s="16" t="s">
        <v>6770</v>
      </c>
      <c r="B1120" s="16" t="s">
        <v>4050</v>
      </c>
      <c r="C1120" s="6">
        <v>619.95</v>
      </c>
      <c r="D1120" s="6">
        <v>5.0</v>
      </c>
      <c r="E1120" s="6">
        <v>0.0</v>
      </c>
      <c r="F1120" s="6">
        <v>111.591</v>
      </c>
    </row>
    <row r="1121">
      <c r="A1121" s="16" t="s">
        <v>6770</v>
      </c>
      <c r="B1121" s="16" t="s">
        <v>2360</v>
      </c>
      <c r="C1121" s="6">
        <v>4.36</v>
      </c>
      <c r="D1121" s="6">
        <v>2.0</v>
      </c>
      <c r="E1121" s="6">
        <v>0.0</v>
      </c>
      <c r="F1121" s="6">
        <v>2.0492</v>
      </c>
    </row>
    <row r="1122">
      <c r="A1122" s="16" t="s">
        <v>6770</v>
      </c>
      <c r="B1122" s="16" t="s">
        <v>2076</v>
      </c>
      <c r="C1122" s="6">
        <v>15.28</v>
      </c>
      <c r="D1122" s="6">
        <v>2.0</v>
      </c>
      <c r="E1122" s="6">
        <v>0.0</v>
      </c>
      <c r="F1122" s="6">
        <v>7.4872</v>
      </c>
    </row>
    <row r="1123">
      <c r="A1123" s="16" t="s">
        <v>9835</v>
      </c>
      <c r="B1123" s="16" t="s">
        <v>4115</v>
      </c>
      <c r="C1123" s="6">
        <v>699.93</v>
      </c>
      <c r="D1123" s="6">
        <v>7.0</v>
      </c>
      <c r="E1123" s="6">
        <v>0.0</v>
      </c>
      <c r="F1123" s="6">
        <v>181.9818</v>
      </c>
    </row>
    <row r="1124">
      <c r="A1124" s="16" t="s">
        <v>9835</v>
      </c>
      <c r="B1124" s="16" t="s">
        <v>2362</v>
      </c>
      <c r="C1124" s="6">
        <v>22.96</v>
      </c>
      <c r="D1124" s="6">
        <v>7.0</v>
      </c>
      <c r="E1124" s="6">
        <v>0.0</v>
      </c>
      <c r="F1124" s="6">
        <v>6.6584</v>
      </c>
    </row>
    <row r="1125">
      <c r="A1125" s="16" t="s">
        <v>9835</v>
      </c>
      <c r="B1125" s="16" t="s">
        <v>63</v>
      </c>
      <c r="C1125" s="6">
        <v>38.6</v>
      </c>
      <c r="D1125" s="6">
        <v>4.0</v>
      </c>
      <c r="E1125" s="6">
        <v>0.0</v>
      </c>
      <c r="F1125" s="6">
        <v>11.58</v>
      </c>
    </row>
    <row r="1126">
      <c r="A1126" s="16" t="s">
        <v>9835</v>
      </c>
      <c r="B1126" s="16" t="s">
        <v>1765</v>
      </c>
      <c r="C1126" s="6">
        <v>6.63</v>
      </c>
      <c r="D1126" s="6">
        <v>3.0</v>
      </c>
      <c r="E1126" s="6">
        <v>0.0</v>
      </c>
      <c r="F1126" s="6">
        <v>1.7901</v>
      </c>
    </row>
    <row r="1127">
      <c r="A1127" s="16" t="s">
        <v>9835</v>
      </c>
      <c r="B1127" s="16" t="s">
        <v>2364</v>
      </c>
      <c r="C1127" s="6">
        <v>23.34</v>
      </c>
      <c r="D1127" s="6">
        <v>3.0</v>
      </c>
      <c r="E1127" s="6">
        <v>0.0</v>
      </c>
      <c r="F1127" s="6">
        <v>10.9698</v>
      </c>
    </row>
    <row r="1128">
      <c r="A1128" s="16" t="s">
        <v>9835</v>
      </c>
      <c r="B1128" s="16" t="s">
        <v>252</v>
      </c>
      <c r="C1128" s="6">
        <v>1067.94</v>
      </c>
      <c r="D1128" s="6">
        <v>3.0</v>
      </c>
      <c r="E1128" s="6">
        <v>0.0</v>
      </c>
      <c r="F1128" s="6">
        <v>224.2674</v>
      </c>
    </row>
    <row r="1129">
      <c r="A1129" s="16" t="s">
        <v>6191</v>
      </c>
      <c r="B1129" s="16" t="s">
        <v>1690</v>
      </c>
      <c r="C1129" s="6">
        <v>10.16</v>
      </c>
      <c r="D1129" s="6">
        <v>1.0</v>
      </c>
      <c r="E1129" s="6">
        <v>0.0</v>
      </c>
      <c r="F1129" s="6">
        <v>2.6416</v>
      </c>
    </row>
    <row r="1130">
      <c r="A1130" s="16" t="s">
        <v>6191</v>
      </c>
      <c r="B1130" s="16" t="s">
        <v>2015</v>
      </c>
      <c r="C1130" s="6">
        <v>101.88</v>
      </c>
      <c r="D1130" s="6">
        <v>6.0</v>
      </c>
      <c r="E1130" s="6">
        <v>0.0</v>
      </c>
      <c r="F1130" s="6">
        <v>50.94</v>
      </c>
    </row>
    <row r="1131">
      <c r="A1131" s="16" t="s">
        <v>7348</v>
      </c>
      <c r="B1131" s="16" t="s">
        <v>480</v>
      </c>
      <c r="C1131" s="6">
        <v>343.92</v>
      </c>
      <c r="D1131" s="6">
        <v>4.0</v>
      </c>
      <c r="E1131" s="6">
        <v>0.0</v>
      </c>
      <c r="F1131" s="6">
        <v>75.6624</v>
      </c>
    </row>
    <row r="1132">
      <c r="A1132" s="16" t="s">
        <v>7348</v>
      </c>
      <c r="B1132" s="16" t="s">
        <v>2365</v>
      </c>
      <c r="C1132" s="6">
        <v>40.99</v>
      </c>
      <c r="D1132" s="6">
        <v>1.0</v>
      </c>
      <c r="E1132" s="6">
        <v>0.0</v>
      </c>
      <c r="F1132" s="6">
        <v>20.0851</v>
      </c>
    </row>
    <row r="1133">
      <c r="A1133" s="16" t="s">
        <v>7348</v>
      </c>
      <c r="B1133" s="16" t="s">
        <v>1235</v>
      </c>
      <c r="C1133" s="6">
        <v>63.9</v>
      </c>
      <c r="D1133" s="6">
        <v>5.0</v>
      </c>
      <c r="E1133" s="6">
        <v>0.0</v>
      </c>
      <c r="F1133" s="6">
        <v>28.755</v>
      </c>
    </row>
    <row r="1134">
      <c r="A1134" s="16" t="s">
        <v>10087</v>
      </c>
      <c r="B1134" s="16" t="s">
        <v>1464</v>
      </c>
      <c r="C1134" s="6">
        <v>19.44</v>
      </c>
      <c r="D1134" s="6">
        <v>3.0</v>
      </c>
      <c r="E1134" s="6">
        <v>0.0</v>
      </c>
      <c r="F1134" s="6">
        <v>9.3312</v>
      </c>
    </row>
    <row r="1135">
      <c r="A1135" s="16" t="s">
        <v>10145</v>
      </c>
      <c r="B1135" s="16" t="s">
        <v>1098</v>
      </c>
      <c r="C1135" s="6">
        <v>124.608</v>
      </c>
      <c r="D1135" s="6">
        <v>4.0</v>
      </c>
      <c r="E1135" s="6">
        <v>0.2</v>
      </c>
      <c r="F1135" s="6">
        <v>-23.364</v>
      </c>
    </row>
    <row r="1136">
      <c r="A1136" s="16" t="s">
        <v>10145</v>
      </c>
      <c r="B1136" s="16" t="s">
        <v>2367</v>
      </c>
      <c r="C1136" s="6">
        <v>7.56</v>
      </c>
      <c r="D1136" s="6">
        <v>3.0</v>
      </c>
      <c r="E1136" s="6">
        <v>0.2</v>
      </c>
      <c r="F1136" s="6">
        <v>2.646</v>
      </c>
    </row>
    <row r="1137">
      <c r="A1137" s="16" t="s">
        <v>10185</v>
      </c>
      <c r="B1137" s="16" t="s">
        <v>2369</v>
      </c>
      <c r="C1137" s="6">
        <v>85.224</v>
      </c>
      <c r="D1137" s="6">
        <v>3.0</v>
      </c>
      <c r="E1137" s="6">
        <v>0.2</v>
      </c>
      <c r="F1137" s="6">
        <v>7.4571</v>
      </c>
    </row>
    <row r="1138">
      <c r="A1138" s="16" t="s">
        <v>8010</v>
      </c>
      <c r="B1138" s="16" t="s">
        <v>2372</v>
      </c>
      <c r="C1138" s="6">
        <v>287.52</v>
      </c>
      <c r="D1138" s="6">
        <v>8.0</v>
      </c>
      <c r="E1138" s="6">
        <v>0.0</v>
      </c>
      <c r="F1138" s="6">
        <v>129.384</v>
      </c>
    </row>
    <row r="1139">
      <c r="A1139" s="16" t="s">
        <v>8010</v>
      </c>
      <c r="B1139" s="16" t="s">
        <v>1919</v>
      </c>
      <c r="C1139" s="6">
        <v>37.68</v>
      </c>
      <c r="D1139" s="6">
        <v>2.0</v>
      </c>
      <c r="E1139" s="6">
        <v>0.0</v>
      </c>
      <c r="F1139" s="6">
        <v>10.5504</v>
      </c>
    </row>
    <row r="1140">
      <c r="A1140" s="16" t="s">
        <v>8010</v>
      </c>
      <c r="B1140" s="16" t="s">
        <v>2375</v>
      </c>
      <c r="C1140" s="6">
        <v>19.98</v>
      </c>
      <c r="D1140" s="6">
        <v>2.0</v>
      </c>
      <c r="E1140" s="6">
        <v>0.0</v>
      </c>
      <c r="F1140" s="6">
        <v>8.991</v>
      </c>
    </row>
    <row r="1141">
      <c r="A1141" s="16" t="s">
        <v>8010</v>
      </c>
      <c r="B1141" s="16" t="s">
        <v>1838</v>
      </c>
      <c r="C1141" s="6">
        <v>20.58</v>
      </c>
      <c r="D1141" s="6">
        <v>7.0</v>
      </c>
      <c r="E1141" s="6">
        <v>0.0</v>
      </c>
      <c r="F1141" s="6">
        <v>5.5566</v>
      </c>
    </row>
    <row r="1142">
      <c r="A1142" s="16" t="s">
        <v>8010</v>
      </c>
      <c r="B1142" s="16" t="s">
        <v>2377</v>
      </c>
      <c r="C1142" s="6">
        <v>17.38</v>
      </c>
      <c r="D1142" s="6">
        <v>2.0</v>
      </c>
      <c r="E1142" s="6">
        <v>0.0</v>
      </c>
      <c r="F1142" s="6">
        <v>8.69</v>
      </c>
    </row>
    <row r="1143">
      <c r="A1143" s="16" t="s">
        <v>5732</v>
      </c>
      <c r="B1143" s="16" t="s">
        <v>436</v>
      </c>
      <c r="C1143" s="6">
        <v>204.6</v>
      </c>
      <c r="D1143" s="6">
        <v>2.0</v>
      </c>
      <c r="E1143" s="6">
        <v>0.0</v>
      </c>
      <c r="F1143" s="6">
        <v>53.196</v>
      </c>
    </row>
    <row r="1144">
      <c r="A1144" s="16" t="s">
        <v>5732</v>
      </c>
      <c r="B1144" s="16" t="s">
        <v>2379</v>
      </c>
      <c r="C1144" s="6">
        <v>8.72</v>
      </c>
      <c r="D1144" s="6">
        <v>4.0</v>
      </c>
      <c r="E1144" s="6">
        <v>0.0</v>
      </c>
      <c r="F1144" s="6">
        <v>2.8776</v>
      </c>
    </row>
    <row r="1145">
      <c r="A1145" s="16" t="s">
        <v>5732</v>
      </c>
      <c r="B1145" s="16" t="s">
        <v>1483</v>
      </c>
      <c r="C1145" s="6">
        <v>6.48</v>
      </c>
      <c r="D1145" s="6">
        <v>1.0</v>
      </c>
      <c r="E1145" s="6">
        <v>0.0</v>
      </c>
      <c r="F1145" s="6">
        <v>3.1104</v>
      </c>
    </row>
    <row r="1146">
      <c r="A1146" s="16" t="s">
        <v>5732</v>
      </c>
      <c r="B1146" s="16" t="s">
        <v>4117</v>
      </c>
      <c r="C1146" s="6">
        <v>686.32</v>
      </c>
      <c r="D1146" s="6">
        <v>2.0</v>
      </c>
      <c r="E1146" s="6">
        <v>0.2</v>
      </c>
      <c r="F1146" s="6">
        <v>223.054</v>
      </c>
    </row>
    <row r="1147">
      <c r="A1147" s="16" t="s">
        <v>5732</v>
      </c>
      <c r="B1147" s="16" t="s">
        <v>2340</v>
      </c>
      <c r="C1147" s="6">
        <v>62.18</v>
      </c>
      <c r="D1147" s="6">
        <v>1.0</v>
      </c>
      <c r="E1147" s="6">
        <v>0.0</v>
      </c>
      <c r="F1147" s="6">
        <v>16.7886</v>
      </c>
    </row>
    <row r="1148">
      <c r="A1148" s="16" t="s">
        <v>6301</v>
      </c>
      <c r="B1148" s="16" t="s">
        <v>2381</v>
      </c>
      <c r="C1148" s="6">
        <v>644.076</v>
      </c>
      <c r="D1148" s="6">
        <v>2.0</v>
      </c>
      <c r="E1148" s="6">
        <v>0.1</v>
      </c>
      <c r="F1148" s="6">
        <v>107.346</v>
      </c>
    </row>
    <row r="1149">
      <c r="A1149" s="16" t="s">
        <v>6301</v>
      </c>
      <c r="B1149" s="16" t="s">
        <v>2384</v>
      </c>
      <c r="C1149" s="6">
        <v>5.84</v>
      </c>
      <c r="D1149" s="6">
        <v>2.0</v>
      </c>
      <c r="E1149" s="6">
        <v>0.0</v>
      </c>
      <c r="F1149" s="6">
        <v>2.628</v>
      </c>
    </row>
    <row r="1150">
      <c r="A1150" s="16" t="s">
        <v>6301</v>
      </c>
      <c r="B1150" s="16" t="s">
        <v>2386</v>
      </c>
      <c r="C1150" s="6">
        <v>12.76</v>
      </c>
      <c r="D1150" s="6">
        <v>2.0</v>
      </c>
      <c r="E1150" s="6">
        <v>0.0</v>
      </c>
      <c r="F1150" s="6">
        <v>5.8696</v>
      </c>
    </row>
    <row r="1151">
      <c r="A1151" s="16" t="s">
        <v>6301</v>
      </c>
      <c r="B1151" s="16" t="s">
        <v>4120</v>
      </c>
      <c r="C1151" s="6">
        <v>10.95</v>
      </c>
      <c r="D1151" s="6">
        <v>1.0</v>
      </c>
      <c r="E1151" s="6">
        <v>0.0</v>
      </c>
      <c r="F1151" s="6">
        <v>0.438</v>
      </c>
    </row>
    <row r="1152">
      <c r="A1152" s="16" t="s">
        <v>6301</v>
      </c>
      <c r="B1152" s="16" t="s">
        <v>4123</v>
      </c>
      <c r="C1152" s="6">
        <v>599.98</v>
      </c>
      <c r="D1152" s="6">
        <v>2.0</v>
      </c>
      <c r="E1152" s="6">
        <v>0.0</v>
      </c>
      <c r="F1152" s="6">
        <v>209.993</v>
      </c>
    </row>
    <row r="1153">
      <c r="A1153" s="16" t="s">
        <v>6325</v>
      </c>
      <c r="B1153" s="16" t="s">
        <v>483</v>
      </c>
      <c r="C1153" s="6">
        <v>8.352</v>
      </c>
      <c r="D1153" s="6">
        <v>6.0</v>
      </c>
      <c r="E1153" s="6">
        <v>0.2</v>
      </c>
      <c r="F1153" s="6">
        <v>1.2528</v>
      </c>
    </row>
    <row r="1154">
      <c r="A1154" s="16" t="s">
        <v>9535</v>
      </c>
      <c r="B1154" s="16" t="s">
        <v>2389</v>
      </c>
      <c r="C1154" s="6">
        <v>3.64</v>
      </c>
      <c r="D1154" s="6">
        <v>2.0</v>
      </c>
      <c r="E1154" s="6">
        <v>0.0</v>
      </c>
      <c r="F1154" s="6">
        <v>1.638</v>
      </c>
    </row>
    <row r="1155">
      <c r="A1155" s="16" t="s">
        <v>9535</v>
      </c>
      <c r="B1155" s="16" t="s">
        <v>2137</v>
      </c>
      <c r="C1155" s="6">
        <v>159.768</v>
      </c>
      <c r="D1155" s="6">
        <v>7.0</v>
      </c>
      <c r="E1155" s="6">
        <v>0.2</v>
      </c>
      <c r="F1155" s="6">
        <v>53.9217</v>
      </c>
    </row>
    <row r="1156">
      <c r="A1156" s="16" t="s">
        <v>5549</v>
      </c>
      <c r="B1156" s="16" t="s">
        <v>2391</v>
      </c>
      <c r="C1156" s="6">
        <v>122.48</v>
      </c>
      <c r="D1156" s="6">
        <v>2.0</v>
      </c>
      <c r="E1156" s="6">
        <v>0.0</v>
      </c>
      <c r="F1156" s="6">
        <v>0.0</v>
      </c>
    </row>
    <row r="1157">
      <c r="A1157" s="16" t="s">
        <v>5549</v>
      </c>
      <c r="B1157" s="16" t="s">
        <v>486</v>
      </c>
      <c r="C1157" s="6">
        <v>2244.48</v>
      </c>
      <c r="D1157" s="6">
        <v>7.0</v>
      </c>
      <c r="E1157" s="6">
        <v>0.0</v>
      </c>
      <c r="F1157" s="6">
        <v>493.7856</v>
      </c>
    </row>
    <row r="1158">
      <c r="A1158" s="16" t="s">
        <v>5549</v>
      </c>
      <c r="B1158" s="16" t="s">
        <v>1600</v>
      </c>
      <c r="C1158" s="6">
        <v>62.31</v>
      </c>
      <c r="D1158" s="6">
        <v>3.0</v>
      </c>
      <c r="E1158" s="6">
        <v>0.0</v>
      </c>
      <c r="F1158" s="6">
        <v>29.2857</v>
      </c>
    </row>
    <row r="1159">
      <c r="A1159" s="16" t="s">
        <v>5549</v>
      </c>
      <c r="B1159" s="16" t="s">
        <v>213</v>
      </c>
      <c r="C1159" s="6">
        <v>455.1</v>
      </c>
      <c r="D1159" s="6">
        <v>2.0</v>
      </c>
      <c r="E1159" s="6">
        <v>0.0</v>
      </c>
      <c r="F1159" s="6">
        <v>100.122</v>
      </c>
    </row>
    <row r="1160">
      <c r="A1160" s="16" t="s">
        <v>7965</v>
      </c>
      <c r="B1160" s="16" t="s">
        <v>489</v>
      </c>
      <c r="C1160" s="6">
        <v>195.184</v>
      </c>
      <c r="D1160" s="6">
        <v>1.0</v>
      </c>
      <c r="E1160" s="6">
        <v>0.2</v>
      </c>
      <c r="F1160" s="6">
        <v>19.5184</v>
      </c>
    </row>
    <row r="1161">
      <c r="A1161" s="16" t="s">
        <v>9280</v>
      </c>
      <c r="B1161" s="16" t="s">
        <v>2049</v>
      </c>
      <c r="C1161" s="6">
        <v>362.94</v>
      </c>
      <c r="D1161" s="6">
        <v>3.0</v>
      </c>
      <c r="E1161" s="6">
        <v>0.0</v>
      </c>
      <c r="F1161" s="6">
        <v>90.735</v>
      </c>
    </row>
    <row r="1162">
      <c r="A1162" s="16" t="s">
        <v>9280</v>
      </c>
      <c r="B1162" s="16" t="s">
        <v>1143</v>
      </c>
      <c r="C1162" s="6">
        <v>11.54</v>
      </c>
      <c r="D1162" s="6">
        <v>2.0</v>
      </c>
      <c r="E1162" s="6">
        <v>0.0</v>
      </c>
      <c r="F1162" s="6">
        <v>5.77</v>
      </c>
    </row>
    <row r="1163">
      <c r="A1163" s="16" t="s">
        <v>5347</v>
      </c>
      <c r="B1163" s="16" t="s">
        <v>1084</v>
      </c>
      <c r="C1163" s="6">
        <v>53.94</v>
      </c>
      <c r="D1163" s="6">
        <v>3.0</v>
      </c>
      <c r="E1163" s="6">
        <v>0.0</v>
      </c>
      <c r="F1163" s="6">
        <v>15.6426</v>
      </c>
    </row>
    <row r="1164">
      <c r="A1164" s="16" t="s">
        <v>5384</v>
      </c>
      <c r="B1164" s="16" t="s">
        <v>4126</v>
      </c>
      <c r="C1164" s="6">
        <v>9.99</v>
      </c>
      <c r="D1164" s="6">
        <v>1.0</v>
      </c>
      <c r="E1164" s="6">
        <v>0.0</v>
      </c>
      <c r="F1164" s="6">
        <v>4.5954</v>
      </c>
    </row>
    <row r="1165">
      <c r="A1165" s="16" t="s">
        <v>5384</v>
      </c>
      <c r="B1165" s="16" t="s">
        <v>1477</v>
      </c>
      <c r="C1165" s="6">
        <v>125.76</v>
      </c>
      <c r="D1165" s="6">
        <v>3.0</v>
      </c>
      <c r="E1165" s="6">
        <v>0.2</v>
      </c>
      <c r="F1165" s="6">
        <v>40.872</v>
      </c>
    </row>
    <row r="1166">
      <c r="A1166" s="16" t="s">
        <v>5384</v>
      </c>
      <c r="B1166" s="16" t="s">
        <v>2394</v>
      </c>
      <c r="C1166" s="6">
        <v>25.32</v>
      </c>
      <c r="D1166" s="6">
        <v>5.0</v>
      </c>
      <c r="E1166" s="6">
        <v>0.2</v>
      </c>
      <c r="F1166" s="6">
        <v>9.1785</v>
      </c>
    </row>
    <row r="1167">
      <c r="A1167" s="16" t="s">
        <v>5170</v>
      </c>
      <c r="B1167" s="16" t="s">
        <v>2095</v>
      </c>
      <c r="C1167" s="6">
        <v>46.8</v>
      </c>
      <c r="D1167" s="6">
        <v>4.0</v>
      </c>
      <c r="E1167" s="6">
        <v>0.0</v>
      </c>
      <c r="F1167" s="6">
        <v>21.06</v>
      </c>
    </row>
    <row r="1168">
      <c r="A1168" s="16" t="s">
        <v>6486</v>
      </c>
      <c r="B1168" s="16" t="s">
        <v>3752</v>
      </c>
      <c r="C1168" s="6">
        <v>447.93</v>
      </c>
      <c r="D1168" s="6">
        <v>9.0</v>
      </c>
      <c r="E1168" s="6">
        <v>0.0</v>
      </c>
      <c r="F1168" s="6">
        <v>49.2723</v>
      </c>
    </row>
    <row r="1169">
      <c r="A1169" s="16" t="s">
        <v>9243</v>
      </c>
      <c r="B1169" s="16" t="s">
        <v>491</v>
      </c>
      <c r="C1169" s="6">
        <v>109.48</v>
      </c>
      <c r="D1169" s="6">
        <v>2.0</v>
      </c>
      <c r="E1169" s="6">
        <v>0.0</v>
      </c>
      <c r="F1169" s="6">
        <v>33.9388</v>
      </c>
    </row>
    <row r="1170">
      <c r="A1170" s="16" t="s">
        <v>9243</v>
      </c>
      <c r="B1170" s="16" t="s">
        <v>1148</v>
      </c>
      <c r="C1170" s="6">
        <v>272.94</v>
      </c>
      <c r="D1170" s="6">
        <v>3.0</v>
      </c>
      <c r="E1170" s="6">
        <v>0.0</v>
      </c>
      <c r="F1170" s="6">
        <v>0.0</v>
      </c>
    </row>
    <row r="1171">
      <c r="A1171" s="16" t="s">
        <v>9243</v>
      </c>
      <c r="B1171" s="16" t="s">
        <v>2397</v>
      </c>
      <c r="C1171" s="6">
        <v>19.44</v>
      </c>
      <c r="D1171" s="6">
        <v>3.0</v>
      </c>
      <c r="E1171" s="6">
        <v>0.0</v>
      </c>
      <c r="F1171" s="6">
        <v>9.3312</v>
      </c>
    </row>
    <row r="1172">
      <c r="A1172" s="16" t="s">
        <v>9243</v>
      </c>
      <c r="B1172" s="16" t="s">
        <v>2399</v>
      </c>
      <c r="C1172" s="6">
        <v>31.92</v>
      </c>
      <c r="D1172" s="6">
        <v>4.0</v>
      </c>
      <c r="E1172" s="6">
        <v>0.0</v>
      </c>
      <c r="F1172" s="6">
        <v>8.2992</v>
      </c>
    </row>
    <row r="1173">
      <c r="A1173" s="16" t="s">
        <v>9731</v>
      </c>
      <c r="B1173" s="16" t="s">
        <v>2401</v>
      </c>
      <c r="C1173" s="6">
        <v>22.38</v>
      </c>
      <c r="D1173" s="6">
        <v>2.0</v>
      </c>
      <c r="E1173" s="6">
        <v>0.0</v>
      </c>
      <c r="F1173" s="6">
        <v>10.7424</v>
      </c>
    </row>
    <row r="1174">
      <c r="A1174" s="16" t="s">
        <v>5905</v>
      </c>
      <c r="B1174" s="16" t="s">
        <v>2404</v>
      </c>
      <c r="C1174" s="6">
        <v>16.52</v>
      </c>
      <c r="D1174" s="6">
        <v>5.0</v>
      </c>
      <c r="E1174" s="6">
        <v>0.2</v>
      </c>
      <c r="F1174" s="6">
        <v>5.5755</v>
      </c>
    </row>
    <row r="1175">
      <c r="A1175" s="16" t="s">
        <v>9902</v>
      </c>
      <c r="B1175" s="16" t="s">
        <v>2024</v>
      </c>
      <c r="C1175" s="6">
        <v>5.176</v>
      </c>
      <c r="D1175" s="6">
        <v>4.0</v>
      </c>
      <c r="E1175" s="6">
        <v>0.8</v>
      </c>
      <c r="F1175" s="6">
        <v>-7.764</v>
      </c>
    </row>
    <row r="1176">
      <c r="A1176" s="16" t="s">
        <v>6596</v>
      </c>
      <c r="B1176" s="16" t="s">
        <v>2406</v>
      </c>
      <c r="C1176" s="6">
        <v>50.112</v>
      </c>
      <c r="D1176" s="6">
        <v>6.0</v>
      </c>
      <c r="E1176" s="6">
        <v>0.2</v>
      </c>
      <c r="F1176" s="6">
        <v>16.2864</v>
      </c>
    </row>
    <row r="1177">
      <c r="A1177" s="16" t="s">
        <v>8164</v>
      </c>
      <c r="B1177" s="16" t="s">
        <v>2073</v>
      </c>
      <c r="C1177" s="6">
        <v>27.93</v>
      </c>
      <c r="D1177" s="6">
        <v>3.0</v>
      </c>
      <c r="E1177" s="6">
        <v>0.0</v>
      </c>
      <c r="F1177" s="6">
        <v>8.0997</v>
      </c>
    </row>
    <row r="1178">
      <c r="A1178" s="16" t="s">
        <v>5200</v>
      </c>
      <c r="B1178" s="16" t="s">
        <v>2409</v>
      </c>
      <c r="C1178" s="6">
        <v>11.56</v>
      </c>
      <c r="D1178" s="6">
        <v>4.0</v>
      </c>
      <c r="E1178" s="6">
        <v>0.0</v>
      </c>
      <c r="F1178" s="6">
        <v>5.4332</v>
      </c>
    </row>
    <row r="1179">
      <c r="A1179" s="16" t="s">
        <v>7381</v>
      </c>
      <c r="B1179" s="16" t="s">
        <v>494</v>
      </c>
      <c r="C1179" s="6">
        <v>172.5</v>
      </c>
      <c r="D1179" s="6">
        <v>2.0</v>
      </c>
      <c r="E1179" s="6">
        <v>0.0</v>
      </c>
      <c r="F1179" s="6">
        <v>51.75</v>
      </c>
    </row>
    <row r="1180">
      <c r="A1180" s="16" t="s">
        <v>7381</v>
      </c>
      <c r="B1180" s="16" t="s">
        <v>3785</v>
      </c>
      <c r="C1180" s="6">
        <v>179.97</v>
      </c>
      <c r="D1180" s="6">
        <v>3.0</v>
      </c>
      <c r="E1180" s="6">
        <v>0.0</v>
      </c>
      <c r="F1180" s="6">
        <v>44.9925</v>
      </c>
    </row>
    <row r="1181">
      <c r="A1181" s="16" t="s">
        <v>8280</v>
      </c>
      <c r="B1181" s="16" t="s">
        <v>4018</v>
      </c>
      <c r="C1181" s="6">
        <v>258.696</v>
      </c>
      <c r="D1181" s="6">
        <v>3.0</v>
      </c>
      <c r="E1181" s="6">
        <v>0.2</v>
      </c>
      <c r="F1181" s="6">
        <v>64.674</v>
      </c>
    </row>
    <row r="1182">
      <c r="A1182" s="16" t="s">
        <v>5390</v>
      </c>
      <c r="B1182" s="16" t="s">
        <v>4128</v>
      </c>
      <c r="C1182" s="6">
        <v>1322.93</v>
      </c>
      <c r="D1182" s="6">
        <v>7.0</v>
      </c>
      <c r="E1182" s="6">
        <v>0.0</v>
      </c>
      <c r="F1182" s="6">
        <v>357.1911</v>
      </c>
    </row>
    <row r="1183">
      <c r="A1183" s="16" t="s">
        <v>5390</v>
      </c>
      <c r="B1183" s="16" t="s">
        <v>2410</v>
      </c>
      <c r="C1183" s="6">
        <v>3.76</v>
      </c>
      <c r="D1183" s="6">
        <v>2.0</v>
      </c>
      <c r="E1183" s="6">
        <v>0.0</v>
      </c>
      <c r="F1183" s="6">
        <v>1.0904</v>
      </c>
    </row>
    <row r="1184">
      <c r="A1184" s="16" t="s">
        <v>9107</v>
      </c>
      <c r="B1184" s="16" t="s">
        <v>1226</v>
      </c>
      <c r="C1184" s="6">
        <v>21.744</v>
      </c>
      <c r="D1184" s="6">
        <v>1.0</v>
      </c>
      <c r="E1184" s="6">
        <v>0.2</v>
      </c>
      <c r="F1184" s="6">
        <v>7.3386</v>
      </c>
    </row>
    <row r="1185">
      <c r="A1185" s="16" t="s">
        <v>9107</v>
      </c>
      <c r="B1185" s="16" t="s">
        <v>4130</v>
      </c>
      <c r="C1185" s="6">
        <v>7.92</v>
      </c>
      <c r="D1185" s="6">
        <v>5.0</v>
      </c>
      <c r="E1185" s="6">
        <v>0.2</v>
      </c>
      <c r="F1185" s="6">
        <v>0.693</v>
      </c>
    </row>
    <row r="1186">
      <c r="A1186" s="16" t="s">
        <v>5358</v>
      </c>
      <c r="B1186" s="16" t="s">
        <v>2412</v>
      </c>
      <c r="C1186" s="6">
        <v>12.096</v>
      </c>
      <c r="D1186" s="6">
        <v>7.0</v>
      </c>
      <c r="E1186" s="6">
        <v>0.2</v>
      </c>
      <c r="F1186" s="6">
        <v>4.2336</v>
      </c>
    </row>
    <row r="1187">
      <c r="A1187" s="16" t="s">
        <v>5358</v>
      </c>
      <c r="B1187" s="16" t="s">
        <v>2415</v>
      </c>
      <c r="C1187" s="6">
        <v>485.88</v>
      </c>
      <c r="D1187" s="6">
        <v>6.0</v>
      </c>
      <c r="E1187" s="6">
        <v>0.0</v>
      </c>
      <c r="F1187" s="6">
        <v>9.7176</v>
      </c>
    </row>
    <row r="1188">
      <c r="A1188" s="16" t="s">
        <v>5358</v>
      </c>
      <c r="B1188" s="16" t="s">
        <v>1968</v>
      </c>
      <c r="C1188" s="6">
        <v>25.92</v>
      </c>
      <c r="D1188" s="6">
        <v>4.0</v>
      </c>
      <c r="E1188" s="6">
        <v>0.0</v>
      </c>
      <c r="F1188" s="6">
        <v>12.4416</v>
      </c>
    </row>
    <row r="1189">
      <c r="A1189" s="16" t="s">
        <v>5358</v>
      </c>
      <c r="B1189" s="16" t="s">
        <v>1983</v>
      </c>
      <c r="C1189" s="6">
        <v>197.58</v>
      </c>
      <c r="D1189" s="6">
        <v>2.0</v>
      </c>
      <c r="E1189" s="6">
        <v>0.0</v>
      </c>
      <c r="F1189" s="6">
        <v>53.3466</v>
      </c>
    </row>
    <row r="1190">
      <c r="A1190" s="16" t="s">
        <v>8660</v>
      </c>
      <c r="B1190" s="16" t="s">
        <v>1938</v>
      </c>
      <c r="C1190" s="6">
        <v>81.92</v>
      </c>
      <c r="D1190" s="6">
        <v>4.0</v>
      </c>
      <c r="E1190" s="6">
        <v>0.0</v>
      </c>
      <c r="F1190" s="6">
        <v>22.1184</v>
      </c>
    </row>
    <row r="1191">
      <c r="A1191" s="16" t="s">
        <v>8660</v>
      </c>
      <c r="B1191" s="16" t="s">
        <v>4132</v>
      </c>
      <c r="C1191" s="6">
        <v>889.536</v>
      </c>
      <c r="D1191" s="6">
        <v>8.0</v>
      </c>
      <c r="E1191" s="6">
        <v>0.2</v>
      </c>
      <c r="F1191" s="6">
        <v>66.7152</v>
      </c>
    </row>
    <row r="1192">
      <c r="A1192" s="16" t="s">
        <v>8660</v>
      </c>
      <c r="B1192" s="16" t="s">
        <v>497</v>
      </c>
      <c r="C1192" s="6">
        <v>892.224</v>
      </c>
      <c r="D1192" s="6">
        <v>3.0</v>
      </c>
      <c r="E1192" s="6">
        <v>0.2</v>
      </c>
      <c r="F1192" s="6">
        <v>89.2224</v>
      </c>
    </row>
    <row r="1193">
      <c r="A1193" s="16" t="s">
        <v>8660</v>
      </c>
      <c r="B1193" s="16" t="s">
        <v>1542</v>
      </c>
      <c r="C1193" s="6">
        <v>223.92</v>
      </c>
      <c r="D1193" s="6">
        <v>4.0</v>
      </c>
      <c r="E1193" s="6">
        <v>0.0</v>
      </c>
      <c r="F1193" s="6">
        <v>109.7208</v>
      </c>
    </row>
    <row r="1194">
      <c r="A1194" s="16" t="s">
        <v>8660</v>
      </c>
      <c r="B1194" s="16" t="s">
        <v>2417</v>
      </c>
      <c r="C1194" s="6">
        <v>23.12</v>
      </c>
      <c r="D1194" s="6">
        <v>4.0</v>
      </c>
      <c r="E1194" s="6">
        <v>0.0</v>
      </c>
      <c r="F1194" s="6">
        <v>11.3288</v>
      </c>
    </row>
    <row r="1195">
      <c r="A1195" s="16" t="s">
        <v>9954</v>
      </c>
      <c r="B1195" s="16" t="s">
        <v>1508</v>
      </c>
      <c r="C1195" s="6">
        <v>15.552</v>
      </c>
      <c r="D1195" s="6">
        <v>3.0</v>
      </c>
      <c r="E1195" s="6">
        <v>0.2</v>
      </c>
      <c r="F1195" s="6">
        <v>5.4432</v>
      </c>
    </row>
    <row r="1196">
      <c r="A1196" s="16" t="s">
        <v>9954</v>
      </c>
      <c r="B1196" s="16" t="s">
        <v>500</v>
      </c>
      <c r="C1196" s="6">
        <v>15.712</v>
      </c>
      <c r="D1196" s="6">
        <v>4.0</v>
      </c>
      <c r="E1196" s="6">
        <v>0.2</v>
      </c>
      <c r="F1196" s="6">
        <v>2.5532</v>
      </c>
    </row>
    <row r="1197">
      <c r="A1197" s="16" t="s">
        <v>9954</v>
      </c>
      <c r="B1197" s="16" t="s">
        <v>1719</v>
      </c>
      <c r="C1197" s="6">
        <v>24.672</v>
      </c>
      <c r="D1197" s="6">
        <v>2.0</v>
      </c>
      <c r="E1197" s="6">
        <v>0.2</v>
      </c>
      <c r="F1197" s="6">
        <v>2.1588</v>
      </c>
    </row>
    <row r="1198">
      <c r="A1198" s="16" t="s">
        <v>9954</v>
      </c>
      <c r="B1198" s="16" t="s">
        <v>347</v>
      </c>
      <c r="C1198" s="6">
        <v>55.968</v>
      </c>
      <c r="D1198" s="6">
        <v>1.0</v>
      </c>
      <c r="E1198" s="6">
        <v>0.2</v>
      </c>
      <c r="F1198" s="6">
        <v>-2.0988</v>
      </c>
    </row>
    <row r="1199">
      <c r="A1199" s="16" t="s">
        <v>7675</v>
      </c>
      <c r="B1199" s="16" t="s">
        <v>4134</v>
      </c>
      <c r="C1199" s="6">
        <v>431.928</v>
      </c>
      <c r="D1199" s="6">
        <v>9.0</v>
      </c>
      <c r="E1199" s="6">
        <v>0.2</v>
      </c>
      <c r="F1199" s="6">
        <v>64.7892</v>
      </c>
    </row>
    <row r="1200">
      <c r="A1200" s="16" t="s">
        <v>7675</v>
      </c>
      <c r="B1200" s="16" t="s">
        <v>503</v>
      </c>
      <c r="C1200" s="6">
        <v>95.984</v>
      </c>
      <c r="D1200" s="6">
        <v>4.0</v>
      </c>
      <c r="E1200" s="6">
        <v>0.3</v>
      </c>
      <c r="F1200" s="6">
        <v>-4.1136</v>
      </c>
    </row>
    <row r="1201">
      <c r="A1201" s="16" t="s">
        <v>7675</v>
      </c>
      <c r="B1201" s="16" t="s">
        <v>1546</v>
      </c>
      <c r="C1201" s="6">
        <v>1088.792</v>
      </c>
      <c r="D1201" s="6">
        <v>4.0</v>
      </c>
      <c r="E1201" s="6">
        <v>0.8</v>
      </c>
      <c r="F1201" s="6">
        <v>-1850.9464</v>
      </c>
    </row>
    <row r="1202">
      <c r="A1202" s="16" t="s">
        <v>7404</v>
      </c>
      <c r="B1202" s="16" t="s">
        <v>386</v>
      </c>
      <c r="C1202" s="6">
        <v>544.008</v>
      </c>
      <c r="D1202" s="6">
        <v>3.0</v>
      </c>
      <c r="E1202" s="6">
        <v>0.2</v>
      </c>
      <c r="F1202" s="6">
        <v>40.8006</v>
      </c>
    </row>
    <row r="1203">
      <c r="A1203" s="16" t="s">
        <v>7404</v>
      </c>
      <c r="B1203" s="16" t="s">
        <v>1461</v>
      </c>
      <c r="C1203" s="6">
        <v>1.872</v>
      </c>
      <c r="D1203" s="6">
        <v>3.0</v>
      </c>
      <c r="E1203" s="6">
        <v>0.7</v>
      </c>
      <c r="F1203" s="6">
        <v>-1.4352</v>
      </c>
    </row>
    <row r="1204">
      <c r="A1204" s="16" t="s">
        <v>7404</v>
      </c>
      <c r="B1204" s="16" t="s">
        <v>252</v>
      </c>
      <c r="C1204" s="6">
        <v>854.352</v>
      </c>
      <c r="D1204" s="6">
        <v>3.0</v>
      </c>
      <c r="E1204" s="6">
        <v>0.2</v>
      </c>
      <c r="F1204" s="6">
        <v>10.6794</v>
      </c>
    </row>
    <row r="1205">
      <c r="A1205" s="16" t="s">
        <v>7404</v>
      </c>
      <c r="B1205" s="16" t="s">
        <v>2419</v>
      </c>
      <c r="C1205" s="6">
        <v>593.568</v>
      </c>
      <c r="D1205" s="6">
        <v>2.0</v>
      </c>
      <c r="E1205" s="6">
        <v>0.2</v>
      </c>
      <c r="F1205" s="6">
        <v>0.0</v>
      </c>
    </row>
    <row r="1206">
      <c r="A1206" s="16" t="s">
        <v>7404</v>
      </c>
      <c r="B1206" s="16" t="s">
        <v>1728</v>
      </c>
      <c r="C1206" s="6">
        <v>338.04</v>
      </c>
      <c r="D1206" s="6">
        <v>3.0</v>
      </c>
      <c r="E1206" s="6">
        <v>0.2</v>
      </c>
      <c r="F1206" s="6">
        <v>-33.804</v>
      </c>
    </row>
    <row r="1207">
      <c r="A1207" s="16" t="s">
        <v>9003</v>
      </c>
      <c r="B1207" s="16" t="s">
        <v>4055</v>
      </c>
      <c r="C1207" s="6">
        <v>271.96</v>
      </c>
      <c r="D1207" s="6">
        <v>5.0</v>
      </c>
      <c r="E1207" s="6">
        <v>0.2</v>
      </c>
      <c r="F1207" s="6">
        <v>16.9975</v>
      </c>
    </row>
    <row r="1208">
      <c r="A1208" s="16" t="s">
        <v>7769</v>
      </c>
      <c r="B1208" s="16" t="s">
        <v>1992</v>
      </c>
      <c r="C1208" s="6">
        <v>11.21</v>
      </c>
      <c r="D1208" s="6">
        <v>1.0</v>
      </c>
      <c r="E1208" s="6">
        <v>0.0</v>
      </c>
      <c r="F1208" s="6">
        <v>3.363</v>
      </c>
    </row>
    <row r="1209">
      <c r="A1209" s="16" t="s">
        <v>7769</v>
      </c>
      <c r="B1209" s="16" t="s">
        <v>1544</v>
      </c>
      <c r="C1209" s="6">
        <v>9.144</v>
      </c>
      <c r="D1209" s="6">
        <v>3.0</v>
      </c>
      <c r="E1209" s="6">
        <v>0.2</v>
      </c>
      <c r="F1209" s="6">
        <v>3.2004</v>
      </c>
    </row>
    <row r="1210">
      <c r="A1210" s="16" t="s">
        <v>7769</v>
      </c>
      <c r="B1210" s="16" t="s">
        <v>1257</v>
      </c>
      <c r="C1210" s="6">
        <v>14.07</v>
      </c>
      <c r="D1210" s="6">
        <v>7.0</v>
      </c>
      <c r="E1210" s="6">
        <v>0.0</v>
      </c>
      <c r="F1210" s="6">
        <v>6.8943</v>
      </c>
    </row>
    <row r="1211">
      <c r="A1211" s="16" t="s">
        <v>7769</v>
      </c>
      <c r="B1211" s="16" t="s">
        <v>2422</v>
      </c>
      <c r="C1211" s="6">
        <v>41.86</v>
      </c>
      <c r="D1211" s="6">
        <v>7.0</v>
      </c>
      <c r="E1211" s="6">
        <v>0.0</v>
      </c>
      <c r="F1211" s="6">
        <v>10.465</v>
      </c>
    </row>
    <row r="1212">
      <c r="A1212" s="16" t="s">
        <v>7769</v>
      </c>
      <c r="B1212" s="16" t="s">
        <v>2424</v>
      </c>
      <c r="C1212" s="6">
        <v>8.544</v>
      </c>
      <c r="D1212" s="6">
        <v>2.0</v>
      </c>
      <c r="E1212" s="6">
        <v>0.2</v>
      </c>
      <c r="F1212" s="6">
        <v>2.8836</v>
      </c>
    </row>
    <row r="1213">
      <c r="A1213" s="16" t="s">
        <v>7769</v>
      </c>
      <c r="B1213" s="16" t="s">
        <v>117</v>
      </c>
      <c r="C1213" s="6">
        <v>579.136</v>
      </c>
      <c r="D1213" s="6">
        <v>4.0</v>
      </c>
      <c r="E1213" s="6">
        <v>0.2</v>
      </c>
      <c r="F1213" s="6">
        <v>21.7176</v>
      </c>
    </row>
    <row r="1214">
      <c r="A1214" s="16" t="s">
        <v>10345</v>
      </c>
      <c r="B1214" s="16" t="s">
        <v>126</v>
      </c>
      <c r="C1214" s="6">
        <v>141.372</v>
      </c>
      <c r="D1214" s="6">
        <v>2.0</v>
      </c>
      <c r="E1214" s="6">
        <v>0.3</v>
      </c>
      <c r="F1214" s="6">
        <v>-48.4704</v>
      </c>
    </row>
    <row r="1215">
      <c r="A1215" s="16" t="s">
        <v>10345</v>
      </c>
      <c r="B1215" s="16" t="s">
        <v>2427</v>
      </c>
      <c r="C1215" s="6">
        <v>3.036</v>
      </c>
      <c r="D1215" s="6">
        <v>2.0</v>
      </c>
      <c r="E1215" s="6">
        <v>0.7</v>
      </c>
      <c r="F1215" s="6">
        <v>-2.3276</v>
      </c>
    </row>
    <row r="1216">
      <c r="A1216" s="16" t="s">
        <v>10345</v>
      </c>
      <c r="B1216" s="16" t="s">
        <v>1823</v>
      </c>
      <c r="C1216" s="6">
        <v>4.503</v>
      </c>
      <c r="D1216" s="6">
        <v>1.0</v>
      </c>
      <c r="E1216" s="6">
        <v>0.7</v>
      </c>
      <c r="F1216" s="6">
        <v>-3.6024</v>
      </c>
    </row>
    <row r="1217">
      <c r="A1217" s="16" t="s">
        <v>10345</v>
      </c>
      <c r="B1217" s="16" t="s">
        <v>1429</v>
      </c>
      <c r="C1217" s="6">
        <v>4.672</v>
      </c>
      <c r="D1217" s="6">
        <v>1.0</v>
      </c>
      <c r="E1217" s="6">
        <v>0.2</v>
      </c>
      <c r="F1217" s="6">
        <v>1.5768</v>
      </c>
    </row>
    <row r="1218">
      <c r="A1218" s="16" t="s">
        <v>10345</v>
      </c>
      <c r="B1218" s="16" t="s">
        <v>3841</v>
      </c>
      <c r="C1218" s="6">
        <v>95.88</v>
      </c>
      <c r="D1218" s="6">
        <v>3.0</v>
      </c>
      <c r="E1218" s="6">
        <v>0.2</v>
      </c>
      <c r="F1218" s="6">
        <v>28.764</v>
      </c>
    </row>
    <row r="1219">
      <c r="A1219" s="16" t="s">
        <v>10345</v>
      </c>
      <c r="B1219" s="16" t="s">
        <v>506</v>
      </c>
      <c r="C1219" s="6">
        <v>17.024</v>
      </c>
      <c r="D1219" s="6">
        <v>2.0</v>
      </c>
      <c r="E1219" s="6">
        <v>0.2</v>
      </c>
      <c r="F1219" s="6">
        <v>1.7024</v>
      </c>
    </row>
    <row r="1220">
      <c r="A1220" s="16" t="s">
        <v>10345</v>
      </c>
      <c r="B1220" s="16" t="s">
        <v>4018</v>
      </c>
      <c r="C1220" s="6">
        <v>258.696</v>
      </c>
      <c r="D1220" s="6">
        <v>3.0</v>
      </c>
      <c r="E1220" s="6">
        <v>0.2</v>
      </c>
      <c r="F1220" s="6">
        <v>64.674</v>
      </c>
    </row>
    <row r="1221">
      <c r="A1221" s="16" t="s">
        <v>10345</v>
      </c>
      <c r="B1221" s="16" t="s">
        <v>4136</v>
      </c>
      <c r="C1221" s="6">
        <v>1931.958</v>
      </c>
      <c r="D1221" s="6">
        <v>7.0</v>
      </c>
      <c r="E1221" s="6">
        <v>0.4</v>
      </c>
      <c r="F1221" s="6">
        <v>-386.3916</v>
      </c>
    </row>
    <row r="1222">
      <c r="A1222" s="16" t="s">
        <v>5007</v>
      </c>
      <c r="B1222" s="16" t="s">
        <v>1061</v>
      </c>
      <c r="C1222" s="6">
        <v>249.75</v>
      </c>
      <c r="D1222" s="6">
        <v>9.0</v>
      </c>
      <c r="E1222" s="6">
        <v>0.0</v>
      </c>
      <c r="F1222" s="6">
        <v>44.955</v>
      </c>
    </row>
    <row r="1223">
      <c r="A1223" s="16" t="s">
        <v>5007</v>
      </c>
      <c r="B1223" s="16" t="s">
        <v>4139</v>
      </c>
      <c r="C1223" s="6">
        <v>255.936</v>
      </c>
      <c r="D1223" s="6">
        <v>8.0</v>
      </c>
      <c r="E1223" s="6">
        <v>0.2</v>
      </c>
      <c r="F1223" s="6">
        <v>28.7928</v>
      </c>
    </row>
    <row r="1224">
      <c r="A1224" s="16" t="s">
        <v>7587</v>
      </c>
      <c r="B1224" s="16" t="s">
        <v>445</v>
      </c>
      <c r="C1224" s="6">
        <v>113.79</v>
      </c>
      <c r="D1224" s="6">
        <v>3.0</v>
      </c>
      <c r="E1224" s="6">
        <v>0.0</v>
      </c>
      <c r="F1224" s="6">
        <v>20.4822</v>
      </c>
    </row>
    <row r="1225">
      <c r="A1225" s="16" t="s">
        <v>7587</v>
      </c>
      <c r="B1225" s="16" t="s">
        <v>3948</v>
      </c>
      <c r="C1225" s="6">
        <v>78.15</v>
      </c>
      <c r="D1225" s="6">
        <v>1.0</v>
      </c>
      <c r="E1225" s="6">
        <v>0.0</v>
      </c>
      <c r="F1225" s="6">
        <v>34.386</v>
      </c>
    </row>
    <row r="1226">
      <c r="A1226" s="16" t="s">
        <v>7587</v>
      </c>
      <c r="B1226" s="16" t="s">
        <v>2412</v>
      </c>
      <c r="C1226" s="6">
        <v>1.728</v>
      </c>
      <c r="D1226" s="6">
        <v>1.0</v>
      </c>
      <c r="E1226" s="6">
        <v>0.2</v>
      </c>
      <c r="F1226" s="6">
        <v>0.6048</v>
      </c>
    </row>
    <row r="1227">
      <c r="A1227" s="16" t="s">
        <v>7587</v>
      </c>
      <c r="B1227" s="16" t="s">
        <v>2430</v>
      </c>
      <c r="C1227" s="6">
        <v>40.56</v>
      </c>
      <c r="D1227" s="6">
        <v>4.0</v>
      </c>
      <c r="E1227" s="6">
        <v>0.0</v>
      </c>
      <c r="F1227" s="6">
        <v>19.8744</v>
      </c>
    </row>
    <row r="1228">
      <c r="A1228" s="16" t="s">
        <v>7587</v>
      </c>
      <c r="B1228" s="16" t="s">
        <v>2432</v>
      </c>
      <c r="C1228" s="6">
        <v>182.94</v>
      </c>
      <c r="D1228" s="6">
        <v>3.0</v>
      </c>
      <c r="E1228" s="6">
        <v>0.0</v>
      </c>
      <c r="F1228" s="6">
        <v>3.6588</v>
      </c>
    </row>
    <row r="1229">
      <c r="A1229" s="16" t="s">
        <v>7587</v>
      </c>
      <c r="B1229" s="16" t="s">
        <v>2434</v>
      </c>
      <c r="C1229" s="6">
        <v>193.86</v>
      </c>
      <c r="D1229" s="6">
        <v>2.0</v>
      </c>
      <c r="E1229" s="6">
        <v>0.0</v>
      </c>
      <c r="F1229" s="6">
        <v>11.6316</v>
      </c>
    </row>
    <row r="1230">
      <c r="A1230" s="16" t="s">
        <v>8308</v>
      </c>
      <c r="B1230" s="16" t="s">
        <v>1973</v>
      </c>
      <c r="C1230" s="6">
        <v>15.28</v>
      </c>
      <c r="D1230" s="6">
        <v>2.0</v>
      </c>
      <c r="E1230" s="6">
        <v>0.0</v>
      </c>
      <c r="F1230" s="6">
        <v>7.4872</v>
      </c>
    </row>
    <row r="1231">
      <c r="A1231" s="16" t="s">
        <v>8308</v>
      </c>
      <c r="B1231" s="16" t="s">
        <v>417</v>
      </c>
      <c r="C1231" s="6">
        <v>8.73</v>
      </c>
      <c r="D1231" s="6">
        <v>1.0</v>
      </c>
      <c r="E1231" s="6">
        <v>0.0</v>
      </c>
      <c r="F1231" s="6">
        <v>2.9682</v>
      </c>
    </row>
    <row r="1232">
      <c r="A1232" s="16" t="s">
        <v>8308</v>
      </c>
      <c r="B1232" s="16" t="s">
        <v>2437</v>
      </c>
      <c r="C1232" s="6">
        <v>5.68</v>
      </c>
      <c r="D1232" s="6">
        <v>2.0</v>
      </c>
      <c r="E1232" s="6">
        <v>0.0</v>
      </c>
      <c r="F1232" s="6">
        <v>1.7608</v>
      </c>
    </row>
    <row r="1233">
      <c r="A1233" s="16" t="s">
        <v>6608</v>
      </c>
      <c r="B1233" s="16" t="s">
        <v>1654</v>
      </c>
      <c r="C1233" s="6">
        <v>2.78</v>
      </c>
      <c r="D1233" s="6">
        <v>2.0</v>
      </c>
      <c r="E1233" s="6">
        <v>0.0</v>
      </c>
      <c r="F1233" s="6">
        <v>0.7228</v>
      </c>
    </row>
    <row r="1234">
      <c r="A1234" s="16" t="s">
        <v>6608</v>
      </c>
      <c r="B1234" s="16" t="s">
        <v>2439</v>
      </c>
      <c r="C1234" s="6">
        <v>79.96</v>
      </c>
      <c r="D1234" s="6">
        <v>2.0</v>
      </c>
      <c r="E1234" s="6">
        <v>0.0</v>
      </c>
      <c r="F1234" s="6">
        <v>35.982</v>
      </c>
    </row>
    <row r="1235">
      <c r="A1235" s="16" t="s">
        <v>8040</v>
      </c>
      <c r="B1235" s="16" t="s">
        <v>4141</v>
      </c>
      <c r="C1235" s="6">
        <v>839.988</v>
      </c>
      <c r="D1235" s="6">
        <v>2.0</v>
      </c>
      <c r="E1235" s="6">
        <v>0.4</v>
      </c>
      <c r="F1235" s="6">
        <v>69.999</v>
      </c>
    </row>
    <row r="1236">
      <c r="A1236" s="16" t="s">
        <v>7875</v>
      </c>
      <c r="B1236" s="16" t="s">
        <v>509</v>
      </c>
      <c r="C1236" s="6">
        <v>47.952</v>
      </c>
      <c r="D1236" s="6">
        <v>3.0</v>
      </c>
      <c r="E1236" s="6">
        <v>0.2</v>
      </c>
      <c r="F1236" s="6">
        <v>13.7862</v>
      </c>
    </row>
    <row r="1237">
      <c r="A1237" s="16" t="s">
        <v>7875</v>
      </c>
      <c r="B1237" s="16" t="s">
        <v>2124</v>
      </c>
      <c r="C1237" s="6">
        <v>37.425</v>
      </c>
      <c r="D1237" s="6">
        <v>5.0</v>
      </c>
      <c r="E1237" s="6">
        <v>0.7</v>
      </c>
      <c r="F1237" s="6">
        <v>-29.94</v>
      </c>
    </row>
    <row r="1238">
      <c r="A1238" s="16" t="s">
        <v>7875</v>
      </c>
      <c r="B1238" s="16" t="s">
        <v>511</v>
      </c>
      <c r="C1238" s="6">
        <v>63.968</v>
      </c>
      <c r="D1238" s="6">
        <v>2.0</v>
      </c>
      <c r="E1238" s="6">
        <v>0.2</v>
      </c>
      <c r="F1238" s="6">
        <v>0.0</v>
      </c>
    </row>
    <row r="1239">
      <c r="A1239" s="16" t="s">
        <v>7875</v>
      </c>
      <c r="B1239" s="16" t="s">
        <v>338</v>
      </c>
      <c r="C1239" s="6">
        <v>165.048</v>
      </c>
      <c r="D1239" s="6">
        <v>3.0</v>
      </c>
      <c r="E1239" s="6">
        <v>0.2</v>
      </c>
      <c r="F1239" s="6">
        <v>41.262</v>
      </c>
    </row>
    <row r="1240">
      <c r="A1240" s="16" t="s">
        <v>5357</v>
      </c>
      <c r="B1240" s="16" t="s">
        <v>514</v>
      </c>
      <c r="C1240" s="6">
        <v>12.35</v>
      </c>
      <c r="D1240" s="6">
        <v>1.0</v>
      </c>
      <c r="E1240" s="6">
        <v>0.0</v>
      </c>
      <c r="F1240" s="6">
        <v>5.434</v>
      </c>
    </row>
    <row r="1241">
      <c r="A1241" s="16" t="s">
        <v>5357</v>
      </c>
      <c r="B1241" s="16" t="s">
        <v>2441</v>
      </c>
      <c r="C1241" s="6">
        <v>40.97</v>
      </c>
      <c r="D1241" s="6">
        <v>1.0</v>
      </c>
      <c r="E1241" s="6">
        <v>0.0</v>
      </c>
      <c r="F1241" s="6">
        <v>10.6522</v>
      </c>
    </row>
    <row r="1242">
      <c r="A1242" s="16" t="s">
        <v>5357</v>
      </c>
      <c r="B1242" s="16" t="s">
        <v>1480</v>
      </c>
      <c r="C1242" s="6">
        <v>22.96</v>
      </c>
      <c r="D1242" s="6">
        <v>2.0</v>
      </c>
      <c r="E1242" s="6">
        <v>0.0</v>
      </c>
      <c r="F1242" s="6">
        <v>10.7912</v>
      </c>
    </row>
    <row r="1243">
      <c r="A1243" s="16" t="s">
        <v>7632</v>
      </c>
      <c r="B1243" s="16" t="s">
        <v>4143</v>
      </c>
      <c r="C1243" s="6">
        <v>22.0</v>
      </c>
      <c r="D1243" s="6">
        <v>4.0</v>
      </c>
      <c r="E1243" s="6">
        <v>0.0</v>
      </c>
      <c r="F1243" s="6">
        <v>5.5</v>
      </c>
    </row>
    <row r="1244">
      <c r="A1244" s="16" t="s">
        <v>10236</v>
      </c>
      <c r="B1244" s="16" t="s">
        <v>2443</v>
      </c>
      <c r="C1244" s="6">
        <v>398.352</v>
      </c>
      <c r="D1244" s="6">
        <v>3.0</v>
      </c>
      <c r="E1244" s="6">
        <v>0.2</v>
      </c>
      <c r="F1244" s="6">
        <v>124.485</v>
      </c>
    </row>
    <row r="1245">
      <c r="A1245" s="16" t="s">
        <v>10236</v>
      </c>
      <c r="B1245" s="16" t="s">
        <v>1115</v>
      </c>
      <c r="C1245" s="6">
        <v>8.72</v>
      </c>
      <c r="D1245" s="6">
        <v>4.0</v>
      </c>
      <c r="E1245" s="6">
        <v>0.0</v>
      </c>
      <c r="F1245" s="6">
        <v>3.5752</v>
      </c>
    </row>
    <row r="1246">
      <c r="A1246" s="16" t="s">
        <v>9012</v>
      </c>
      <c r="B1246" s="16" t="s">
        <v>2446</v>
      </c>
      <c r="C1246" s="6">
        <v>48.69</v>
      </c>
      <c r="D1246" s="6">
        <v>9.0</v>
      </c>
      <c r="E1246" s="6">
        <v>0.0</v>
      </c>
      <c r="F1246" s="6">
        <v>23.8581</v>
      </c>
    </row>
    <row r="1247">
      <c r="A1247" s="16" t="s">
        <v>6060</v>
      </c>
      <c r="B1247" s="16" t="s">
        <v>517</v>
      </c>
      <c r="C1247" s="6">
        <v>764.688</v>
      </c>
      <c r="D1247" s="6">
        <v>6.0</v>
      </c>
      <c r="E1247" s="6">
        <v>0.2</v>
      </c>
      <c r="F1247" s="6">
        <v>95.586</v>
      </c>
    </row>
    <row r="1248">
      <c r="A1248" s="16" t="s">
        <v>6060</v>
      </c>
      <c r="B1248" s="16" t="s">
        <v>133</v>
      </c>
      <c r="C1248" s="6">
        <v>3610.848</v>
      </c>
      <c r="D1248" s="6">
        <v>12.0</v>
      </c>
      <c r="E1248" s="6">
        <v>0.2</v>
      </c>
      <c r="F1248" s="6">
        <v>135.4068</v>
      </c>
    </row>
    <row r="1249">
      <c r="A1249" s="16" t="s">
        <v>6060</v>
      </c>
      <c r="B1249" s="16" t="s">
        <v>520</v>
      </c>
      <c r="C1249" s="6">
        <v>254.9745</v>
      </c>
      <c r="D1249" s="6">
        <v>3.0</v>
      </c>
      <c r="E1249" s="6">
        <v>0.15</v>
      </c>
      <c r="F1249" s="6">
        <v>11.9988</v>
      </c>
    </row>
    <row r="1250">
      <c r="A1250" s="16" t="s">
        <v>8628</v>
      </c>
      <c r="B1250" s="16" t="s">
        <v>2449</v>
      </c>
      <c r="C1250" s="6">
        <v>38.82</v>
      </c>
      <c r="D1250" s="6">
        <v>6.0</v>
      </c>
      <c r="E1250" s="6">
        <v>0.0</v>
      </c>
      <c r="F1250" s="6">
        <v>17.469</v>
      </c>
    </row>
    <row r="1251">
      <c r="A1251" s="16" t="s">
        <v>8628</v>
      </c>
      <c r="B1251" s="16" t="s">
        <v>523</v>
      </c>
      <c r="C1251" s="6">
        <v>1141.938</v>
      </c>
      <c r="D1251" s="6">
        <v>9.0</v>
      </c>
      <c r="E1251" s="6">
        <v>0.1</v>
      </c>
      <c r="F1251" s="6">
        <v>139.5702</v>
      </c>
    </row>
    <row r="1252">
      <c r="A1252" s="16" t="s">
        <v>8628</v>
      </c>
      <c r="B1252" s="16" t="s">
        <v>1319</v>
      </c>
      <c r="C1252" s="6">
        <v>1704.56</v>
      </c>
      <c r="D1252" s="6">
        <v>13.0</v>
      </c>
      <c r="E1252" s="6">
        <v>0.0</v>
      </c>
      <c r="F1252" s="6">
        <v>511.368</v>
      </c>
    </row>
    <row r="1253">
      <c r="A1253" s="16" t="s">
        <v>8628</v>
      </c>
      <c r="B1253" s="16" t="s">
        <v>2450</v>
      </c>
      <c r="C1253" s="6">
        <v>3.2</v>
      </c>
      <c r="D1253" s="6">
        <v>2.0</v>
      </c>
      <c r="E1253" s="6">
        <v>0.0</v>
      </c>
      <c r="F1253" s="6">
        <v>1.376</v>
      </c>
    </row>
    <row r="1254">
      <c r="A1254" s="16" t="s">
        <v>6951</v>
      </c>
      <c r="B1254" s="16" t="s">
        <v>4146</v>
      </c>
      <c r="C1254" s="6">
        <v>1099.96</v>
      </c>
      <c r="D1254" s="6">
        <v>4.0</v>
      </c>
      <c r="E1254" s="6">
        <v>0.0</v>
      </c>
      <c r="F1254" s="6">
        <v>285.9896</v>
      </c>
    </row>
    <row r="1255">
      <c r="A1255" s="16" t="s">
        <v>9227</v>
      </c>
      <c r="B1255" s="16" t="s">
        <v>2118</v>
      </c>
      <c r="C1255" s="6">
        <v>5.248</v>
      </c>
      <c r="D1255" s="6">
        <v>2.0</v>
      </c>
      <c r="E1255" s="6">
        <v>0.2</v>
      </c>
      <c r="F1255" s="6">
        <v>0.5904</v>
      </c>
    </row>
    <row r="1256">
      <c r="A1256" s="16" t="s">
        <v>9227</v>
      </c>
      <c r="B1256" s="16" t="s">
        <v>3918</v>
      </c>
      <c r="C1256" s="6">
        <v>35.91</v>
      </c>
      <c r="D1256" s="6">
        <v>3.0</v>
      </c>
      <c r="E1256" s="6">
        <v>0.4</v>
      </c>
      <c r="F1256" s="6">
        <v>-8.379</v>
      </c>
    </row>
    <row r="1257">
      <c r="A1257" s="16" t="s">
        <v>9227</v>
      </c>
      <c r="B1257" s="16" t="s">
        <v>525</v>
      </c>
      <c r="C1257" s="6">
        <v>6.696</v>
      </c>
      <c r="D1257" s="6">
        <v>1.0</v>
      </c>
      <c r="E1257" s="6">
        <v>0.2</v>
      </c>
      <c r="F1257" s="6">
        <v>0.5022</v>
      </c>
    </row>
    <row r="1258">
      <c r="A1258" s="16" t="s">
        <v>9227</v>
      </c>
      <c r="B1258" s="16" t="s">
        <v>528</v>
      </c>
      <c r="C1258" s="6">
        <v>43.872</v>
      </c>
      <c r="D1258" s="6">
        <v>2.0</v>
      </c>
      <c r="E1258" s="6">
        <v>0.2</v>
      </c>
      <c r="F1258" s="6">
        <v>11.5164</v>
      </c>
    </row>
    <row r="1259">
      <c r="A1259" s="16" t="s">
        <v>10253</v>
      </c>
      <c r="B1259" s="16" t="s">
        <v>1966</v>
      </c>
      <c r="C1259" s="6">
        <v>27.882</v>
      </c>
      <c r="D1259" s="6">
        <v>3.0</v>
      </c>
      <c r="E1259" s="6">
        <v>0.7</v>
      </c>
      <c r="F1259" s="6">
        <v>-20.4468</v>
      </c>
    </row>
    <row r="1260">
      <c r="A1260" s="16" t="s">
        <v>10253</v>
      </c>
      <c r="B1260" s="16" t="s">
        <v>2453</v>
      </c>
      <c r="C1260" s="6">
        <v>540.048</v>
      </c>
      <c r="D1260" s="6">
        <v>3.0</v>
      </c>
      <c r="E1260" s="6">
        <v>0.2</v>
      </c>
      <c r="F1260" s="6">
        <v>-47.2542</v>
      </c>
    </row>
    <row r="1261">
      <c r="A1261" s="16" t="s">
        <v>10253</v>
      </c>
      <c r="B1261" s="16" t="s">
        <v>3841</v>
      </c>
      <c r="C1261" s="6">
        <v>255.68</v>
      </c>
      <c r="D1261" s="6">
        <v>8.0</v>
      </c>
      <c r="E1261" s="6">
        <v>0.2</v>
      </c>
      <c r="F1261" s="6">
        <v>76.704</v>
      </c>
    </row>
    <row r="1262">
      <c r="A1262" s="16" t="s">
        <v>8654</v>
      </c>
      <c r="B1262" s="16" t="s">
        <v>4149</v>
      </c>
      <c r="C1262" s="6">
        <v>863.88</v>
      </c>
      <c r="D1262" s="6">
        <v>3.0</v>
      </c>
      <c r="E1262" s="6">
        <v>0.2</v>
      </c>
      <c r="F1262" s="6">
        <v>107.985</v>
      </c>
    </row>
    <row r="1263">
      <c r="A1263" s="16" t="s">
        <v>10172</v>
      </c>
      <c r="B1263" s="16" t="s">
        <v>2456</v>
      </c>
      <c r="C1263" s="6">
        <v>17.616</v>
      </c>
      <c r="D1263" s="6">
        <v>4.0</v>
      </c>
      <c r="E1263" s="6">
        <v>0.7</v>
      </c>
      <c r="F1263" s="6">
        <v>-14.0928</v>
      </c>
    </row>
    <row r="1264">
      <c r="A1264" s="16" t="s">
        <v>8430</v>
      </c>
      <c r="B1264" s="16" t="s">
        <v>1076</v>
      </c>
      <c r="C1264" s="6">
        <v>17.472</v>
      </c>
      <c r="D1264" s="6">
        <v>3.0</v>
      </c>
      <c r="E1264" s="6">
        <v>0.2</v>
      </c>
      <c r="F1264" s="6">
        <v>6.3336</v>
      </c>
    </row>
    <row r="1265">
      <c r="A1265" s="16" t="s">
        <v>8077</v>
      </c>
      <c r="B1265" s="16" t="s">
        <v>3767</v>
      </c>
      <c r="C1265" s="6">
        <v>69.9</v>
      </c>
      <c r="D1265" s="6">
        <v>2.0</v>
      </c>
      <c r="E1265" s="6">
        <v>0.0</v>
      </c>
      <c r="F1265" s="6">
        <v>18.873</v>
      </c>
    </row>
    <row r="1266">
      <c r="A1266" s="16" t="s">
        <v>8077</v>
      </c>
      <c r="B1266" s="16" t="s">
        <v>525</v>
      </c>
      <c r="C1266" s="6">
        <v>41.85</v>
      </c>
      <c r="D1266" s="6">
        <v>5.0</v>
      </c>
      <c r="E1266" s="6">
        <v>0.0</v>
      </c>
      <c r="F1266" s="6">
        <v>10.881</v>
      </c>
    </row>
    <row r="1267">
      <c r="A1267" s="16" t="s">
        <v>8540</v>
      </c>
      <c r="B1267" s="16" t="s">
        <v>2459</v>
      </c>
      <c r="C1267" s="6">
        <v>6.57</v>
      </c>
      <c r="D1267" s="6">
        <v>3.0</v>
      </c>
      <c r="E1267" s="6">
        <v>0.0</v>
      </c>
      <c r="F1267" s="6">
        <v>1.7739</v>
      </c>
    </row>
    <row r="1268">
      <c r="A1268" s="16" t="s">
        <v>9890</v>
      </c>
      <c r="B1268" s="16" t="s">
        <v>1662</v>
      </c>
      <c r="C1268" s="6">
        <v>142.86</v>
      </c>
      <c r="D1268" s="6">
        <v>1.0</v>
      </c>
      <c r="E1268" s="6">
        <v>0.0</v>
      </c>
      <c r="F1268" s="6">
        <v>41.4294</v>
      </c>
    </row>
    <row r="1269">
      <c r="A1269" s="16" t="s">
        <v>9890</v>
      </c>
      <c r="B1269" s="16" t="s">
        <v>51</v>
      </c>
      <c r="C1269" s="6">
        <v>292.272</v>
      </c>
      <c r="D1269" s="6">
        <v>6.0</v>
      </c>
      <c r="E1269" s="6">
        <v>0.2</v>
      </c>
      <c r="F1269" s="6">
        <v>18.267</v>
      </c>
    </row>
    <row r="1270">
      <c r="A1270" s="16" t="s">
        <v>8752</v>
      </c>
      <c r="B1270" s="16" t="s">
        <v>242</v>
      </c>
      <c r="C1270" s="6">
        <v>29.328</v>
      </c>
      <c r="D1270" s="6">
        <v>3.0</v>
      </c>
      <c r="E1270" s="6">
        <v>0.2</v>
      </c>
      <c r="F1270" s="6">
        <v>3.666</v>
      </c>
    </row>
    <row r="1271">
      <c r="A1271" s="16" t="s">
        <v>8323</v>
      </c>
      <c r="B1271" s="16" t="s">
        <v>2462</v>
      </c>
      <c r="C1271" s="6">
        <v>12.48</v>
      </c>
      <c r="D1271" s="6">
        <v>2.0</v>
      </c>
      <c r="E1271" s="6">
        <v>0.0</v>
      </c>
      <c r="F1271" s="6">
        <v>5.616</v>
      </c>
    </row>
    <row r="1272">
      <c r="A1272" s="16" t="s">
        <v>10053</v>
      </c>
      <c r="B1272" s="16" t="s">
        <v>2464</v>
      </c>
      <c r="C1272" s="6">
        <v>102.336</v>
      </c>
      <c r="D1272" s="6">
        <v>4.0</v>
      </c>
      <c r="E1272" s="6">
        <v>0.2</v>
      </c>
      <c r="F1272" s="6">
        <v>-12.792</v>
      </c>
    </row>
    <row r="1273">
      <c r="A1273" s="16" t="s">
        <v>10053</v>
      </c>
      <c r="B1273" s="16" t="s">
        <v>2177</v>
      </c>
      <c r="C1273" s="6">
        <v>48.792</v>
      </c>
      <c r="D1273" s="6">
        <v>3.0</v>
      </c>
      <c r="E1273" s="6">
        <v>0.8</v>
      </c>
      <c r="F1273" s="6">
        <v>-126.8592</v>
      </c>
    </row>
    <row r="1274">
      <c r="A1274" s="16" t="s">
        <v>10053</v>
      </c>
      <c r="B1274" s="16" t="s">
        <v>2467</v>
      </c>
      <c r="C1274" s="6">
        <v>44.848</v>
      </c>
      <c r="D1274" s="6">
        <v>8.0</v>
      </c>
      <c r="E1274" s="6">
        <v>0.8</v>
      </c>
      <c r="F1274" s="6">
        <v>-67.272</v>
      </c>
    </row>
    <row r="1275">
      <c r="A1275" s="16" t="s">
        <v>7481</v>
      </c>
      <c r="B1275" s="16" t="s">
        <v>2223</v>
      </c>
      <c r="C1275" s="6">
        <v>10.368</v>
      </c>
      <c r="D1275" s="6">
        <v>2.0</v>
      </c>
      <c r="E1275" s="6">
        <v>0.2</v>
      </c>
      <c r="F1275" s="6">
        <v>3.6288</v>
      </c>
    </row>
    <row r="1276">
      <c r="A1276" s="16" t="s">
        <v>7481</v>
      </c>
      <c r="B1276" s="16" t="s">
        <v>531</v>
      </c>
      <c r="C1276" s="6">
        <v>388.43</v>
      </c>
      <c r="D1276" s="6">
        <v>5.0</v>
      </c>
      <c r="E1276" s="6">
        <v>0.3</v>
      </c>
      <c r="F1276" s="6">
        <v>-88.784</v>
      </c>
    </row>
    <row r="1277">
      <c r="A1277" s="16" t="s">
        <v>7481</v>
      </c>
      <c r="B1277" s="16" t="s">
        <v>1202</v>
      </c>
      <c r="C1277" s="6">
        <v>14.352</v>
      </c>
      <c r="D1277" s="6">
        <v>3.0</v>
      </c>
      <c r="E1277" s="6">
        <v>0.2</v>
      </c>
      <c r="F1277" s="6">
        <v>5.2026</v>
      </c>
    </row>
    <row r="1278">
      <c r="A1278" s="16" t="s">
        <v>7481</v>
      </c>
      <c r="B1278" s="16" t="s">
        <v>4152</v>
      </c>
      <c r="C1278" s="6">
        <v>63.992</v>
      </c>
      <c r="D1278" s="6">
        <v>1.0</v>
      </c>
      <c r="E1278" s="6">
        <v>0.2</v>
      </c>
      <c r="F1278" s="6">
        <v>-7.1991</v>
      </c>
    </row>
    <row r="1279">
      <c r="A1279" s="16" t="s">
        <v>7952</v>
      </c>
      <c r="B1279" s="16" t="s">
        <v>2470</v>
      </c>
      <c r="C1279" s="6">
        <v>86.352</v>
      </c>
      <c r="D1279" s="6">
        <v>3.0</v>
      </c>
      <c r="E1279" s="6">
        <v>0.2</v>
      </c>
      <c r="F1279" s="6">
        <v>5.397</v>
      </c>
    </row>
    <row r="1280">
      <c r="A1280" s="16" t="s">
        <v>5967</v>
      </c>
      <c r="B1280" s="16" t="s">
        <v>4154</v>
      </c>
      <c r="C1280" s="6">
        <v>32.97</v>
      </c>
      <c r="D1280" s="6">
        <v>3.0</v>
      </c>
      <c r="E1280" s="6">
        <v>0.0</v>
      </c>
      <c r="F1280" s="6">
        <v>12.8583</v>
      </c>
    </row>
    <row r="1281">
      <c r="A1281" s="16" t="s">
        <v>5967</v>
      </c>
      <c r="B1281" s="16" t="s">
        <v>4157</v>
      </c>
      <c r="C1281" s="6">
        <v>83.88</v>
      </c>
      <c r="D1281" s="6">
        <v>4.0</v>
      </c>
      <c r="E1281" s="6">
        <v>0.0</v>
      </c>
      <c r="F1281" s="6">
        <v>30.1968</v>
      </c>
    </row>
    <row r="1282">
      <c r="A1282" s="16" t="s">
        <v>8159</v>
      </c>
      <c r="B1282" s="16" t="s">
        <v>4160</v>
      </c>
      <c r="C1282" s="6">
        <v>278.4</v>
      </c>
      <c r="D1282" s="6">
        <v>3.0</v>
      </c>
      <c r="E1282" s="6">
        <v>0.0</v>
      </c>
      <c r="F1282" s="6">
        <v>80.736</v>
      </c>
    </row>
    <row r="1283">
      <c r="A1283" s="16" t="s">
        <v>8780</v>
      </c>
      <c r="B1283" s="16" t="s">
        <v>2473</v>
      </c>
      <c r="C1283" s="6">
        <v>15.12</v>
      </c>
      <c r="D1283" s="6">
        <v>3.0</v>
      </c>
      <c r="E1283" s="6">
        <v>0.2</v>
      </c>
      <c r="F1283" s="6">
        <v>4.914</v>
      </c>
    </row>
    <row r="1284">
      <c r="A1284" s="16" t="s">
        <v>8780</v>
      </c>
      <c r="B1284" s="16" t="s">
        <v>2475</v>
      </c>
      <c r="C1284" s="6">
        <v>17.43</v>
      </c>
      <c r="D1284" s="6">
        <v>1.0</v>
      </c>
      <c r="E1284" s="6">
        <v>0.7</v>
      </c>
      <c r="F1284" s="6">
        <v>-13.363</v>
      </c>
    </row>
    <row r="1285">
      <c r="A1285" s="16" t="s">
        <v>8780</v>
      </c>
      <c r="B1285" s="16" t="s">
        <v>2478</v>
      </c>
      <c r="C1285" s="6">
        <v>251.64</v>
      </c>
      <c r="D1285" s="6">
        <v>3.0</v>
      </c>
      <c r="E1285" s="6">
        <v>0.2</v>
      </c>
      <c r="F1285" s="6">
        <v>88.074</v>
      </c>
    </row>
    <row r="1286">
      <c r="A1286" s="16" t="s">
        <v>9992</v>
      </c>
      <c r="B1286" s="16" t="s">
        <v>2480</v>
      </c>
      <c r="C1286" s="6">
        <v>2.772</v>
      </c>
      <c r="D1286" s="6">
        <v>7.0</v>
      </c>
      <c r="E1286" s="6">
        <v>0.8</v>
      </c>
      <c r="F1286" s="6">
        <v>-4.851</v>
      </c>
    </row>
    <row r="1287">
      <c r="A1287" s="16" t="s">
        <v>7482</v>
      </c>
      <c r="B1287" s="16" t="s">
        <v>1660</v>
      </c>
      <c r="C1287" s="6">
        <v>14.9</v>
      </c>
      <c r="D1287" s="6">
        <v>5.0</v>
      </c>
      <c r="E1287" s="6">
        <v>0.0</v>
      </c>
      <c r="F1287" s="6">
        <v>1.043</v>
      </c>
    </row>
    <row r="1288">
      <c r="A1288" s="16" t="s">
        <v>6469</v>
      </c>
      <c r="B1288" s="16" t="s">
        <v>2482</v>
      </c>
      <c r="C1288" s="6">
        <v>15.48</v>
      </c>
      <c r="D1288" s="6">
        <v>3.0</v>
      </c>
      <c r="E1288" s="6">
        <v>0.0</v>
      </c>
      <c r="F1288" s="6">
        <v>4.4892</v>
      </c>
    </row>
    <row r="1289">
      <c r="A1289" s="16" t="s">
        <v>8053</v>
      </c>
      <c r="B1289" s="16" t="s">
        <v>48</v>
      </c>
      <c r="C1289" s="6">
        <v>39.88</v>
      </c>
      <c r="D1289" s="6">
        <v>2.0</v>
      </c>
      <c r="E1289" s="6">
        <v>0.0</v>
      </c>
      <c r="F1289" s="6">
        <v>11.1664</v>
      </c>
    </row>
    <row r="1290">
      <c r="A1290" s="16" t="s">
        <v>8053</v>
      </c>
      <c r="B1290" s="16" t="s">
        <v>1894</v>
      </c>
      <c r="C1290" s="6">
        <v>12.192</v>
      </c>
      <c r="D1290" s="6">
        <v>4.0</v>
      </c>
      <c r="E1290" s="6">
        <v>0.2</v>
      </c>
      <c r="F1290" s="6">
        <v>4.1148</v>
      </c>
    </row>
    <row r="1291">
      <c r="A1291" s="16" t="s">
        <v>8053</v>
      </c>
      <c r="B1291" s="16" t="s">
        <v>2485</v>
      </c>
      <c r="C1291" s="6">
        <v>20.82</v>
      </c>
      <c r="D1291" s="6">
        <v>3.0</v>
      </c>
      <c r="E1291" s="6">
        <v>0.0</v>
      </c>
      <c r="F1291" s="6">
        <v>7.4952</v>
      </c>
    </row>
    <row r="1292">
      <c r="A1292" s="16" t="s">
        <v>8203</v>
      </c>
      <c r="B1292" s="16" t="s">
        <v>2488</v>
      </c>
      <c r="C1292" s="6">
        <v>13.216</v>
      </c>
      <c r="D1292" s="6">
        <v>4.0</v>
      </c>
      <c r="E1292" s="6">
        <v>0.2</v>
      </c>
      <c r="F1292" s="6">
        <v>4.4604</v>
      </c>
    </row>
    <row r="1293">
      <c r="A1293" s="16" t="s">
        <v>8203</v>
      </c>
      <c r="B1293" s="16" t="s">
        <v>2397</v>
      </c>
      <c r="C1293" s="6">
        <v>32.4</v>
      </c>
      <c r="D1293" s="6">
        <v>5.0</v>
      </c>
      <c r="E1293" s="6">
        <v>0.0</v>
      </c>
      <c r="F1293" s="6">
        <v>15.552</v>
      </c>
    </row>
    <row r="1294">
      <c r="A1294" s="16" t="s">
        <v>6105</v>
      </c>
      <c r="B1294" s="16" t="s">
        <v>1263</v>
      </c>
      <c r="C1294" s="6">
        <v>32.94</v>
      </c>
      <c r="D1294" s="6">
        <v>3.0</v>
      </c>
      <c r="E1294" s="6">
        <v>0.0</v>
      </c>
      <c r="F1294" s="6">
        <v>9.2232</v>
      </c>
    </row>
    <row r="1295">
      <c r="A1295" s="16" t="s">
        <v>6105</v>
      </c>
      <c r="B1295" s="16" t="s">
        <v>2490</v>
      </c>
      <c r="C1295" s="6">
        <v>114.2</v>
      </c>
      <c r="D1295" s="6">
        <v>5.0</v>
      </c>
      <c r="E1295" s="6">
        <v>0.0</v>
      </c>
      <c r="F1295" s="6">
        <v>52.532</v>
      </c>
    </row>
    <row r="1296">
      <c r="A1296" s="16" t="s">
        <v>6105</v>
      </c>
      <c r="B1296" s="16" t="s">
        <v>1173</v>
      </c>
      <c r="C1296" s="6">
        <v>3.08</v>
      </c>
      <c r="D1296" s="6">
        <v>1.0</v>
      </c>
      <c r="E1296" s="6">
        <v>0.0</v>
      </c>
      <c r="F1296" s="6">
        <v>1.4784</v>
      </c>
    </row>
    <row r="1297">
      <c r="A1297" s="16" t="s">
        <v>6709</v>
      </c>
      <c r="B1297" s="16" t="s">
        <v>2177</v>
      </c>
      <c r="C1297" s="6">
        <v>845.728</v>
      </c>
      <c r="D1297" s="6">
        <v>13.0</v>
      </c>
      <c r="E1297" s="6">
        <v>0.2</v>
      </c>
      <c r="F1297" s="6">
        <v>84.5728</v>
      </c>
    </row>
    <row r="1298">
      <c r="A1298" s="16" t="s">
        <v>8625</v>
      </c>
      <c r="B1298" s="16" t="s">
        <v>1883</v>
      </c>
      <c r="C1298" s="6">
        <v>13.904</v>
      </c>
      <c r="D1298" s="6">
        <v>2.0</v>
      </c>
      <c r="E1298" s="6">
        <v>0.2</v>
      </c>
      <c r="F1298" s="6">
        <v>4.5188</v>
      </c>
    </row>
    <row r="1299">
      <c r="A1299" s="16" t="s">
        <v>8625</v>
      </c>
      <c r="B1299" s="16" t="s">
        <v>1946</v>
      </c>
      <c r="C1299" s="6">
        <v>20.72</v>
      </c>
      <c r="D1299" s="6">
        <v>2.0</v>
      </c>
      <c r="E1299" s="6">
        <v>0.2</v>
      </c>
      <c r="F1299" s="6">
        <v>6.475</v>
      </c>
    </row>
    <row r="1300">
      <c r="A1300" s="16" t="s">
        <v>7729</v>
      </c>
      <c r="B1300" s="16" t="s">
        <v>3944</v>
      </c>
      <c r="C1300" s="6">
        <v>114.95</v>
      </c>
      <c r="D1300" s="6">
        <v>5.0</v>
      </c>
      <c r="E1300" s="6">
        <v>0.0</v>
      </c>
      <c r="F1300" s="6">
        <v>2.299</v>
      </c>
    </row>
    <row r="1301">
      <c r="A1301" s="16" t="s">
        <v>6425</v>
      </c>
      <c r="B1301" s="16" t="s">
        <v>1289</v>
      </c>
      <c r="C1301" s="6">
        <v>26.96</v>
      </c>
      <c r="D1301" s="6">
        <v>2.0</v>
      </c>
      <c r="E1301" s="6">
        <v>0.0</v>
      </c>
      <c r="F1301" s="6">
        <v>7.0096</v>
      </c>
    </row>
    <row r="1302">
      <c r="A1302" s="16" t="s">
        <v>7768</v>
      </c>
      <c r="B1302" s="16" t="s">
        <v>30</v>
      </c>
      <c r="C1302" s="6">
        <v>572.76</v>
      </c>
      <c r="D1302" s="6">
        <v>6.0</v>
      </c>
      <c r="E1302" s="6">
        <v>0.0</v>
      </c>
      <c r="F1302" s="6">
        <v>166.1004</v>
      </c>
    </row>
    <row r="1303">
      <c r="A1303" s="16" t="s">
        <v>7768</v>
      </c>
      <c r="B1303" s="16" t="s">
        <v>30</v>
      </c>
      <c r="C1303" s="6">
        <v>286.38</v>
      </c>
      <c r="D1303" s="6">
        <v>3.0</v>
      </c>
      <c r="E1303" s="6">
        <v>0.0</v>
      </c>
      <c r="F1303" s="6">
        <v>83.0502</v>
      </c>
    </row>
    <row r="1304">
      <c r="A1304" s="16" t="s">
        <v>6347</v>
      </c>
      <c r="B1304" s="16" t="s">
        <v>533</v>
      </c>
      <c r="C1304" s="6">
        <v>61.96</v>
      </c>
      <c r="D1304" s="6">
        <v>2.0</v>
      </c>
      <c r="E1304" s="6">
        <v>0.0</v>
      </c>
      <c r="F1304" s="6">
        <v>4.3372</v>
      </c>
    </row>
    <row r="1305">
      <c r="A1305" s="16" t="s">
        <v>10384</v>
      </c>
      <c r="B1305" s="16" t="s">
        <v>536</v>
      </c>
      <c r="C1305" s="6">
        <v>23.99</v>
      </c>
      <c r="D1305" s="6">
        <v>1.0</v>
      </c>
      <c r="E1305" s="6">
        <v>0.0</v>
      </c>
      <c r="F1305" s="6">
        <v>5.5177</v>
      </c>
    </row>
    <row r="1306">
      <c r="A1306" s="16" t="s">
        <v>10384</v>
      </c>
      <c r="B1306" s="16" t="s">
        <v>4039</v>
      </c>
      <c r="C1306" s="6">
        <v>287.97</v>
      </c>
      <c r="D1306" s="6">
        <v>3.0</v>
      </c>
      <c r="E1306" s="6">
        <v>0.0</v>
      </c>
      <c r="F1306" s="6">
        <v>77.7519</v>
      </c>
    </row>
    <row r="1307">
      <c r="A1307" s="16" t="s">
        <v>7182</v>
      </c>
      <c r="B1307" s="16" t="s">
        <v>4163</v>
      </c>
      <c r="C1307" s="6">
        <v>419.944</v>
      </c>
      <c r="D1307" s="6">
        <v>7.0</v>
      </c>
      <c r="E1307" s="6">
        <v>0.2</v>
      </c>
      <c r="F1307" s="6">
        <v>52.493</v>
      </c>
    </row>
    <row r="1308">
      <c r="A1308" s="16" t="s">
        <v>7838</v>
      </c>
      <c r="B1308" s="16" t="s">
        <v>1807</v>
      </c>
      <c r="C1308" s="6">
        <v>46.76</v>
      </c>
      <c r="D1308" s="6">
        <v>7.0</v>
      </c>
      <c r="E1308" s="6">
        <v>0.0</v>
      </c>
      <c r="F1308" s="6">
        <v>22.4448</v>
      </c>
    </row>
    <row r="1309">
      <c r="A1309" s="16" t="s">
        <v>7838</v>
      </c>
      <c r="B1309" s="16" t="s">
        <v>2273</v>
      </c>
      <c r="C1309" s="6">
        <v>17.712</v>
      </c>
      <c r="D1309" s="6">
        <v>3.0</v>
      </c>
      <c r="E1309" s="6">
        <v>0.2</v>
      </c>
      <c r="F1309" s="6">
        <v>6.4206</v>
      </c>
    </row>
    <row r="1310">
      <c r="A1310" s="16" t="s">
        <v>7838</v>
      </c>
      <c r="B1310" s="16" t="s">
        <v>2492</v>
      </c>
      <c r="C1310" s="6">
        <v>21.78</v>
      </c>
      <c r="D1310" s="6">
        <v>2.0</v>
      </c>
      <c r="E1310" s="6">
        <v>0.0</v>
      </c>
      <c r="F1310" s="6">
        <v>5.6628</v>
      </c>
    </row>
    <row r="1311">
      <c r="A1311" s="16" t="s">
        <v>7838</v>
      </c>
      <c r="B1311" s="16" t="s">
        <v>1684</v>
      </c>
      <c r="C1311" s="6">
        <v>161.94</v>
      </c>
      <c r="D1311" s="6">
        <v>3.0</v>
      </c>
      <c r="E1311" s="6">
        <v>0.0</v>
      </c>
      <c r="F1311" s="6">
        <v>9.7164</v>
      </c>
    </row>
    <row r="1312">
      <c r="A1312" s="16" t="s">
        <v>7838</v>
      </c>
      <c r="B1312" s="16" t="s">
        <v>539</v>
      </c>
      <c r="C1312" s="6">
        <v>161.568</v>
      </c>
      <c r="D1312" s="6">
        <v>2.0</v>
      </c>
      <c r="E1312" s="6">
        <v>0.2</v>
      </c>
      <c r="F1312" s="6">
        <v>-8.0784</v>
      </c>
    </row>
    <row r="1313">
      <c r="A1313" s="16" t="s">
        <v>7836</v>
      </c>
      <c r="B1313" s="16" t="s">
        <v>2495</v>
      </c>
      <c r="C1313" s="6">
        <v>3.69</v>
      </c>
      <c r="D1313" s="6">
        <v>1.0</v>
      </c>
      <c r="E1313" s="6">
        <v>0.0</v>
      </c>
      <c r="F1313" s="6">
        <v>1.7343</v>
      </c>
    </row>
    <row r="1314">
      <c r="A1314" s="16" t="s">
        <v>7836</v>
      </c>
      <c r="B1314" s="16" t="s">
        <v>2497</v>
      </c>
      <c r="C1314" s="6">
        <v>122.12</v>
      </c>
      <c r="D1314" s="6">
        <v>4.0</v>
      </c>
      <c r="E1314" s="6">
        <v>0.0</v>
      </c>
      <c r="F1314" s="6">
        <v>56.1752</v>
      </c>
    </row>
    <row r="1315">
      <c r="A1315" s="16" t="s">
        <v>10142</v>
      </c>
      <c r="B1315" s="16" t="s">
        <v>394</v>
      </c>
      <c r="C1315" s="6">
        <v>155.372</v>
      </c>
      <c r="D1315" s="6">
        <v>2.0</v>
      </c>
      <c r="E1315" s="6">
        <v>0.3</v>
      </c>
      <c r="F1315" s="6">
        <v>-13.3176</v>
      </c>
    </row>
    <row r="1316">
      <c r="A1316" s="16" t="s">
        <v>7907</v>
      </c>
      <c r="B1316" s="16" t="s">
        <v>2499</v>
      </c>
      <c r="C1316" s="6">
        <v>38.88</v>
      </c>
      <c r="D1316" s="6">
        <v>6.0</v>
      </c>
      <c r="E1316" s="6">
        <v>0.0</v>
      </c>
      <c r="F1316" s="6">
        <v>18.6624</v>
      </c>
    </row>
    <row r="1317">
      <c r="A1317" s="16" t="s">
        <v>7907</v>
      </c>
      <c r="B1317" s="16" t="s">
        <v>541</v>
      </c>
      <c r="C1317" s="6">
        <v>183.84</v>
      </c>
      <c r="D1317" s="6">
        <v>8.0</v>
      </c>
      <c r="E1317" s="6">
        <v>0.0</v>
      </c>
      <c r="F1317" s="6">
        <v>62.5056</v>
      </c>
    </row>
    <row r="1318">
      <c r="A1318" s="16" t="s">
        <v>7907</v>
      </c>
      <c r="B1318" s="16" t="s">
        <v>1706</v>
      </c>
      <c r="C1318" s="6">
        <v>579.3</v>
      </c>
      <c r="D1318" s="6">
        <v>5.0</v>
      </c>
      <c r="E1318" s="6">
        <v>0.0</v>
      </c>
      <c r="F1318" s="6">
        <v>28.965</v>
      </c>
    </row>
    <row r="1319">
      <c r="A1319" s="16" t="s">
        <v>9481</v>
      </c>
      <c r="B1319" s="16" t="s">
        <v>4166</v>
      </c>
      <c r="C1319" s="6">
        <v>14.2</v>
      </c>
      <c r="D1319" s="6">
        <v>1.0</v>
      </c>
      <c r="E1319" s="6">
        <v>0.2</v>
      </c>
      <c r="F1319" s="6">
        <v>3.3725</v>
      </c>
    </row>
    <row r="1320">
      <c r="A1320" s="16" t="s">
        <v>5946</v>
      </c>
      <c r="B1320" s="16" t="s">
        <v>4149</v>
      </c>
      <c r="C1320" s="6">
        <v>575.92</v>
      </c>
      <c r="D1320" s="6">
        <v>2.0</v>
      </c>
      <c r="E1320" s="6">
        <v>0.2</v>
      </c>
      <c r="F1320" s="6">
        <v>71.99</v>
      </c>
    </row>
    <row r="1321">
      <c r="A1321" s="16" t="s">
        <v>5946</v>
      </c>
      <c r="B1321" s="16" t="s">
        <v>2011</v>
      </c>
      <c r="C1321" s="6">
        <v>5.184</v>
      </c>
      <c r="D1321" s="6">
        <v>6.0</v>
      </c>
      <c r="E1321" s="6">
        <v>0.7</v>
      </c>
      <c r="F1321" s="6">
        <v>-3.6288</v>
      </c>
    </row>
    <row r="1322">
      <c r="A1322" s="16" t="s">
        <v>9684</v>
      </c>
      <c r="B1322" s="16" t="s">
        <v>2140</v>
      </c>
      <c r="C1322" s="6">
        <v>5.229</v>
      </c>
      <c r="D1322" s="6">
        <v>3.0</v>
      </c>
      <c r="E1322" s="6">
        <v>0.7</v>
      </c>
      <c r="F1322" s="6">
        <v>-4.1832</v>
      </c>
    </row>
    <row r="1323">
      <c r="A1323" s="16" t="s">
        <v>9684</v>
      </c>
      <c r="B1323" s="16" t="s">
        <v>1866</v>
      </c>
      <c r="C1323" s="6">
        <v>285.552</v>
      </c>
      <c r="D1323" s="6">
        <v>2.0</v>
      </c>
      <c r="E1323" s="6">
        <v>0.2</v>
      </c>
      <c r="F1323" s="6">
        <v>35.694</v>
      </c>
    </row>
    <row r="1324">
      <c r="A1324" s="16" t="s">
        <v>8766</v>
      </c>
      <c r="B1324" s="16" t="s">
        <v>2501</v>
      </c>
      <c r="C1324" s="6">
        <v>72.8</v>
      </c>
      <c r="D1324" s="6">
        <v>5.0</v>
      </c>
      <c r="E1324" s="6">
        <v>0.0</v>
      </c>
      <c r="F1324" s="6">
        <v>19.656</v>
      </c>
    </row>
    <row r="1325">
      <c r="A1325" s="16" t="s">
        <v>9587</v>
      </c>
      <c r="B1325" s="16" t="s">
        <v>2504</v>
      </c>
      <c r="C1325" s="6">
        <v>10.816</v>
      </c>
      <c r="D1325" s="6">
        <v>4.0</v>
      </c>
      <c r="E1325" s="6">
        <v>0.2</v>
      </c>
      <c r="F1325" s="6">
        <v>3.5152</v>
      </c>
    </row>
    <row r="1326">
      <c r="A1326" s="16" t="s">
        <v>4932</v>
      </c>
      <c r="B1326" s="16" t="s">
        <v>1719</v>
      </c>
      <c r="C1326" s="6">
        <v>46.26</v>
      </c>
      <c r="D1326" s="6">
        <v>3.0</v>
      </c>
      <c r="E1326" s="6">
        <v>0.0</v>
      </c>
      <c r="F1326" s="6">
        <v>12.4902</v>
      </c>
    </row>
    <row r="1327">
      <c r="A1327" s="16" t="s">
        <v>9768</v>
      </c>
      <c r="B1327" s="16" t="s">
        <v>2507</v>
      </c>
      <c r="C1327" s="6">
        <v>17.46</v>
      </c>
      <c r="D1327" s="6">
        <v>6.0</v>
      </c>
      <c r="E1327" s="6">
        <v>0.8</v>
      </c>
      <c r="F1327" s="6">
        <v>-30.555</v>
      </c>
    </row>
    <row r="1328">
      <c r="A1328" s="16" t="s">
        <v>6406</v>
      </c>
      <c r="B1328" s="16" t="s">
        <v>506</v>
      </c>
      <c r="C1328" s="6">
        <v>51.072</v>
      </c>
      <c r="D1328" s="6">
        <v>6.0</v>
      </c>
      <c r="E1328" s="6">
        <v>0.2</v>
      </c>
      <c r="F1328" s="6">
        <v>5.1072</v>
      </c>
    </row>
    <row r="1329">
      <c r="A1329" s="16" t="s">
        <v>7620</v>
      </c>
      <c r="B1329" s="16" t="s">
        <v>2233</v>
      </c>
      <c r="C1329" s="6">
        <v>11.34</v>
      </c>
      <c r="D1329" s="6">
        <v>1.0</v>
      </c>
      <c r="E1329" s="6">
        <v>0.0</v>
      </c>
      <c r="F1329" s="6">
        <v>5.5566</v>
      </c>
    </row>
    <row r="1330">
      <c r="A1330" s="16" t="s">
        <v>8454</v>
      </c>
      <c r="B1330" s="16" t="s">
        <v>2510</v>
      </c>
      <c r="C1330" s="6">
        <v>87.92</v>
      </c>
      <c r="D1330" s="6">
        <v>4.0</v>
      </c>
      <c r="E1330" s="6">
        <v>0.0</v>
      </c>
      <c r="F1330" s="6">
        <v>26.376</v>
      </c>
    </row>
    <row r="1331">
      <c r="A1331" s="16" t="s">
        <v>7853</v>
      </c>
      <c r="B1331" s="16" t="s">
        <v>514</v>
      </c>
      <c r="C1331" s="6">
        <v>37.05</v>
      </c>
      <c r="D1331" s="6">
        <v>3.0</v>
      </c>
      <c r="E1331" s="6">
        <v>0.0</v>
      </c>
      <c r="F1331" s="6">
        <v>16.302</v>
      </c>
    </row>
    <row r="1332">
      <c r="A1332" s="16" t="s">
        <v>8894</v>
      </c>
      <c r="B1332" s="16" t="s">
        <v>3962</v>
      </c>
      <c r="C1332" s="6">
        <v>2.97</v>
      </c>
      <c r="D1332" s="6">
        <v>1.0</v>
      </c>
      <c r="E1332" s="6">
        <v>0.4</v>
      </c>
      <c r="F1332" s="6">
        <v>-0.6435</v>
      </c>
    </row>
    <row r="1333">
      <c r="A1333" s="16" t="s">
        <v>8894</v>
      </c>
      <c r="B1333" s="16" t="s">
        <v>1769</v>
      </c>
      <c r="C1333" s="6">
        <v>27.44</v>
      </c>
      <c r="D1333" s="6">
        <v>2.0</v>
      </c>
      <c r="E1333" s="6">
        <v>0.2</v>
      </c>
      <c r="F1333" s="6">
        <v>2.401</v>
      </c>
    </row>
    <row r="1334">
      <c r="A1334" s="16" t="s">
        <v>5246</v>
      </c>
      <c r="B1334" s="16" t="s">
        <v>2230</v>
      </c>
      <c r="C1334" s="6">
        <v>1.08</v>
      </c>
      <c r="D1334" s="6">
        <v>3.0</v>
      </c>
      <c r="E1334" s="6">
        <v>0.8</v>
      </c>
      <c r="F1334" s="6">
        <v>-1.728</v>
      </c>
    </row>
    <row r="1335">
      <c r="A1335" s="16" t="s">
        <v>5246</v>
      </c>
      <c r="B1335" s="16" t="s">
        <v>2512</v>
      </c>
      <c r="C1335" s="6">
        <v>7.96</v>
      </c>
      <c r="D1335" s="6">
        <v>2.0</v>
      </c>
      <c r="E1335" s="6">
        <v>0.8</v>
      </c>
      <c r="F1335" s="6">
        <v>-13.93</v>
      </c>
    </row>
    <row r="1336">
      <c r="A1336" s="16" t="s">
        <v>5235</v>
      </c>
      <c r="B1336" s="16" t="s">
        <v>2168</v>
      </c>
      <c r="C1336" s="6">
        <v>140.736</v>
      </c>
      <c r="D1336" s="6">
        <v>8.0</v>
      </c>
      <c r="E1336" s="6">
        <v>0.2</v>
      </c>
      <c r="F1336" s="6">
        <v>52.776</v>
      </c>
    </row>
    <row r="1337">
      <c r="A1337" s="16" t="s">
        <v>7521</v>
      </c>
      <c r="B1337" s="16" t="s">
        <v>2515</v>
      </c>
      <c r="C1337" s="6">
        <v>552.56</v>
      </c>
      <c r="D1337" s="6">
        <v>4.0</v>
      </c>
      <c r="E1337" s="6">
        <v>0.0</v>
      </c>
      <c r="F1337" s="6">
        <v>0.0</v>
      </c>
    </row>
    <row r="1338">
      <c r="A1338" s="16" t="s">
        <v>10368</v>
      </c>
      <c r="B1338" s="16" t="s">
        <v>525</v>
      </c>
      <c r="C1338" s="6">
        <v>25.11</v>
      </c>
      <c r="D1338" s="6">
        <v>3.0</v>
      </c>
      <c r="E1338" s="6">
        <v>0.0</v>
      </c>
      <c r="F1338" s="6">
        <v>6.5286</v>
      </c>
    </row>
    <row r="1339">
      <c r="A1339" s="16" t="s">
        <v>8325</v>
      </c>
      <c r="B1339" s="16" t="s">
        <v>544</v>
      </c>
      <c r="C1339" s="6">
        <v>29.78</v>
      </c>
      <c r="D1339" s="6">
        <v>2.0</v>
      </c>
      <c r="E1339" s="6">
        <v>0.0</v>
      </c>
      <c r="F1339" s="6">
        <v>8.0406</v>
      </c>
    </row>
    <row r="1340">
      <c r="A1340" s="16" t="s">
        <v>8325</v>
      </c>
      <c r="B1340" s="16" t="s">
        <v>4169</v>
      </c>
      <c r="C1340" s="6">
        <v>677.58</v>
      </c>
      <c r="D1340" s="6">
        <v>3.0</v>
      </c>
      <c r="E1340" s="6">
        <v>0.0</v>
      </c>
      <c r="F1340" s="6">
        <v>176.1708</v>
      </c>
    </row>
    <row r="1341">
      <c r="A1341" s="16" t="s">
        <v>8325</v>
      </c>
      <c r="B1341" s="16" t="s">
        <v>2518</v>
      </c>
      <c r="C1341" s="6">
        <v>75.04</v>
      </c>
      <c r="D1341" s="6">
        <v>8.0</v>
      </c>
      <c r="E1341" s="6">
        <v>0.0</v>
      </c>
      <c r="F1341" s="6">
        <v>36.0192</v>
      </c>
    </row>
    <row r="1342">
      <c r="A1342" s="16" t="s">
        <v>8596</v>
      </c>
      <c r="B1342" s="16" t="s">
        <v>4172</v>
      </c>
      <c r="C1342" s="6">
        <v>695.7</v>
      </c>
      <c r="D1342" s="6">
        <v>2.0</v>
      </c>
      <c r="E1342" s="6">
        <v>0.5</v>
      </c>
      <c r="F1342" s="6">
        <v>-27.828</v>
      </c>
    </row>
    <row r="1343">
      <c r="A1343" s="16" t="s">
        <v>8596</v>
      </c>
      <c r="B1343" s="16" t="s">
        <v>2406</v>
      </c>
      <c r="C1343" s="6">
        <v>15.66</v>
      </c>
      <c r="D1343" s="6">
        <v>5.0</v>
      </c>
      <c r="E1343" s="6">
        <v>0.7</v>
      </c>
      <c r="F1343" s="6">
        <v>-12.528</v>
      </c>
    </row>
    <row r="1344">
      <c r="A1344" s="16" t="s">
        <v>8596</v>
      </c>
      <c r="B1344" s="16" t="s">
        <v>1078</v>
      </c>
      <c r="C1344" s="6">
        <v>28.854</v>
      </c>
      <c r="D1344" s="6">
        <v>6.0</v>
      </c>
      <c r="E1344" s="6">
        <v>0.7</v>
      </c>
      <c r="F1344" s="6">
        <v>-21.1596</v>
      </c>
    </row>
    <row r="1345">
      <c r="A1345" s="16" t="s">
        <v>6592</v>
      </c>
      <c r="B1345" s="16" t="s">
        <v>2520</v>
      </c>
      <c r="C1345" s="6">
        <v>47.82</v>
      </c>
      <c r="D1345" s="6">
        <v>3.0</v>
      </c>
      <c r="E1345" s="6">
        <v>0.0</v>
      </c>
      <c r="F1345" s="6">
        <v>14.346</v>
      </c>
    </row>
    <row r="1346">
      <c r="A1346" s="16" t="s">
        <v>6592</v>
      </c>
      <c r="B1346" s="16" t="s">
        <v>2523</v>
      </c>
      <c r="C1346" s="6">
        <v>13.05</v>
      </c>
      <c r="D1346" s="6">
        <v>5.0</v>
      </c>
      <c r="E1346" s="6">
        <v>0.0</v>
      </c>
      <c r="F1346" s="6">
        <v>6.003</v>
      </c>
    </row>
    <row r="1347">
      <c r="A1347" s="16" t="s">
        <v>5179</v>
      </c>
      <c r="B1347" s="16" t="s">
        <v>1976</v>
      </c>
      <c r="C1347" s="6">
        <v>93.78</v>
      </c>
      <c r="D1347" s="6">
        <v>2.0</v>
      </c>
      <c r="E1347" s="6">
        <v>0.0</v>
      </c>
      <c r="F1347" s="6">
        <v>36.5742</v>
      </c>
    </row>
    <row r="1348">
      <c r="A1348" s="16" t="s">
        <v>5179</v>
      </c>
      <c r="B1348" s="16" t="s">
        <v>2525</v>
      </c>
      <c r="C1348" s="6">
        <v>47.18</v>
      </c>
      <c r="D1348" s="6">
        <v>7.0</v>
      </c>
      <c r="E1348" s="6">
        <v>0.0</v>
      </c>
      <c r="F1348" s="6">
        <v>23.59</v>
      </c>
    </row>
    <row r="1349">
      <c r="A1349" s="16" t="s">
        <v>5179</v>
      </c>
      <c r="B1349" s="16" t="s">
        <v>2528</v>
      </c>
      <c r="C1349" s="6">
        <v>19.68</v>
      </c>
      <c r="D1349" s="6">
        <v>6.0</v>
      </c>
      <c r="E1349" s="6">
        <v>0.0</v>
      </c>
      <c r="F1349" s="6">
        <v>5.7072</v>
      </c>
    </row>
    <row r="1350">
      <c r="A1350" s="16" t="s">
        <v>5179</v>
      </c>
      <c r="B1350" s="16" t="s">
        <v>2530</v>
      </c>
      <c r="C1350" s="6">
        <v>53.4</v>
      </c>
      <c r="D1350" s="6">
        <v>10.0</v>
      </c>
      <c r="E1350" s="6">
        <v>0.0</v>
      </c>
      <c r="F1350" s="6">
        <v>25.098</v>
      </c>
    </row>
    <row r="1351">
      <c r="A1351" s="16" t="s">
        <v>5179</v>
      </c>
      <c r="B1351" s="16" t="s">
        <v>2532</v>
      </c>
      <c r="C1351" s="6">
        <v>35.88</v>
      </c>
      <c r="D1351" s="6">
        <v>6.0</v>
      </c>
      <c r="E1351" s="6">
        <v>0.0</v>
      </c>
      <c r="F1351" s="6">
        <v>17.2224</v>
      </c>
    </row>
    <row r="1352">
      <c r="A1352" s="16" t="s">
        <v>5837</v>
      </c>
      <c r="B1352" s="16" t="s">
        <v>471</v>
      </c>
      <c r="C1352" s="6">
        <v>258.279</v>
      </c>
      <c r="D1352" s="6">
        <v>3.0</v>
      </c>
      <c r="E1352" s="6">
        <v>0.3</v>
      </c>
      <c r="F1352" s="6">
        <v>-70.1043</v>
      </c>
    </row>
    <row r="1353">
      <c r="A1353" s="16" t="s">
        <v>8194</v>
      </c>
      <c r="B1353" s="16" t="s">
        <v>2534</v>
      </c>
      <c r="C1353" s="6">
        <v>31.4</v>
      </c>
      <c r="D1353" s="6">
        <v>2.0</v>
      </c>
      <c r="E1353" s="6">
        <v>0.0</v>
      </c>
      <c r="F1353" s="6">
        <v>7.85</v>
      </c>
    </row>
    <row r="1354">
      <c r="A1354" s="16" t="s">
        <v>9594</v>
      </c>
      <c r="B1354" s="16" t="s">
        <v>3972</v>
      </c>
      <c r="C1354" s="6">
        <v>183.96</v>
      </c>
      <c r="D1354" s="6">
        <v>5.0</v>
      </c>
      <c r="E1354" s="6">
        <v>0.2</v>
      </c>
      <c r="F1354" s="6">
        <v>20.6955</v>
      </c>
    </row>
    <row r="1355">
      <c r="A1355" s="16" t="s">
        <v>9594</v>
      </c>
      <c r="B1355" s="16" t="s">
        <v>2153</v>
      </c>
      <c r="C1355" s="6">
        <v>17.61</v>
      </c>
      <c r="D1355" s="6">
        <v>3.0</v>
      </c>
      <c r="E1355" s="6">
        <v>0.0</v>
      </c>
      <c r="F1355" s="6">
        <v>8.4528</v>
      </c>
    </row>
    <row r="1356">
      <c r="A1356" s="16" t="s">
        <v>9594</v>
      </c>
      <c r="B1356" s="16" t="s">
        <v>133</v>
      </c>
      <c r="C1356" s="6">
        <v>300.904</v>
      </c>
      <c r="D1356" s="6">
        <v>1.0</v>
      </c>
      <c r="E1356" s="6">
        <v>0.2</v>
      </c>
      <c r="F1356" s="6">
        <v>11.2839</v>
      </c>
    </row>
    <row r="1357">
      <c r="A1357" s="16" t="s">
        <v>9873</v>
      </c>
      <c r="B1357" s="16" t="s">
        <v>1373</v>
      </c>
      <c r="C1357" s="6">
        <v>220.776</v>
      </c>
      <c r="D1357" s="6">
        <v>3.0</v>
      </c>
      <c r="E1357" s="6">
        <v>0.2</v>
      </c>
      <c r="F1357" s="6">
        <v>-44.1552</v>
      </c>
    </row>
    <row r="1358">
      <c r="A1358" s="16" t="s">
        <v>9873</v>
      </c>
      <c r="B1358" s="16" t="s">
        <v>2464</v>
      </c>
      <c r="C1358" s="6">
        <v>281.424</v>
      </c>
      <c r="D1358" s="6">
        <v>11.0</v>
      </c>
      <c r="E1358" s="6">
        <v>0.2</v>
      </c>
      <c r="F1358" s="6">
        <v>-35.178</v>
      </c>
    </row>
    <row r="1359">
      <c r="A1359" s="16" t="s">
        <v>7892</v>
      </c>
      <c r="B1359" s="16" t="s">
        <v>2537</v>
      </c>
      <c r="C1359" s="6">
        <v>79.14</v>
      </c>
      <c r="D1359" s="6">
        <v>3.0</v>
      </c>
      <c r="E1359" s="6">
        <v>0.0</v>
      </c>
      <c r="F1359" s="6">
        <v>36.4044</v>
      </c>
    </row>
    <row r="1360">
      <c r="A1360" s="16" t="s">
        <v>9531</v>
      </c>
      <c r="B1360" s="16" t="s">
        <v>317</v>
      </c>
      <c r="C1360" s="6">
        <v>1.988</v>
      </c>
      <c r="D1360" s="6">
        <v>1.0</v>
      </c>
      <c r="E1360" s="6">
        <v>0.6</v>
      </c>
      <c r="F1360" s="6">
        <v>-1.4413</v>
      </c>
    </row>
    <row r="1361">
      <c r="A1361" s="16" t="s">
        <v>9849</v>
      </c>
      <c r="B1361" s="16" t="s">
        <v>547</v>
      </c>
      <c r="C1361" s="6">
        <v>145.568</v>
      </c>
      <c r="D1361" s="6">
        <v>2.0</v>
      </c>
      <c r="E1361" s="6">
        <v>0.2</v>
      </c>
      <c r="F1361" s="6">
        <v>0.0</v>
      </c>
    </row>
    <row r="1362">
      <c r="A1362" s="16" t="s">
        <v>8842</v>
      </c>
      <c r="B1362" s="16" t="s">
        <v>2081</v>
      </c>
      <c r="C1362" s="6">
        <v>123.256</v>
      </c>
      <c r="D1362" s="6">
        <v>7.0</v>
      </c>
      <c r="E1362" s="6">
        <v>0.2</v>
      </c>
      <c r="F1362" s="6">
        <v>9.2442</v>
      </c>
    </row>
    <row r="1363">
      <c r="A1363" s="16" t="s">
        <v>8842</v>
      </c>
      <c r="B1363" s="16" t="s">
        <v>2539</v>
      </c>
      <c r="C1363" s="6">
        <v>23.68</v>
      </c>
      <c r="D1363" s="6">
        <v>4.0</v>
      </c>
      <c r="E1363" s="6">
        <v>0.2</v>
      </c>
      <c r="F1363" s="6">
        <v>7.4</v>
      </c>
    </row>
    <row r="1364">
      <c r="A1364" s="16" t="s">
        <v>8842</v>
      </c>
      <c r="B1364" s="16" t="s">
        <v>4175</v>
      </c>
      <c r="C1364" s="6">
        <v>309.576</v>
      </c>
      <c r="D1364" s="6">
        <v>4.0</v>
      </c>
      <c r="E1364" s="6">
        <v>0.4</v>
      </c>
      <c r="F1364" s="6">
        <v>-56.7556</v>
      </c>
    </row>
    <row r="1365">
      <c r="A1365" s="16" t="s">
        <v>10492</v>
      </c>
      <c r="B1365" s="16" t="s">
        <v>2022</v>
      </c>
      <c r="C1365" s="6">
        <v>38.388</v>
      </c>
      <c r="D1365" s="6">
        <v>14.0</v>
      </c>
      <c r="E1365" s="6">
        <v>0.7</v>
      </c>
      <c r="F1365" s="6">
        <v>-25.592</v>
      </c>
    </row>
    <row r="1366">
      <c r="A1366" s="16" t="s">
        <v>10492</v>
      </c>
      <c r="B1366" s="16" t="s">
        <v>4178</v>
      </c>
      <c r="C1366" s="6">
        <v>95.994</v>
      </c>
      <c r="D1366" s="6">
        <v>2.0</v>
      </c>
      <c r="E1366" s="6">
        <v>0.7</v>
      </c>
      <c r="F1366" s="6">
        <v>-63.996</v>
      </c>
    </row>
    <row r="1367">
      <c r="A1367" s="16" t="s">
        <v>10492</v>
      </c>
      <c r="B1367" s="16" t="s">
        <v>4180</v>
      </c>
      <c r="C1367" s="6">
        <v>239.952</v>
      </c>
      <c r="D1367" s="6">
        <v>6.0</v>
      </c>
      <c r="E1367" s="6">
        <v>0.2</v>
      </c>
      <c r="F1367" s="6">
        <v>-35.9928</v>
      </c>
    </row>
    <row r="1368">
      <c r="A1368" s="16" t="s">
        <v>10492</v>
      </c>
      <c r="B1368" s="16" t="s">
        <v>3819</v>
      </c>
      <c r="C1368" s="6">
        <v>201.584</v>
      </c>
      <c r="D1368" s="6">
        <v>2.0</v>
      </c>
      <c r="E1368" s="6">
        <v>0.2</v>
      </c>
      <c r="F1368" s="6">
        <v>15.1188</v>
      </c>
    </row>
    <row r="1369">
      <c r="A1369" s="16" t="s">
        <v>10492</v>
      </c>
      <c r="B1369" s="16" t="s">
        <v>198</v>
      </c>
      <c r="C1369" s="6">
        <v>899.136</v>
      </c>
      <c r="D1369" s="6">
        <v>4.0</v>
      </c>
      <c r="E1369" s="6">
        <v>0.2</v>
      </c>
      <c r="F1369" s="6">
        <v>-146.1096</v>
      </c>
    </row>
    <row r="1370">
      <c r="A1370" s="16" t="s">
        <v>9004</v>
      </c>
      <c r="B1370" s="16" t="s">
        <v>190</v>
      </c>
      <c r="C1370" s="6">
        <v>145.9</v>
      </c>
      <c r="D1370" s="6">
        <v>5.0</v>
      </c>
      <c r="E1370" s="6">
        <v>0.0</v>
      </c>
      <c r="F1370" s="6">
        <v>62.737</v>
      </c>
    </row>
    <row r="1371">
      <c r="A1371" s="16" t="s">
        <v>9899</v>
      </c>
      <c r="B1371" s="16" t="s">
        <v>108</v>
      </c>
      <c r="C1371" s="6">
        <v>590.058</v>
      </c>
      <c r="D1371" s="6">
        <v>7.0</v>
      </c>
      <c r="E1371" s="6">
        <v>0.7</v>
      </c>
      <c r="F1371" s="6">
        <v>-786.744</v>
      </c>
    </row>
    <row r="1372">
      <c r="A1372" s="16" t="s">
        <v>9899</v>
      </c>
      <c r="B1372" s="16" t="s">
        <v>2030</v>
      </c>
      <c r="C1372" s="6">
        <v>14.04</v>
      </c>
      <c r="D1372" s="6">
        <v>3.0</v>
      </c>
      <c r="E1372" s="6">
        <v>0.2</v>
      </c>
      <c r="F1372" s="6">
        <v>1.5795</v>
      </c>
    </row>
    <row r="1373">
      <c r="A1373" s="16" t="s">
        <v>9069</v>
      </c>
      <c r="B1373" s="16" t="s">
        <v>4182</v>
      </c>
      <c r="C1373" s="6">
        <v>49.08</v>
      </c>
      <c r="D1373" s="6">
        <v>3.0</v>
      </c>
      <c r="E1373" s="6">
        <v>0.0</v>
      </c>
      <c r="F1373" s="6">
        <v>4.908</v>
      </c>
    </row>
    <row r="1374">
      <c r="A1374" s="16" t="s">
        <v>9860</v>
      </c>
      <c r="B1374" s="16" t="s">
        <v>1959</v>
      </c>
      <c r="C1374" s="6">
        <v>29.6</v>
      </c>
      <c r="D1374" s="6">
        <v>2.0</v>
      </c>
      <c r="E1374" s="6">
        <v>0.0</v>
      </c>
      <c r="F1374" s="6">
        <v>14.8</v>
      </c>
    </row>
    <row r="1375">
      <c r="A1375" s="16" t="s">
        <v>9860</v>
      </c>
      <c r="B1375" s="16" t="s">
        <v>2542</v>
      </c>
      <c r="C1375" s="6">
        <v>17.088</v>
      </c>
      <c r="D1375" s="6">
        <v>4.0</v>
      </c>
      <c r="E1375" s="6">
        <v>0.2</v>
      </c>
      <c r="F1375" s="6">
        <v>5.5536</v>
      </c>
    </row>
    <row r="1376">
      <c r="A1376" s="16" t="s">
        <v>6404</v>
      </c>
      <c r="B1376" s="16" t="s">
        <v>549</v>
      </c>
      <c r="C1376" s="6">
        <v>912.75</v>
      </c>
      <c r="D1376" s="6">
        <v>5.0</v>
      </c>
      <c r="E1376" s="6">
        <v>0.0</v>
      </c>
      <c r="F1376" s="6">
        <v>118.6575</v>
      </c>
    </row>
    <row r="1377">
      <c r="A1377" s="16" t="s">
        <v>5341</v>
      </c>
      <c r="B1377" s="16" t="s">
        <v>2544</v>
      </c>
      <c r="C1377" s="6">
        <v>1089.75</v>
      </c>
      <c r="D1377" s="6">
        <v>3.0</v>
      </c>
      <c r="E1377" s="6">
        <v>0.0</v>
      </c>
      <c r="F1377" s="6">
        <v>305.13</v>
      </c>
    </row>
    <row r="1378">
      <c r="A1378" s="16" t="s">
        <v>5341</v>
      </c>
      <c r="B1378" s="16" t="s">
        <v>2547</v>
      </c>
      <c r="C1378" s="6">
        <v>447.84</v>
      </c>
      <c r="D1378" s="6">
        <v>8.0</v>
      </c>
      <c r="E1378" s="6">
        <v>0.0</v>
      </c>
      <c r="F1378" s="6">
        <v>219.4416</v>
      </c>
    </row>
    <row r="1379">
      <c r="A1379" s="16" t="s">
        <v>5341</v>
      </c>
      <c r="B1379" s="16" t="s">
        <v>2550</v>
      </c>
      <c r="C1379" s="6">
        <v>16.4</v>
      </c>
      <c r="D1379" s="6">
        <v>5.0</v>
      </c>
      <c r="E1379" s="6">
        <v>0.0</v>
      </c>
      <c r="F1379" s="6">
        <v>4.264</v>
      </c>
    </row>
    <row r="1380">
      <c r="A1380" s="16" t="s">
        <v>5341</v>
      </c>
      <c r="B1380" s="16" t="s">
        <v>4185</v>
      </c>
      <c r="C1380" s="6">
        <v>399.96</v>
      </c>
      <c r="D1380" s="6">
        <v>5.0</v>
      </c>
      <c r="E1380" s="6">
        <v>0.2</v>
      </c>
      <c r="F1380" s="6">
        <v>34.9965</v>
      </c>
    </row>
    <row r="1381">
      <c r="A1381" s="16" t="s">
        <v>5341</v>
      </c>
      <c r="B1381" s="16" t="s">
        <v>2552</v>
      </c>
      <c r="C1381" s="6">
        <v>158.9</v>
      </c>
      <c r="D1381" s="6">
        <v>5.0</v>
      </c>
      <c r="E1381" s="6">
        <v>0.0</v>
      </c>
      <c r="F1381" s="6">
        <v>7.945</v>
      </c>
    </row>
    <row r="1382">
      <c r="A1382" s="16" t="s">
        <v>5341</v>
      </c>
      <c r="B1382" s="16" t="s">
        <v>1185</v>
      </c>
      <c r="C1382" s="6">
        <v>13.184</v>
      </c>
      <c r="D1382" s="6">
        <v>1.0</v>
      </c>
      <c r="E1382" s="6">
        <v>0.2</v>
      </c>
      <c r="F1382" s="6">
        <v>4.7792</v>
      </c>
    </row>
    <row r="1383">
      <c r="A1383" s="16" t="s">
        <v>10044</v>
      </c>
      <c r="B1383" s="16" t="s">
        <v>347</v>
      </c>
      <c r="C1383" s="6">
        <v>83.952</v>
      </c>
      <c r="D1383" s="6">
        <v>3.0</v>
      </c>
      <c r="E1383" s="6">
        <v>0.6</v>
      </c>
      <c r="F1383" s="6">
        <v>-90.2484</v>
      </c>
    </row>
    <row r="1384">
      <c r="A1384" s="16" t="s">
        <v>10066</v>
      </c>
      <c r="B1384" s="16" t="s">
        <v>2415</v>
      </c>
      <c r="C1384" s="6">
        <v>80.98</v>
      </c>
      <c r="D1384" s="6">
        <v>1.0</v>
      </c>
      <c r="E1384" s="6">
        <v>0.0</v>
      </c>
      <c r="F1384" s="6">
        <v>1.6196</v>
      </c>
    </row>
    <row r="1385">
      <c r="A1385" s="16" t="s">
        <v>10066</v>
      </c>
      <c r="B1385" s="16" t="s">
        <v>2555</v>
      </c>
      <c r="C1385" s="6">
        <v>348.84</v>
      </c>
      <c r="D1385" s="6">
        <v>9.0</v>
      </c>
      <c r="E1385" s="6">
        <v>0.0</v>
      </c>
      <c r="F1385" s="6">
        <v>170.9316</v>
      </c>
    </row>
    <row r="1386">
      <c r="A1386" s="16" t="s">
        <v>10066</v>
      </c>
      <c r="B1386" s="16" t="s">
        <v>2558</v>
      </c>
      <c r="C1386" s="6">
        <v>9.45</v>
      </c>
      <c r="D1386" s="6">
        <v>5.0</v>
      </c>
      <c r="E1386" s="6">
        <v>0.0</v>
      </c>
      <c r="F1386" s="6">
        <v>0.189</v>
      </c>
    </row>
    <row r="1387">
      <c r="A1387" s="16" t="s">
        <v>10066</v>
      </c>
      <c r="B1387" s="16" t="s">
        <v>163</v>
      </c>
      <c r="C1387" s="6">
        <v>18.84</v>
      </c>
      <c r="D1387" s="6">
        <v>3.0</v>
      </c>
      <c r="E1387" s="6">
        <v>0.0</v>
      </c>
      <c r="F1387" s="6">
        <v>7.1592</v>
      </c>
    </row>
    <row r="1388">
      <c r="A1388" s="16" t="s">
        <v>10066</v>
      </c>
      <c r="B1388" s="16" t="s">
        <v>341</v>
      </c>
      <c r="C1388" s="6">
        <v>239.98</v>
      </c>
      <c r="D1388" s="6">
        <v>2.0</v>
      </c>
      <c r="E1388" s="6">
        <v>0.0</v>
      </c>
      <c r="F1388" s="6">
        <v>52.7956</v>
      </c>
    </row>
    <row r="1389">
      <c r="A1389" s="16" t="s">
        <v>10066</v>
      </c>
      <c r="B1389" s="16" t="s">
        <v>2561</v>
      </c>
      <c r="C1389" s="6">
        <v>167.96</v>
      </c>
      <c r="D1389" s="6">
        <v>2.0</v>
      </c>
      <c r="E1389" s="6">
        <v>0.0</v>
      </c>
      <c r="F1389" s="6">
        <v>78.9412</v>
      </c>
    </row>
    <row r="1390">
      <c r="A1390" s="16" t="s">
        <v>10066</v>
      </c>
      <c r="B1390" s="16" t="s">
        <v>3767</v>
      </c>
      <c r="C1390" s="6">
        <v>104.85</v>
      </c>
      <c r="D1390" s="6">
        <v>3.0</v>
      </c>
      <c r="E1390" s="6">
        <v>0.0</v>
      </c>
      <c r="F1390" s="6">
        <v>28.3095</v>
      </c>
    </row>
    <row r="1391">
      <c r="A1391" s="16" t="s">
        <v>10066</v>
      </c>
      <c r="B1391" s="16" t="s">
        <v>3864</v>
      </c>
      <c r="C1391" s="6">
        <v>484.83</v>
      </c>
      <c r="D1391" s="6">
        <v>3.0</v>
      </c>
      <c r="E1391" s="6">
        <v>0.0</v>
      </c>
      <c r="F1391" s="6">
        <v>126.0558</v>
      </c>
    </row>
    <row r="1392">
      <c r="A1392" s="16" t="s">
        <v>10066</v>
      </c>
      <c r="B1392" s="16" t="s">
        <v>1754</v>
      </c>
      <c r="C1392" s="6">
        <v>122.97</v>
      </c>
      <c r="D1392" s="6">
        <v>3.0</v>
      </c>
      <c r="E1392" s="6">
        <v>0.0</v>
      </c>
      <c r="F1392" s="6">
        <v>60.2553</v>
      </c>
    </row>
    <row r="1393">
      <c r="A1393" s="16" t="s">
        <v>10066</v>
      </c>
      <c r="B1393" s="16" t="s">
        <v>1417</v>
      </c>
      <c r="C1393" s="6">
        <v>154.44</v>
      </c>
      <c r="D1393" s="6">
        <v>3.0</v>
      </c>
      <c r="E1393" s="6">
        <v>0.0</v>
      </c>
      <c r="F1393" s="6">
        <v>1.5444</v>
      </c>
    </row>
    <row r="1394">
      <c r="A1394" s="16" t="s">
        <v>10066</v>
      </c>
      <c r="B1394" s="16" t="s">
        <v>1134</v>
      </c>
      <c r="C1394" s="6">
        <v>342.37</v>
      </c>
      <c r="D1394" s="6">
        <v>7.0</v>
      </c>
      <c r="E1394" s="6">
        <v>0.0</v>
      </c>
      <c r="F1394" s="6">
        <v>160.9139</v>
      </c>
    </row>
    <row r="1395">
      <c r="A1395" s="16" t="s">
        <v>8837</v>
      </c>
      <c r="B1395" s="16" t="s">
        <v>1343</v>
      </c>
      <c r="C1395" s="6">
        <v>9.552</v>
      </c>
      <c r="D1395" s="6">
        <v>3.0</v>
      </c>
      <c r="E1395" s="6">
        <v>0.2</v>
      </c>
      <c r="F1395" s="6">
        <v>1.5522</v>
      </c>
    </row>
    <row r="1396">
      <c r="A1396" s="16" t="s">
        <v>10339</v>
      </c>
      <c r="B1396" s="16" t="s">
        <v>552</v>
      </c>
      <c r="C1396" s="6">
        <v>652.45</v>
      </c>
      <c r="D1396" s="6">
        <v>5.0</v>
      </c>
      <c r="E1396" s="6">
        <v>0.5</v>
      </c>
      <c r="F1396" s="6">
        <v>-430.617</v>
      </c>
    </row>
    <row r="1397">
      <c r="A1397" s="16" t="s">
        <v>10339</v>
      </c>
      <c r="B1397" s="16" t="s">
        <v>554</v>
      </c>
      <c r="C1397" s="6">
        <v>66.645</v>
      </c>
      <c r="D1397" s="6">
        <v>3.0</v>
      </c>
      <c r="E1397" s="6">
        <v>0.5</v>
      </c>
      <c r="F1397" s="6">
        <v>-42.6528</v>
      </c>
    </row>
    <row r="1398">
      <c r="A1398" s="16" t="s">
        <v>7557</v>
      </c>
      <c r="B1398" s="16" t="s">
        <v>2564</v>
      </c>
      <c r="C1398" s="6">
        <v>17.216</v>
      </c>
      <c r="D1398" s="6">
        <v>4.0</v>
      </c>
      <c r="E1398" s="6">
        <v>0.2</v>
      </c>
      <c r="F1398" s="6">
        <v>6.0256</v>
      </c>
    </row>
    <row r="1399">
      <c r="A1399" s="16" t="s">
        <v>7557</v>
      </c>
      <c r="B1399" s="16" t="s">
        <v>2003</v>
      </c>
      <c r="C1399" s="6">
        <v>11.56</v>
      </c>
      <c r="D1399" s="6">
        <v>2.0</v>
      </c>
      <c r="E1399" s="6">
        <v>0.0</v>
      </c>
      <c r="F1399" s="6">
        <v>5.6644</v>
      </c>
    </row>
    <row r="1400">
      <c r="A1400" s="16" t="s">
        <v>7557</v>
      </c>
      <c r="B1400" s="16" t="s">
        <v>3800</v>
      </c>
      <c r="C1400" s="6">
        <v>88.4</v>
      </c>
      <c r="D1400" s="6">
        <v>4.0</v>
      </c>
      <c r="E1400" s="6">
        <v>0.0</v>
      </c>
      <c r="F1400" s="6">
        <v>11.492</v>
      </c>
    </row>
    <row r="1401">
      <c r="A1401" s="16" t="s">
        <v>7557</v>
      </c>
      <c r="B1401" s="16" t="s">
        <v>2566</v>
      </c>
      <c r="C1401" s="6">
        <v>6.48</v>
      </c>
      <c r="D1401" s="6">
        <v>1.0</v>
      </c>
      <c r="E1401" s="6">
        <v>0.0</v>
      </c>
      <c r="F1401" s="6">
        <v>3.1104</v>
      </c>
    </row>
    <row r="1402">
      <c r="A1402" s="16" t="s">
        <v>8132</v>
      </c>
      <c r="B1402" s="16" t="s">
        <v>3736</v>
      </c>
      <c r="C1402" s="6">
        <v>21.8</v>
      </c>
      <c r="D1402" s="6">
        <v>2.0</v>
      </c>
      <c r="E1402" s="6">
        <v>0.0</v>
      </c>
      <c r="F1402" s="6">
        <v>6.104</v>
      </c>
    </row>
    <row r="1403">
      <c r="A1403" s="16" t="s">
        <v>8132</v>
      </c>
      <c r="B1403" s="16" t="s">
        <v>1927</v>
      </c>
      <c r="C1403" s="6">
        <v>251.79</v>
      </c>
      <c r="D1403" s="6">
        <v>3.0</v>
      </c>
      <c r="E1403" s="6">
        <v>0.0</v>
      </c>
      <c r="F1403" s="6">
        <v>118.3413</v>
      </c>
    </row>
    <row r="1404">
      <c r="A1404" s="16" t="s">
        <v>10229</v>
      </c>
      <c r="B1404" s="16" t="s">
        <v>557</v>
      </c>
      <c r="C1404" s="6">
        <v>205.176</v>
      </c>
      <c r="D1404" s="6">
        <v>2.0</v>
      </c>
      <c r="E1404" s="6">
        <v>0.4</v>
      </c>
      <c r="F1404" s="6">
        <v>-58.1332</v>
      </c>
    </row>
    <row r="1405">
      <c r="A1405" s="16" t="s">
        <v>10229</v>
      </c>
      <c r="B1405" s="16" t="s">
        <v>2568</v>
      </c>
      <c r="C1405" s="6">
        <v>419.4</v>
      </c>
      <c r="D1405" s="6">
        <v>5.0</v>
      </c>
      <c r="E1405" s="6">
        <v>0.2</v>
      </c>
      <c r="F1405" s="6">
        <v>146.79</v>
      </c>
    </row>
    <row r="1406">
      <c r="A1406" s="16" t="s">
        <v>9775</v>
      </c>
      <c r="B1406" s="16" t="s">
        <v>1845</v>
      </c>
      <c r="C1406" s="6">
        <v>10.304</v>
      </c>
      <c r="D1406" s="6">
        <v>1.0</v>
      </c>
      <c r="E1406" s="6">
        <v>0.2</v>
      </c>
      <c r="F1406" s="6">
        <v>-2.1896</v>
      </c>
    </row>
    <row r="1407">
      <c r="A1407" s="16" t="s">
        <v>9775</v>
      </c>
      <c r="B1407" s="16" t="s">
        <v>560</v>
      </c>
      <c r="C1407" s="6">
        <v>154.764</v>
      </c>
      <c r="D1407" s="6">
        <v>3.0</v>
      </c>
      <c r="E1407" s="6">
        <v>0.4</v>
      </c>
      <c r="F1407" s="6">
        <v>-36.1116</v>
      </c>
    </row>
    <row r="1408">
      <c r="A1408" s="16" t="s">
        <v>9775</v>
      </c>
      <c r="B1408" s="16" t="s">
        <v>3788</v>
      </c>
      <c r="C1408" s="6">
        <v>116.784</v>
      </c>
      <c r="D1408" s="6">
        <v>2.0</v>
      </c>
      <c r="E1408" s="6">
        <v>0.2</v>
      </c>
      <c r="F1408" s="6">
        <v>21.897</v>
      </c>
    </row>
    <row r="1409">
      <c r="A1409" s="16" t="s">
        <v>7665</v>
      </c>
      <c r="B1409" s="16" t="s">
        <v>2570</v>
      </c>
      <c r="C1409" s="6">
        <v>75.48</v>
      </c>
      <c r="D1409" s="6">
        <v>2.0</v>
      </c>
      <c r="E1409" s="6">
        <v>0.0</v>
      </c>
      <c r="F1409" s="6">
        <v>19.6248</v>
      </c>
    </row>
    <row r="1410">
      <c r="A1410" s="16" t="s">
        <v>7665</v>
      </c>
      <c r="B1410" s="16" t="s">
        <v>195</v>
      </c>
      <c r="C1410" s="6">
        <v>39.98</v>
      </c>
      <c r="D1410" s="6">
        <v>2.0</v>
      </c>
      <c r="E1410" s="6">
        <v>0.0</v>
      </c>
      <c r="F1410" s="6">
        <v>9.995</v>
      </c>
    </row>
    <row r="1411">
      <c r="A1411" s="16" t="s">
        <v>10109</v>
      </c>
      <c r="B1411" s="16" t="s">
        <v>425</v>
      </c>
      <c r="C1411" s="6">
        <v>393.165</v>
      </c>
      <c r="D1411" s="6">
        <v>3.0</v>
      </c>
      <c r="E1411" s="6">
        <v>0.5</v>
      </c>
      <c r="F1411" s="6">
        <v>-204.4458</v>
      </c>
    </row>
    <row r="1412">
      <c r="A1412" s="16" t="s">
        <v>8433</v>
      </c>
      <c r="B1412" s="16" t="s">
        <v>1731</v>
      </c>
      <c r="C1412" s="6">
        <v>23.68</v>
      </c>
      <c r="D1412" s="6">
        <v>2.0</v>
      </c>
      <c r="E1412" s="6">
        <v>0.2</v>
      </c>
      <c r="F1412" s="6">
        <v>8.88</v>
      </c>
    </row>
    <row r="1413">
      <c r="A1413" s="16" t="s">
        <v>7757</v>
      </c>
      <c r="B1413" s="16" t="s">
        <v>386</v>
      </c>
      <c r="C1413" s="6">
        <v>408.006</v>
      </c>
      <c r="D1413" s="6">
        <v>2.0</v>
      </c>
      <c r="E1413" s="6">
        <v>0.1</v>
      </c>
      <c r="F1413" s="6">
        <v>72.5344</v>
      </c>
    </row>
    <row r="1414">
      <c r="A1414" s="16" t="s">
        <v>7757</v>
      </c>
      <c r="B1414" s="16" t="s">
        <v>290</v>
      </c>
      <c r="C1414" s="6">
        <v>165.28</v>
      </c>
      <c r="D1414" s="6">
        <v>4.0</v>
      </c>
      <c r="E1414" s="6">
        <v>0.0</v>
      </c>
      <c r="F1414" s="6">
        <v>14.8752</v>
      </c>
    </row>
    <row r="1415">
      <c r="A1415" s="16" t="s">
        <v>5723</v>
      </c>
      <c r="B1415" s="16" t="s">
        <v>2573</v>
      </c>
      <c r="C1415" s="6">
        <v>334.768</v>
      </c>
      <c r="D1415" s="6">
        <v>7.0</v>
      </c>
      <c r="E1415" s="6">
        <v>0.2</v>
      </c>
      <c r="F1415" s="6">
        <v>108.7996</v>
      </c>
    </row>
    <row r="1416">
      <c r="A1416" s="16" t="s">
        <v>8634</v>
      </c>
      <c r="B1416" s="16" t="s">
        <v>4152</v>
      </c>
      <c r="C1416" s="6">
        <v>239.97</v>
      </c>
      <c r="D1416" s="6">
        <v>3.0</v>
      </c>
      <c r="E1416" s="6">
        <v>0.0</v>
      </c>
      <c r="F1416" s="6">
        <v>26.3967</v>
      </c>
    </row>
    <row r="1417">
      <c r="A1417" s="16" t="s">
        <v>8634</v>
      </c>
      <c r="B1417" s="16" t="s">
        <v>561</v>
      </c>
      <c r="C1417" s="6">
        <v>37.74</v>
      </c>
      <c r="D1417" s="6">
        <v>3.0</v>
      </c>
      <c r="E1417" s="6">
        <v>0.0</v>
      </c>
      <c r="F1417" s="6">
        <v>12.8316</v>
      </c>
    </row>
    <row r="1418">
      <c r="A1418" s="16" t="s">
        <v>6503</v>
      </c>
      <c r="B1418" s="16" t="s">
        <v>4187</v>
      </c>
      <c r="C1418" s="6">
        <v>946.344</v>
      </c>
      <c r="D1418" s="6">
        <v>7.0</v>
      </c>
      <c r="E1418" s="6">
        <v>0.2</v>
      </c>
      <c r="F1418" s="6">
        <v>118.293</v>
      </c>
    </row>
    <row r="1419">
      <c r="A1419" s="16" t="s">
        <v>6503</v>
      </c>
      <c r="B1419" s="16" t="s">
        <v>4071</v>
      </c>
      <c r="C1419" s="6">
        <v>151.2</v>
      </c>
      <c r="D1419" s="6">
        <v>3.0</v>
      </c>
      <c r="E1419" s="6">
        <v>0.2</v>
      </c>
      <c r="F1419" s="6">
        <v>32.13</v>
      </c>
    </row>
    <row r="1420">
      <c r="A1420" s="16" t="s">
        <v>6503</v>
      </c>
      <c r="B1420" s="16" t="s">
        <v>39</v>
      </c>
      <c r="C1420" s="6">
        <v>4.928</v>
      </c>
      <c r="D1420" s="6">
        <v>4.0</v>
      </c>
      <c r="E1420" s="6">
        <v>0.6</v>
      </c>
      <c r="F1420" s="6">
        <v>-1.4784</v>
      </c>
    </row>
    <row r="1421">
      <c r="A1421" s="16" t="s">
        <v>6474</v>
      </c>
      <c r="B1421" s="16" t="s">
        <v>2576</v>
      </c>
      <c r="C1421" s="6">
        <v>86.272</v>
      </c>
      <c r="D1421" s="6">
        <v>4.0</v>
      </c>
      <c r="E1421" s="6">
        <v>0.2</v>
      </c>
      <c r="F1421" s="6">
        <v>31.2736</v>
      </c>
    </row>
    <row r="1422">
      <c r="A1422" s="16" t="s">
        <v>6474</v>
      </c>
      <c r="B1422" s="16" t="s">
        <v>1466</v>
      </c>
      <c r="C1422" s="6">
        <v>72.588</v>
      </c>
      <c r="D1422" s="6">
        <v>2.0</v>
      </c>
      <c r="E1422" s="6">
        <v>0.7</v>
      </c>
      <c r="F1422" s="6">
        <v>-48.392</v>
      </c>
    </row>
    <row r="1423">
      <c r="A1423" s="16" t="s">
        <v>6474</v>
      </c>
      <c r="B1423" s="16" t="s">
        <v>2579</v>
      </c>
      <c r="C1423" s="6">
        <v>60.672</v>
      </c>
      <c r="D1423" s="6">
        <v>2.0</v>
      </c>
      <c r="E1423" s="6">
        <v>0.2</v>
      </c>
      <c r="F1423" s="6">
        <v>14.4096</v>
      </c>
    </row>
    <row r="1424">
      <c r="A1424" s="16" t="s">
        <v>6474</v>
      </c>
      <c r="B1424" s="16" t="s">
        <v>2137</v>
      </c>
      <c r="C1424" s="6">
        <v>77.031</v>
      </c>
      <c r="D1424" s="6">
        <v>9.0</v>
      </c>
      <c r="E1424" s="6">
        <v>0.7</v>
      </c>
      <c r="F1424" s="6">
        <v>-59.0571</v>
      </c>
    </row>
    <row r="1425">
      <c r="A1425" s="16" t="s">
        <v>6474</v>
      </c>
      <c r="B1425" s="16" t="s">
        <v>1606</v>
      </c>
      <c r="C1425" s="6">
        <v>119.904</v>
      </c>
      <c r="D1425" s="6">
        <v>6.0</v>
      </c>
      <c r="E1425" s="6">
        <v>0.2</v>
      </c>
      <c r="F1425" s="6">
        <v>-1.4988</v>
      </c>
    </row>
    <row r="1426">
      <c r="A1426" s="16" t="s">
        <v>6474</v>
      </c>
      <c r="B1426" s="16" t="s">
        <v>4190</v>
      </c>
      <c r="C1426" s="6">
        <v>263.96</v>
      </c>
      <c r="D1426" s="6">
        <v>5.0</v>
      </c>
      <c r="E1426" s="6">
        <v>0.2</v>
      </c>
      <c r="F1426" s="6">
        <v>23.0965</v>
      </c>
    </row>
    <row r="1427">
      <c r="A1427" s="16" t="s">
        <v>6474</v>
      </c>
      <c r="B1427" s="16" t="s">
        <v>1716</v>
      </c>
      <c r="C1427" s="6">
        <v>363.648</v>
      </c>
      <c r="D1427" s="6">
        <v>4.0</v>
      </c>
      <c r="E1427" s="6">
        <v>0.2</v>
      </c>
      <c r="F1427" s="6">
        <v>-86.3664</v>
      </c>
    </row>
    <row r="1428">
      <c r="A1428" s="16" t="s">
        <v>10030</v>
      </c>
      <c r="B1428" s="16" t="s">
        <v>1878</v>
      </c>
      <c r="C1428" s="6">
        <v>9.728</v>
      </c>
      <c r="D1428" s="6">
        <v>2.0</v>
      </c>
      <c r="E1428" s="6">
        <v>0.2</v>
      </c>
      <c r="F1428" s="6">
        <v>3.2832</v>
      </c>
    </row>
    <row r="1429">
      <c r="A1429" s="16" t="s">
        <v>10030</v>
      </c>
      <c r="B1429" s="16" t="s">
        <v>1220</v>
      </c>
      <c r="C1429" s="6">
        <v>14.75</v>
      </c>
      <c r="D1429" s="6">
        <v>5.0</v>
      </c>
      <c r="E1429" s="6">
        <v>0.0</v>
      </c>
      <c r="F1429" s="6">
        <v>7.08</v>
      </c>
    </row>
    <row r="1430">
      <c r="A1430" s="16" t="s">
        <v>10030</v>
      </c>
      <c r="B1430" s="16" t="s">
        <v>2582</v>
      </c>
      <c r="C1430" s="6">
        <v>29.8</v>
      </c>
      <c r="D1430" s="6">
        <v>5.0</v>
      </c>
      <c r="E1430" s="6">
        <v>0.2</v>
      </c>
      <c r="F1430" s="6">
        <v>9.3125</v>
      </c>
    </row>
    <row r="1431">
      <c r="A1431" s="16" t="s">
        <v>10030</v>
      </c>
      <c r="B1431" s="16" t="s">
        <v>1961</v>
      </c>
      <c r="C1431" s="6">
        <v>427.42</v>
      </c>
      <c r="D1431" s="6">
        <v>14.0</v>
      </c>
      <c r="E1431" s="6">
        <v>0.0</v>
      </c>
      <c r="F1431" s="6">
        <v>196.6132</v>
      </c>
    </row>
    <row r="1432">
      <c r="A1432" s="16" t="s">
        <v>8792</v>
      </c>
      <c r="B1432" s="16" t="s">
        <v>3972</v>
      </c>
      <c r="C1432" s="6">
        <v>220.752</v>
      </c>
      <c r="D1432" s="6">
        <v>8.0</v>
      </c>
      <c r="E1432" s="6">
        <v>0.4</v>
      </c>
      <c r="F1432" s="6">
        <v>-40.4712</v>
      </c>
    </row>
    <row r="1433">
      <c r="A1433" s="16" t="s">
        <v>5213</v>
      </c>
      <c r="B1433" s="16" t="s">
        <v>2585</v>
      </c>
      <c r="C1433" s="6">
        <v>152.76</v>
      </c>
      <c r="D1433" s="6">
        <v>6.0</v>
      </c>
      <c r="E1433" s="6">
        <v>0.0</v>
      </c>
      <c r="F1433" s="6">
        <v>74.8524</v>
      </c>
    </row>
    <row r="1434">
      <c r="A1434" s="16" t="s">
        <v>5213</v>
      </c>
      <c r="B1434" s="16" t="s">
        <v>1863</v>
      </c>
      <c r="C1434" s="6">
        <v>7.27</v>
      </c>
      <c r="D1434" s="6">
        <v>1.0</v>
      </c>
      <c r="E1434" s="6">
        <v>0.0</v>
      </c>
      <c r="F1434" s="6">
        <v>1.9629</v>
      </c>
    </row>
    <row r="1435">
      <c r="A1435" s="16" t="s">
        <v>5213</v>
      </c>
      <c r="B1435" s="16" t="s">
        <v>54</v>
      </c>
      <c r="C1435" s="6">
        <v>1819.86</v>
      </c>
      <c r="D1435" s="6">
        <v>14.0</v>
      </c>
      <c r="E1435" s="6">
        <v>0.0</v>
      </c>
      <c r="F1435" s="6">
        <v>163.7874</v>
      </c>
    </row>
    <row r="1436">
      <c r="A1436" s="16" t="s">
        <v>10202</v>
      </c>
      <c r="B1436" s="16" t="s">
        <v>2588</v>
      </c>
      <c r="C1436" s="6">
        <v>33.9</v>
      </c>
      <c r="D1436" s="6">
        <v>5.0</v>
      </c>
      <c r="E1436" s="6">
        <v>0.0</v>
      </c>
      <c r="F1436" s="6">
        <v>15.594</v>
      </c>
    </row>
    <row r="1437">
      <c r="A1437" s="16" t="s">
        <v>8467</v>
      </c>
      <c r="B1437" s="16" t="s">
        <v>2591</v>
      </c>
      <c r="C1437" s="6">
        <v>31.104</v>
      </c>
      <c r="D1437" s="6">
        <v>6.0</v>
      </c>
      <c r="E1437" s="6">
        <v>0.2</v>
      </c>
      <c r="F1437" s="6">
        <v>10.8864</v>
      </c>
    </row>
    <row r="1438">
      <c r="A1438" s="16" t="s">
        <v>8467</v>
      </c>
      <c r="B1438" s="16" t="s">
        <v>2528</v>
      </c>
      <c r="C1438" s="6">
        <v>5.248</v>
      </c>
      <c r="D1438" s="6">
        <v>2.0</v>
      </c>
      <c r="E1438" s="6">
        <v>0.2</v>
      </c>
      <c r="F1438" s="6">
        <v>0.5904</v>
      </c>
    </row>
    <row r="1439">
      <c r="A1439" s="16" t="s">
        <v>6719</v>
      </c>
      <c r="B1439" s="16" t="s">
        <v>4192</v>
      </c>
      <c r="C1439" s="6">
        <v>263.88</v>
      </c>
      <c r="D1439" s="6">
        <v>3.0</v>
      </c>
      <c r="E1439" s="6">
        <v>0.2</v>
      </c>
      <c r="F1439" s="6">
        <v>42.8805</v>
      </c>
    </row>
    <row r="1440">
      <c r="A1440" s="16" t="s">
        <v>6719</v>
      </c>
      <c r="B1440" s="16" t="s">
        <v>293</v>
      </c>
      <c r="C1440" s="6">
        <v>2453.43</v>
      </c>
      <c r="D1440" s="6">
        <v>5.0</v>
      </c>
      <c r="E1440" s="6">
        <v>0.3</v>
      </c>
      <c r="F1440" s="6">
        <v>-350.49</v>
      </c>
    </row>
    <row r="1441">
      <c r="A1441" s="16" t="s">
        <v>8794</v>
      </c>
      <c r="B1441" s="16" t="s">
        <v>2593</v>
      </c>
      <c r="C1441" s="6">
        <v>29.7</v>
      </c>
      <c r="D1441" s="6">
        <v>5.0</v>
      </c>
      <c r="E1441" s="6">
        <v>0.0</v>
      </c>
      <c r="F1441" s="6">
        <v>13.365</v>
      </c>
    </row>
    <row r="1442">
      <c r="A1442" s="16" t="s">
        <v>8794</v>
      </c>
      <c r="B1442" s="16" t="s">
        <v>2594</v>
      </c>
      <c r="C1442" s="6">
        <v>39.96</v>
      </c>
      <c r="D1442" s="6">
        <v>4.0</v>
      </c>
      <c r="E1442" s="6">
        <v>0.0</v>
      </c>
      <c r="F1442" s="6">
        <v>17.982</v>
      </c>
    </row>
    <row r="1443">
      <c r="A1443" s="16" t="s">
        <v>8903</v>
      </c>
      <c r="B1443" s="16" t="s">
        <v>2161</v>
      </c>
      <c r="C1443" s="6">
        <v>36.672</v>
      </c>
      <c r="D1443" s="6">
        <v>2.0</v>
      </c>
      <c r="E1443" s="6">
        <v>0.2</v>
      </c>
      <c r="F1443" s="6">
        <v>11.46</v>
      </c>
    </row>
    <row r="1444">
      <c r="A1444" s="16" t="s">
        <v>8676</v>
      </c>
      <c r="B1444" s="16" t="s">
        <v>1554</v>
      </c>
      <c r="C1444" s="6">
        <v>13.76</v>
      </c>
      <c r="D1444" s="6">
        <v>2.0</v>
      </c>
      <c r="E1444" s="6">
        <v>0.0</v>
      </c>
      <c r="F1444" s="6">
        <v>6.3296</v>
      </c>
    </row>
    <row r="1445">
      <c r="A1445" s="16" t="s">
        <v>7101</v>
      </c>
      <c r="B1445" s="16" t="s">
        <v>1241</v>
      </c>
      <c r="C1445" s="6">
        <v>139.424</v>
      </c>
      <c r="D1445" s="6">
        <v>4.0</v>
      </c>
      <c r="E1445" s="6">
        <v>0.2</v>
      </c>
      <c r="F1445" s="6">
        <v>17.428</v>
      </c>
    </row>
    <row r="1446">
      <c r="A1446" s="16" t="s">
        <v>7713</v>
      </c>
      <c r="B1446" s="16" t="s">
        <v>4146</v>
      </c>
      <c r="C1446" s="6">
        <v>1979.928</v>
      </c>
      <c r="D1446" s="6">
        <v>9.0</v>
      </c>
      <c r="E1446" s="6">
        <v>0.2</v>
      </c>
      <c r="F1446" s="6">
        <v>148.4946</v>
      </c>
    </row>
    <row r="1447">
      <c r="A1447" s="16" t="s">
        <v>8369</v>
      </c>
      <c r="B1447" s="16" t="s">
        <v>1417</v>
      </c>
      <c r="C1447" s="6">
        <v>164.736</v>
      </c>
      <c r="D1447" s="6">
        <v>4.0</v>
      </c>
      <c r="E1447" s="6">
        <v>0.2</v>
      </c>
      <c r="F1447" s="6">
        <v>-39.1248</v>
      </c>
    </row>
    <row r="1448">
      <c r="A1448" s="16" t="s">
        <v>8369</v>
      </c>
      <c r="B1448" s="16" t="s">
        <v>564</v>
      </c>
      <c r="C1448" s="6">
        <v>470.302</v>
      </c>
      <c r="D1448" s="6">
        <v>7.0</v>
      </c>
      <c r="E1448" s="6">
        <v>0.3</v>
      </c>
      <c r="F1448" s="6">
        <v>-87.3418</v>
      </c>
    </row>
    <row r="1449">
      <c r="A1449" s="16" t="s">
        <v>8369</v>
      </c>
      <c r="B1449" s="16" t="s">
        <v>4195</v>
      </c>
      <c r="C1449" s="6">
        <v>47.984</v>
      </c>
      <c r="D1449" s="6">
        <v>2.0</v>
      </c>
      <c r="E1449" s="6">
        <v>0.2</v>
      </c>
      <c r="F1449" s="6">
        <v>5.998</v>
      </c>
    </row>
    <row r="1450">
      <c r="A1450" s="16" t="s">
        <v>9755</v>
      </c>
      <c r="B1450" s="16" t="s">
        <v>2596</v>
      </c>
      <c r="C1450" s="6">
        <v>2.502</v>
      </c>
      <c r="D1450" s="6">
        <v>3.0</v>
      </c>
      <c r="E1450" s="6">
        <v>0.7</v>
      </c>
      <c r="F1450" s="6">
        <v>-1.7514</v>
      </c>
    </row>
    <row r="1451">
      <c r="A1451" s="16" t="s">
        <v>6817</v>
      </c>
      <c r="B1451" s="16" t="s">
        <v>4197</v>
      </c>
      <c r="C1451" s="6">
        <v>88.752</v>
      </c>
      <c r="D1451" s="6">
        <v>3.0</v>
      </c>
      <c r="E1451" s="6">
        <v>0.2</v>
      </c>
      <c r="F1451" s="6">
        <v>11.094</v>
      </c>
    </row>
    <row r="1452">
      <c r="A1452" s="16" t="s">
        <v>10014</v>
      </c>
      <c r="B1452" s="16" t="s">
        <v>2598</v>
      </c>
      <c r="C1452" s="6">
        <v>2.025</v>
      </c>
      <c r="D1452" s="6">
        <v>1.0</v>
      </c>
      <c r="E1452" s="6">
        <v>0.7</v>
      </c>
      <c r="F1452" s="6">
        <v>-1.35</v>
      </c>
    </row>
    <row r="1453">
      <c r="A1453" s="16" t="s">
        <v>7712</v>
      </c>
      <c r="B1453" s="16" t="s">
        <v>2430</v>
      </c>
      <c r="C1453" s="6">
        <v>70.98</v>
      </c>
      <c r="D1453" s="6">
        <v>7.0</v>
      </c>
      <c r="E1453" s="6">
        <v>0.0</v>
      </c>
      <c r="F1453" s="6">
        <v>34.7802</v>
      </c>
    </row>
    <row r="1454">
      <c r="A1454" s="16" t="s">
        <v>7712</v>
      </c>
      <c r="B1454" s="16" t="s">
        <v>2601</v>
      </c>
      <c r="C1454" s="6">
        <v>91.68</v>
      </c>
      <c r="D1454" s="6">
        <v>3.0</v>
      </c>
      <c r="E1454" s="6">
        <v>0.0</v>
      </c>
      <c r="F1454" s="6">
        <v>45.84</v>
      </c>
    </row>
    <row r="1455">
      <c r="A1455" s="16" t="s">
        <v>7712</v>
      </c>
      <c r="B1455" s="16" t="s">
        <v>2598</v>
      </c>
      <c r="C1455" s="6">
        <v>33.75</v>
      </c>
      <c r="D1455" s="6">
        <v>5.0</v>
      </c>
      <c r="E1455" s="6">
        <v>0.0</v>
      </c>
      <c r="F1455" s="6">
        <v>16.875</v>
      </c>
    </row>
    <row r="1456">
      <c r="A1456" s="16" t="s">
        <v>7712</v>
      </c>
      <c r="B1456" s="16" t="s">
        <v>4199</v>
      </c>
      <c r="C1456" s="6">
        <v>3040.0</v>
      </c>
      <c r="D1456" s="6">
        <v>8.0</v>
      </c>
      <c r="E1456" s="6">
        <v>0.0</v>
      </c>
      <c r="F1456" s="6">
        <v>1459.2</v>
      </c>
    </row>
    <row r="1457">
      <c r="A1457" s="16" t="s">
        <v>9312</v>
      </c>
      <c r="B1457" s="16" t="s">
        <v>2604</v>
      </c>
      <c r="C1457" s="6">
        <v>91.2</v>
      </c>
      <c r="D1457" s="6">
        <v>3.0</v>
      </c>
      <c r="E1457" s="6">
        <v>0.0</v>
      </c>
      <c r="F1457" s="6">
        <v>41.952</v>
      </c>
    </row>
    <row r="1458">
      <c r="A1458" s="16" t="s">
        <v>9312</v>
      </c>
      <c r="B1458" s="16" t="s">
        <v>566</v>
      </c>
      <c r="C1458" s="6">
        <v>452.94</v>
      </c>
      <c r="D1458" s="6">
        <v>3.0</v>
      </c>
      <c r="E1458" s="6">
        <v>0.0</v>
      </c>
      <c r="F1458" s="6">
        <v>67.941</v>
      </c>
    </row>
    <row r="1459">
      <c r="A1459" s="16" t="s">
        <v>6275</v>
      </c>
      <c r="B1459" s="16" t="s">
        <v>1563</v>
      </c>
      <c r="C1459" s="6">
        <v>52.2</v>
      </c>
      <c r="D1459" s="6">
        <v>9.0</v>
      </c>
      <c r="E1459" s="6">
        <v>0.0</v>
      </c>
      <c r="F1459" s="6">
        <v>23.49</v>
      </c>
    </row>
    <row r="1460">
      <c r="A1460" s="16" t="s">
        <v>7546</v>
      </c>
      <c r="B1460" s="16" t="s">
        <v>2043</v>
      </c>
      <c r="C1460" s="6">
        <v>15.936</v>
      </c>
      <c r="D1460" s="6">
        <v>4.0</v>
      </c>
      <c r="E1460" s="6">
        <v>0.2</v>
      </c>
      <c r="F1460" s="6">
        <v>5.1792</v>
      </c>
    </row>
    <row r="1461">
      <c r="A1461" s="16" t="s">
        <v>5862</v>
      </c>
      <c r="B1461" s="16" t="s">
        <v>568</v>
      </c>
      <c r="C1461" s="6">
        <v>27.46</v>
      </c>
      <c r="D1461" s="6">
        <v>2.0</v>
      </c>
      <c r="E1461" s="6">
        <v>0.0</v>
      </c>
      <c r="F1461" s="6">
        <v>9.8856</v>
      </c>
    </row>
    <row r="1462">
      <c r="A1462" s="16" t="s">
        <v>6399</v>
      </c>
      <c r="B1462" s="16" t="s">
        <v>2607</v>
      </c>
      <c r="C1462" s="6">
        <v>55.424</v>
      </c>
      <c r="D1462" s="6">
        <v>2.0</v>
      </c>
      <c r="E1462" s="6">
        <v>0.2</v>
      </c>
      <c r="F1462" s="6">
        <v>19.3984</v>
      </c>
    </row>
    <row r="1463">
      <c r="A1463" s="16" t="s">
        <v>10126</v>
      </c>
      <c r="B1463" s="16" t="s">
        <v>374</v>
      </c>
      <c r="C1463" s="6">
        <v>244.006</v>
      </c>
      <c r="D1463" s="6">
        <v>2.0</v>
      </c>
      <c r="E1463" s="6">
        <v>0.3</v>
      </c>
      <c r="F1463" s="6">
        <v>-31.3722</v>
      </c>
    </row>
    <row r="1464">
      <c r="A1464" s="16" t="s">
        <v>8012</v>
      </c>
      <c r="B1464" s="16" t="s">
        <v>3913</v>
      </c>
      <c r="C1464" s="6">
        <v>159.984</v>
      </c>
      <c r="D1464" s="6">
        <v>2.0</v>
      </c>
      <c r="E1464" s="6">
        <v>0.2</v>
      </c>
      <c r="F1464" s="6">
        <v>43.9956</v>
      </c>
    </row>
    <row r="1465">
      <c r="A1465" s="16" t="s">
        <v>8012</v>
      </c>
      <c r="B1465" s="16" t="s">
        <v>489</v>
      </c>
      <c r="C1465" s="6">
        <v>1024.716</v>
      </c>
      <c r="D1465" s="6">
        <v>6.0</v>
      </c>
      <c r="E1465" s="6">
        <v>0.3</v>
      </c>
      <c r="F1465" s="6">
        <v>-29.2776</v>
      </c>
    </row>
    <row r="1466">
      <c r="A1466" s="16" t="s">
        <v>10055</v>
      </c>
      <c r="B1466" s="16" t="s">
        <v>2307</v>
      </c>
      <c r="C1466" s="6">
        <v>3.68</v>
      </c>
      <c r="D1466" s="6">
        <v>2.0</v>
      </c>
      <c r="E1466" s="6">
        <v>0.0</v>
      </c>
      <c r="F1466" s="6">
        <v>1.8032</v>
      </c>
    </row>
    <row r="1467">
      <c r="A1467" s="16" t="s">
        <v>5797</v>
      </c>
      <c r="B1467" s="16" t="s">
        <v>445</v>
      </c>
      <c r="C1467" s="6">
        <v>121.376</v>
      </c>
      <c r="D1467" s="6">
        <v>4.0</v>
      </c>
      <c r="E1467" s="6">
        <v>0.2</v>
      </c>
      <c r="F1467" s="6">
        <v>-3.0344</v>
      </c>
    </row>
    <row r="1468">
      <c r="A1468" s="16" t="s">
        <v>5797</v>
      </c>
      <c r="B1468" s="16" t="s">
        <v>3749</v>
      </c>
      <c r="C1468" s="6">
        <v>95.976</v>
      </c>
      <c r="D1468" s="6">
        <v>3.0</v>
      </c>
      <c r="E1468" s="6">
        <v>0.2</v>
      </c>
      <c r="F1468" s="6">
        <v>-10.7973</v>
      </c>
    </row>
    <row r="1469">
      <c r="A1469" s="16" t="s">
        <v>6096</v>
      </c>
      <c r="B1469" s="16" t="s">
        <v>4034</v>
      </c>
      <c r="C1469" s="6">
        <v>255.968</v>
      </c>
      <c r="D1469" s="6">
        <v>4.0</v>
      </c>
      <c r="E1469" s="6">
        <v>0.2</v>
      </c>
      <c r="F1469" s="6">
        <v>31.996</v>
      </c>
    </row>
    <row r="1470">
      <c r="A1470" s="16" t="s">
        <v>9111</v>
      </c>
      <c r="B1470" s="16" t="s">
        <v>571</v>
      </c>
      <c r="C1470" s="6">
        <v>872.94</v>
      </c>
      <c r="D1470" s="6">
        <v>3.0</v>
      </c>
      <c r="E1470" s="6">
        <v>0.0</v>
      </c>
      <c r="F1470" s="6">
        <v>226.9644</v>
      </c>
    </row>
    <row r="1471">
      <c r="A1471" s="16" t="s">
        <v>9111</v>
      </c>
      <c r="B1471" s="16" t="s">
        <v>1600</v>
      </c>
      <c r="C1471" s="6">
        <v>41.54</v>
      </c>
      <c r="D1471" s="6">
        <v>2.0</v>
      </c>
      <c r="E1471" s="6">
        <v>0.0</v>
      </c>
      <c r="F1471" s="6">
        <v>19.5238</v>
      </c>
    </row>
    <row r="1472">
      <c r="A1472" s="16" t="s">
        <v>9111</v>
      </c>
      <c r="B1472" s="16" t="s">
        <v>2610</v>
      </c>
      <c r="C1472" s="6">
        <v>12.96</v>
      </c>
      <c r="D1472" s="6">
        <v>2.0</v>
      </c>
      <c r="E1472" s="6">
        <v>0.0</v>
      </c>
      <c r="F1472" s="6">
        <v>6.2208</v>
      </c>
    </row>
    <row r="1473">
      <c r="A1473" s="16" t="s">
        <v>10019</v>
      </c>
      <c r="B1473" s="16" t="s">
        <v>2612</v>
      </c>
      <c r="C1473" s="6">
        <v>6.848</v>
      </c>
      <c r="D1473" s="6">
        <v>2.0</v>
      </c>
      <c r="E1473" s="6">
        <v>0.2</v>
      </c>
      <c r="F1473" s="6">
        <v>0.5992</v>
      </c>
    </row>
    <row r="1474">
      <c r="A1474" s="16" t="s">
        <v>9634</v>
      </c>
      <c r="B1474" s="16" t="s">
        <v>2120</v>
      </c>
      <c r="C1474" s="6">
        <v>8.67</v>
      </c>
      <c r="D1474" s="6">
        <v>3.0</v>
      </c>
      <c r="E1474" s="6">
        <v>0.0</v>
      </c>
      <c r="F1474" s="6">
        <v>4.0749</v>
      </c>
    </row>
    <row r="1475">
      <c r="A1475" s="16" t="s">
        <v>9903</v>
      </c>
      <c r="B1475" s="16" t="s">
        <v>573</v>
      </c>
      <c r="C1475" s="6">
        <v>6.688</v>
      </c>
      <c r="D1475" s="6">
        <v>4.0</v>
      </c>
      <c r="E1475" s="6">
        <v>0.6</v>
      </c>
      <c r="F1475" s="6">
        <v>-4.0128</v>
      </c>
    </row>
    <row r="1476">
      <c r="A1476" s="16" t="s">
        <v>7370</v>
      </c>
      <c r="B1476" s="16" t="s">
        <v>2614</v>
      </c>
      <c r="C1476" s="6">
        <v>17.28</v>
      </c>
      <c r="D1476" s="6">
        <v>6.0</v>
      </c>
      <c r="E1476" s="6">
        <v>0.0</v>
      </c>
      <c r="F1476" s="6">
        <v>5.0112</v>
      </c>
    </row>
    <row r="1477">
      <c r="A1477" s="16" t="s">
        <v>7370</v>
      </c>
      <c r="B1477" s="16" t="s">
        <v>2273</v>
      </c>
      <c r="C1477" s="6">
        <v>17.712</v>
      </c>
      <c r="D1477" s="6">
        <v>3.0</v>
      </c>
      <c r="E1477" s="6">
        <v>0.2</v>
      </c>
      <c r="F1477" s="6">
        <v>6.4206</v>
      </c>
    </row>
    <row r="1478">
      <c r="A1478" s="16" t="s">
        <v>10279</v>
      </c>
      <c r="B1478" s="16" t="s">
        <v>2616</v>
      </c>
      <c r="C1478" s="6">
        <v>28.91</v>
      </c>
      <c r="D1478" s="6">
        <v>7.0</v>
      </c>
      <c r="E1478" s="6">
        <v>0.0</v>
      </c>
      <c r="F1478" s="6">
        <v>13.2986</v>
      </c>
    </row>
    <row r="1479">
      <c r="A1479" s="16" t="s">
        <v>7516</v>
      </c>
      <c r="B1479" s="16" t="s">
        <v>2073</v>
      </c>
      <c r="C1479" s="6">
        <v>52.136</v>
      </c>
      <c r="D1479" s="6">
        <v>7.0</v>
      </c>
      <c r="E1479" s="6">
        <v>0.2</v>
      </c>
      <c r="F1479" s="6">
        <v>5.8653</v>
      </c>
    </row>
    <row r="1480">
      <c r="A1480" s="16" t="s">
        <v>8754</v>
      </c>
      <c r="B1480" s="16" t="s">
        <v>3932</v>
      </c>
      <c r="C1480" s="6">
        <v>31.968</v>
      </c>
      <c r="D1480" s="6">
        <v>4.0</v>
      </c>
      <c r="E1480" s="6">
        <v>0.2</v>
      </c>
      <c r="F1480" s="6">
        <v>2.3976</v>
      </c>
    </row>
    <row r="1481">
      <c r="A1481" s="16" t="s">
        <v>10064</v>
      </c>
      <c r="B1481" s="16" t="s">
        <v>2618</v>
      </c>
      <c r="C1481" s="6">
        <v>25.92</v>
      </c>
      <c r="D1481" s="6">
        <v>4.0</v>
      </c>
      <c r="E1481" s="6">
        <v>0.0</v>
      </c>
      <c r="F1481" s="6">
        <v>12.4416</v>
      </c>
    </row>
    <row r="1482">
      <c r="A1482" s="16" t="s">
        <v>10064</v>
      </c>
      <c r="B1482" s="16" t="s">
        <v>2620</v>
      </c>
      <c r="C1482" s="6">
        <v>40.46</v>
      </c>
      <c r="D1482" s="6">
        <v>7.0</v>
      </c>
      <c r="E1482" s="6">
        <v>0.0</v>
      </c>
      <c r="F1482" s="6">
        <v>19.8254</v>
      </c>
    </row>
    <row r="1483">
      <c r="A1483" s="16" t="s">
        <v>10064</v>
      </c>
      <c r="B1483" s="16" t="s">
        <v>2622</v>
      </c>
      <c r="C1483" s="6">
        <v>33.87</v>
      </c>
      <c r="D1483" s="6">
        <v>3.0</v>
      </c>
      <c r="E1483" s="6">
        <v>0.0</v>
      </c>
      <c r="F1483" s="6">
        <v>8.8062</v>
      </c>
    </row>
    <row r="1484">
      <c r="A1484" s="16" t="s">
        <v>8343</v>
      </c>
      <c r="B1484" s="16" t="s">
        <v>1816</v>
      </c>
      <c r="C1484" s="6">
        <v>9.728</v>
      </c>
      <c r="D1484" s="6">
        <v>2.0</v>
      </c>
      <c r="E1484" s="6">
        <v>0.2</v>
      </c>
      <c r="F1484" s="6">
        <v>1.7024</v>
      </c>
    </row>
    <row r="1485">
      <c r="A1485" s="16" t="s">
        <v>8343</v>
      </c>
      <c r="B1485" s="16" t="s">
        <v>2625</v>
      </c>
      <c r="C1485" s="6">
        <v>3.424</v>
      </c>
      <c r="D1485" s="6">
        <v>1.0</v>
      </c>
      <c r="E1485" s="6">
        <v>0.2</v>
      </c>
      <c r="F1485" s="6">
        <v>1.07</v>
      </c>
    </row>
    <row r="1486">
      <c r="A1486" s="16" t="s">
        <v>10063</v>
      </c>
      <c r="B1486" s="16" t="s">
        <v>4201</v>
      </c>
      <c r="C1486" s="6">
        <v>177.0</v>
      </c>
      <c r="D1486" s="6">
        <v>3.0</v>
      </c>
      <c r="E1486" s="6">
        <v>0.0</v>
      </c>
      <c r="F1486" s="6">
        <v>30.09</v>
      </c>
    </row>
    <row r="1487">
      <c r="A1487" s="16" t="s">
        <v>5183</v>
      </c>
      <c r="B1487" s="16" t="s">
        <v>2627</v>
      </c>
      <c r="C1487" s="6">
        <v>3.76</v>
      </c>
      <c r="D1487" s="6">
        <v>2.0</v>
      </c>
      <c r="E1487" s="6">
        <v>0.0</v>
      </c>
      <c r="F1487" s="6">
        <v>1.316</v>
      </c>
    </row>
    <row r="1488">
      <c r="A1488" s="16" t="s">
        <v>6730</v>
      </c>
      <c r="B1488" s="16" t="s">
        <v>4203</v>
      </c>
      <c r="C1488" s="6">
        <v>1212.848</v>
      </c>
      <c r="D1488" s="6">
        <v>7.0</v>
      </c>
      <c r="E1488" s="6">
        <v>0.2</v>
      </c>
      <c r="F1488" s="6">
        <v>106.1242</v>
      </c>
    </row>
    <row r="1489">
      <c r="A1489" s="16" t="s">
        <v>6730</v>
      </c>
      <c r="B1489" s="16" t="s">
        <v>4206</v>
      </c>
      <c r="C1489" s="6">
        <v>89.97</v>
      </c>
      <c r="D1489" s="6">
        <v>3.0</v>
      </c>
      <c r="E1489" s="6">
        <v>0.0</v>
      </c>
      <c r="F1489" s="6">
        <v>37.7874</v>
      </c>
    </row>
    <row r="1490">
      <c r="A1490" s="16" t="s">
        <v>6730</v>
      </c>
      <c r="B1490" s="16" t="s">
        <v>236</v>
      </c>
      <c r="C1490" s="6">
        <v>42.6</v>
      </c>
      <c r="D1490" s="6">
        <v>3.0</v>
      </c>
      <c r="E1490" s="6">
        <v>0.0</v>
      </c>
      <c r="F1490" s="6">
        <v>16.614</v>
      </c>
    </row>
    <row r="1491">
      <c r="A1491" s="16" t="s">
        <v>5544</v>
      </c>
      <c r="B1491" s="16" t="s">
        <v>2333</v>
      </c>
      <c r="C1491" s="6">
        <v>5.04</v>
      </c>
      <c r="D1491" s="6">
        <v>2.0</v>
      </c>
      <c r="E1491" s="6">
        <v>0.2</v>
      </c>
      <c r="F1491" s="6">
        <v>1.764</v>
      </c>
    </row>
    <row r="1492">
      <c r="A1492" s="16" t="s">
        <v>9370</v>
      </c>
      <c r="B1492" s="16" t="s">
        <v>1095</v>
      </c>
      <c r="C1492" s="6">
        <v>62.96</v>
      </c>
      <c r="D1492" s="6">
        <v>4.0</v>
      </c>
      <c r="E1492" s="6">
        <v>0.0</v>
      </c>
      <c r="F1492" s="6">
        <v>28.332</v>
      </c>
    </row>
    <row r="1493">
      <c r="A1493" s="16" t="s">
        <v>9657</v>
      </c>
      <c r="B1493" s="16" t="s">
        <v>2628</v>
      </c>
      <c r="C1493" s="6">
        <v>5.88</v>
      </c>
      <c r="D1493" s="6">
        <v>1.0</v>
      </c>
      <c r="E1493" s="6">
        <v>0.0</v>
      </c>
      <c r="F1493" s="6">
        <v>2.8812</v>
      </c>
    </row>
    <row r="1494">
      <c r="A1494" s="16" t="s">
        <v>9657</v>
      </c>
      <c r="B1494" s="16" t="s">
        <v>205</v>
      </c>
      <c r="C1494" s="6">
        <v>977.292</v>
      </c>
      <c r="D1494" s="6">
        <v>6.0</v>
      </c>
      <c r="E1494" s="6">
        <v>0.1</v>
      </c>
      <c r="F1494" s="6">
        <v>173.7408</v>
      </c>
    </row>
    <row r="1495">
      <c r="A1495" s="16" t="s">
        <v>9121</v>
      </c>
      <c r="B1495" s="16" t="s">
        <v>442</v>
      </c>
      <c r="C1495" s="6">
        <v>9.64</v>
      </c>
      <c r="D1495" s="6">
        <v>2.0</v>
      </c>
      <c r="E1495" s="6">
        <v>0.0</v>
      </c>
      <c r="F1495" s="6">
        <v>3.6632</v>
      </c>
    </row>
    <row r="1496">
      <c r="A1496" s="16" t="s">
        <v>5278</v>
      </c>
      <c r="B1496" s="16" t="s">
        <v>2335</v>
      </c>
      <c r="C1496" s="6">
        <v>40.05</v>
      </c>
      <c r="D1496" s="6">
        <v>3.0</v>
      </c>
      <c r="E1496" s="6">
        <v>0.0</v>
      </c>
      <c r="F1496" s="6">
        <v>11.214</v>
      </c>
    </row>
    <row r="1497">
      <c r="A1497" s="16" t="s">
        <v>9383</v>
      </c>
      <c r="B1497" s="16" t="s">
        <v>2389</v>
      </c>
      <c r="C1497" s="6">
        <v>10.192</v>
      </c>
      <c r="D1497" s="6">
        <v>7.0</v>
      </c>
      <c r="E1497" s="6">
        <v>0.2</v>
      </c>
      <c r="F1497" s="6">
        <v>3.185</v>
      </c>
    </row>
    <row r="1498">
      <c r="A1498" s="16" t="s">
        <v>9383</v>
      </c>
      <c r="B1498" s="16" t="s">
        <v>2631</v>
      </c>
      <c r="C1498" s="6">
        <v>16.784</v>
      </c>
      <c r="D1498" s="6">
        <v>1.0</v>
      </c>
      <c r="E1498" s="6">
        <v>0.2</v>
      </c>
      <c r="F1498" s="6">
        <v>-0.2098</v>
      </c>
    </row>
    <row r="1499">
      <c r="A1499" s="16" t="s">
        <v>9383</v>
      </c>
      <c r="B1499" s="16" t="s">
        <v>1331</v>
      </c>
      <c r="C1499" s="6">
        <v>13.12</v>
      </c>
      <c r="D1499" s="6">
        <v>5.0</v>
      </c>
      <c r="E1499" s="6">
        <v>0.2</v>
      </c>
      <c r="F1499" s="6">
        <v>3.772</v>
      </c>
    </row>
    <row r="1500">
      <c r="A1500" s="16" t="s">
        <v>7841</v>
      </c>
      <c r="B1500" s="16" t="s">
        <v>1214</v>
      </c>
      <c r="C1500" s="6">
        <v>18.16</v>
      </c>
      <c r="D1500" s="6">
        <v>5.0</v>
      </c>
      <c r="E1500" s="6">
        <v>0.2</v>
      </c>
      <c r="F1500" s="6">
        <v>6.583</v>
      </c>
    </row>
    <row r="1501">
      <c r="A1501" s="16" t="s">
        <v>8945</v>
      </c>
      <c r="B1501" s="16" t="s">
        <v>1356</v>
      </c>
      <c r="C1501" s="6">
        <v>16.056</v>
      </c>
      <c r="D1501" s="6">
        <v>3.0</v>
      </c>
      <c r="E1501" s="6">
        <v>0.2</v>
      </c>
      <c r="F1501" s="6">
        <v>5.8203</v>
      </c>
    </row>
    <row r="1502">
      <c r="A1502" s="16" t="s">
        <v>8945</v>
      </c>
      <c r="B1502" s="16" t="s">
        <v>2633</v>
      </c>
      <c r="C1502" s="6">
        <v>223.056</v>
      </c>
      <c r="D1502" s="6">
        <v>9.0</v>
      </c>
      <c r="E1502" s="6">
        <v>0.2</v>
      </c>
      <c r="F1502" s="6">
        <v>69.705</v>
      </c>
    </row>
    <row r="1503">
      <c r="A1503" s="16" t="s">
        <v>8945</v>
      </c>
      <c r="B1503" s="16" t="s">
        <v>2453</v>
      </c>
      <c r="C1503" s="6">
        <v>540.048</v>
      </c>
      <c r="D1503" s="6">
        <v>3.0</v>
      </c>
      <c r="E1503" s="6">
        <v>0.2</v>
      </c>
      <c r="F1503" s="6">
        <v>-47.2542</v>
      </c>
    </row>
    <row r="1504">
      <c r="A1504" s="16" t="s">
        <v>7152</v>
      </c>
      <c r="B1504" s="16" t="s">
        <v>4208</v>
      </c>
      <c r="C1504" s="6">
        <v>33.52</v>
      </c>
      <c r="D1504" s="6">
        <v>2.0</v>
      </c>
      <c r="E1504" s="6">
        <v>0.2</v>
      </c>
      <c r="F1504" s="6">
        <v>3.352</v>
      </c>
    </row>
    <row r="1505">
      <c r="A1505" s="16" t="s">
        <v>7152</v>
      </c>
      <c r="B1505" s="16" t="s">
        <v>317</v>
      </c>
      <c r="C1505" s="6">
        <v>9.94</v>
      </c>
      <c r="D1505" s="6">
        <v>2.0</v>
      </c>
      <c r="E1505" s="6">
        <v>0.0</v>
      </c>
      <c r="F1505" s="6">
        <v>3.0814</v>
      </c>
    </row>
    <row r="1506">
      <c r="A1506" s="16" t="s">
        <v>6920</v>
      </c>
      <c r="B1506" s="16" t="s">
        <v>1128</v>
      </c>
      <c r="C1506" s="6">
        <v>6.72</v>
      </c>
      <c r="D1506" s="6">
        <v>4.0</v>
      </c>
      <c r="E1506" s="6">
        <v>0.0</v>
      </c>
      <c r="F1506" s="6">
        <v>3.36</v>
      </c>
    </row>
    <row r="1507">
      <c r="A1507" s="16" t="s">
        <v>6920</v>
      </c>
      <c r="B1507" s="16" t="s">
        <v>576</v>
      </c>
      <c r="C1507" s="6">
        <v>1004.976</v>
      </c>
      <c r="D1507" s="6">
        <v>6.0</v>
      </c>
      <c r="E1507" s="6">
        <v>0.2</v>
      </c>
      <c r="F1507" s="6">
        <v>-175.8708</v>
      </c>
    </row>
    <row r="1508">
      <c r="A1508" s="16" t="s">
        <v>9429</v>
      </c>
      <c r="B1508" s="16" t="s">
        <v>2582</v>
      </c>
      <c r="C1508" s="6">
        <v>17.88</v>
      </c>
      <c r="D1508" s="6">
        <v>3.0</v>
      </c>
      <c r="E1508" s="6">
        <v>0.2</v>
      </c>
      <c r="F1508" s="6">
        <v>5.5875</v>
      </c>
    </row>
    <row r="1509">
      <c r="A1509" s="16" t="s">
        <v>7723</v>
      </c>
      <c r="B1509" s="16" t="s">
        <v>4210</v>
      </c>
      <c r="C1509" s="6">
        <v>396.0</v>
      </c>
      <c r="D1509" s="6">
        <v>4.0</v>
      </c>
      <c r="E1509" s="6">
        <v>0.0</v>
      </c>
      <c r="F1509" s="6">
        <v>190.08</v>
      </c>
    </row>
    <row r="1510">
      <c r="A1510" s="16" t="s">
        <v>8505</v>
      </c>
      <c r="B1510" s="16" t="s">
        <v>2635</v>
      </c>
      <c r="C1510" s="6">
        <v>34.5</v>
      </c>
      <c r="D1510" s="6">
        <v>3.0</v>
      </c>
      <c r="E1510" s="6">
        <v>0.0</v>
      </c>
      <c r="F1510" s="6">
        <v>15.525</v>
      </c>
    </row>
    <row r="1511">
      <c r="A1511" s="16" t="s">
        <v>8401</v>
      </c>
      <c r="B1511" s="16" t="s">
        <v>573</v>
      </c>
      <c r="C1511" s="6">
        <v>8.36</v>
      </c>
      <c r="D1511" s="6">
        <v>2.0</v>
      </c>
      <c r="E1511" s="6">
        <v>0.0</v>
      </c>
      <c r="F1511" s="6">
        <v>3.0096</v>
      </c>
    </row>
    <row r="1512">
      <c r="A1512" s="16" t="s">
        <v>8321</v>
      </c>
      <c r="B1512" s="16" t="s">
        <v>1499</v>
      </c>
      <c r="C1512" s="6">
        <v>385.6</v>
      </c>
      <c r="D1512" s="6">
        <v>8.0</v>
      </c>
      <c r="E1512" s="6">
        <v>0.0</v>
      </c>
      <c r="F1512" s="6">
        <v>111.824</v>
      </c>
    </row>
    <row r="1513">
      <c r="A1513" s="16" t="s">
        <v>8321</v>
      </c>
      <c r="B1513" s="16" t="s">
        <v>1343</v>
      </c>
      <c r="C1513" s="6">
        <v>35.82</v>
      </c>
      <c r="D1513" s="6">
        <v>9.0</v>
      </c>
      <c r="E1513" s="6">
        <v>0.0</v>
      </c>
      <c r="F1513" s="6">
        <v>11.8206</v>
      </c>
    </row>
    <row r="1514">
      <c r="A1514" s="16" t="s">
        <v>8581</v>
      </c>
      <c r="B1514" s="16" t="s">
        <v>1399</v>
      </c>
      <c r="C1514" s="6">
        <v>200.064</v>
      </c>
      <c r="D1514" s="6">
        <v>3.0</v>
      </c>
      <c r="E1514" s="6">
        <v>0.2</v>
      </c>
      <c r="F1514" s="6">
        <v>12.504</v>
      </c>
    </row>
    <row r="1515">
      <c r="A1515" s="16" t="s">
        <v>8581</v>
      </c>
      <c r="B1515" s="16" t="s">
        <v>1701</v>
      </c>
      <c r="C1515" s="6">
        <v>21.38</v>
      </c>
      <c r="D1515" s="6">
        <v>5.0</v>
      </c>
      <c r="E1515" s="6">
        <v>0.8</v>
      </c>
      <c r="F1515" s="6">
        <v>-33.139</v>
      </c>
    </row>
    <row r="1516">
      <c r="A1516" s="16" t="s">
        <v>8581</v>
      </c>
      <c r="B1516" s="16" t="s">
        <v>2098</v>
      </c>
      <c r="C1516" s="6">
        <v>6.744</v>
      </c>
      <c r="D1516" s="6">
        <v>4.0</v>
      </c>
      <c r="E1516" s="6">
        <v>0.8</v>
      </c>
      <c r="F1516" s="6">
        <v>-11.4648</v>
      </c>
    </row>
    <row r="1517">
      <c r="A1517" s="16" t="s">
        <v>10509</v>
      </c>
      <c r="B1517" s="16" t="s">
        <v>547</v>
      </c>
      <c r="C1517" s="6">
        <v>63.686</v>
      </c>
      <c r="D1517" s="6">
        <v>1.0</v>
      </c>
      <c r="E1517" s="6">
        <v>0.3</v>
      </c>
      <c r="F1517" s="6">
        <v>-9.098</v>
      </c>
    </row>
    <row r="1518">
      <c r="A1518" s="16" t="s">
        <v>9311</v>
      </c>
      <c r="B1518" s="16" t="s">
        <v>299</v>
      </c>
      <c r="C1518" s="6">
        <v>1669.6</v>
      </c>
      <c r="D1518" s="6">
        <v>4.0</v>
      </c>
      <c r="E1518" s="6">
        <v>0.0</v>
      </c>
      <c r="F1518" s="6">
        <v>116.872</v>
      </c>
    </row>
    <row r="1519">
      <c r="A1519" s="16" t="s">
        <v>5028</v>
      </c>
      <c r="B1519" s="16" t="s">
        <v>1477</v>
      </c>
      <c r="C1519" s="6">
        <v>83.84</v>
      </c>
      <c r="D1519" s="6">
        <v>2.0</v>
      </c>
      <c r="E1519" s="6">
        <v>0.2</v>
      </c>
      <c r="F1519" s="6">
        <v>27.248</v>
      </c>
    </row>
    <row r="1520">
      <c r="A1520" s="16" t="s">
        <v>5028</v>
      </c>
      <c r="B1520" s="16" t="s">
        <v>1924</v>
      </c>
      <c r="C1520" s="6">
        <v>13.272</v>
      </c>
      <c r="D1520" s="6">
        <v>3.0</v>
      </c>
      <c r="E1520" s="6">
        <v>0.2</v>
      </c>
      <c r="F1520" s="6">
        <v>4.3134</v>
      </c>
    </row>
    <row r="1521">
      <c r="A1521" s="16" t="s">
        <v>8637</v>
      </c>
      <c r="B1521" s="16" t="s">
        <v>2201</v>
      </c>
      <c r="C1521" s="6">
        <v>21.336</v>
      </c>
      <c r="D1521" s="6">
        <v>7.0</v>
      </c>
      <c r="E1521" s="6">
        <v>0.2</v>
      </c>
      <c r="F1521" s="6">
        <v>7.7343</v>
      </c>
    </row>
    <row r="1522">
      <c r="A1522" s="16" t="s">
        <v>8534</v>
      </c>
      <c r="B1522" s="16" t="s">
        <v>2638</v>
      </c>
      <c r="C1522" s="6">
        <v>16.52</v>
      </c>
      <c r="D1522" s="6">
        <v>5.0</v>
      </c>
      <c r="E1522" s="6">
        <v>0.2</v>
      </c>
      <c r="F1522" s="6">
        <v>2.065</v>
      </c>
    </row>
    <row r="1523">
      <c r="A1523" s="16" t="s">
        <v>6803</v>
      </c>
      <c r="B1523" s="16" t="s">
        <v>356</v>
      </c>
      <c r="C1523" s="6">
        <v>206.112</v>
      </c>
      <c r="D1523" s="6">
        <v>6.0</v>
      </c>
      <c r="E1523" s="6">
        <v>0.2</v>
      </c>
      <c r="F1523" s="6">
        <v>48.9516</v>
      </c>
    </row>
    <row r="1524">
      <c r="A1524" s="16" t="s">
        <v>6803</v>
      </c>
      <c r="B1524" s="16" t="s">
        <v>2640</v>
      </c>
      <c r="C1524" s="6">
        <v>19.92</v>
      </c>
      <c r="D1524" s="6">
        <v>5.0</v>
      </c>
      <c r="E1524" s="6">
        <v>0.2</v>
      </c>
      <c r="F1524" s="6">
        <v>6.723</v>
      </c>
    </row>
    <row r="1525">
      <c r="A1525" s="16" t="s">
        <v>6803</v>
      </c>
      <c r="B1525" s="16" t="s">
        <v>1579</v>
      </c>
      <c r="C1525" s="6">
        <v>198.272</v>
      </c>
      <c r="D1525" s="6">
        <v>8.0</v>
      </c>
      <c r="E1525" s="6">
        <v>0.2</v>
      </c>
      <c r="F1525" s="6">
        <v>61.96</v>
      </c>
    </row>
    <row r="1526">
      <c r="A1526" s="16" t="s">
        <v>6803</v>
      </c>
      <c r="B1526" s="16" t="s">
        <v>1417</v>
      </c>
      <c r="C1526" s="6">
        <v>247.104</v>
      </c>
      <c r="D1526" s="6">
        <v>6.0</v>
      </c>
      <c r="E1526" s="6">
        <v>0.2</v>
      </c>
      <c r="F1526" s="6">
        <v>-58.6872</v>
      </c>
    </row>
    <row r="1527">
      <c r="A1527" s="16" t="s">
        <v>6803</v>
      </c>
      <c r="B1527" s="16" t="s">
        <v>1084</v>
      </c>
      <c r="C1527" s="6">
        <v>86.304</v>
      </c>
      <c r="D1527" s="6">
        <v>6.0</v>
      </c>
      <c r="E1527" s="6">
        <v>0.2</v>
      </c>
      <c r="F1527" s="6">
        <v>9.7092</v>
      </c>
    </row>
    <row r="1528">
      <c r="A1528" s="16" t="s">
        <v>7524</v>
      </c>
      <c r="B1528" s="16" t="s">
        <v>2642</v>
      </c>
      <c r="C1528" s="6">
        <v>4.16</v>
      </c>
      <c r="D1528" s="6">
        <v>2.0</v>
      </c>
      <c r="E1528" s="6">
        <v>0.2</v>
      </c>
      <c r="F1528" s="6">
        <v>0.364</v>
      </c>
    </row>
    <row r="1529">
      <c r="A1529" s="16" t="s">
        <v>7524</v>
      </c>
      <c r="B1529" s="16" t="s">
        <v>579</v>
      </c>
      <c r="C1529" s="6">
        <v>11.648</v>
      </c>
      <c r="D1529" s="6">
        <v>2.0</v>
      </c>
      <c r="E1529" s="6">
        <v>0.2</v>
      </c>
      <c r="F1529" s="6">
        <v>3.3488</v>
      </c>
    </row>
    <row r="1530">
      <c r="A1530" s="16" t="s">
        <v>6849</v>
      </c>
      <c r="B1530" s="16" t="s">
        <v>2645</v>
      </c>
      <c r="C1530" s="6">
        <v>26.18</v>
      </c>
      <c r="D1530" s="6">
        <v>7.0</v>
      </c>
      <c r="E1530" s="6">
        <v>0.0</v>
      </c>
      <c r="F1530" s="6">
        <v>0.5236</v>
      </c>
    </row>
    <row r="1531">
      <c r="A1531" s="16" t="s">
        <v>6849</v>
      </c>
      <c r="B1531" s="16" t="s">
        <v>2648</v>
      </c>
      <c r="C1531" s="6">
        <v>7.3</v>
      </c>
      <c r="D1531" s="6">
        <v>2.0</v>
      </c>
      <c r="E1531" s="6">
        <v>0.0</v>
      </c>
      <c r="F1531" s="6">
        <v>3.431</v>
      </c>
    </row>
    <row r="1532">
      <c r="A1532" s="16" t="s">
        <v>6140</v>
      </c>
      <c r="B1532" s="16" t="s">
        <v>2650</v>
      </c>
      <c r="C1532" s="6">
        <v>74.352</v>
      </c>
      <c r="D1532" s="6">
        <v>3.0</v>
      </c>
      <c r="E1532" s="6">
        <v>0.2</v>
      </c>
      <c r="F1532" s="6">
        <v>23.235</v>
      </c>
    </row>
    <row r="1533">
      <c r="A1533" s="16" t="s">
        <v>9527</v>
      </c>
      <c r="B1533" s="16" t="s">
        <v>2652</v>
      </c>
      <c r="C1533" s="6">
        <v>10.744</v>
      </c>
      <c r="D1533" s="6">
        <v>1.0</v>
      </c>
      <c r="E1533" s="6">
        <v>0.2</v>
      </c>
      <c r="F1533" s="6">
        <v>0.8058</v>
      </c>
    </row>
    <row r="1534">
      <c r="A1534" s="16" t="s">
        <v>9527</v>
      </c>
      <c r="B1534" s="16" t="s">
        <v>1379</v>
      </c>
      <c r="C1534" s="6">
        <v>8.376</v>
      </c>
      <c r="D1534" s="6">
        <v>3.0</v>
      </c>
      <c r="E1534" s="6">
        <v>0.2</v>
      </c>
      <c r="F1534" s="6">
        <v>2.7222</v>
      </c>
    </row>
    <row r="1535">
      <c r="A1535" s="16" t="s">
        <v>7809</v>
      </c>
      <c r="B1535" s="16" t="s">
        <v>2654</v>
      </c>
      <c r="C1535" s="6">
        <v>212.88</v>
      </c>
      <c r="D1535" s="6">
        <v>6.0</v>
      </c>
      <c r="E1535" s="6">
        <v>0.0</v>
      </c>
      <c r="F1535" s="6">
        <v>0.0</v>
      </c>
    </row>
    <row r="1536">
      <c r="A1536" s="16" t="s">
        <v>8822</v>
      </c>
      <c r="B1536" s="16" t="s">
        <v>341</v>
      </c>
      <c r="C1536" s="6">
        <v>203.983</v>
      </c>
      <c r="D1536" s="6">
        <v>2.0</v>
      </c>
      <c r="E1536" s="6">
        <v>0.15</v>
      </c>
      <c r="F1536" s="6">
        <v>16.7986</v>
      </c>
    </row>
    <row r="1537">
      <c r="A1537" s="16" t="s">
        <v>7355</v>
      </c>
      <c r="B1537" s="16" t="s">
        <v>2657</v>
      </c>
      <c r="C1537" s="6">
        <v>40.74</v>
      </c>
      <c r="D1537" s="6">
        <v>3.0</v>
      </c>
      <c r="E1537" s="6">
        <v>0.0</v>
      </c>
      <c r="F1537" s="6">
        <v>0.4074</v>
      </c>
    </row>
    <row r="1538">
      <c r="A1538" s="16" t="s">
        <v>7355</v>
      </c>
      <c r="B1538" s="16" t="s">
        <v>2660</v>
      </c>
      <c r="C1538" s="6">
        <v>11.67</v>
      </c>
      <c r="D1538" s="6">
        <v>3.0</v>
      </c>
      <c r="E1538" s="6">
        <v>0.0</v>
      </c>
      <c r="F1538" s="6">
        <v>3.0342</v>
      </c>
    </row>
    <row r="1539">
      <c r="A1539" s="16" t="s">
        <v>8770</v>
      </c>
      <c r="B1539" s="16" t="s">
        <v>4139</v>
      </c>
      <c r="C1539" s="6">
        <v>39.99</v>
      </c>
      <c r="D1539" s="6">
        <v>1.0</v>
      </c>
      <c r="E1539" s="6">
        <v>0.0</v>
      </c>
      <c r="F1539" s="6">
        <v>11.5971</v>
      </c>
    </row>
    <row r="1540">
      <c r="A1540" s="16" t="s">
        <v>8770</v>
      </c>
      <c r="B1540" s="16" t="s">
        <v>1620</v>
      </c>
      <c r="C1540" s="6">
        <v>16.28</v>
      </c>
      <c r="D1540" s="6">
        <v>2.0</v>
      </c>
      <c r="E1540" s="6">
        <v>0.0</v>
      </c>
      <c r="F1540" s="6">
        <v>6.512</v>
      </c>
    </row>
    <row r="1541">
      <c r="A1541" s="16" t="s">
        <v>8770</v>
      </c>
      <c r="B1541" s="16" t="s">
        <v>33</v>
      </c>
      <c r="C1541" s="6">
        <v>782.94</v>
      </c>
      <c r="D1541" s="6">
        <v>3.0</v>
      </c>
      <c r="E1541" s="6">
        <v>0.0</v>
      </c>
      <c r="F1541" s="6">
        <v>203.5644</v>
      </c>
    </row>
    <row r="1542">
      <c r="A1542" s="16" t="s">
        <v>8770</v>
      </c>
      <c r="B1542" s="16" t="s">
        <v>2607</v>
      </c>
      <c r="C1542" s="6">
        <v>242.48</v>
      </c>
      <c r="D1542" s="6">
        <v>7.0</v>
      </c>
      <c r="E1542" s="6">
        <v>0.0</v>
      </c>
      <c r="F1542" s="6">
        <v>116.3904</v>
      </c>
    </row>
    <row r="1543">
      <c r="A1543" s="16" t="s">
        <v>6034</v>
      </c>
      <c r="B1543" s="16" t="s">
        <v>582</v>
      </c>
      <c r="C1543" s="6">
        <v>8.32</v>
      </c>
      <c r="D1543" s="6">
        <v>5.0</v>
      </c>
      <c r="E1543" s="6">
        <v>0.2</v>
      </c>
      <c r="F1543" s="6">
        <v>2.288</v>
      </c>
    </row>
    <row r="1544">
      <c r="A1544" s="16" t="s">
        <v>6034</v>
      </c>
      <c r="B1544" s="16" t="s">
        <v>2379</v>
      </c>
      <c r="C1544" s="6">
        <v>10.464</v>
      </c>
      <c r="D1544" s="6">
        <v>6.0</v>
      </c>
      <c r="E1544" s="6">
        <v>0.2</v>
      </c>
      <c r="F1544" s="6">
        <v>1.7004</v>
      </c>
    </row>
    <row r="1545">
      <c r="A1545" s="16" t="s">
        <v>4934</v>
      </c>
      <c r="B1545" s="16" t="s">
        <v>2066</v>
      </c>
      <c r="C1545" s="6">
        <v>82.896</v>
      </c>
      <c r="D1545" s="6">
        <v>3.0</v>
      </c>
      <c r="E1545" s="6">
        <v>0.2</v>
      </c>
      <c r="F1545" s="6">
        <v>29.0136</v>
      </c>
    </row>
    <row r="1546">
      <c r="A1546" s="16" t="s">
        <v>4934</v>
      </c>
      <c r="B1546" s="16" t="s">
        <v>2198</v>
      </c>
      <c r="C1546" s="6">
        <v>34.24</v>
      </c>
      <c r="D1546" s="6">
        <v>4.0</v>
      </c>
      <c r="E1546" s="6">
        <v>0.0</v>
      </c>
      <c r="F1546" s="6">
        <v>16.0928</v>
      </c>
    </row>
    <row r="1547">
      <c r="A1547" s="16" t="s">
        <v>5778</v>
      </c>
      <c r="B1547" s="16" t="s">
        <v>108</v>
      </c>
      <c r="C1547" s="6">
        <v>1573.488</v>
      </c>
      <c r="D1547" s="6">
        <v>7.0</v>
      </c>
      <c r="E1547" s="6">
        <v>0.2</v>
      </c>
      <c r="F1547" s="6">
        <v>196.686</v>
      </c>
    </row>
    <row r="1548">
      <c r="A1548" s="16" t="s">
        <v>6278</v>
      </c>
      <c r="B1548" s="16" t="s">
        <v>2478</v>
      </c>
      <c r="C1548" s="6">
        <v>335.52</v>
      </c>
      <c r="D1548" s="6">
        <v>4.0</v>
      </c>
      <c r="E1548" s="6">
        <v>0.2</v>
      </c>
      <c r="F1548" s="6">
        <v>117.432</v>
      </c>
    </row>
    <row r="1549">
      <c r="A1549" s="16" t="s">
        <v>6278</v>
      </c>
      <c r="B1549" s="16" t="s">
        <v>2573</v>
      </c>
      <c r="C1549" s="6">
        <v>23.912</v>
      </c>
      <c r="D1549" s="6">
        <v>2.0</v>
      </c>
      <c r="E1549" s="6">
        <v>0.8</v>
      </c>
      <c r="F1549" s="6">
        <v>-40.6504</v>
      </c>
    </row>
    <row r="1550">
      <c r="A1550" s="16" t="s">
        <v>6278</v>
      </c>
      <c r="B1550" s="16" t="s">
        <v>2663</v>
      </c>
      <c r="C1550" s="6">
        <v>27.056</v>
      </c>
      <c r="D1550" s="6">
        <v>2.0</v>
      </c>
      <c r="E1550" s="6">
        <v>0.2</v>
      </c>
      <c r="F1550" s="6">
        <v>2.3674</v>
      </c>
    </row>
    <row r="1551">
      <c r="A1551" s="16" t="s">
        <v>5521</v>
      </c>
      <c r="B1551" s="16" t="s">
        <v>4141</v>
      </c>
      <c r="C1551" s="6">
        <v>559.992</v>
      </c>
      <c r="D1551" s="6">
        <v>1.0</v>
      </c>
      <c r="E1551" s="6">
        <v>0.2</v>
      </c>
      <c r="F1551" s="6">
        <v>174.9975</v>
      </c>
    </row>
    <row r="1552">
      <c r="A1552" s="16" t="s">
        <v>10375</v>
      </c>
      <c r="B1552" s="16" t="s">
        <v>2666</v>
      </c>
      <c r="C1552" s="6">
        <v>9.324</v>
      </c>
      <c r="D1552" s="6">
        <v>6.0</v>
      </c>
      <c r="E1552" s="6">
        <v>0.8</v>
      </c>
      <c r="F1552" s="6">
        <v>-24.7086</v>
      </c>
    </row>
    <row r="1553">
      <c r="A1553" s="16" t="s">
        <v>8133</v>
      </c>
      <c r="B1553" s="16" t="s">
        <v>2547</v>
      </c>
      <c r="C1553" s="6">
        <v>111.96</v>
      </c>
      <c r="D1553" s="6">
        <v>2.0</v>
      </c>
      <c r="E1553" s="6">
        <v>0.0</v>
      </c>
      <c r="F1553" s="6">
        <v>54.8604</v>
      </c>
    </row>
    <row r="1554">
      <c r="A1554" s="16" t="s">
        <v>5426</v>
      </c>
      <c r="B1554" s="16" t="s">
        <v>2669</v>
      </c>
      <c r="C1554" s="6">
        <v>21.56</v>
      </c>
      <c r="D1554" s="6">
        <v>7.0</v>
      </c>
      <c r="E1554" s="6">
        <v>0.0</v>
      </c>
      <c r="F1554" s="6">
        <v>10.3488</v>
      </c>
    </row>
    <row r="1555">
      <c r="A1555" s="16" t="s">
        <v>9498</v>
      </c>
      <c r="B1555" s="16" t="s">
        <v>2124</v>
      </c>
      <c r="C1555" s="6">
        <v>124.75</v>
      </c>
      <c r="D1555" s="6">
        <v>5.0</v>
      </c>
      <c r="E1555" s="6">
        <v>0.0</v>
      </c>
      <c r="F1555" s="6">
        <v>57.385</v>
      </c>
    </row>
    <row r="1556">
      <c r="A1556" s="16" t="s">
        <v>6281</v>
      </c>
      <c r="B1556" s="16" t="s">
        <v>2671</v>
      </c>
      <c r="C1556" s="6">
        <v>5.28</v>
      </c>
      <c r="D1556" s="6">
        <v>3.0</v>
      </c>
      <c r="E1556" s="6">
        <v>0.0</v>
      </c>
      <c r="F1556" s="6">
        <v>1.5312</v>
      </c>
    </row>
    <row r="1557">
      <c r="A1557" s="16" t="s">
        <v>8735</v>
      </c>
      <c r="B1557" s="16" t="s">
        <v>3732</v>
      </c>
      <c r="C1557" s="6">
        <v>91.96</v>
      </c>
      <c r="D1557" s="6">
        <v>4.0</v>
      </c>
      <c r="E1557" s="6">
        <v>0.0</v>
      </c>
      <c r="F1557" s="6">
        <v>39.5428</v>
      </c>
    </row>
    <row r="1558">
      <c r="A1558" s="16" t="s">
        <v>7294</v>
      </c>
      <c r="B1558" s="16" t="s">
        <v>2673</v>
      </c>
      <c r="C1558" s="6">
        <v>9.344</v>
      </c>
      <c r="D1558" s="6">
        <v>1.0</v>
      </c>
      <c r="E1558" s="6">
        <v>0.2</v>
      </c>
      <c r="F1558" s="6">
        <v>3.504</v>
      </c>
    </row>
    <row r="1559">
      <c r="A1559" s="16" t="s">
        <v>7294</v>
      </c>
      <c r="B1559" s="16" t="s">
        <v>2675</v>
      </c>
      <c r="C1559" s="6">
        <v>79.36</v>
      </c>
      <c r="D1559" s="6">
        <v>5.0</v>
      </c>
      <c r="E1559" s="6">
        <v>0.2</v>
      </c>
      <c r="F1559" s="6">
        <v>9.92</v>
      </c>
    </row>
    <row r="1560">
      <c r="A1560" s="16" t="s">
        <v>6292</v>
      </c>
      <c r="B1560" s="16" t="s">
        <v>560</v>
      </c>
      <c r="C1560" s="6">
        <v>171.96</v>
      </c>
      <c r="D1560" s="6">
        <v>2.0</v>
      </c>
      <c r="E1560" s="6">
        <v>0.0</v>
      </c>
      <c r="F1560" s="6">
        <v>44.7096</v>
      </c>
    </row>
    <row r="1561">
      <c r="A1561" s="16" t="s">
        <v>7599</v>
      </c>
      <c r="B1561" s="16" t="s">
        <v>2135</v>
      </c>
      <c r="C1561" s="6">
        <v>35.352</v>
      </c>
      <c r="D1561" s="6">
        <v>9.0</v>
      </c>
      <c r="E1561" s="6">
        <v>0.2</v>
      </c>
      <c r="F1561" s="6">
        <v>12.8151</v>
      </c>
    </row>
    <row r="1562">
      <c r="A1562" s="16" t="s">
        <v>4890</v>
      </c>
      <c r="B1562" s="16" t="s">
        <v>2677</v>
      </c>
      <c r="C1562" s="6">
        <v>18.9</v>
      </c>
      <c r="D1562" s="6">
        <v>6.0</v>
      </c>
      <c r="E1562" s="6">
        <v>0.0</v>
      </c>
      <c r="F1562" s="6">
        <v>9.072</v>
      </c>
    </row>
    <row r="1563">
      <c r="A1563" s="16" t="s">
        <v>8478</v>
      </c>
      <c r="B1563" s="16" t="s">
        <v>1561</v>
      </c>
      <c r="C1563" s="6">
        <v>2.78</v>
      </c>
      <c r="D1563" s="6">
        <v>1.0</v>
      </c>
      <c r="E1563" s="6">
        <v>0.0</v>
      </c>
      <c r="F1563" s="6">
        <v>0.7228</v>
      </c>
    </row>
    <row r="1564">
      <c r="A1564" s="16" t="s">
        <v>10269</v>
      </c>
      <c r="B1564" s="16" t="s">
        <v>12</v>
      </c>
      <c r="C1564" s="6">
        <v>1044.63</v>
      </c>
      <c r="D1564" s="6">
        <v>5.0</v>
      </c>
      <c r="E1564" s="6">
        <v>0.4</v>
      </c>
      <c r="F1564" s="6">
        <v>-295.9785</v>
      </c>
    </row>
    <row r="1565">
      <c r="A1565" s="16" t="s">
        <v>7007</v>
      </c>
      <c r="B1565" s="16" t="s">
        <v>1382</v>
      </c>
      <c r="C1565" s="6">
        <v>11.352</v>
      </c>
      <c r="D1565" s="6">
        <v>3.0</v>
      </c>
      <c r="E1565" s="6">
        <v>0.2</v>
      </c>
      <c r="F1565" s="6">
        <v>4.1151</v>
      </c>
    </row>
    <row r="1566">
      <c r="A1566" s="16" t="s">
        <v>5139</v>
      </c>
      <c r="B1566" s="16" t="s">
        <v>2679</v>
      </c>
      <c r="C1566" s="6">
        <v>354.9</v>
      </c>
      <c r="D1566" s="6">
        <v>5.0</v>
      </c>
      <c r="E1566" s="6">
        <v>0.0</v>
      </c>
      <c r="F1566" s="6">
        <v>17.745</v>
      </c>
    </row>
    <row r="1567">
      <c r="A1567" s="16" t="s">
        <v>6598</v>
      </c>
      <c r="B1567" s="16" t="s">
        <v>4128</v>
      </c>
      <c r="C1567" s="6">
        <v>453.576</v>
      </c>
      <c r="D1567" s="6">
        <v>3.0</v>
      </c>
      <c r="E1567" s="6">
        <v>0.2</v>
      </c>
      <c r="F1567" s="6">
        <v>39.6879</v>
      </c>
    </row>
    <row r="1568">
      <c r="A1568" s="16" t="s">
        <v>6543</v>
      </c>
      <c r="B1568" s="16" t="s">
        <v>4212</v>
      </c>
      <c r="C1568" s="6">
        <v>21.48</v>
      </c>
      <c r="D1568" s="6">
        <v>3.0</v>
      </c>
      <c r="E1568" s="6">
        <v>0.2</v>
      </c>
      <c r="F1568" s="6">
        <v>-0.2685</v>
      </c>
    </row>
    <row r="1569">
      <c r="A1569" s="16" t="s">
        <v>6543</v>
      </c>
      <c r="B1569" s="16" t="s">
        <v>2681</v>
      </c>
      <c r="C1569" s="6">
        <v>8.784</v>
      </c>
      <c r="D1569" s="6">
        <v>4.0</v>
      </c>
      <c r="E1569" s="6">
        <v>0.8</v>
      </c>
      <c r="F1569" s="6">
        <v>-13.6152</v>
      </c>
    </row>
    <row r="1570">
      <c r="A1570" s="16" t="s">
        <v>10479</v>
      </c>
      <c r="B1570" s="16" t="s">
        <v>1754</v>
      </c>
      <c r="C1570" s="6">
        <v>122.97</v>
      </c>
      <c r="D1570" s="6">
        <v>3.0</v>
      </c>
      <c r="E1570" s="6">
        <v>0.0</v>
      </c>
      <c r="F1570" s="6">
        <v>60.2553</v>
      </c>
    </row>
    <row r="1571">
      <c r="A1571" s="16" t="s">
        <v>9636</v>
      </c>
      <c r="B1571" s="16" t="s">
        <v>2683</v>
      </c>
      <c r="C1571" s="6">
        <v>12.84</v>
      </c>
      <c r="D1571" s="6">
        <v>3.0</v>
      </c>
      <c r="E1571" s="6">
        <v>0.0</v>
      </c>
      <c r="F1571" s="6">
        <v>3.7236</v>
      </c>
    </row>
    <row r="1572">
      <c r="A1572" s="16" t="s">
        <v>9863</v>
      </c>
      <c r="B1572" s="16" t="s">
        <v>66</v>
      </c>
      <c r="C1572" s="6">
        <v>603.92</v>
      </c>
      <c r="D1572" s="6">
        <v>5.0</v>
      </c>
      <c r="E1572" s="6">
        <v>0.2</v>
      </c>
      <c r="F1572" s="6">
        <v>-67.941</v>
      </c>
    </row>
    <row r="1573">
      <c r="A1573" s="16" t="s">
        <v>9863</v>
      </c>
      <c r="B1573" s="16" t="s">
        <v>2685</v>
      </c>
      <c r="C1573" s="6">
        <v>21.84</v>
      </c>
      <c r="D1573" s="6">
        <v>3.0</v>
      </c>
      <c r="E1573" s="6">
        <v>0.0</v>
      </c>
      <c r="F1573" s="6">
        <v>10.4832</v>
      </c>
    </row>
    <row r="1574">
      <c r="A1574" s="16" t="s">
        <v>9863</v>
      </c>
      <c r="B1574" s="16" t="s">
        <v>4214</v>
      </c>
      <c r="C1574" s="6">
        <v>29.99</v>
      </c>
      <c r="D1574" s="6">
        <v>1.0</v>
      </c>
      <c r="E1574" s="6">
        <v>0.0</v>
      </c>
      <c r="F1574" s="6">
        <v>6.2979</v>
      </c>
    </row>
    <row r="1575">
      <c r="A1575" s="16" t="s">
        <v>9863</v>
      </c>
      <c r="B1575" s="16" t="s">
        <v>282</v>
      </c>
      <c r="C1575" s="6">
        <v>381.44</v>
      </c>
      <c r="D1575" s="6">
        <v>2.0</v>
      </c>
      <c r="E1575" s="6">
        <v>0.2</v>
      </c>
      <c r="F1575" s="6">
        <v>23.84</v>
      </c>
    </row>
    <row r="1576">
      <c r="A1576" s="16" t="s">
        <v>4793</v>
      </c>
      <c r="B1576" s="16" t="s">
        <v>4216</v>
      </c>
      <c r="C1576" s="6">
        <v>40.68</v>
      </c>
      <c r="D1576" s="6">
        <v>3.0</v>
      </c>
      <c r="E1576" s="6">
        <v>0.2</v>
      </c>
      <c r="F1576" s="6">
        <v>-9.153</v>
      </c>
    </row>
    <row r="1577">
      <c r="A1577" s="16" t="s">
        <v>4793</v>
      </c>
      <c r="B1577" s="16" t="s">
        <v>391</v>
      </c>
      <c r="C1577" s="6">
        <v>763.28</v>
      </c>
      <c r="D1577" s="6">
        <v>5.0</v>
      </c>
      <c r="E1577" s="6">
        <v>0.3</v>
      </c>
      <c r="F1577" s="6">
        <v>-21.808</v>
      </c>
    </row>
    <row r="1578">
      <c r="A1578" s="16" t="s">
        <v>7293</v>
      </c>
      <c r="B1578" s="16" t="s">
        <v>1568</v>
      </c>
      <c r="C1578" s="6">
        <v>23.952</v>
      </c>
      <c r="D1578" s="6">
        <v>2.0</v>
      </c>
      <c r="E1578" s="6">
        <v>0.2</v>
      </c>
      <c r="F1578" s="6">
        <v>2.3952</v>
      </c>
    </row>
    <row r="1579">
      <c r="A1579" s="16" t="s">
        <v>8048</v>
      </c>
      <c r="B1579" s="16" t="s">
        <v>2687</v>
      </c>
      <c r="C1579" s="6">
        <v>4.98</v>
      </c>
      <c r="D1579" s="6">
        <v>1.0</v>
      </c>
      <c r="E1579" s="6">
        <v>0.0</v>
      </c>
      <c r="F1579" s="6">
        <v>2.4402</v>
      </c>
    </row>
    <row r="1580">
      <c r="A1580" s="16" t="s">
        <v>7189</v>
      </c>
      <c r="B1580" s="16" t="s">
        <v>2689</v>
      </c>
      <c r="C1580" s="6">
        <v>170.88</v>
      </c>
      <c r="D1580" s="6">
        <v>3.0</v>
      </c>
      <c r="E1580" s="6">
        <v>0.0</v>
      </c>
      <c r="F1580" s="6">
        <v>49.5552</v>
      </c>
    </row>
    <row r="1581">
      <c r="A1581" s="16" t="s">
        <v>6585</v>
      </c>
      <c r="B1581" s="16" t="s">
        <v>3886</v>
      </c>
      <c r="C1581" s="6">
        <v>307.98</v>
      </c>
      <c r="D1581" s="6">
        <v>2.0</v>
      </c>
      <c r="E1581" s="6">
        <v>0.0</v>
      </c>
      <c r="F1581" s="6">
        <v>89.3142</v>
      </c>
    </row>
    <row r="1582">
      <c r="A1582" s="16" t="s">
        <v>6585</v>
      </c>
      <c r="B1582" s="16" t="s">
        <v>145</v>
      </c>
      <c r="C1582" s="6">
        <v>382.806</v>
      </c>
      <c r="D1582" s="6">
        <v>9.0</v>
      </c>
      <c r="E1582" s="6">
        <v>0.4</v>
      </c>
      <c r="F1582" s="6">
        <v>-153.1224</v>
      </c>
    </row>
    <row r="1583">
      <c r="A1583" s="16" t="s">
        <v>6585</v>
      </c>
      <c r="B1583" s="16" t="s">
        <v>1368</v>
      </c>
      <c r="C1583" s="6">
        <v>41.96</v>
      </c>
      <c r="D1583" s="6">
        <v>2.0</v>
      </c>
      <c r="E1583" s="6">
        <v>0.0</v>
      </c>
      <c r="F1583" s="6">
        <v>2.9372</v>
      </c>
    </row>
    <row r="1584">
      <c r="A1584" s="16" t="s">
        <v>6585</v>
      </c>
      <c r="B1584" s="16" t="s">
        <v>2127</v>
      </c>
      <c r="C1584" s="6">
        <v>1217.568</v>
      </c>
      <c r="D1584" s="6">
        <v>2.0</v>
      </c>
      <c r="E1584" s="6">
        <v>0.2</v>
      </c>
      <c r="F1584" s="6">
        <v>456.588</v>
      </c>
    </row>
    <row r="1585">
      <c r="A1585" s="16" t="s">
        <v>6585</v>
      </c>
      <c r="B1585" s="16" t="s">
        <v>84</v>
      </c>
      <c r="C1585" s="6">
        <v>47.04</v>
      </c>
      <c r="D1585" s="6">
        <v>3.0</v>
      </c>
      <c r="E1585" s="6">
        <v>0.0</v>
      </c>
      <c r="F1585" s="6">
        <v>18.3456</v>
      </c>
    </row>
    <row r="1586">
      <c r="A1586" s="16" t="s">
        <v>6585</v>
      </c>
      <c r="B1586" s="16" t="s">
        <v>39</v>
      </c>
      <c r="C1586" s="6">
        <v>6.16</v>
      </c>
      <c r="D1586" s="6">
        <v>2.0</v>
      </c>
      <c r="E1586" s="6">
        <v>0.0</v>
      </c>
      <c r="F1586" s="6">
        <v>2.9568</v>
      </c>
    </row>
    <row r="1587">
      <c r="A1587" s="16" t="s">
        <v>6585</v>
      </c>
      <c r="B1587" s="16" t="s">
        <v>3946</v>
      </c>
      <c r="C1587" s="6">
        <v>979.95</v>
      </c>
      <c r="D1587" s="6">
        <v>5.0</v>
      </c>
      <c r="E1587" s="6">
        <v>0.0</v>
      </c>
      <c r="F1587" s="6">
        <v>274.386</v>
      </c>
    </row>
    <row r="1588">
      <c r="A1588" s="16" t="s">
        <v>6585</v>
      </c>
      <c r="B1588" s="16" t="s">
        <v>2692</v>
      </c>
      <c r="C1588" s="6">
        <v>143.7</v>
      </c>
      <c r="D1588" s="6">
        <v>3.0</v>
      </c>
      <c r="E1588" s="6">
        <v>0.0</v>
      </c>
      <c r="F1588" s="6">
        <v>68.976</v>
      </c>
    </row>
    <row r="1589">
      <c r="A1589" s="16" t="s">
        <v>6585</v>
      </c>
      <c r="B1589" s="16" t="s">
        <v>2694</v>
      </c>
      <c r="C1589" s="6">
        <v>10.65</v>
      </c>
      <c r="D1589" s="6">
        <v>3.0</v>
      </c>
      <c r="E1589" s="6">
        <v>0.0</v>
      </c>
      <c r="F1589" s="6">
        <v>5.0055</v>
      </c>
    </row>
    <row r="1590">
      <c r="A1590" s="16" t="s">
        <v>6585</v>
      </c>
      <c r="B1590" s="16" t="s">
        <v>3901</v>
      </c>
      <c r="C1590" s="6">
        <v>247.8</v>
      </c>
      <c r="D1590" s="6">
        <v>4.0</v>
      </c>
      <c r="E1590" s="6">
        <v>0.0</v>
      </c>
      <c r="F1590" s="6">
        <v>34.692</v>
      </c>
    </row>
    <row r="1591">
      <c r="A1591" s="16" t="s">
        <v>7308</v>
      </c>
      <c r="B1591" s="16" t="s">
        <v>1757</v>
      </c>
      <c r="C1591" s="6">
        <v>10.96</v>
      </c>
      <c r="D1591" s="6">
        <v>4.0</v>
      </c>
      <c r="E1591" s="6">
        <v>0.0</v>
      </c>
      <c r="F1591" s="6">
        <v>2.9592</v>
      </c>
    </row>
    <row r="1592">
      <c r="A1592" s="16" t="s">
        <v>10136</v>
      </c>
      <c r="B1592" s="16" t="s">
        <v>2697</v>
      </c>
      <c r="C1592" s="6">
        <v>33.488</v>
      </c>
      <c r="D1592" s="6">
        <v>7.0</v>
      </c>
      <c r="E1592" s="6">
        <v>0.2</v>
      </c>
      <c r="F1592" s="6">
        <v>5.8604</v>
      </c>
    </row>
    <row r="1593">
      <c r="A1593" s="16" t="s">
        <v>10136</v>
      </c>
      <c r="B1593" s="16" t="s">
        <v>1257</v>
      </c>
      <c r="C1593" s="6">
        <v>8.04</v>
      </c>
      <c r="D1593" s="6">
        <v>5.0</v>
      </c>
      <c r="E1593" s="6">
        <v>0.2</v>
      </c>
      <c r="F1593" s="6">
        <v>2.9145</v>
      </c>
    </row>
    <row r="1594">
      <c r="A1594" s="16" t="s">
        <v>6451</v>
      </c>
      <c r="B1594" s="16" t="s">
        <v>4218</v>
      </c>
      <c r="C1594" s="6">
        <v>201.568</v>
      </c>
      <c r="D1594" s="6">
        <v>4.0</v>
      </c>
      <c r="E1594" s="6">
        <v>0.2</v>
      </c>
      <c r="F1594" s="6">
        <v>22.6764</v>
      </c>
    </row>
    <row r="1595">
      <c r="A1595" s="16" t="s">
        <v>5160</v>
      </c>
      <c r="B1595" s="16" t="s">
        <v>2699</v>
      </c>
      <c r="C1595" s="6">
        <v>13.44</v>
      </c>
      <c r="D1595" s="6">
        <v>3.0</v>
      </c>
      <c r="E1595" s="6">
        <v>0.0</v>
      </c>
      <c r="F1595" s="6">
        <v>6.5856</v>
      </c>
    </row>
    <row r="1596">
      <c r="A1596" s="16" t="s">
        <v>6375</v>
      </c>
      <c r="B1596" s="16" t="s">
        <v>584</v>
      </c>
      <c r="C1596" s="6">
        <v>359.058</v>
      </c>
      <c r="D1596" s="6">
        <v>3.0</v>
      </c>
      <c r="E1596" s="6">
        <v>0.3</v>
      </c>
      <c r="F1596" s="6">
        <v>-35.9058</v>
      </c>
    </row>
    <row r="1597">
      <c r="A1597" s="16" t="s">
        <v>9326</v>
      </c>
      <c r="B1597" s="16" t="s">
        <v>503</v>
      </c>
      <c r="C1597" s="6">
        <v>47.992</v>
      </c>
      <c r="D1597" s="6">
        <v>2.0</v>
      </c>
      <c r="E1597" s="6">
        <v>0.3</v>
      </c>
      <c r="F1597" s="6">
        <v>-2.0568</v>
      </c>
    </row>
    <row r="1598">
      <c r="A1598" s="16" t="s">
        <v>8979</v>
      </c>
      <c r="B1598" s="16" t="s">
        <v>276</v>
      </c>
      <c r="C1598" s="6">
        <v>547.3</v>
      </c>
      <c r="D1598" s="6">
        <v>13.0</v>
      </c>
      <c r="E1598" s="6">
        <v>0.0</v>
      </c>
      <c r="F1598" s="6">
        <v>175.136</v>
      </c>
    </row>
    <row r="1599">
      <c r="A1599" s="16" t="s">
        <v>9506</v>
      </c>
      <c r="B1599" s="16" t="s">
        <v>2701</v>
      </c>
      <c r="C1599" s="6">
        <v>16.896</v>
      </c>
      <c r="D1599" s="6">
        <v>4.0</v>
      </c>
      <c r="E1599" s="6">
        <v>0.2</v>
      </c>
      <c r="F1599" s="6">
        <v>5.28</v>
      </c>
    </row>
    <row r="1600">
      <c r="A1600" s="16" t="s">
        <v>9506</v>
      </c>
      <c r="B1600" s="16" t="s">
        <v>2703</v>
      </c>
      <c r="C1600" s="6">
        <v>6.672</v>
      </c>
      <c r="D1600" s="6">
        <v>1.0</v>
      </c>
      <c r="E1600" s="6">
        <v>0.2</v>
      </c>
      <c r="F1600" s="6">
        <v>0.5004</v>
      </c>
    </row>
    <row r="1601">
      <c r="A1601" s="16" t="s">
        <v>9506</v>
      </c>
      <c r="B1601" s="16" t="s">
        <v>1510</v>
      </c>
      <c r="C1601" s="6">
        <v>99.136</v>
      </c>
      <c r="D1601" s="6">
        <v>4.0</v>
      </c>
      <c r="E1601" s="6">
        <v>0.2</v>
      </c>
      <c r="F1601" s="6">
        <v>8.6744</v>
      </c>
    </row>
    <row r="1602">
      <c r="A1602" s="16" t="s">
        <v>9506</v>
      </c>
      <c r="B1602" s="16" t="s">
        <v>195</v>
      </c>
      <c r="C1602" s="6">
        <v>15.992</v>
      </c>
      <c r="D1602" s="6">
        <v>2.0</v>
      </c>
      <c r="E1602" s="6">
        <v>0.6</v>
      </c>
      <c r="F1602" s="6">
        <v>-13.993</v>
      </c>
    </row>
    <row r="1603">
      <c r="A1603" s="16" t="s">
        <v>8226</v>
      </c>
      <c r="B1603" s="16" t="s">
        <v>586</v>
      </c>
      <c r="C1603" s="6">
        <v>211.96</v>
      </c>
      <c r="D1603" s="6">
        <v>2.0</v>
      </c>
      <c r="E1603" s="6">
        <v>0.0</v>
      </c>
      <c r="F1603" s="6">
        <v>42.392</v>
      </c>
    </row>
    <row r="1604">
      <c r="A1604" s="16" t="s">
        <v>10138</v>
      </c>
      <c r="B1604" s="16" t="s">
        <v>2705</v>
      </c>
      <c r="C1604" s="6">
        <v>6.672</v>
      </c>
      <c r="D1604" s="6">
        <v>3.0</v>
      </c>
      <c r="E1604" s="6">
        <v>0.2</v>
      </c>
      <c r="F1604" s="6">
        <v>1.668</v>
      </c>
    </row>
    <row r="1605">
      <c r="A1605" s="16" t="s">
        <v>8643</v>
      </c>
      <c r="B1605" s="16" t="s">
        <v>2707</v>
      </c>
      <c r="C1605" s="6">
        <v>155.94</v>
      </c>
      <c r="D1605" s="6">
        <v>6.0</v>
      </c>
      <c r="E1605" s="6">
        <v>0.0</v>
      </c>
      <c r="F1605" s="6">
        <v>45.2226</v>
      </c>
    </row>
    <row r="1606">
      <c r="A1606" s="16" t="s">
        <v>10091</v>
      </c>
      <c r="B1606" s="16" t="s">
        <v>4126</v>
      </c>
      <c r="C1606" s="6">
        <v>39.96</v>
      </c>
      <c r="D1606" s="6">
        <v>5.0</v>
      </c>
      <c r="E1606" s="6">
        <v>0.2</v>
      </c>
      <c r="F1606" s="6">
        <v>12.987</v>
      </c>
    </row>
    <row r="1607">
      <c r="A1607" s="16" t="s">
        <v>10091</v>
      </c>
      <c r="B1607" s="16" t="s">
        <v>2710</v>
      </c>
      <c r="C1607" s="6">
        <v>5.46</v>
      </c>
      <c r="D1607" s="6">
        <v>3.0</v>
      </c>
      <c r="E1607" s="6">
        <v>0.0</v>
      </c>
      <c r="F1607" s="6">
        <v>1.5288</v>
      </c>
    </row>
    <row r="1608">
      <c r="A1608" s="16" t="s">
        <v>10091</v>
      </c>
      <c r="B1608" s="16" t="s">
        <v>2712</v>
      </c>
      <c r="C1608" s="6">
        <v>73.2</v>
      </c>
      <c r="D1608" s="6">
        <v>5.0</v>
      </c>
      <c r="E1608" s="6">
        <v>0.0</v>
      </c>
      <c r="F1608" s="6">
        <v>21.228</v>
      </c>
    </row>
    <row r="1609">
      <c r="A1609" s="16" t="s">
        <v>10091</v>
      </c>
      <c r="B1609" s="16" t="s">
        <v>1597</v>
      </c>
      <c r="C1609" s="6">
        <v>5.84</v>
      </c>
      <c r="D1609" s="6">
        <v>1.0</v>
      </c>
      <c r="E1609" s="6">
        <v>0.2</v>
      </c>
      <c r="F1609" s="6">
        <v>1.971</v>
      </c>
    </row>
    <row r="1610">
      <c r="A1610" s="16" t="s">
        <v>10091</v>
      </c>
      <c r="B1610" s="16" t="s">
        <v>1244</v>
      </c>
      <c r="C1610" s="6">
        <v>22.72</v>
      </c>
      <c r="D1610" s="6">
        <v>4.0</v>
      </c>
      <c r="E1610" s="6">
        <v>0.0</v>
      </c>
      <c r="F1610" s="6">
        <v>10.224</v>
      </c>
    </row>
    <row r="1611">
      <c r="A1611" s="16" t="s">
        <v>10091</v>
      </c>
      <c r="B1611" s="16" t="s">
        <v>2715</v>
      </c>
      <c r="C1611" s="6">
        <v>9.336</v>
      </c>
      <c r="D1611" s="6">
        <v>3.0</v>
      </c>
      <c r="E1611" s="6">
        <v>0.2</v>
      </c>
      <c r="F1611" s="6">
        <v>3.2676</v>
      </c>
    </row>
    <row r="1612">
      <c r="A1612" s="16" t="s">
        <v>5877</v>
      </c>
      <c r="B1612" s="16" t="s">
        <v>584</v>
      </c>
      <c r="C1612" s="6">
        <v>290.666</v>
      </c>
      <c r="D1612" s="6">
        <v>2.0</v>
      </c>
      <c r="E1612" s="6">
        <v>0.15</v>
      </c>
      <c r="F1612" s="6">
        <v>27.3568</v>
      </c>
    </row>
    <row r="1613">
      <c r="A1613" s="16" t="s">
        <v>5877</v>
      </c>
      <c r="B1613" s="16" t="s">
        <v>4221</v>
      </c>
      <c r="C1613" s="6">
        <v>201.584</v>
      </c>
      <c r="D1613" s="6">
        <v>2.0</v>
      </c>
      <c r="E1613" s="6">
        <v>0.2</v>
      </c>
      <c r="F1613" s="6">
        <v>20.1584</v>
      </c>
    </row>
    <row r="1614">
      <c r="A1614" s="16" t="s">
        <v>5877</v>
      </c>
      <c r="B1614" s="16" t="s">
        <v>3744</v>
      </c>
      <c r="C1614" s="6">
        <v>83.984</v>
      </c>
      <c r="D1614" s="6">
        <v>2.0</v>
      </c>
      <c r="E1614" s="6">
        <v>0.2</v>
      </c>
      <c r="F1614" s="6">
        <v>31.494</v>
      </c>
    </row>
    <row r="1615">
      <c r="A1615" s="16" t="s">
        <v>9101</v>
      </c>
      <c r="B1615" s="16" t="s">
        <v>1662</v>
      </c>
      <c r="C1615" s="6">
        <v>1000.02</v>
      </c>
      <c r="D1615" s="6">
        <v>7.0</v>
      </c>
      <c r="E1615" s="6">
        <v>0.0</v>
      </c>
      <c r="F1615" s="6">
        <v>290.0058</v>
      </c>
    </row>
    <row r="1616">
      <c r="A1616" s="16" t="s">
        <v>10078</v>
      </c>
      <c r="B1616" s="16" t="s">
        <v>4223</v>
      </c>
      <c r="C1616" s="6">
        <v>83.976</v>
      </c>
      <c r="D1616" s="6">
        <v>3.0</v>
      </c>
      <c r="E1616" s="6">
        <v>0.2</v>
      </c>
      <c r="F1616" s="6">
        <v>-13.6461</v>
      </c>
    </row>
    <row r="1617">
      <c r="A1617" s="16" t="s">
        <v>6561</v>
      </c>
      <c r="B1617" s="16" t="s">
        <v>1909</v>
      </c>
      <c r="C1617" s="6">
        <v>3.75</v>
      </c>
      <c r="D1617" s="6">
        <v>1.0</v>
      </c>
      <c r="E1617" s="6">
        <v>0.0</v>
      </c>
      <c r="F1617" s="6">
        <v>1.8</v>
      </c>
    </row>
    <row r="1618">
      <c r="A1618" s="16" t="s">
        <v>6561</v>
      </c>
      <c r="B1618" s="16" t="s">
        <v>1458</v>
      </c>
      <c r="C1618" s="6">
        <v>41.4</v>
      </c>
      <c r="D1618" s="6">
        <v>4.0</v>
      </c>
      <c r="E1618" s="6">
        <v>0.0</v>
      </c>
      <c r="F1618" s="6">
        <v>19.872</v>
      </c>
    </row>
    <row r="1619">
      <c r="A1619" s="16" t="s">
        <v>6561</v>
      </c>
      <c r="B1619" s="16" t="s">
        <v>2717</v>
      </c>
      <c r="C1619" s="6">
        <v>29.79</v>
      </c>
      <c r="D1619" s="6">
        <v>3.0</v>
      </c>
      <c r="E1619" s="6">
        <v>0.0</v>
      </c>
      <c r="F1619" s="6">
        <v>12.5118</v>
      </c>
    </row>
    <row r="1620">
      <c r="A1620" s="16" t="s">
        <v>10101</v>
      </c>
      <c r="B1620" s="16" t="s">
        <v>2719</v>
      </c>
      <c r="C1620" s="6">
        <v>59.48</v>
      </c>
      <c r="D1620" s="6">
        <v>2.0</v>
      </c>
      <c r="E1620" s="6">
        <v>0.0</v>
      </c>
      <c r="F1620" s="6">
        <v>8.922</v>
      </c>
    </row>
    <row r="1621">
      <c r="A1621" s="16" t="s">
        <v>10101</v>
      </c>
      <c r="B1621" s="16" t="s">
        <v>2722</v>
      </c>
      <c r="C1621" s="6">
        <v>6.69</v>
      </c>
      <c r="D1621" s="6">
        <v>1.0</v>
      </c>
      <c r="E1621" s="6">
        <v>0.0</v>
      </c>
      <c r="F1621" s="6">
        <v>3.0774</v>
      </c>
    </row>
    <row r="1622">
      <c r="A1622" s="16" t="s">
        <v>8512</v>
      </c>
      <c r="B1622" s="16" t="s">
        <v>589</v>
      </c>
      <c r="C1622" s="6">
        <v>198.46</v>
      </c>
      <c r="D1622" s="6">
        <v>2.0</v>
      </c>
      <c r="E1622" s="6">
        <v>0.0</v>
      </c>
      <c r="F1622" s="6">
        <v>99.23</v>
      </c>
    </row>
    <row r="1623">
      <c r="A1623" s="16" t="s">
        <v>8512</v>
      </c>
      <c r="B1623" s="16" t="s">
        <v>1851</v>
      </c>
      <c r="C1623" s="6">
        <v>786.48</v>
      </c>
      <c r="D1623" s="6">
        <v>8.0</v>
      </c>
      <c r="E1623" s="6">
        <v>0.0</v>
      </c>
      <c r="F1623" s="6">
        <v>385.3752</v>
      </c>
    </row>
    <row r="1624">
      <c r="A1624" s="16" t="s">
        <v>8512</v>
      </c>
      <c r="B1624" s="16" t="s">
        <v>1833</v>
      </c>
      <c r="C1624" s="6">
        <v>23.168</v>
      </c>
      <c r="D1624" s="6">
        <v>2.0</v>
      </c>
      <c r="E1624" s="6">
        <v>0.2</v>
      </c>
      <c r="F1624" s="6">
        <v>7.8192</v>
      </c>
    </row>
    <row r="1625">
      <c r="A1625" s="16" t="s">
        <v>8512</v>
      </c>
      <c r="B1625" s="16" t="s">
        <v>4225</v>
      </c>
      <c r="C1625" s="6">
        <v>50.0</v>
      </c>
      <c r="D1625" s="6">
        <v>2.0</v>
      </c>
      <c r="E1625" s="6">
        <v>0.0</v>
      </c>
      <c r="F1625" s="6">
        <v>10.5</v>
      </c>
    </row>
    <row r="1626">
      <c r="A1626" s="16" t="s">
        <v>6989</v>
      </c>
      <c r="B1626" s="16" t="s">
        <v>4187</v>
      </c>
      <c r="C1626" s="6">
        <v>675.96</v>
      </c>
      <c r="D1626" s="6">
        <v>5.0</v>
      </c>
      <c r="E1626" s="6">
        <v>0.2</v>
      </c>
      <c r="F1626" s="6">
        <v>84.495</v>
      </c>
    </row>
    <row r="1627">
      <c r="A1627" s="16" t="s">
        <v>6989</v>
      </c>
      <c r="B1627" s="16" t="s">
        <v>4050</v>
      </c>
      <c r="C1627" s="6">
        <v>1265.85</v>
      </c>
      <c r="D1627" s="6">
        <v>3.0</v>
      </c>
      <c r="E1627" s="6">
        <v>0.0</v>
      </c>
      <c r="F1627" s="6">
        <v>556.974</v>
      </c>
    </row>
    <row r="1628">
      <c r="A1628" s="16" t="s">
        <v>7085</v>
      </c>
      <c r="B1628" s="16" t="s">
        <v>1914</v>
      </c>
      <c r="C1628" s="6">
        <v>523.25</v>
      </c>
      <c r="D1628" s="6">
        <v>5.0</v>
      </c>
      <c r="E1628" s="6">
        <v>0.0</v>
      </c>
      <c r="F1628" s="6">
        <v>141.2775</v>
      </c>
    </row>
    <row r="1629">
      <c r="A1629" s="16" t="s">
        <v>6777</v>
      </c>
      <c r="B1629" s="16" t="s">
        <v>494</v>
      </c>
      <c r="C1629" s="6">
        <v>517.5</v>
      </c>
      <c r="D1629" s="6">
        <v>6.0</v>
      </c>
      <c r="E1629" s="6">
        <v>0.0</v>
      </c>
      <c r="F1629" s="6">
        <v>155.25</v>
      </c>
    </row>
    <row r="1630">
      <c r="A1630" s="16" t="s">
        <v>8340</v>
      </c>
      <c r="B1630" s="16" t="s">
        <v>592</v>
      </c>
      <c r="C1630" s="6">
        <v>17.92</v>
      </c>
      <c r="D1630" s="6">
        <v>5.0</v>
      </c>
      <c r="E1630" s="6">
        <v>0.2</v>
      </c>
      <c r="F1630" s="6">
        <v>2.464</v>
      </c>
    </row>
    <row r="1631">
      <c r="A1631" s="16" t="s">
        <v>8340</v>
      </c>
      <c r="B1631" s="16" t="s">
        <v>2161</v>
      </c>
      <c r="C1631" s="6">
        <v>41.256</v>
      </c>
      <c r="D1631" s="6">
        <v>6.0</v>
      </c>
      <c r="E1631" s="6">
        <v>0.7</v>
      </c>
      <c r="F1631" s="6">
        <v>-34.38</v>
      </c>
    </row>
    <row r="1632">
      <c r="A1632" s="16" t="s">
        <v>7252</v>
      </c>
      <c r="B1632" s="16" t="s">
        <v>2724</v>
      </c>
      <c r="C1632" s="6">
        <v>1006.056</v>
      </c>
      <c r="D1632" s="6">
        <v>3.0</v>
      </c>
      <c r="E1632" s="6">
        <v>0.2</v>
      </c>
      <c r="F1632" s="6">
        <v>88.0299</v>
      </c>
    </row>
    <row r="1633">
      <c r="A1633" s="16" t="s">
        <v>7252</v>
      </c>
      <c r="B1633" s="16" t="s">
        <v>1807</v>
      </c>
      <c r="C1633" s="6">
        <v>10.688</v>
      </c>
      <c r="D1633" s="6">
        <v>2.0</v>
      </c>
      <c r="E1633" s="6">
        <v>0.2</v>
      </c>
      <c r="F1633" s="6">
        <v>3.7408</v>
      </c>
    </row>
    <row r="1634">
      <c r="A1634" s="16" t="s">
        <v>7252</v>
      </c>
      <c r="B1634" s="16" t="s">
        <v>1836</v>
      </c>
      <c r="C1634" s="6">
        <v>10.368</v>
      </c>
      <c r="D1634" s="6">
        <v>2.0</v>
      </c>
      <c r="E1634" s="6">
        <v>0.2</v>
      </c>
      <c r="F1634" s="6">
        <v>3.6288</v>
      </c>
    </row>
    <row r="1635">
      <c r="A1635" s="16" t="s">
        <v>7252</v>
      </c>
      <c r="B1635" s="16" t="s">
        <v>2534</v>
      </c>
      <c r="C1635" s="6">
        <v>25.12</v>
      </c>
      <c r="D1635" s="6">
        <v>2.0</v>
      </c>
      <c r="E1635" s="6">
        <v>0.2</v>
      </c>
      <c r="F1635" s="6">
        <v>1.57</v>
      </c>
    </row>
    <row r="1636">
      <c r="A1636" s="16" t="s">
        <v>7252</v>
      </c>
      <c r="B1636" s="16" t="s">
        <v>3954</v>
      </c>
      <c r="C1636" s="6">
        <v>58.112</v>
      </c>
      <c r="D1636" s="6">
        <v>2.0</v>
      </c>
      <c r="E1636" s="6">
        <v>0.2</v>
      </c>
      <c r="F1636" s="6">
        <v>7.264</v>
      </c>
    </row>
    <row r="1637">
      <c r="A1637" s="16" t="s">
        <v>6063</v>
      </c>
      <c r="B1637" s="16" t="s">
        <v>2275</v>
      </c>
      <c r="C1637" s="6">
        <v>15.552</v>
      </c>
      <c r="D1637" s="6">
        <v>3.0</v>
      </c>
      <c r="E1637" s="6">
        <v>0.2</v>
      </c>
      <c r="F1637" s="6">
        <v>5.4432</v>
      </c>
    </row>
    <row r="1638">
      <c r="A1638" s="16" t="s">
        <v>6063</v>
      </c>
      <c r="B1638" s="16" t="s">
        <v>2227</v>
      </c>
      <c r="C1638" s="6">
        <v>669.08</v>
      </c>
      <c r="D1638" s="6">
        <v>5.0</v>
      </c>
      <c r="E1638" s="6">
        <v>0.2</v>
      </c>
      <c r="F1638" s="6">
        <v>-167.27</v>
      </c>
    </row>
    <row r="1639">
      <c r="A1639" s="16" t="s">
        <v>6063</v>
      </c>
      <c r="B1639" s="16" t="s">
        <v>4227</v>
      </c>
      <c r="C1639" s="6">
        <v>438.336</v>
      </c>
      <c r="D1639" s="6">
        <v>4.0</v>
      </c>
      <c r="E1639" s="6">
        <v>0.2</v>
      </c>
      <c r="F1639" s="6">
        <v>-87.6672</v>
      </c>
    </row>
    <row r="1640">
      <c r="A1640" s="16" t="s">
        <v>8091</v>
      </c>
      <c r="B1640" s="16" t="s">
        <v>2727</v>
      </c>
      <c r="C1640" s="6">
        <v>19.44</v>
      </c>
      <c r="D1640" s="6">
        <v>3.0</v>
      </c>
      <c r="E1640" s="6">
        <v>0.0</v>
      </c>
      <c r="F1640" s="6">
        <v>9.3312</v>
      </c>
    </row>
    <row r="1641">
      <c r="A1641" s="16" t="s">
        <v>8091</v>
      </c>
      <c r="B1641" s="16" t="s">
        <v>1904</v>
      </c>
      <c r="C1641" s="6">
        <v>9.64</v>
      </c>
      <c r="D1641" s="6">
        <v>2.0</v>
      </c>
      <c r="E1641" s="6">
        <v>0.0</v>
      </c>
      <c r="F1641" s="6">
        <v>4.4344</v>
      </c>
    </row>
    <row r="1642">
      <c r="A1642" s="16" t="s">
        <v>8091</v>
      </c>
      <c r="B1642" s="16" t="s">
        <v>1145</v>
      </c>
      <c r="C1642" s="6">
        <v>12.7</v>
      </c>
      <c r="D1642" s="6">
        <v>2.0</v>
      </c>
      <c r="E1642" s="6">
        <v>0.0</v>
      </c>
      <c r="F1642" s="6">
        <v>5.842</v>
      </c>
    </row>
    <row r="1643">
      <c r="A1643" s="16" t="s">
        <v>8091</v>
      </c>
      <c r="B1643" s="16" t="s">
        <v>72</v>
      </c>
      <c r="C1643" s="6">
        <v>41.37</v>
      </c>
      <c r="D1643" s="6">
        <v>3.0</v>
      </c>
      <c r="E1643" s="6">
        <v>0.0</v>
      </c>
      <c r="F1643" s="6">
        <v>17.3754</v>
      </c>
    </row>
    <row r="1644">
      <c r="A1644" s="16" t="s">
        <v>9808</v>
      </c>
      <c r="B1644" s="16" t="s">
        <v>1917</v>
      </c>
      <c r="C1644" s="6">
        <v>12.624</v>
      </c>
      <c r="D1644" s="6">
        <v>2.0</v>
      </c>
      <c r="E1644" s="6">
        <v>0.2</v>
      </c>
      <c r="F1644" s="6">
        <v>3.945</v>
      </c>
    </row>
    <row r="1645">
      <c r="A1645" s="16" t="s">
        <v>6286</v>
      </c>
      <c r="B1645" s="16" t="s">
        <v>1695</v>
      </c>
      <c r="C1645" s="6">
        <v>1247.64</v>
      </c>
      <c r="D1645" s="6">
        <v>3.0</v>
      </c>
      <c r="E1645" s="6">
        <v>0.0</v>
      </c>
      <c r="F1645" s="6">
        <v>349.3392</v>
      </c>
    </row>
    <row r="1646">
      <c r="A1646" s="16" t="s">
        <v>6286</v>
      </c>
      <c r="B1646" s="16" t="s">
        <v>4229</v>
      </c>
      <c r="C1646" s="6">
        <v>3149.93</v>
      </c>
      <c r="D1646" s="6">
        <v>7.0</v>
      </c>
      <c r="E1646" s="6">
        <v>0.0</v>
      </c>
      <c r="F1646" s="6">
        <v>1480.4671</v>
      </c>
    </row>
    <row r="1647">
      <c r="A1647" s="16" t="s">
        <v>6286</v>
      </c>
      <c r="B1647" s="16" t="s">
        <v>2729</v>
      </c>
      <c r="C1647" s="6">
        <v>209.7</v>
      </c>
      <c r="D1647" s="6">
        <v>2.0</v>
      </c>
      <c r="E1647" s="6">
        <v>0.0</v>
      </c>
      <c r="F1647" s="6">
        <v>100.656</v>
      </c>
    </row>
    <row r="1648">
      <c r="A1648" s="16" t="s">
        <v>6173</v>
      </c>
      <c r="B1648" s="16" t="s">
        <v>3800</v>
      </c>
      <c r="C1648" s="6">
        <v>35.36</v>
      </c>
      <c r="D1648" s="6">
        <v>2.0</v>
      </c>
      <c r="E1648" s="6">
        <v>0.2</v>
      </c>
      <c r="F1648" s="6">
        <v>-3.094</v>
      </c>
    </row>
    <row r="1649">
      <c r="A1649" s="16" t="s">
        <v>6173</v>
      </c>
      <c r="B1649" s="16" t="s">
        <v>2731</v>
      </c>
      <c r="C1649" s="6">
        <v>3.168</v>
      </c>
      <c r="D1649" s="6">
        <v>2.0</v>
      </c>
      <c r="E1649" s="6">
        <v>0.2</v>
      </c>
      <c r="F1649" s="6">
        <v>-0.7128</v>
      </c>
    </row>
    <row r="1650">
      <c r="A1650" s="16" t="s">
        <v>6403</v>
      </c>
      <c r="B1650" s="16" t="s">
        <v>2733</v>
      </c>
      <c r="C1650" s="6">
        <v>121.104</v>
      </c>
      <c r="D1650" s="6">
        <v>6.0</v>
      </c>
      <c r="E1650" s="6">
        <v>0.7</v>
      </c>
      <c r="F1650" s="6">
        <v>-100.92</v>
      </c>
    </row>
    <row r="1651">
      <c r="A1651" s="16" t="s">
        <v>6403</v>
      </c>
      <c r="B1651" s="16" t="s">
        <v>4232</v>
      </c>
      <c r="C1651" s="6">
        <v>45.894</v>
      </c>
      <c r="D1651" s="6">
        <v>1.0</v>
      </c>
      <c r="E1651" s="6">
        <v>0.4</v>
      </c>
      <c r="F1651" s="6">
        <v>-9.1788</v>
      </c>
    </row>
    <row r="1652">
      <c r="A1652" s="16" t="s">
        <v>5538</v>
      </c>
      <c r="B1652" s="16" t="s">
        <v>2736</v>
      </c>
      <c r="C1652" s="6">
        <v>109.92</v>
      </c>
      <c r="D1652" s="6">
        <v>2.0</v>
      </c>
      <c r="E1652" s="6">
        <v>0.0</v>
      </c>
      <c r="F1652" s="6">
        <v>53.8608</v>
      </c>
    </row>
    <row r="1653">
      <c r="A1653" s="16" t="s">
        <v>5538</v>
      </c>
      <c r="B1653" s="16" t="s">
        <v>2738</v>
      </c>
      <c r="C1653" s="6">
        <v>13.36</v>
      </c>
      <c r="D1653" s="6">
        <v>2.0</v>
      </c>
      <c r="E1653" s="6">
        <v>0.0</v>
      </c>
      <c r="F1653" s="6">
        <v>6.4128</v>
      </c>
    </row>
    <row r="1654">
      <c r="A1654" s="16" t="s">
        <v>10409</v>
      </c>
      <c r="B1654" s="16" t="s">
        <v>1175</v>
      </c>
      <c r="C1654" s="6">
        <v>169.68</v>
      </c>
      <c r="D1654" s="6">
        <v>6.0</v>
      </c>
      <c r="E1654" s="6">
        <v>0.0</v>
      </c>
      <c r="F1654" s="6">
        <v>45.8136</v>
      </c>
    </row>
    <row r="1655">
      <c r="A1655" s="16" t="s">
        <v>10409</v>
      </c>
      <c r="B1655" s="16" t="s">
        <v>3824</v>
      </c>
      <c r="C1655" s="6">
        <v>132.52</v>
      </c>
      <c r="D1655" s="6">
        <v>4.0</v>
      </c>
      <c r="E1655" s="6">
        <v>0.0</v>
      </c>
      <c r="F1655" s="6">
        <v>54.3332</v>
      </c>
    </row>
    <row r="1656">
      <c r="A1656" s="16" t="s">
        <v>10409</v>
      </c>
      <c r="B1656" s="16" t="s">
        <v>2740</v>
      </c>
      <c r="C1656" s="6">
        <v>2.96</v>
      </c>
      <c r="D1656" s="6">
        <v>2.0</v>
      </c>
      <c r="E1656" s="6">
        <v>0.0</v>
      </c>
      <c r="F1656" s="6">
        <v>1.4208</v>
      </c>
    </row>
    <row r="1657">
      <c r="A1657" s="16" t="s">
        <v>10409</v>
      </c>
      <c r="B1657" s="16" t="s">
        <v>2743</v>
      </c>
      <c r="C1657" s="6">
        <v>8.448</v>
      </c>
      <c r="D1657" s="6">
        <v>2.0</v>
      </c>
      <c r="E1657" s="6">
        <v>0.2</v>
      </c>
      <c r="F1657" s="6">
        <v>2.9568</v>
      </c>
    </row>
    <row r="1658">
      <c r="A1658" s="16" t="s">
        <v>10409</v>
      </c>
      <c r="B1658" s="16" t="s">
        <v>2464</v>
      </c>
      <c r="C1658" s="6">
        <v>95.94</v>
      </c>
      <c r="D1658" s="6">
        <v>3.0</v>
      </c>
      <c r="E1658" s="6">
        <v>0.0</v>
      </c>
      <c r="F1658" s="6">
        <v>9.594</v>
      </c>
    </row>
    <row r="1659">
      <c r="A1659" s="16" t="s">
        <v>5360</v>
      </c>
      <c r="B1659" s="16" t="s">
        <v>317</v>
      </c>
      <c r="C1659" s="6">
        <v>34.79</v>
      </c>
      <c r="D1659" s="6">
        <v>7.0</v>
      </c>
      <c r="E1659" s="6">
        <v>0.0</v>
      </c>
      <c r="F1659" s="6">
        <v>10.7849</v>
      </c>
    </row>
    <row r="1660">
      <c r="A1660" s="16" t="s">
        <v>9570</v>
      </c>
      <c r="B1660" s="16" t="s">
        <v>4235</v>
      </c>
      <c r="C1660" s="6">
        <v>160.776</v>
      </c>
      <c r="D1660" s="6">
        <v>3.0</v>
      </c>
      <c r="E1660" s="6">
        <v>0.2</v>
      </c>
      <c r="F1660" s="6">
        <v>10.0485</v>
      </c>
    </row>
    <row r="1661">
      <c r="A1661" s="16" t="s">
        <v>8884</v>
      </c>
      <c r="B1661" s="16" t="s">
        <v>2316</v>
      </c>
      <c r="C1661" s="6">
        <v>88.752</v>
      </c>
      <c r="D1661" s="6">
        <v>3.0</v>
      </c>
      <c r="E1661" s="6">
        <v>0.2</v>
      </c>
      <c r="F1661" s="6">
        <v>27.735</v>
      </c>
    </row>
    <row r="1662">
      <c r="A1662" s="16" t="s">
        <v>8884</v>
      </c>
      <c r="B1662" s="16" t="s">
        <v>2377</v>
      </c>
      <c r="C1662" s="6">
        <v>13.904</v>
      </c>
      <c r="D1662" s="6">
        <v>2.0</v>
      </c>
      <c r="E1662" s="6">
        <v>0.2</v>
      </c>
      <c r="F1662" s="6">
        <v>5.214</v>
      </c>
    </row>
    <row r="1663">
      <c r="A1663" s="16" t="s">
        <v>9223</v>
      </c>
      <c r="B1663" s="16" t="s">
        <v>4169</v>
      </c>
      <c r="C1663" s="6">
        <v>677.58</v>
      </c>
      <c r="D1663" s="6">
        <v>5.0</v>
      </c>
      <c r="E1663" s="6">
        <v>0.4</v>
      </c>
      <c r="F1663" s="6">
        <v>-158.102</v>
      </c>
    </row>
    <row r="1664">
      <c r="A1664" s="16" t="s">
        <v>9223</v>
      </c>
      <c r="B1664" s="16" t="s">
        <v>2745</v>
      </c>
      <c r="C1664" s="6">
        <v>13.896</v>
      </c>
      <c r="D1664" s="6">
        <v>3.0</v>
      </c>
      <c r="E1664" s="6">
        <v>0.7</v>
      </c>
      <c r="F1664" s="6">
        <v>-9.264</v>
      </c>
    </row>
    <row r="1665">
      <c r="A1665" s="16" t="s">
        <v>7626</v>
      </c>
      <c r="B1665" s="16" t="s">
        <v>1793</v>
      </c>
      <c r="C1665" s="6">
        <v>41.92</v>
      </c>
      <c r="D1665" s="6">
        <v>5.0</v>
      </c>
      <c r="E1665" s="6">
        <v>0.2</v>
      </c>
      <c r="F1665" s="6">
        <v>3.668</v>
      </c>
    </row>
    <row r="1666">
      <c r="A1666" s="16" t="s">
        <v>7626</v>
      </c>
      <c r="B1666" s="16" t="s">
        <v>4050</v>
      </c>
      <c r="C1666" s="6">
        <v>297.576</v>
      </c>
      <c r="D1666" s="6">
        <v>3.0</v>
      </c>
      <c r="E1666" s="6">
        <v>0.2</v>
      </c>
      <c r="F1666" s="6">
        <v>-7.4394</v>
      </c>
    </row>
    <row r="1667">
      <c r="A1667" s="16" t="s">
        <v>7626</v>
      </c>
      <c r="B1667" s="16" t="s">
        <v>2748</v>
      </c>
      <c r="C1667" s="6">
        <v>4.344</v>
      </c>
      <c r="D1667" s="6">
        <v>3.0</v>
      </c>
      <c r="E1667" s="6">
        <v>0.2</v>
      </c>
      <c r="F1667" s="6">
        <v>0.8688</v>
      </c>
    </row>
    <row r="1668">
      <c r="A1668" s="16" t="s">
        <v>7626</v>
      </c>
      <c r="B1668" s="16" t="s">
        <v>4238</v>
      </c>
      <c r="C1668" s="6">
        <v>94.992</v>
      </c>
      <c r="D1668" s="6">
        <v>2.0</v>
      </c>
      <c r="E1668" s="6">
        <v>0.2</v>
      </c>
      <c r="F1668" s="6">
        <v>-2.3748</v>
      </c>
    </row>
    <row r="1669">
      <c r="A1669" s="16" t="s">
        <v>7626</v>
      </c>
      <c r="B1669" s="16" t="s">
        <v>2750</v>
      </c>
      <c r="C1669" s="6">
        <v>74.352</v>
      </c>
      <c r="D1669" s="6">
        <v>3.0</v>
      </c>
      <c r="E1669" s="6">
        <v>0.2</v>
      </c>
      <c r="F1669" s="6">
        <v>23.235</v>
      </c>
    </row>
    <row r="1670">
      <c r="A1670" s="16" t="s">
        <v>7626</v>
      </c>
      <c r="B1670" s="16" t="s">
        <v>2030</v>
      </c>
      <c r="C1670" s="6">
        <v>14.04</v>
      </c>
      <c r="D1670" s="6">
        <v>3.0</v>
      </c>
      <c r="E1670" s="6">
        <v>0.2</v>
      </c>
      <c r="F1670" s="6">
        <v>1.5795</v>
      </c>
    </row>
    <row r="1671">
      <c r="A1671" s="16" t="s">
        <v>10008</v>
      </c>
      <c r="B1671" s="16" t="s">
        <v>255</v>
      </c>
      <c r="C1671" s="6">
        <v>1018.104</v>
      </c>
      <c r="D1671" s="6">
        <v>4.0</v>
      </c>
      <c r="E1671" s="6">
        <v>0.4</v>
      </c>
      <c r="F1671" s="6">
        <v>-373.3048</v>
      </c>
    </row>
    <row r="1672">
      <c r="A1672" s="16" t="s">
        <v>9519</v>
      </c>
      <c r="B1672" s="16" t="s">
        <v>4241</v>
      </c>
      <c r="C1672" s="6">
        <v>16.68</v>
      </c>
      <c r="D1672" s="6">
        <v>3.0</v>
      </c>
      <c r="E1672" s="6">
        <v>0.2</v>
      </c>
      <c r="F1672" s="6">
        <v>5.2125</v>
      </c>
    </row>
    <row r="1673">
      <c r="A1673" s="16" t="s">
        <v>7267</v>
      </c>
      <c r="B1673" s="16" t="s">
        <v>4110</v>
      </c>
      <c r="C1673" s="6">
        <v>58.58</v>
      </c>
      <c r="D1673" s="6">
        <v>2.0</v>
      </c>
      <c r="E1673" s="6">
        <v>0.0</v>
      </c>
      <c r="F1673" s="6">
        <v>19.3314</v>
      </c>
    </row>
    <row r="1674">
      <c r="A1674" s="16" t="s">
        <v>8561</v>
      </c>
      <c r="B1674" s="16" t="s">
        <v>3744</v>
      </c>
      <c r="C1674" s="6">
        <v>167.968</v>
      </c>
      <c r="D1674" s="6">
        <v>4.0</v>
      </c>
      <c r="E1674" s="6">
        <v>0.2</v>
      </c>
      <c r="F1674" s="6">
        <v>62.988</v>
      </c>
    </row>
    <row r="1675">
      <c r="A1675" s="16" t="s">
        <v>6887</v>
      </c>
      <c r="B1675" s="16" t="s">
        <v>1851</v>
      </c>
      <c r="C1675" s="6">
        <v>196.62</v>
      </c>
      <c r="D1675" s="6">
        <v>2.0</v>
      </c>
      <c r="E1675" s="6">
        <v>0.0</v>
      </c>
      <c r="F1675" s="6">
        <v>96.3438</v>
      </c>
    </row>
    <row r="1676">
      <c r="A1676" s="16" t="s">
        <v>6775</v>
      </c>
      <c r="B1676" s="16" t="s">
        <v>528</v>
      </c>
      <c r="C1676" s="6">
        <v>21.936</v>
      </c>
      <c r="D1676" s="6">
        <v>2.0</v>
      </c>
      <c r="E1676" s="6">
        <v>0.6</v>
      </c>
      <c r="F1676" s="6">
        <v>-10.4196</v>
      </c>
    </row>
    <row r="1677">
      <c r="A1677" s="16" t="s">
        <v>6775</v>
      </c>
      <c r="B1677" s="16" t="s">
        <v>2681</v>
      </c>
      <c r="C1677" s="6">
        <v>6.588</v>
      </c>
      <c r="D1677" s="6">
        <v>3.0</v>
      </c>
      <c r="E1677" s="6">
        <v>0.8</v>
      </c>
      <c r="F1677" s="6">
        <v>-10.2114</v>
      </c>
    </row>
    <row r="1678">
      <c r="A1678" s="16" t="s">
        <v>7530</v>
      </c>
      <c r="B1678" s="16" t="s">
        <v>1118</v>
      </c>
      <c r="C1678" s="6">
        <v>104.28</v>
      </c>
      <c r="D1678" s="6">
        <v>3.0</v>
      </c>
      <c r="E1678" s="6">
        <v>0.0</v>
      </c>
      <c r="F1678" s="6">
        <v>26.07</v>
      </c>
    </row>
    <row r="1679">
      <c r="A1679" s="16" t="s">
        <v>7530</v>
      </c>
      <c r="B1679" s="16" t="s">
        <v>1202</v>
      </c>
      <c r="C1679" s="6">
        <v>17.94</v>
      </c>
      <c r="D1679" s="6">
        <v>3.0</v>
      </c>
      <c r="E1679" s="6">
        <v>0.0</v>
      </c>
      <c r="F1679" s="6">
        <v>8.7906</v>
      </c>
    </row>
    <row r="1680">
      <c r="A1680" s="16" t="s">
        <v>5254</v>
      </c>
      <c r="B1680" s="16" t="s">
        <v>2415</v>
      </c>
      <c r="C1680" s="6">
        <v>64.784</v>
      </c>
      <c r="D1680" s="6">
        <v>1.0</v>
      </c>
      <c r="E1680" s="6">
        <v>0.2</v>
      </c>
      <c r="F1680" s="6">
        <v>-14.5764</v>
      </c>
    </row>
    <row r="1681">
      <c r="A1681" s="16" t="s">
        <v>5254</v>
      </c>
      <c r="B1681" s="16" t="s">
        <v>4113</v>
      </c>
      <c r="C1681" s="6">
        <v>32.382</v>
      </c>
      <c r="D1681" s="6">
        <v>3.0</v>
      </c>
      <c r="E1681" s="6">
        <v>0.4</v>
      </c>
      <c r="F1681" s="6">
        <v>4.3176</v>
      </c>
    </row>
    <row r="1682">
      <c r="A1682" s="16" t="s">
        <v>5254</v>
      </c>
      <c r="B1682" s="16" t="s">
        <v>595</v>
      </c>
      <c r="C1682" s="6">
        <v>42.368</v>
      </c>
      <c r="D1682" s="6">
        <v>2.0</v>
      </c>
      <c r="E1682" s="6">
        <v>0.2</v>
      </c>
      <c r="F1682" s="6">
        <v>8.4736</v>
      </c>
    </row>
    <row r="1683">
      <c r="A1683" s="16" t="s">
        <v>5254</v>
      </c>
      <c r="B1683" s="16" t="s">
        <v>4244</v>
      </c>
      <c r="C1683" s="6">
        <v>399.54</v>
      </c>
      <c r="D1683" s="6">
        <v>4.0</v>
      </c>
      <c r="E1683" s="6">
        <v>0.7</v>
      </c>
      <c r="F1683" s="6">
        <v>-559.356</v>
      </c>
    </row>
    <row r="1684">
      <c r="A1684" s="16" t="s">
        <v>10048</v>
      </c>
      <c r="B1684" s="16" t="s">
        <v>2045</v>
      </c>
      <c r="C1684" s="6">
        <v>18.97</v>
      </c>
      <c r="D1684" s="6">
        <v>1.0</v>
      </c>
      <c r="E1684" s="6">
        <v>0.0</v>
      </c>
      <c r="F1684" s="6">
        <v>9.1056</v>
      </c>
    </row>
    <row r="1685">
      <c r="A1685" s="16" t="s">
        <v>7942</v>
      </c>
      <c r="B1685" s="16" t="s">
        <v>383</v>
      </c>
      <c r="C1685" s="6">
        <v>14.82</v>
      </c>
      <c r="D1685" s="6">
        <v>3.0</v>
      </c>
      <c r="E1685" s="6">
        <v>0.0</v>
      </c>
      <c r="F1685" s="6">
        <v>6.2244</v>
      </c>
    </row>
    <row r="1686">
      <c r="A1686" s="16" t="s">
        <v>9328</v>
      </c>
      <c r="B1686" s="16" t="s">
        <v>2752</v>
      </c>
      <c r="C1686" s="6">
        <v>99.28</v>
      </c>
      <c r="D1686" s="6">
        <v>2.0</v>
      </c>
      <c r="E1686" s="6">
        <v>0.2</v>
      </c>
      <c r="F1686" s="6">
        <v>12.41</v>
      </c>
    </row>
    <row r="1687">
      <c r="A1687" s="16" t="s">
        <v>9328</v>
      </c>
      <c r="B1687" s="16" t="s">
        <v>2480</v>
      </c>
      <c r="C1687" s="6">
        <v>1.188</v>
      </c>
      <c r="D1687" s="6">
        <v>2.0</v>
      </c>
      <c r="E1687" s="6">
        <v>0.7</v>
      </c>
      <c r="F1687" s="6">
        <v>-0.99</v>
      </c>
    </row>
    <row r="1688">
      <c r="A1688" s="16" t="s">
        <v>9328</v>
      </c>
      <c r="B1688" s="16" t="s">
        <v>2755</v>
      </c>
      <c r="C1688" s="6">
        <v>7.518</v>
      </c>
      <c r="D1688" s="6">
        <v>2.0</v>
      </c>
      <c r="E1688" s="6">
        <v>0.7</v>
      </c>
      <c r="F1688" s="6">
        <v>-5.7638</v>
      </c>
    </row>
    <row r="1689">
      <c r="A1689" s="16" t="s">
        <v>9211</v>
      </c>
      <c r="B1689" s="16" t="s">
        <v>2209</v>
      </c>
      <c r="C1689" s="6">
        <v>10.368</v>
      </c>
      <c r="D1689" s="6">
        <v>2.0</v>
      </c>
      <c r="E1689" s="6">
        <v>0.2</v>
      </c>
      <c r="F1689" s="6">
        <v>3.6288</v>
      </c>
    </row>
    <row r="1690">
      <c r="A1690" s="16" t="s">
        <v>9211</v>
      </c>
      <c r="B1690" s="16" t="s">
        <v>377</v>
      </c>
      <c r="C1690" s="6">
        <v>310.88</v>
      </c>
      <c r="D1690" s="6">
        <v>2.0</v>
      </c>
      <c r="E1690" s="6">
        <v>0.2</v>
      </c>
      <c r="F1690" s="6">
        <v>23.316</v>
      </c>
    </row>
    <row r="1691">
      <c r="A1691" s="16" t="s">
        <v>5670</v>
      </c>
      <c r="B1691" s="16" t="s">
        <v>18</v>
      </c>
      <c r="C1691" s="6">
        <v>853.092</v>
      </c>
      <c r="D1691" s="6">
        <v>6.0</v>
      </c>
      <c r="E1691" s="6">
        <v>0.4</v>
      </c>
      <c r="F1691" s="6">
        <v>-227.4912</v>
      </c>
    </row>
    <row r="1692">
      <c r="A1692" s="16" t="s">
        <v>8934</v>
      </c>
      <c r="B1692" s="16" t="s">
        <v>2722</v>
      </c>
      <c r="C1692" s="6">
        <v>33.45</v>
      </c>
      <c r="D1692" s="6">
        <v>5.0</v>
      </c>
      <c r="E1692" s="6">
        <v>0.0</v>
      </c>
      <c r="F1692" s="6">
        <v>15.387</v>
      </c>
    </row>
    <row r="1693">
      <c r="A1693" s="16" t="s">
        <v>8934</v>
      </c>
      <c r="B1693" s="16" t="s">
        <v>1150</v>
      </c>
      <c r="C1693" s="6">
        <v>10.4</v>
      </c>
      <c r="D1693" s="6">
        <v>5.0</v>
      </c>
      <c r="E1693" s="6">
        <v>0.0</v>
      </c>
      <c r="F1693" s="6">
        <v>5.096</v>
      </c>
    </row>
    <row r="1694">
      <c r="A1694" s="16" t="s">
        <v>10205</v>
      </c>
      <c r="B1694" s="16" t="s">
        <v>302</v>
      </c>
      <c r="C1694" s="6">
        <v>21.88</v>
      </c>
      <c r="D1694" s="6">
        <v>5.0</v>
      </c>
      <c r="E1694" s="6">
        <v>0.2</v>
      </c>
      <c r="F1694" s="6">
        <v>6.2905</v>
      </c>
    </row>
    <row r="1695">
      <c r="A1695" s="16" t="s">
        <v>10223</v>
      </c>
      <c r="B1695" s="16" t="s">
        <v>4247</v>
      </c>
      <c r="C1695" s="6">
        <v>13.616</v>
      </c>
      <c r="D1695" s="6">
        <v>2.0</v>
      </c>
      <c r="E1695" s="6">
        <v>0.2</v>
      </c>
      <c r="F1695" s="6">
        <v>3.5742</v>
      </c>
    </row>
    <row r="1696">
      <c r="A1696" s="16" t="s">
        <v>6973</v>
      </c>
      <c r="B1696" s="16" t="s">
        <v>4250</v>
      </c>
      <c r="C1696" s="6">
        <v>63.96</v>
      </c>
      <c r="D1696" s="6">
        <v>4.0</v>
      </c>
      <c r="E1696" s="6">
        <v>0.0</v>
      </c>
      <c r="F1696" s="6">
        <v>19.8276</v>
      </c>
    </row>
    <row r="1697">
      <c r="A1697" s="16" t="s">
        <v>6973</v>
      </c>
      <c r="B1697" s="16" t="s">
        <v>1533</v>
      </c>
      <c r="C1697" s="6">
        <v>14.46</v>
      </c>
      <c r="D1697" s="6">
        <v>3.0</v>
      </c>
      <c r="E1697" s="6">
        <v>0.0</v>
      </c>
      <c r="F1697" s="6">
        <v>7.0854</v>
      </c>
    </row>
    <row r="1698">
      <c r="A1698" s="16" t="s">
        <v>6973</v>
      </c>
      <c r="B1698" s="16" t="s">
        <v>3744</v>
      </c>
      <c r="C1698" s="6">
        <v>104.98</v>
      </c>
      <c r="D1698" s="6">
        <v>2.0</v>
      </c>
      <c r="E1698" s="6">
        <v>0.0</v>
      </c>
      <c r="F1698" s="6">
        <v>52.49</v>
      </c>
    </row>
    <row r="1699">
      <c r="A1699" s="16" t="s">
        <v>6848</v>
      </c>
      <c r="B1699" s="16" t="s">
        <v>2058</v>
      </c>
      <c r="C1699" s="6">
        <v>106.96</v>
      </c>
      <c r="D1699" s="6">
        <v>2.0</v>
      </c>
      <c r="E1699" s="6">
        <v>0.0</v>
      </c>
      <c r="F1699" s="6">
        <v>31.0184</v>
      </c>
    </row>
    <row r="1700">
      <c r="A1700" s="16" t="s">
        <v>6848</v>
      </c>
      <c r="B1700" s="16" t="s">
        <v>2757</v>
      </c>
      <c r="C1700" s="6">
        <v>21.56</v>
      </c>
      <c r="D1700" s="6">
        <v>7.0</v>
      </c>
      <c r="E1700" s="6">
        <v>0.0</v>
      </c>
      <c r="F1700" s="6">
        <v>10.3488</v>
      </c>
    </row>
    <row r="1701">
      <c r="A1701" s="16" t="s">
        <v>5536</v>
      </c>
      <c r="B1701" s="16" t="s">
        <v>480</v>
      </c>
      <c r="C1701" s="6">
        <v>515.88</v>
      </c>
      <c r="D1701" s="6">
        <v>6.0</v>
      </c>
      <c r="E1701" s="6">
        <v>0.0</v>
      </c>
      <c r="F1701" s="6">
        <v>113.4936</v>
      </c>
    </row>
    <row r="1702">
      <c r="A1702" s="16" t="s">
        <v>6327</v>
      </c>
      <c r="B1702" s="16" t="s">
        <v>2273</v>
      </c>
      <c r="C1702" s="6">
        <v>11.808</v>
      </c>
      <c r="D1702" s="6">
        <v>2.0</v>
      </c>
      <c r="E1702" s="6">
        <v>0.2</v>
      </c>
      <c r="F1702" s="6">
        <v>4.2804</v>
      </c>
    </row>
    <row r="1703">
      <c r="A1703" s="16" t="s">
        <v>6327</v>
      </c>
      <c r="B1703" s="16" t="s">
        <v>282</v>
      </c>
      <c r="C1703" s="6">
        <v>1931.04</v>
      </c>
      <c r="D1703" s="6">
        <v>9.0</v>
      </c>
      <c r="E1703" s="6">
        <v>0.1</v>
      </c>
      <c r="F1703" s="6">
        <v>321.84</v>
      </c>
    </row>
    <row r="1704">
      <c r="A1704" s="16" t="s">
        <v>6327</v>
      </c>
      <c r="B1704" s="16" t="s">
        <v>2329</v>
      </c>
      <c r="C1704" s="6">
        <v>9.96</v>
      </c>
      <c r="D1704" s="6">
        <v>2.0</v>
      </c>
      <c r="E1704" s="6">
        <v>0.0</v>
      </c>
      <c r="F1704" s="6">
        <v>4.6812</v>
      </c>
    </row>
    <row r="1705">
      <c r="A1705" s="16" t="s">
        <v>5610</v>
      </c>
      <c r="B1705" s="16" t="s">
        <v>2759</v>
      </c>
      <c r="C1705" s="6">
        <v>12.35</v>
      </c>
      <c r="D1705" s="6">
        <v>5.0</v>
      </c>
      <c r="E1705" s="6">
        <v>0.0</v>
      </c>
      <c r="F1705" s="6">
        <v>5.8045</v>
      </c>
    </row>
    <row r="1706">
      <c r="A1706" s="16" t="s">
        <v>7247</v>
      </c>
      <c r="B1706" s="16" t="s">
        <v>2351</v>
      </c>
      <c r="C1706" s="6">
        <v>9.702</v>
      </c>
      <c r="D1706" s="6">
        <v>3.0</v>
      </c>
      <c r="E1706" s="6">
        <v>0.7</v>
      </c>
      <c r="F1706" s="6">
        <v>-7.1148</v>
      </c>
    </row>
    <row r="1707">
      <c r="A1707" s="16" t="s">
        <v>6090</v>
      </c>
      <c r="B1707" s="16" t="s">
        <v>2008</v>
      </c>
      <c r="C1707" s="6">
        <v>11.61</v>
      </c>
      <c r="D1707" s="6">
        <v>2.0</v>
      </c>
      <c r="E1707" s="6">
        <v>0.7</v>
      </c>
      <c r="F1707" s="6">
        <v>-9.288</v>
      </c>
    </row>
    <row r="1708">
      <c r="A1708" s="16" t="s">
        <v>8813</v>
      </c>
      <c r="B1708" s="16" t="s">
        <v>2761</v>
      </c>
      <c r="C1708" s="6">
        <v>43.86</v>
      </c>
      <c r="D1708" s="6">
        <v>6.0</v>
      </c>
      <c r="E1708" s="6">
        <v>0.0</v>
      </c>
      <c r="F1708" s="6">
        <v>20.6142</v>
      </c>
    </row>
    <row r="1709">
      <c r="A1709" s="16" t="s">
        <v>8813</v>
      </c>
      <c r="B1709" s="16" t="s">
        <v>4160</v>
      </c>
      <c r="C1709" s="6">
        <v>148.48</v>
      </c>
      <c r="D1709" s="6">
        <v>2.0</v>
      </c>
      <c r="E1709" s="6">
        <v>0.2</v>
      </c>
      <c r="F1709" s="6">
        <v>16.704</v>
      </c>
    </row>
    <row r="1710">
      <c r="A1710" s="16" t="s">
        <v>8813</v>
      </c>
      <c r="B1710" s="16" t="s">
        <v>2763</v>
      </c>
      <c r="C1710" s="6">
        <v>7.42</v>
      </c>
      <c r="D1710" s="6">
        <v>2.0</v>
      </c>
      <c r="E1710" s="6">
        <v>0.0</v>
      </c>
      <c r="F1710" s="6">
        <v>3.71</v>
      </c>
    </row>
    <row r="1711">
      <c r="A1711" s="16" t="s">
        <v>8813</v>
      </c>
      <c r="B1711" s="16" t="s">
        <v>42</v>
      </c>
      <c r="C1711" s="6">
        <v>71.992</v>
      </c>
      <c r="D1711" s="6">
        <v>1.0</v>
      </c>
      <c r="E1711" s="6">
        <v>0.2</v>
      </c>
      <c r="F1711" s="6">
        <v>-0.8999</v>
      </c>
    </row>
    <row r="1712">
      <c r="A1712" s="16" t="s">
        <v>8813</v>
      </c>
      <c r="B1712" s="16" t="s">
        <v>1343</v>
      </c>
      <c r="C1712" s="6">
        <v>19.9</v>
      </c>
      <c r="D1712" s="6">
        <v>5.0</v>
      </c>
      <c r="E1712" s="6">
        <v>0.0</v>
      </c>
      <c r="F1712" s="6">
        <v>6.567</v>
      </c>
    </row>
    <row r="1713">
      <c r="A1713" s="16" t="s">
        <v>8813</v>
      </c>
      <c r="B1713" s="16" t="s">
        <v>1325</v>
      </c>
      <c r="C1713" s="6">
        <v>1702.12</v>
      </c>
      <c r="D1713" s="6">
        <v>14.0</v>
      </c>
      <c r="E1713" s="6">
        <v>0.0</v>
      </c>
      <c r="F1713" s="6">
        <v>510.636</v>
      </c>
    </row>
    <row r="1714">
      <c r="A1714" s="16" t="s">
        <v>6810</v>
      </c>
      <c r="B1714" s="16" t="s">
        <v>2766</v>
      </c>
      <c r="C1714" s="6">
        <v>14.304</v>
      </c>
      <c r="D1714" s="6">
        <v>6.0</v>
      </c>
      <c r="E1714" s="6">
        <v>0.2</v>
      </c>
      <c r="F1714" s="6">
        <v>5.0064</v>
      </c>
    </row>
    <row r="1715">
      <c r="A1715" s="16" t="s">
        <v>10376</v>
      </c>
      <c r="B1715" s="16" t="s">
        <v>111</v>
      </c>
      <c r="C1715" s="6">
        <v>765.625</v>
      </c>
      <c r="D1715" s="6">
        <v>7.0</v>
      </c>
      <c r="E1715" s="6">
        <v>0.5</v>
      </c>
      <c r="F1715" s="6">
        <v>-566.5625</v>
      </c>
    </row>
    <row r="1716">
      <c r="A1716" s="16" t="s">
        <v>8405</v>
      </c>
      <c r="B1716" s="16" t="s">
        <v>597</v>
      </c>
      <c r="C1716" s="6">
        <v>307.666</v>
      </c>
      <c r="D1716" s="6">
        <v>2.0</v>
      </c>
      <c r="E1716" s="6">
        <v>0.15</v>
      </c>
      <c r="F1716" s="6">
        <v>-14.4784</v>
      </c>
    </row>
    <row r="1717">
      <c r="A1717" s="16" t="s">
        <v>8056</v>
      </c>
      <c r="B1717" s="16" t="s">
        <v>1533</v>
      </c>
      <c r="C1717" s="6">
        <v>7.712</v>
      </c>
      <c r="D1717" s="6">
        <v>2.0</v>
      </c>
      <c r="E1717" s="6">
        <v>0.2</v>
      </c>
      <c r="F1717" s="6">
        <v>2.7956</v>
      </c>
    </row>
    <row r="1718">
      <c r="A1718" s="16" t="s">
        <v>8305</v>
      </c>
      <c r="B1718" s="16" t="s">
        <v>1892</v>
      </c>
      <c r="C1718" s="6">
        <v>242.9</v>
      </c>
      <c r="D1718" s="6">
        <v>5.0</v>
      </c>
      <c r="E1718" s="6">
        <v>0.0</v>
      </c>
      <c r="F1718" s="6">
        <v>70.441</v>
      </c>
    </row>
    <row r="1719">
      <c r="A1719" s="16" t="s">
        <v>8305</v>
      </c>
      <c r="B1719" s="16" t="s">
        <v>1148</v>
      </c>
      <c r="C1719" s="6">
        <v>454.9</v>
      </c>
      <c r="D1719" s="6">
        <v>5.0</v>
      </c>
      <c r="E1719" s="6">
        <v>0.0</v>
      </c>
      <c r="F1719" s="6">
        <v>0.0</v>
      </c>
    </row>
    <row r="1720">
      <c r="A1720" s="16" t="s">
        <v>8305</v>
      </c>
      <c r="B1720" s="16" t="s">
        <v>599</v>
      </c>
      <c r="C1720" s="6">
        <v>35.92</v>
      </c>
      <c r="D1720" s="6">
        <v>4.0</v>
      </c>
      <c r="E1720" s="6">
        <v>0.0</v>
      </c>
      <c r="F1720" s="6">
        <v>15.0864</v>
      </c>
    </row>
    <row r="1721">
      <c r="A1721" s="16" t="s">
        <v>8305</v>
      </c>
      <c r="B1721" s="16" t="s">
        <v>317</v>
      </c>
      <c r="C1721" s="6">
        <v>39.76</v>
      </c>
      <c r="D1721" s="6">
        <v>8.0</v>
      </c>
      <c r="E1721" s="6">
        <v>0.0</v>
      </c>
      <c r="F1721" s="6">
        <v>12.3256</v>
      </c>
    </row>
    <row r="1722">
      <c r="A1722" s="16" t="s">
        <v>8305</v>
      </c>
      <c r="B1722" s="16" t="s">
        <v>1880</v>
      </c>
      <c r="C1722" s="6">
        <v>47.744</v>
      </c>
      <c r="D1722" s="6">
        <v>4.0</v>
      </c>
      <c r="E1722" s="6">
        <v>0.2</v>
      </c>
      <c r="F1722" s="6">
        <v>14.92</v>
      </c>
    </row>
    <row r="1723">
      <c r="A1723" s="16" t="s">
        <v>9937</v>
      </c>
      <c r="B1723" s="16" t="s">
        <v>4115</v>
      </c>
      <c r="C1723" s="6">
        <v>159.984</v>
      </c>
      <c r="D1723" s="6">
        <v>2.0</v>
      </c>
      <c r="E1723" s="6">
        <v>0.2</v>
      </c>
      <c r="F1723" s="6">
        <v>11.9988</v>
      </c>
    </row>
    <row r="1724">
      <c r="A1724" s="16" t="s">
        <v>9937</v>
      </c>
      <c r="B1724" s="16" t="s">
        <v>4252</v>
      </c>
      <c r="C1724" s="6">
        <v>255.968</v>
      </c>
      <c r="D1724" s="6">
        <v>4.0</v>
      </c>
      <c r="E1724" s="6">
        <v>0.2</v>
      </c>
      <c r="F1724" s="6">
        <v>51.1936</v>
      </c>
    </row>
    <row r="1725">
      <c r="A1725" s="16" t="s">
        <v>9937</v>
      </c>
      <c r="B1725" s="16" t="s">
        <v>602</v>
      </c>
      <c r="C1725" s="6">
        <v>359.058</v>
      </c>
      <c r="D1725" s="6">
        <v>3.0</v>
      </c>
      <c r="E1725" s="6">
        <v>0.3</v>
      </c>
      <c r="F1725" s="6">
        <v>-71.8116</v>
      </c>
    </row>
    <row r="1726">
      <c r="A1726" s="16" t="s">
        <v>6515</v>
      </c>
      <c r="B1726" s="16" t="s">
        <v>2768</v>
      </c>
      <c r="C1726" s="6">
        <v>434.352</v>
      </c>
      <c r="D1726" s="6">
        <v>3.0</v>
      </c>
      <c r="E1726" s="6">
        <v>0.2</v>
      </c>
      <c r="F1726" s="6">
        <v>43.4352</v>
      </c>
    </row>
    <row r="1727">
      <c r="A1727" s="16" t="s">
        <v>6515</v>
      </c>
      <c r="B1727" s="16" t="s">
        <v>2770</v>
      </c>
      <c r="C1727" s="6">
        <v>3.552</v>
      </c>
      <c r="D1727" s="6">
        <v>2.0</v>
      </c>
      <c r="E1727" s="6">
        <v>0.2</v>
      </c>
      <c r="F1727" s="6">
        <v>0.444</v>
      </c>
    </row>
    <row r="1728">
      <c r="A1728" s="16" t="s">
        <v>6515</v>
      </c>
      <c r="B1728" s="16" t="s">
        <v>2773</v>
      </c>
      <c r="C1728" s="6">
        <v>88.832</v>
      </c>
      <c r="D1728" s="6">
        <v>4.0</v>
      </c>
      <c r="E1728" s="6">
        <v>0.2</v>
      </c>
      <c r="F1728" s="6">
        <v>7.7728</v>
      </c>
    </row>
    <row r="1729">
      <c r="A1729" s="16" t="s">
        <v>10522</v>
      </c>
      <c r="B1729" s="16" t="s">
        <v>604</v>
      </c>
      <c r="C1729" s="6">
        <v>1048.35</v>
      </c>
      <c r="D1729" s="6">
        <v>5.0</v>
      </c>
      <c r="E1729" s="6">
        <v>0.4</v>
      </c>
      <c r="F1729" s="6">
        <v>-69.89</v>
      </c>
    </row>
    <row r="1730">
      <c r="A1730" s="16" t="s">
        <v>7257</v>
      </c>
      <c r="B1730" s="16" t="s">
        <v>4225</v>
      </c>
      <c r="C1730" s="6">
        <v>100.0</v>
      </c>
      <c r="D1730" s="6">
        <v>4.0</v>
      </c>
      <c r="E1730" s="6">
        <v>0.0</v>
      </c>
      <c r="F1730" s="6">
        <v>21.0</v>
      </c>
    </row>
    <row r="1731">
      <c r="A1731" s="16" t="s">
        <v>7257</v>
      </c>
      <c r="B1731" s="16" t="s">
        <v>2159</v>
      </c>
      <c r="C1731" s="6">
        <v>7.83</v>
      </c>
      <c r="D1731" s="6">
        <v>3.0</v>
      </c>
      <c r="E1731" s="6">
        <v>0.0</v>
      </c>
      <c r="F1731" s="6">
        <v>3.6018</v>
      </c>
    </row>
    <row r="1732">
      <c r="A1732" s="16" t="s">
        <v>5314</v>
      </c>
      <c r="B1732" s="16" t="s">
        <v>2776</v>
      </c>
      <c r="C1732" s="6">
        <v>96.256</v>
      </c>
      <c r="D1732" s="6">
        <v>8.0</v>
      </c>
      <c r="E1732" s="6">
        <v>0.2</v>
      </c>
      <c r="F1732" s="6">
        <v>31.2832</v>
      </c>
    </row>
    <row r="1733">
      <c r="A1733" s="16" t="s">
        <v>5314</v>
      </c>
      <c r="B1733" s="16" t="s">
        <v>1248</v>
      </c>
      <c r="C1733" s="6">
        <v>10.688</v>
      </c>
      <c r="D1733" s="6">
        <v>2.0</v>
      </c>
      <c r="E1733" s="6">
        <v>0.2</v>
      </c>
      <c r="F1733" s="6">
        <v>3.7408</v>
      </c>
    </row>
    <row r="1734">
      <c r="A1734" s="16" t="s">
        <v>10131</v>
      </c>
      <c r="B1734" s="16" t="s">
        <v>1728</v>
      </c>
      <c r="C1734" s="6">
        <v>338.04</v>
      </c>
      <c r="D1734" s="6">
        <v>3.0</v>
      </c>
      <c r="E1734" s="6">
        <v>0.2</v>
      </c>
      <c r="F1734" s="6">
        <v>-33.804</v>
      </c>
    </row>
    <row r="1735">
      <c r="A1735" s="16" t="s">
        <v>10131</v>
      </c>
      <c r="B1735" s="16" t="s">
        <v>1499</v>
      </c>
      <c r="C1735" s="6">
        <v>154.24</v>
      </c>
      <c r="D1735" s="6">
        <v>4.0</v>
      </c>
      <c r="E1735" s="6">
        <v>0.2</v>
      </c>
      <c r="F1735" s="6">
        <v>17.352</v>
      </c>
    </row>
    <row r="1736">
      <c r="A1736" s="16" t="s">
        <v>8350</v>
      </c>
      <c r="B1736" s="16" t="s">
        <v>2779</v>
      </c>
      <c r="C1736" s="6">
        <v>34.848</v>
      </c>
      <c r="D1736" s="6">
        <v>2.0</v>
      </c>
      <c r="E1736" s="6">
        <v>0.2</v>
      </c>
      <c r="F1736" s="6">
        <v>6.534</v>
      </c>
    </row>
    <row r="1737">
      <c r="A1737" s="16" t="s">
        <v>8350</v>
      </c>
      <c r="B1737" s="16" t="s">
        <v>4143</v>
      </c>
      <c r="C1737" s="6">
        <v>22.0</v>
      </c>
      <c r="D1737" s="6">
        <v>5.0</v>
      </c>
      <c r="E1737" s="6">
        <v>0.2</v>
      </c>
      <c r="F1737" s="6">
        <v>1.375</v>
      </c>
    </row>
    <row r="1738">
      <c r="A1738" s="16" t="s">
        <v>8350</v>
      </c>
      <c r="B1738" s="16" t="s">
        <v>1039</v>
      </c>
      <c r="C1738" s="6">
        <v>4.368</v>
      </c>
      <c r="D1738" s="6">
        <v>3.0</v>
      </c>
      <c r="E1738" s="6">
        <v>0.2</v>
      </c>
      <c r="F1738" s="6">
        <v>0.3822</v>
      </c>
    </row>
    <row r="1739">
      <c r="A1739" s="16" t="s">
        <v>6564</v>
      </c>
      <c r="B1739" s="16" t="s">
        <v>1793</v>
      </c>
      <c r="C1739" s="6">
        <v>31.44</v>
      </c>
      <c r="D1739" s="6">
        <v>3.0</v>
      </c>
      <c r="E1739" s="6">
        <v>0.0</v>
      </c>
      <c r="F1739" s="6">
        <v>8.4888</v>
      </c>
    </row>
    <row r="1740">
      <c r="A1740" s="16" t="s">
        <v>6564</v>
      </c>
      <c r="B1740" s="16" t="s">
        <v>4212</v>
      </c>
      <c r="C1740" s="6">
        <v>17.9</v>
      </c>
      <c r="D1740" s="6">
        <v>2.0</v>
      </c>
      <c r="E1740" s="6">
        <v>0.0</v>
      </c>
      <c r="F1740" s="6">
        <v>3.401</v>
      </c>
    </row>
    <row r="1741">
      <c r="A1741" s="16" t="s">
        <v>6564</v>
      </c>
      <c r="B1741" s="16" t="s">
        <v>4254</v>
      </c>
      <c r="C1741" s="6">
        <v>129.45</v>
      </c>
      <c r="D1741" s="6">
        <v>5.0</v>
      </c>
      <c r="E1741" s="6">
        <v>0.0</v>
      </c>
      <c r="F1741" s="6">
        <v>46.602</v>
      </c>
    </row>
    <row r="1742">
      <c r="A1742" s="16" t="s">
        <v>5017</v>
      </c>
      <c r="B1742" s="16" t="s">
        <v>2523</v>
      </c>
      <c r="C1742" s="6">
        <v>20.88</v>
      </c>
      <c r="D1742" s="6">
        <v>8.0</v>
      </c>
      <c r="E1742" s="6">
        <v>0.0</v>
      </c>
      <c r="F1742" s="6">
        <v>9.6048</v>
      </c>
    </row>
    <row r="1743">
      <c r="A1743" s="16" t="s">
        <v>9392</v>
      </c>
      <c r="B1743" s="16" t="s">
        <v>2782</v>
      </c>
      <c r="C1743" s="6">
        <v>20.736</v>
      </c>
      <c r="D1743" s="6">
        <v>4.0</v>
      </c>
      <c r="E1743" s="6">
        <v>0.2</v>
      </c>
      <c r="F1743" s="6">
        <v>7.2576</v>
      </c>
    </row>
    <row r="1744">
      <c r="A1744" s="16" t="s">
        <v>9392</v>
      </c>
      <c r="B1744" s="16" t="s">
        <v>592</v>
      </c>
      <c r="C1744" s="6">
        <v>7.168</v>
      </c>
      <c r="D1744" s="6">
        <v>2.0</v>
      </c>
      <c r="E1744" s="6">
        <v>0.2</v>
      </c>
      <c r="F1744" s="6">
        <v>0.9856</v>
      </c>
    </row>
    <row r="1745">
      <c r="A1745" s="16" t="s">
        <v>9392</v>
      </c>
      <c r="B1745" s="16" t="s">
        <v>2142</v>
      </c>
      <c r="C1745" s="6">
        <v>11.168</v>
      </c>
      <c r="D1745" s="6">
        <v>2.0</v>
      </c>
      <c r="E1745" s="6">
        <v>0.2</v>
      </c>
      <c r="F1745" s="6">
        <v>-2.5128</v>
      </c>
    </row>
    <row r="1746">
      <c r="A1746" s="16" t="s">
        <v>9392</v>
      </c>
      <c r="B1746" s="16" t="s">
        <v>3987</v>
      </c>
      <c r="C1746" s="6">
        <v>442.4</v>
      </c>
      <c r="D1746" s="6">
        <v>7.0</v>
      </c>
      <c r="E1746" s="6">
        <v>0.2</v>
      </c>
      <c r="F1746" s="6">
        <v>-55.3</v>
      </c>
    </row>
    <row r="1747">
      <c r="A1747" s="16" t="s">
        <v>5491</v>
      </c>
      <c r="B1747" s="16" t="s">
        <v>1309</v>
      </c>
      <c r="C1747" s="6">
        <v>13.36</v>
      </c>
      <c r="D1747" s="6">
        <v>2.0</v>
      </c>
      <c r="E1747" s="6">
        <v>0.0</v>
      </c>
      <c r="F1747" s="6">
        <v>4.9432</v>
      </c>
    </row>
    <row r="1748">
      <c r="A1748" s="16" t="s">
        <v>8073</v>
      </c>
      <c r="B1748" s="16" t="s">
        <v>1995</v>
      </c>
      <c r="C1748" s="6">
        <v>11.232</v>
      </c>
      <c r="D1748" s="6">
        <v>8.0</v>
      </c>
      <c r="E1748" s="6">
        <v>0.7</v>
      </c>
      <c r="F1748" s="6">
        <v>-8.2368</v>
      </c>
    </row>
    <row r="1749">
      <c r="A1749" s="16" t="s">
        <v>8073</v>
      </c>
      <c r="B1749" s="16" t="s">
        <v>2784</v>
      </c>
      <c r="C1749" s="6">
        <v>10.272</v>
      </c>
      <c r="D1749" s="6">
        <v>3.0</v>
      </c>
      <c r="E1749" s="6">
        <v>0.2</v>
      </c>
      <c r="F1749" s="6">
        <v>3.21</v>
      </c>
    </row>
    <row r="1750">
      <c r="A1750" s="16" t="s">
        <v>9864</v>
      </c>
      <c r="B1750" s="16" t="s">
        <v>2180</v>
      </c>
      <c r="C1750" s="6">
        <v>10.368</v>
      </c>
      <c r="D1750" s="6">
        <v>2.0</v>
      </c>
      <c r="E1750" s="6">
        <v>0.2</v>
      </c>
      <c r="F1750" s="6">
        <v>3.6288</v>
      </c>
    </row>
    <row r="1751">
      <c r="A1751" s="16" t="s">
        <v>9864</v>
      </c>
      <c r="B1751" s="16" t="s">
        <v>2642</v>
      </c>
      <c r="C1751" s="6">
        <v>6.24</v>
      </c>
      <c r="D1751" s="6">
        <v>3.0</v>
      </c>
      <c r="E1751" s="6">
        <v>0.2</v>
      </c>
      <c r="F1751" s="6">
        <v>0.546</v>
      </c>
    </row>
    <row r="1752">
      <c r="A1752" s="16" t="s">
        <v>6711</v>
      </c>
      <c r="B1752" s="16" t="s">
        <v>607</v>
      </c>
      <c r="C1752" s="6">
        <v>206.962</v>
      </c>
      <c r="D1752" s="6">
        <v>2.0</v>
      </c>
      <c r="E1752" s="6">
        <v>0.3</v>
      </c>
      <c r="F1752" s="6">
        <v>-32.5226</v>
      </c>
    </row>
    <row r="1753">
      <c r="A1753" s="16" t="s">
        <v>9705</v>
      </c>
      <c r="B1753" s="16" t="s">
        <v>181</v>
      </c>
      <c r="C1753" s="6">
        <v>9.46</v>
      </c>
      <c r="D1753" s="6">
        <v>2.0</v>
      </c>
      <c r="E1753" s="6">
        <v>0.0</v>
      </c>
      <c r="F1753" s="6">
        <v>3.6894</v>
      </c>
    </row>
    <row r="1754">
      <c r="A1754" s="16" t="s">
        <v>8645</v>
      </c>
      <c r="B1754" s="16" t="s">
        <v>2340</v>
      </c>
      <c r="C1754" s="6">
        <v>559.62</v>
      </c>
      <c r="D1754" s="6">
        <v>9.0</v>
      </c>
      <c r="E1754" s="6">
        <v>0.0</v>
      </c>
      <c r="F1754" s="6">
        <v>151.0974</v>
      </c>
    </row>
    <row r="1755">
      <c r="A1755" s="16" t="s">
        <v>8645</v>
      </c>
      <c r="B1755" s="16" t="s">
        <v>2736</v>
      </c>
      <c r="C1755" s="6">
        <v>109.92</v>
      </c>
      <c r="D1755" s="6">
        <v>2.0</v>
      </c>
      <c r="E1755" s="6">
        <v>0.0</v>
      </c>
      <c r="F1755" s="6">
        <v>53.8608</v>
      </c>
    </row>
    <row r="1756">
      <c r="A1756" s="16" t="s">
        <v>8645</v>
      </c>
      <c r="B1756" s="16" t="s">
        <v>2785</v>
      </c>
      <c r="C1756" s="6">
        <v>8.56</v>
      </c>
      <c r="D1756" s="6">
        <v>2.0</v>
      </c>
      <c r="E1756" s="6">
        <v>0.0</v>
      </c>
      <c r="F1756" s="6">
        <v>3.852</v>
      </c>
    </row>
    <row r="1757">
      <c r="A1757" s="16" t="s">
        <v>6655</v>
      </c>
      <c r="B1757" s="16" t="s">
        <v>2365</v>
      </c>
      <c r="C1757" s="6">
        <v>360.712</v>
      </c>
      <c r="D1757" s="6">
        <v>11.0</v>
      </c>
      <c r="E1757" s="6">
        <v>0.2</v>
      </c>
      <c r="F1757" s="6">
        <v>130.7581</v>
      </c>
    </row>
    <row r="1758">
      <c r="A1758" s="16" t="s">
        <v>6655</v>
      </c>
      <c r="B1758" s="16" t="s">
        <v>4257</v>
      </c>
      <c r="C1758" s="6">
        <v>1718.4</v>
      </c>
      <c r="D1758" s="6">
        <v>6.0</v>
      </c>
      <c r="E1758" s="6">
        <v>0.2</v>
      </c>
      <c r="F1758" s="6">
        <v>150.36</v>
      </c>
    </row>
    <row r="1759">
      <c r="A1759" s="16" t="s">
        <v>9906</v>
      </c>
      <c r="B1759" s="16" t="s">
        <v>2607</v>
      </c>
      <c r="C1759" s="6">
        <v>41.568</v>
      </c>
      <c r="D1759" s="6">
        <v>6.0</v>
      </c>
      <c r="E1759" s="6">
        <v>0.8</v>
      </c>
      <c r="F1759" s="6">
        <v>-66.5088</v>
      </c>
    </row>
    <row r="1760">
      <c r="A1760" s="16" t="s">
        <v>5597</v>
      </c>
      <c r="B1760" s="16" t="s">
        <v>4110</v>
      </c>
      <c r="C1760" s="6">
        <v>46.864</v>
      </c>
      <c r="D1760" s="6">
        <v>2.0</v>
      </c>
      <c r="E1760" s="6">
        <v>0.2</v>
      </c>
      <c r="F1760" s="6">
        <v>7.6154</v>
      </c>
    </row>
    <row r="1761">
      <c r="A1761" s="16" t="s">
        <v>5655</v>
      </c>
      <c r="B1761" s="16" t="s">
        <v>1620</v>
      </c>
      <c r="C1761" s="6">
        <v>19.536</v>
      </c>
      <c r="D1761" s="6">
        <v>3.0</v>
      </c>
      <c r="E1761" s="6">
        <v>0.2</v>
      </c>
      <c r="F1761" s="6">
        <v>4.884</v>
      </c>
    </row>
    <row r="1762">
      <c r="A1762" s="16" t="s">
        <v>6574</v>
      </c>
      <c r="B1762" s="16" t="s">
        <v>610</v>
      </c>
      <c r="C1762" s="6">
        <v>411.332</v>
      </c>
      <c r="D1762" s="6">
        <v>4.0</v>
      </c>
      <c r="E1762" s="6">
        <v>0.15</v>
      </c>
      <c r="F1762" s="6">
        <v>-4.8392</v>
      </c>
    </row>
    <row r="1763">
      <c r="A1763" s="16" t="s">
        <v>6574</v>
      </c>
      <c r="B1763" s="16" t="s">
        <v>2787</v>
      </c>
      <c r="C1763" s="6">
        <v>28.752</v>
      </c>
      <c r="D1763" s="6">
        <v>6.0</v>
      </c>
      <c r="E1763" s="6">
        <v>0.2</v>
      </c>
      <c r="F1763" s="6">
        <v>9.7038</v>
      </c>
    </row>
    <row r="1764">
      <c r="A1764" s="16" t="s">
        <v>6574</v>
      </c>
      <c r="B1764" s="16" t="s">
        <v>612</v>
      </c>
      <c r="C1764" s="6">
        <v>293.199</v>
      </c>
      <c r="D1764" s="6">
        <v>3.0</v>
      </c>
      <c r="E1764" s="6">
        <v>0.15</v>
      </c>
      <c r="F1764" s="6">
        <v>-20.6964</v>
      </c>
    </row>
    <row r="1765">
      <c r="A1765" s="16" t="s">
        <v>7316</v>
      </c>
      <c r="B1765" s="16" t="s">
        <v>1611</v>
      </c>
      <c r="C1765" s="6">
        <v>35.06</v>
      </c>
      <c r="D1765" s="6">
        <v>2.0</v>
      </c>
      <c r="E1765" s="6">
        <v>0.0</v>
      </c>
      <c r="F1765" s="6">
        <v>10.518</v>
      </c>
    </row>
    <row r="1766">
      <c r="A1766" s="16" t="s">
        <v>7316</v>
      </c>
      <c r="B1766" s="16" t="s">
        <v>2013</v>
      </c>
      <c r="C1766" s="6">
        <v>4.13</v>
      </c>
      <c r="D1766" s="6">
        <v>1.0</v>
      </c>
      <c r="E1766" s="6">
        <v>0.0</v>
      </c>
      <c r="F1766" s="6">
        <v>1.8998</v>
      </c>
    </row>
    <row r="1767">
      <c r="A1767" s="16" t="s">
        <v>7316</v>
      </c>
      <c r="B1767" s="16" t="s">
        <v>615</v>
      </c>
      <c r="C1767" s="6">
        <v>109.8</v>
      </c>
      <c r="D1767" s="6">
        <v>9.0</v>
      </c>
      <c r="E1767" s="6">
        <v>0.0</v>
      </c>
      <c r="F1767" s="6">
        <v>46.116</v>
      </c>
    </row>
    <row r="1768">
      <c r="A1768" s="16" t="s">
        <v>7316</v>
      </c>
      <c r="B1768" s="16" t="s">
        <v>2789</v>
      </c>
      <c r="C1768" s="6">
        <v>9.82</v>
      </c>
      <c r="D1768" s="6">
        <v>2.0</v>
      </c>
      <c r="E1768" s="6">
        <v>0.0</v>
      </c>
      <c r="F1768" s="6">
        <v>4.8118</v>
      </c>
    </row>
    <row r="1769">
      <c r="A1769" s="16" t="s">
        <v>9866</v>
      </c>
      <c r="B1769" s="16" t="s">
        <v>1109</v>
      </c>
      <c r="C1769" s="6">
        <v>7.644</v>
      </c>
      <c r="D1769" s="6">
        <v>4.0</v>
      </c>
      <c r="E1769" s="6">
        <v>0.7</v>
      </c>
      <c r="F1769" s="6">
        <v>-5.8604</v>
      </c>
    </row>
    <row r="1770">
      <c r="A1770" s="16" t="s">
        <v>9866</v>
      </c>
      <c r="B1770" s="16" t="s">
        <v>1278</v>
      </c>
      <c r="C1770" s="6">
        <v>51.465</v>
      </c>
      <c r="D1770" s="6">
        <v>5.0</v>
      </c>
      <c r="E1770" s="6">
        <v>0.7</v>
      </c>
      <c r="F1770" s="6">
        <v>-39.4565</v>
      </c>
    </row>
    <row r="1771">
      <c r="A1771" s="16" t="s">
        <v>9261</v>
      </c>
      <c r="B1771" s="16" t="s">
        <v>1809</v>
      </c>
      <c r="C1771" s="6">
        <v>6.976</v>
      </c>
      <c r="D1771" s="6">
        <v>4.0</v>
      </c>
      <c r="E1771" s="6">
        <v>0.2</v>
      </c>
      <c r="F1771" s="6">
        <v>-1.3952</v>
      </c>
    </row>
    <row r="1772">
      <c r="A1772" s="16" t="s">
        <v>9261</v>
      </c>
      <c r="B1772" s="16" t="s">
        <v>1104</v>
      </c>
      <c r="C1772" s="6">
        <v>12.222</v>
      </c>
      <c r="D1772" s="6">
        <v>7.0</v>
      </c>
      <c r="E1772" s="6">
        <v>0.8</v>
      </c>
      <c r="F1772" s="6">
        <v>-20.1663</v>
      </c>
    </row>
    <row r="1773">
      <c r="A1773" s="16" t="s">
        <v>7646</v>
      </c>
      <c r="B1773" s="16" t="s">
        <v>2391</v>
      </c>
      <c r="C1773" s="6">
        <v>97.984</v>
      </c>
      <c r="D1773" s="6">
        <v>2.0</v>
      </c>
      <c r="E1773" s="6">
        <v>0.2</v>
      </c>
      <c r="F1773" s="6">
        <v>-24.496</v>
      </c>
    </row>
    <row r="1774">
      <c r="A1774" s="16" t="s">
        <v>7646</v>
      </c>
      <c r="B1774" s="16" t="s">
        <v>3812</v>
      </c>
      <c r="C1774" s="6">
        <v>62.4</v>
      </c>
      <c r="D1774" s="6">
        <v>6.0</v>
      </c>
      <c r="E1774" s="6">
        <v>0.2</v>
      </c>
      <c r="F1774" s="6">
        <v>19.5</v>
      </c>
    </row>
    <row r="1775">
      <c r="A1775" s="16" t="s">
        <v>5182</v>
      </c>
      <c r="B1775" s="16" t="s">
        <v>2791</v>
      </c>
      <c r="C1775" s="6">
        <v>20.86</v>
      </c>
      <c r="D1775" s="6">
        <v>2.0</v>
      </c>
      <c r="E1775" s="6">
        <v>0.0</v>
      </c>
      <c r="F1775" s="6">
        <v>9.387</v>
      </c>
    </row>
    <row r="1776">
      <c r="A1776" s="16" t="s">
        <v>5182</v>
      </c>
      <c r="B1776" s="16" t="s">
        <v>2794</v>
      </c>
      <c r="C1776" s="6">
        <v>497.61</v>
      </c>
      <c r="D1776" s="6">
        <v>9.0</v>
      </c>
      <c r="E1776" s="6">
        <v>0.0</v>
      </c>
      <c r="F1776" s="6">
        <v>129.3786</v>
      </c>
    </row>
    <row r="1777">
      <c r="A1777" s="16" t="s">
        <v>5182</v>
      </c>
      <c r="B1777" s="16" t="s">
        <v>2797</v>
      </c>
      <c r="C1777" s="6">
        <v>5.34</v>
      </c>
      <c r="D1777" s="6">
        <v>2.0</v>
      </c>
      <c r="E1777" s="6">
        <v>0.0</v>
      </c>
      <c r="F1777" s="6">
        <v>1.4952</v>
      </c>
    </row>
    <row r="1778">
      <c r="A1778" s="16" t="s">
        <v>5182</v>
      </c>
      <c r="B1778" s="16" t="s">
        <v>2333</v>
      </c>
      <c r="C1778" s="6">
        <v>3.15</v>
      </c>
      <c r="D1778" s="6">
        <v>1.0</v>
      </c>
      <c r="E1778" s="6">
        <v>0.0</v>
      </c>
      <c r="F1778" s="6">
        <v>1.512</v>
      </c>
    </row>
    <row r="1779">
      <c r="A1779" s="16" t="s">
        <v>6176</v>
      </c>
      <c r="B1779" s="16" t="s">
        <v>2799</v>
      </c>
      <c r="C1779" s="6">
        <v>368.91</v>
      </c>
      <c r="D1779" s="6">
        <v>9.0</v>
      </c>
      <c r="E1779" s="6">
        <v>0.0</v>
      </c>
      <c r="F1779" s="6">
        <v>180.7659</v>
      </c>
    </row>
    <row r="1780">
      <c r="A1780" s="16" t="s">
        <v>6176</v>
      </c>
      <c r="B1780" s="16" t="s">
        <v>1726</v>
      </c>
      <c r="C1780" s="6">
        <v>14.7</v>
      </c>
      <c r="D1780" s="6">
        <v>5.0</v>
      </c>
      <c r="E1780" s="6">
        <v>0.0</v>
      </c>
      <c r="F1780" s="6">
        <v>6.615</v>
      </c>
    </row>
    <row r="1781">
      <c r="A1781" s="16" t="s">
        <v>7564</v>
      </c>
      <c r="B1781" s="16" t="s">
        <v>4099</v>
      </c>
      <c r="C1781" s="6">
        <v>59.97</v>
      </c>
      <c r="D1781" s="6">
        <v>3.0</v>
      </c>
      <c r="E1781" s="6">
        <v>0.0</v>
      </c>
      <c r="F1781" s="6">
        <v>14.9925</v>
      </c>
    </row>
    <row r="1782">
      <c r="A1782" s="16" t="s">
        <v>7564</v>
      </c>
      <c r="B1782" s="16" t="s">
        <v>1399</v>
      </c>
      <c r="C1782" s="6">
        <v>83.36</v>
      </c>
      <c r="D1782" s="6">
        <v>1.0</v>
      </c>
      <c r="E1782" s="6">
        <v>0.0</v>
      </c>
      <c r="F1782" s="6">
        <v>20.84</v>
      </c>
    </row>
    <row r="1783">
      <c r="A1783" s="16" t="s">
        <v>6270</v>
      </c>
      <c r="B1783" s="16" t="s">
        <v>2801</v>
      </c>
      <c r="C1783" s="6">
        <v>6.58</v>
      </c>
      <c r="D1783" s="6">
        <v>2.0</v>
      </c>
      <c r="E1783" s="6">
        <v>0.0</v>
      </c>
      <c r="F1783" s="6">
        <v>3.0268</v>
      </c>
    </row>
    <row r="1784">
      <c r="A1784" s="16" t="s">
        <v>6270</v>
      </c>
      <c r="B1784" s="16" t="s">
        <v>2305</v>
      </c>
      <c r="C1784" s="6">
        <v>122.94</v>
      </c>
      <c r="D1784" s="6">
        <v>3.0</v>
      </c>
      <c r="E1784" s="6">
        <v>0.0</v>
      </c>
      <c r="F1784" s="6">
        <v>59.0112</v>
      </c>
    </row>
    <row r="1785">
      <c r="A1785" s="16" t="s">
        <v>9655</v>
      </c>
      <c r="B1785" s="16" t="s">
        <v>2736</v>
      </c>
      <c r="C1785" s="6">
        <v>219.84</v>
      </c>
      <c r="D1785" s="6">
        <v>4.0</v>
      </c>
      <c r="E1785" s="6">
        <v>0.0</v>
      </c>
      <c r="F1785" s="6">
        <v>107.7216</v>
      </c>
    </row>
    <row r="1786">
      <c r="A1786" s="16" t="s">
        <v>9655</v>
      </c>
      <c r="B1786" s="16" t="s">
        <v>4182</v>
      </c>
      <c r="C1786" s="6">
        <v>98.16</v>
      </c>
      <c r="D1786" s="6">
        <v>6.0</v>
      </c>
      <c r="E1786" s="6">
        <v>0.0</v>
      </c>
      <c r="F1786" s="6">
        <v>9.816</v>
      </c>
    </row>
    <row r="1787">
      <c r="A1787" s="16" t="s">
        <v>9655</v>
      </c>
      <c r="B1787" s="16" t="s">
        <v>2404</v>
      </c>
      <c r="C1787" s="6">
        <v>33.04</v>
      </c>
      <c r="D1787" s="6">
        <v>8.0</v>
      </c>
      <c r="E1787" s="6">
        <v>0.0</v>
      </c>
      <c r="F1787" s="6">
        <v>15.5288</v>
      </c>
    </row>
    <row r="1788">
      <c r="A1788" s="16" t="s">
        <v>9655</v>
      </c>
      <c r="B1788" s="16" t="s">
        <v>4259</v>
      </c>
      <c r="C1788" s="6">
        <v>86.97</v>
      </c>
      <c r="D1788" s="6">
        <v>3.0</v>
      </c>
      <c r="E1788" s="6">
        <v>0.0</v>
      </c>
      <c r="F1788" s="6">
        <v>25.2213</v>
      </c>
    </row>
    <row r="1789">
      <c r="A1789" s="16" t="s">
        <v>6940</v>
      </c>
      <c r="B1789" s="16" t="s">
        <v>4104</v>
      </c>
      <c r="C1789" s="6">
        <v>134.97</v>
      </c>
      <c r="D1789" s="6">
        <v>3.0</v>
      </c>
      <c r="E1789" s="6">
        <v>0.0</v>
      </c>
      <c r="F1789" s="6">
        <v>64.7856</v>
      </c>
    </row>
    <row r="1790">
      <c r="A1790" s="16" t="s">
        <v>6940</v>
      </c>
      <c r="B1790" s="16" t="s">
        <v>4073</v>
      </c>
      <c r="C1790" s="6">
        <v>699.98</v>
      </c>
      <c r="D1790" s="6">
        <v>2.0</v>
      </c>
      <c r="E1790" s="6">
        <v>0.0</v>
      </c>
      <c r="F1790" s="6">
        <v>195.9944</v>
      </c>
    </row>
    <row r="1791">
      <c r="A1791" s="16" t="s">
        <v>6940</v>
      </c>
      <c r="B1791" s="16" t="s">
        <v>4262</v>
      </c>
      <c r="C1791" s="6">
        <v>139.95</v>
      </c>
      <c r="D1791" s="6">
        <v>5.0</v>
      </c>
      <c r="E1791" s="6">
        <v>0.0</v>
      </c>
      <c r="F1791" s="6">
        <v>26.5905</v>
      </c>
    </row>
    <row r="1792">
      <c r="A1792" s="16" t="s">
        <v>4801</v>
      </c>
      <c r="B1792" s="16" t="s">
        <v>1981</v>
      </c>
      <c r="C1792" s="6">
        <v>48.94</v>
      </c>
      <c r="D1792" s="6">
        <v>1.0</v>
      </c>
      <c r="E1792" s="6">
        <v>0.0</v>
      </c>
      <c r="F1792" s="6">
        <v>24.47</v>
      </c>
    </row>
    <row r="1793">
      <c r="A1793" s="16" t="s">
        <v>5207</v>
      </c>
      <c r="B1793" s="16" t="s">
        <v>618</v>
      </c>
      <c r="C1793" s="6">
        <v>2807.84</v>
      </c>
      <c r="D1793" s="6">
        <v>8.0</v>
      </c>
      <c r="E1793" s="6">
        <v>0.0</v>
      </c>
      <c r="F1793" s="6">
        <v>673.8816</v>
      </c>
    </row>
    <row r="1794">
      <c r="A1794" s="16" t="s">
        <v>5207</v>
      </c>
      <c r="B1794" s="16" t="s">
        <v>2804</v>
      </c>
      <c r="C1794" s="6">
        <v>46.64</v>
      </c>
      <c r="D1794" s="6">
        <v>4.0</v>
      </c>
      <c r="E1794" s="6">
        <v>0.0</v>
      </c>
      <c r="F1794" s="6">
        <v>12.5928</v>
      </c>
    </row>
    <row r="1795">
      <c r="A1795" s="16" t="s">
        <v>4878</v>
      </c>
      <c r="B1795" s="16" t="s">
        <v>1232</v>
      </c>
      <c r="C1795" s="6">
        <v>60.416</v>
      </c>
      <c r="D1795" s="6">
        <v>2.0</v>
      </c>
      <c r="E1795" s="6">
        <v>0.2</v>
      </c>
      <c r="F1795" s="6">
        <v>6.0416</v>
      </c>
    </row>
    <row r="1796">
      <c r="A1796" s="16" t="s">
        <v>7831</v>
      </c>
      <c r="B1796" s="16" t="s">
        <v>2470</v>
      </c>
      <c r="C1796" s="6">
        <v>107.94</v>
      </c>
      <c r="D1796" s="6">
        <v>3.0</v>
      </c>
      <c r="E1796" s="6">
        <v>0.0</v>
      </c>
      <c r="F1796" s="6">
        <v>26.985</v>
      </c>
    </row>
    <row r="1797">
      <c r="A1797" s="16" t="s">
        <v>10432</v>
      </c>
      <c r="B1797" s="16" t="s">
        <v>2399</v>
      </c>
      <c r="C1797" s="6">
        <v>63.84</v>
      </c>
      <c r="D1797" s="6">
        <v>8.0</v>
      </c>
      <c r="E1797" s="6">
        <v>0.0</v>
      </c>
      <c r="F1797" s="6">
        <v>16.5984</v>
      </c>
    </row>
    <row r="1798">
      <c r="A1798" s="16" t="s">
        <v>10432</v>
      </c>
      <c r="B1798" s="16" t="s">
        <v>4265</v>
      </c>
      <c r="C1798" s="6">
        <v>347.97</v>
      </c>
      <c r="D1798" s="6">
        <v>3.0</v>
      </c>
      <c r="E1798" s="6">
        <v>0.0</v>
      </c>
      <c r="F1798" s="6">
        <v>100.9113</v>
      </c>
    </row>
    <row r="1799">
      <c r="A1799" s="16" t="s">
        <v>10432</v>
      </c>
      <c r="B1799" s="16" t="s">
        <v>1042</v>
      </c>
      <c r="C1799" s="6">
        <v>37.008</v>
      </c>
      <c r="D1799" s="6">
        <v>6.0</v>
      </c>
      <c r="E1799" s="6">
        <v>0.2</v>
      </c>
      <c r="F1799" s="6">
        <v>11.565</v>
      </c>
    </row>
    <row r="1800">
      <c r="A1800" s="16" t="s">
        <v>7158</v>
      </c>
      <c r="B1800" s="16" t="s">
        <v>296</v>
      </c>
      <c r="C1800" s="6">
        <v>215.65</v>
      </c>
      <c r="D1800" s="6">
        <v>5.0</v>
      </c>
      <c r="E1800" s="6">
        <v>0.0</v>
      </c>
      <c r="F1800" s="6">
        <v>73.321</v>
      </c>
    </row>
    <row r="1801">
      <c r="A1801" s="16" t="s">
        <v>7506</v>
      </c>
      <c r="B1801" s="16" t="s">
        <v>1379</v>
      </c>
      <c r="C1801" s="6">
        <v>11.168</v>
      </c>
      <c r="D1801" s="6">
        <v>4.0</v>
      </c>
      <c r="E1801" s="6">
        <v>0.2</v>
      </c>
      <c r="F1801" s="6">
        <v>3.6296</v>
      </c>
    </row>
    <row r="1802">
      <c r="A1802" s="16" t="s">
        <v>7506</v>
      </c>
      <c r="B1802" s="16" t="s">
        <v>2807</v>
      </c>
      <c r="C1802" s="6">
        <v>53.952</v>
      </c>
      <c r="D1802" s="6">
        <v>3.0</v>
      </c>
      <c r="E1802" s="6">
        <v>0.2</v>
      </c>
      <c r="F1802" s="6">
        <v>17.5344</v>
      </c>
    </row>
    <row r="1803">
      <c r="A1803" s="16" t="s">
        <v>7970</v>
      </c>
      <c r="B1803" s="16" t="s">
        <v>573</v>
      </c>
      <c r="C1803" s="6">
        <v>4.18</v>
      </c>
      <c r="D1803" s="6">
        <v>1.0</v>
      </c>
      <c r="E1803" s="6">
        <v>0.0</v>
      </c>
      <c r="F1803" s="6">
        <v>1.5048</v>
      </c>
    </row>
    <row r="1804">
      <c r="A1804" s="16" t="s">
        <v>9497</v>
      </c>
      <c r="B1804" s="16" t="s">
        <v>1742</v>
      </c>
      <c r="C1804" s="6">
        <v>5.607</v>
      </c>
      <c r="D1804" s="6">
        <v>1.0</v>
      </c>
      <c r="E1804" s="6">
        <v>0.7</v>
      </c>
      <c r="F1804" s="6">
        <v>-4.2987</v>
      </c>
    </row>
    <row r="1805">
      <c r="A1805" s="16" t="s">
        <v>9497</v>
      </c>
      <c r="B1805" s="16" t="s">
        <v>1787</v>
      </c>
      <c r="C1805" s="6">
        <v>4663.736</v>
      </c>
      <c r="D1805" s="6">
        <v>7.0</v>
      </c>
      <c r="E1805" s="6">
        <v>0.2</v>
      </c>
      <c r="F1805" s="6">
        <v>-1049.3406</v>
      </c>
    </row>
    <row r="1806">
      <c r="A1806" s="16" t="s">
        <v>9497</v>
      </c>
      <c r="B1806" s="16" t="s">
        <v>4267</v>
      </c>
      <c r="C1806" s="6">
        <v>79.984</v>
      </c>
      <c r="D1806" s="6">
        <v>2.0</v>
      </c>
      <c r="E1806" s="6">
        <v>0.2</v>
      </c>
      <c r="F1806" s="6">
        <v>22.9954</v>
      </c>
    </row>
    <row r="1807">
      <c r="A1807" s="16" t="s">
        <v>10096</v>
      </c>
      <c r="B1807" s="16" t="s">
        <v>4136</v>
      </c>
      <c r="C1807" s="6">
        <v>2575.944</v>
      </c>
      <c r="D1807" s="6">
        <v>7.0</v>
      </c>
      <c r="E1807" s="6">
        <v>0.2</v>
      </c>
      <c r="F1807" s="6">
        <v>257.5944</v>
      </c>
    </row>
    <row r="1808">
      <c r="A1808" s="16" t="s">
        <v>10096</v>
      </c>
      <c r="B1808" s="16" t="s">
        <v>1854</v>
      </c>
      <c r="C1808" s="6">
        <v>45.36</v>
      </c>
      <c r="D1808" s="6">
        <v>7.0</v>
      </c>
      <c r="E1808" s="6">
        <v>0.0</v>
      </c>
      <c r="F1808" s="6">
        <v>21.7728</v>
      </c>
    </row>
    <row r="1809">
      <c r="A1809" s="16" t="s">
        <v>10096</v>
      </c>
      <c r="B1809" s="16" t="s">
        <v>3954</v>
      </c>
      <c r="C1809" s="6">
        <v>254.24</v>
      </c>
      <c r="D1809" s="6">
        <v>7.0</v>
      </c>
      <c r="E1809" s="6">
        <v>0.0</v>
      </c>
      <c r="F1809" s="6">
        <v>76.272</v>
      </c>
    </row>
    <row r="1810">
      <c r="A1810" s="16" t="s">
        <v>8233</v>
      </c>
      <c r="B1810" s="16" t="s">
        <v>4269</v>
      </c>
      <c r="C1810" s="6">
        <v>69.93</v>
      </c>
      <c r="D1810" s="6">
        <v>7.0</v>
      </c>
      <c r="E1810" s="6">
        <v>0.0</v>
      </c>
      <c r="F1810" s="6">
        <v>0.6993</v>
      </c>
    </row>
    <row r="1811">
      <c r="A1811" s="16" t="s">
        <v>8241</v>
      </c>
      <c r="B1811" s="16" t="s">
        <v>621</v>
      </c>
      <c r="C1811" s="6">
        <v>16.156</v>
      </c>
      <c r="D1811" s="6">
        <v>7.0</v>
      </c>
      <c r="E1811" s="6">
        <v>0.6</v>
      </c>
      <c r="F1811" s="6">
        <v>-12.117</v>
      </c>
    </row>
    <row r="1812">
      <c r="A1812" s="16" t="s">
        <v>8241</v>
      </c>
      <c r="B1812" s="16" t="s">
        <v>2810</v>
      </c>
      <c r="C1812" s="6">
        <v>54.816</v>
      </c>
      <c r="D1812" s="6">
        <v>3.0</v>
      </c>
      <c r="E1812" s="6">
        <v>0.2</v>
      </c>
      <c r="F1812" s="6">
        <v>17.8152</v>
      </c>
    </row>
    <row r="1813">
      <c r="A1813" s="16" t="s">
        <v>5475</v>
      </c>
      <c r="B1813" s="16" t="s">
        <v>90</v>
      </c>
      <c r="C1813" s="6">
        <v>1441.3</v>
      </c>
      <c r="D1813" s="6">
        <v>7.0</v>
      </c>
      <c r="E1813" s="6">
        <v>0.0</v>
      </c>
      <c r="F1813" s="6">
        <v>245.021</v>
      </c>
    </row>
    <row r="1814">
      <c r="A1814" s="16" t="s">
        <v>10511</v>
      </c>
      <c r="B1814" s="16" t="s">
        <v>172</v>
      </c>
      <c r="C1814" s="6">
        <v>77.6</v>
      </c>
      <c r="D1814" s="6">
        <v>5.0</v>
      </c>
      <c r="E1814" s="6">
        <v>0.2</v>
      </c>
      <c r="F1814" s="6">
        <v>28.13</v>
      </c>
    </row>
    <row r="1815">
      <c r="A1815" s="16" t="s">
        <v>10511</v>
      </c>
      <c r="B1815" s="16" t="s">
        <v>247</v>
      </c>
      <c r="C1815" s="6">
        <v>4.656</v>
      </c>
      <c r="D1815" s="6">
        <v>2.0</v>
      </c>
      <c r="E1815" s="6">
        <v>0.2</v>
      </c>
      <c r="F1815" s="6">
        <v>1.5714</v>
      </c>
    </row>
    <row r="1816">
      <c r="A1816" s="16" t="s">
        <v>6591</v>
      </c>
      <c r="B1816" s="16" t="s">
        <v>145</v>
      </c>
      <c r="C1816" s="6">
        <v>170.136</v>
      </c>
      <c r="D1816" s="6">
        <v>3.0</v>
      </c>
      <c r="E1816" s="6">
        <v>0.2</v>
      </c>
      <c r="F1816" s="6">
        <v>-8.5068</v>
      </c>
    </row>
    <row r="1817">
      <c r="A1817" s="16" t="s">
        <v>7089</v>
      </c>
      <c r="B1817" s="16" t="s">
        <v>2812</v>
      </c>
      <c r="C1817" s="6">
        <v>7.38</v>
      </c>
      <c r="D1817" s="6">
        <v>2.0</v>
      </c>
      <c r="E1817" s="6">
        <v>0.0</v>
      </c>
      <c r="F1817" s="6">
        <v>3.4686</v>
      </c>
    </row>
    <row r="1818">
      <c r="A1818" s="16" t="s">
        <v>7089</v>
      </c>
      <c r="B1818" s="16" t="s">
        <v>1345</v>
      </c>
      <c r="C1818" s="6">
        <v>9.26</v>
      </c>
      <c r="D1818" s="6">
        <v>2.0</v>
      </c>
      <c r="E1818" s="6">
        <v>0.0</v>
      </c>
      <c r="F1818" s="6">
        <v>3.0558</v>
      </c>
    </row>
    <row r="1819">
      <c r="A1819" s="16" t="s">
        <v>6488</v>
      </c>
      <c r="B1819" s="16" t="s">
        <v>2814</v>
      </c>
      <c r="C1819" s="6">
        <v>9.96</v>
      </c>
      <c r="D1819" s="6">
        <v>2.0</v>
      </c>
      <c r="E1819" s="6">
        <v>0.0</v>
      </c>
      <c r="F1819" s="6">
        <v>4.5816</v>
      </c>
    </row>
    <row r="1820">
      <c r="A1820" s="16" t="s">
        <v>9798</v>
      </c>
      <c r="B1820" s="16" t="s">
        <v>2816</v>
      </c>
      <c r="C1820" s="6">
        <v>75.6</v>
      </c>
      <c r="D1820" s="6">
        <v>2.0</v>
      </c>
      <c r="E1820" s="6">
        <v>0.8</v>
      </c>
      <c r="F1820" s="6">
        <v>-166.32</v>
      </c>
    </row>
    <row r="1821">
      <c r="A1821" s="16" t="s">
        <v>9798</v>
      </c>
      <c r="B1821" s="16" t="s">
        <v>624</v>
      </c>
      <c r="C1821" s="6">
        <v>29.32</v>
      </c>
      <c r="D1821" s="6">
        <v>2.0</v>
      </c>
      <c r="E1821" s="6">
        <v>0.6</v>
      </c>
      <c r="F1821" s="6">
        <v>-24.189</v>
      </c>
    </row>
    <row r="1822">
      <c r="A1822" s="16" t="s">
        <v>8292</v>
      </c>
      <c r="B1822" s="16" t="s">
        <v>2818</v>
      </c>
      <c r="C1822" s="6">
        <v>92.064</v>
      </c>
      <c r="D1822" s="6">
        <v>6.0</v>
      </c>
      <c r="E1822" s="6">
        <v>0.8</v>
      </c>
      <c r="F1822" s="6">
        <v>-225.5568</v>
      </c>
    </row>
    <row r="1823">
      <c r="A1823" s="16" t="s">
        <v>8292</v>
      </c>
      <c r="B1823" s="16" t="s">
        <v>1115</v>
      </c>
      <c r="C1823" s="6">
        <v>6.976</v>
      </c>
      <c r="D1823" s="6">
        <v>4.0</v>
      </c>
      <c r="E1823" s="6">
        <v>0.2</v>
      </c>
      <c r="F1823" s="6">
        <v>1.8312</v>
      </c>
    </row>
    <row r="1824">
      <c r="A1824" s="16" t="s">
        <v>8292</v>
      </c>
      <c r="B1824" s="16" t="s">
        <v>627</v>
      </c>
      <c r="C1824" s="6">
        <v>62.958</v>
      </c>
      <c r="D1824" s="6">
        <v>3.0</v>
      </c>
      <c r="E1824" s="6">
        <v>0.3</v>
      </c>
      <c r="F1824" s="6">
        <v>-2.6982</v>
      </c>
    </row>
    <row r="1825">
      <c r="A1825" s="16" t="s">
        <v>8292</v>
      </c>
      <c r="B1825" s="16" t="s">
        <v>2821</v>
      </c>
      <c r="C1825" s="6">
        <v>5.184</v>
      </c>
      <c r="D1825" s="6">
        <v>1.0</v>
      </c>
      <c r="E1825" s="6">
        <v>0.2</v>
      </c>
      <c r="F1825" s="6">
        <v>1.8144</v>
      </c>
    </row>
    <row r="1826">
      <c r="A1826" s="16" t="s">
        <v>8269</v>
      </c>
      <c r="B1826" s="16" t="s">
        <v>2406</v>
      </c>
      <c r="C1826" s="6">
        <v>31.32</v>
      </c>
      <c r="D1826" s="6">
        <v>10.0</v>
      </c>
      <c r="E1826" s="6">
        <v>0.7</v>
      </c>
      <c r="F1826" s="6">
        <v>-25.056</v>
      </c>
    </row>
    <row r="1827">
      <c r="A1827" s="16" t="s">
        <v>8269</v>
      </c>
      <c r="B1827" s="16" t="s">
        <v>216</v>
      </c>
      <c r="C1827" s="6">
        <v>11.84</v>
      </c>
      <c r="D1827" s="6">
        <v>4.0</v>
      </c>
      <c r="E1827" s="6">
        <v>0.2</v>
      </c>
      <c r="F1827" s="6">
        <v>3.108</v>
      </c>
    </row>
    <row r="1828">
      <c r="A1828" s="16" t="s">
        <v>8269</v>
      </c>
      <c r="B1828" s="16" t="s">
        <v>630</v>
      </c>
      <c r="C1828" s="6">
        <v>22.784</v>
      </c>
      <c r="D1828" s="6">
        <v>1.0</v>
      </c>
      <c r="E1828" s="6">
        <v>0.2</v>
      </c>
      <c r="F1828" s="6">
        <v>4.8416</v>
      </c>
    </row>
    <row r="1829">
      <c r="A1829" s="16" t="s">
        <v>7295</v>
      </c>
      <c r="B1829" s="16" t="s">
        <v>4271</v>
      </c>
      <c r="C1829" s="6">
        <v>1127.976</v>
      </c>
      <c r="D1829" s="6">
        <v>3.0</v>
      </c>
      <c r="E1829" s="6">
        <v>0.2</v>
      </c>
      <c r="F1829" s="6">
        <v>126.8973</v>
      </c>
    </row>
    <row r="1830">
      <c r="A1830" s="16" t="s">
        <v>9977</v>
      </c>
      <c r="B1830" s="16" t="s">
        <v>2166</v>
      </c>
      <c r="C1830" s="6">
        <v>38.88</v>
      </c>
      <c r="D1830" s="6">
        <v>6.0</v>
      </c>
      <c r="E1830" s="6">
        <v>0.0</v>
      </c>
      <c r="F1830" s="6">
        <v>18.6624</v>
      </c>
    </row>
    <row r="1831">
      <c r="A1831" s="16" t="s">
        <v>4837</v>
      </c>
      <c r="B1831" s="16" t="s">
        <v>4274</v>
      </c>
      <c r="C1831" s="6">
        <v>779.796</v>
      </c>
      <c r="D1831" s="6">
        <v>2.0</v>
      </c>
      <c r="E1831" s="6">
        <v>0.4</v>
      </c>
      <c r="F1831" s="6">
        <v>-168.9558</v>
      </c>
    </row>
    <row r="1832">
      <c r="A1832" s="16" t="s">
        <v>9260</v>
      </c>
      <c r="B1832" s="16" t="s">
        <v>4277</v>
      </c>
      <c r="C1832" s="6">
        <v>1439.92</v>
      </c>
      <c r="D1832" s="6">
        <v>8.0</v>
      </c>
      <c r="E1832" s="6">
        <v>0.0</v>
      </c>
      <c r="F1832" s="6">
        <v>374.3792</v>
      </c>
    </row>
    <row r="1833">
      <c r="A1833" s="16" t="s">
        <v>9260</v>
      </c>
      <c r="B1833" s="16" t="s">
        <v>425</v>
      </c>
      <c r="C1833" s="6">
        <v>262.11</v>
      </c>
      <c r="D1833" s="6">
        <v>1.0</v>
      </c>
      <c r="E1833" s="6">
        <v>0.0</v>
      </c>
      <c r="F1833" s="6">
        <v>62.9064</v>
      </c>
    </row>
    <row r="1834">
      <c r="A1834" s="16" t="s">
        <v>6588</v>
      </c>
      <c r="B1834" s="16" t="s">
        <v>494</v>
      </c>
      <c r="C1834" s="6">
        <v>207.0</v>
      </c>
      <c r="D1834" s="6">
        <v>3.0</v>
      </c>
      <c r="E1834" s="6">
        <v>0.2</v>
      </c>
      <c r="F1834" s="6">
        <v>25.875</v>
      </c>
    </row>
    <row r="1835">
      <c r="A1835" s="16" t="s">
        <v>9588</v>
      </c>
      <c r="B1835" s="16" t="s">
        <v>4280</v>
      </c>
      <c r="C1835" s="6">
        <v>1439.982</v>
      </c>
      <c r="D1835" s="6">
        <v>3.0</v>
      </c>
      <c r="E1835" s="6">
        <v>0.4</v>
      </c>
      <c r="F1835" s="6">
        <v>-263.9967</v>
      </c>
    </row>
    <row r="1836">
      <c r="A1836" s="16" t="s">
        <v>9588</v>
      </c>
      <c r="B1836" s="16" t="s">
        <v>2823</v>
      </c>
      <c r="C1836" s="6">
        <v>36.288</v>
      </c>
      <c r="D1836" s="6">
        <v>7.0</v>
      </c>
      <c r="E1836" s="6">
        <v>0.2</v>
      </c>
      <c r="F1836" s="6">
        <v>12.7008</v>
      </c>
    </row>
    <row r="1837">
      <c r="A1837" s="16" t="s">
        <v>5644</v>
      </c>
      <c r="B1837" s="16" t="s">
        <v>1064</v>
      </c>
      <c r="C1837" s="6">
        <v>21.4</v>
      </c>
      <c r="D1837" s="6">
        <v>5.0</v>
      </c>
      <c r="E1837" s="6">
        <v>0.0</v>
      </c>
      <c r="F1837" s="6">
        <v>6.206</v>
      </c>
    </row>
    <row r="1838">
      <c r="A1838" s="16" t="s">
        <v>8791</v>
      </c>
      <c r="B1838" s="16" t="s">
        <v>1311</v>
      </c>
      <c r="C1838" s="6">
        <v>1245.86</v>
      </c>
      <c r="D1838" s="6">
        <v>7.0</v>
      </c>
      <c r="E1838" s="6">
        <v>0.0</v>
      </c>
      <c r="F1838" s="6">
        <v>361.2994</v>
      </c>
    </row>
    <row r="1839">
      <c r="A1839" s="16" t="s">
        <v>5162</v>
      </c>
      <c r="B1839" s="16" t="s">
        <v>1033</v>
      </c>
      <c r="C1839" s="6">
        <v>17.544</v>
      </c>
      <c r="D1839" s="6">
        <v>3.0</v>
      </c>
      <c r="E1839" s="6">
        <v>0.2</v>
      </c>
      <c r="F1839" s="6">
        <v>5.9211</v>
      </c>
    </row>
    <row r="1840">
      <c r="A1840" s="16" t="s">
        <v>5162</v>
      </c>
      <c r="B1840" s="16" t="s">
        <v>72</v>
      </c>
      <c r="C1840" s="6">
        <v>44.128</v>
      </c>
      <c r="D1840" s="6">
        <v>4.0</v>
      </c>
      <c r="E1840" s="6">
        <v>0.2</v>
      </c>
      <c r="F1840" s="6">
        <v>12.1352</v>
      </c>
    </row>
    <row r="1841">
      <c r="A1841" s="16" t="s">
        <v>5162</v>
      </c>
      <c r="B1841" s="16" t="s">
        <v>2825</v>
      </c>
      <c r="C1841" s="6">
        <v>62.92</v>
      </c>
      <c r="D1841" s="6">
        <v>1.0</v>
      </c>
      <c r="E1841" s="6">
        <v>0.2</v>
      </c>
      <c r="F1841" s="6">
        <v>10.2245</v>
      </c>
    </row>
    <row r="1842">
      <c r="A1842" s="16" t="s">
        <v>5162</v>
      </c>
      <c r="B1842" s="16" t="s">
        <v>1244</v>
      </c>
      <c r="C1842" s="6">
        <v>78.304</v>
      </c>
      <c r="D1842" s="6">
        <v>2.0</v>
      </c>
      <c r="E1842" s="6">
        <v>0.2</v>
      </c>
      <c r="F1842" s="6">
        <v>29.364</v>
      </c>
    </row>
    <row r="1843">
      <c r="A1843" s="16" t="s">
        <v>8103</v>
      </c>
      <c r="B1843" s="16" t="s">
        <v>633</v>
      </c>
      <c r="C1843" s="6">
        <v>140.81</v>
      </c>
      <c r="D1843" s="6">
        <v>1.0</v>
      </c>
      <c r="E1843" s="6">
        <v>0.0</v>
      </c>
      <c r="F1843" s="6">
        <v>39.4268</v>
      </c>
    </row>
    <row r="1844">
      <c r="A1844" s="16" t="s">
        <v>6649</v>
      </c>
      <c r="B1844" s="16" t="s">
        <v>1517</v>
      </c>
      <c r="C1844" s="6">
        <v>40.096</v>
      </c>
      <c r="D1844" s="6">
        <v>4.0</v>
      </c>
      <c r="E1844" s="6">
        <v>0.2</v>
      </c>
      <c r="F1844" s="6">
        <v>13.5324</v>
      </c>
    </row>
    <row r="1845">
      <c r="A1845" s="16" t="s">
        <v>6649</v>
      </c>
      <c r="B1845" s="16" t="s">
        <v>636</v>
      </c>
      <c r="C1845" s="6">
        <v>40.784</v>
      </c>
      <c r="D1845" s="6">
        <v>2.0</v>
      </c>
      <c r="E1845" s="6">
        <v>0.6</v>
      </c>
      <c r="F1845" s="6">
        <v>-30.588</v>
      </c>
    </row>
    <row r="1846">
      <c r="A1846" s="16" t="s">
        <v>10324</v>
      </c>
      <c r="B1846" s="16" t="s">
        <v>3720</v>
      </c>
      <c r="C1846" s="6">
        <v>90.57</v>
      </c>
      <c r="D1846" s="6">
        <v>3.0</v>
      </c>
      <c r="E1846" s="6">
        <v>0.0</v>
      </c>
      <c r="F1846" s="6">
        <v>11.7741</v>
      </c>
    </row>
    <row r="1847">
      <c r="A1847" s="16" t="s">
        <v>10502</v>
      </c>
      <c r="B1847" s="16" t="s">
        <v>1248</v>
      </c>
      <c r="C1847" s="6">
        <v>40.08</v>
      </c>
      <c r="D1847" s="6">
        <v>6.0</v>
      </c>
      <c r="E1847" s="6">
        <v>0.0</v>
      </c>
      <c r="F1847" s="6">
        <v>19.2384</v>
      </c>
    </row>
    <row r="1848">
      <c r="A1848" s="16" t="s">
        <v>10502</v>
      </c>
      <c r="B1848" s="16" t="s">
        <v>638</v>
      </c>
      <c r="C1848" s="6">
        <v>37.68</v>
      </c>
      <c r="D1848" s="6">
        <v>2.0</v>
      </c>
      <c r="E1848" s="6">
        <v>0.0</v>
      </c>
      <c r="F1848" s="6">
        <v>15.8256</v>
      </c>
    </row>
    <row r="1849">
      <c r="A1849" s="16" t="s">
        <v>8909</v>
      </c>
      <c r="B1849" s="16" t="s">
        <v>193</v>
      </c>
      <c r="C1849" s="6">
        <v>362.352</v>
      </c>
      <c r="D1849" s="6">
        <v>3.0</v>
      </c>
      <c r="E1849" s="6">
        <v>0.2</v>
      </c>
      <c r="F1849" s="6">
        <v>27.1764</v>
      </c>
    </row>
    <row r="1850">
      <c r="A1850" s="16" t="s">
        <v>8909</v>
      </c>
      <c r="B1850" s="16" t="s">
        <v>1530</v>
      </c>
      <c r="C1850" s="6">
        <v>7.184</v>
      </c>
      <c r="D1850" s="6">
        <v>2.0</v>
      </c>
      <c r="E1850" s="6">
        <v>0.2</v>
      </c>
      <c r="F1850" s="6">
        <v>2.245</v>
      </c>
    </row>
    <row r="1851">
      <c r="A1851" s="16" t="s">
        <v>7025</v>
      </c>
      <c r="B1851" s="16" t="s">
        <v>2828</v>
      </c>
      <c r="C1851" s="6">
        <v>34.76</v>
      </c>
      <c r="D1851" s="6">
        <v>1.0</v>
      </c>
      <c r="E1851" s="6">
        <v>0.0</v>
      </c>
      <c r="F1851" s="6">
        <v>9.7328</v>
      </c>
    </row>
    <row r="1852">
      <c r="A1852" s="16" t="s">
        <v>7025</v>
      </c>
      <c r="B1852" s="16" t="s">
        <v>4001</v>
      </c>
      <c r="C1852" s="6">
        <v>831.2</v>
      </c>
      <c r="D1852" s="6">
        <v>5.0</v>
      </c>
      <c r="E1852" s="6">
        <v>0.0</v>
      </c>
      <c r="F1852" s="6">
        <v>124.68</v>
      </c>
    </row>
    <row r="1853">
      <c r="A1853" s="16" t="s">
        <v>7025</v>
      </c>
      <c r="B1853" s="16" t="s">
        <v>2830</v>
      </c>
      <c r="C1853" s="6">
        <v>26.4</v>
      </c>
      <c r="D1853" s="6">
        <v>5.0</v>
      </c>
      <c r="E1853" s="6">
        <v>0.0</v>
      </c>
      <c r="F1853" s="6">
        <v>11.88</v>
      </c>
    </row>
    <row r="1854">
      <c r="A1854" s="16" t="s">
        <v>7025</v>
      </c>
      <c r="B1854" s="16" t="s">
        <v>1645</v>
      </c>
      <c r="C1854" s="6">
        <v>106.75</v>
      </c>
      <c r="D1854" s="6">
        <v>7.0</v>
      </c>
      <c r="E1854" s="6">
        <v>0.0</v>
      </c>
      <c r="F1854" s="6">
        <v>49.105</v>
      </c>
    </row>
    <row r="1855">
      <c r="A1855" s="16" t="s">
        <v>7025</v>
      </c>
      <c r="B1855" s="16" t="s">
        <v>2832</v>
      </c>
      <c r="C1855" s="6">
        <v>97.82</v>
      </c>
      <c r="D1855" s="6">
        <v>2.0</v>
      </c>
      <c r="E1855" s="6">
        <v>0.0</v>
      </c>
      <c r="F1855" s="6">
        <v>45.9754</v>
      </c>
    </row>
    <row r="1856">
      <c r="A1856" s="16" t="s">
        <v>7025</v>
      </c>
      <c r="B1856" s="16" t="s">
        <v>1175</v>
      </c>
      <c r="C1856" s="6">
        <v>141.4</v>
      </c>
      <c r="D1856" s="6">
        <v>5.0</v>
      </c>
      <c r="E1856" s="6">
        <v>0.0</v>
      </c>
      <c r="F1856" s="6">
        <v>38.178</v>
      </c>
    </row>
    <row r="1857">
      <c r="A1857" s="16" t="s">
        <v>5110</v>
      </c>
      <c r="B1857" s="16" t="s">
        <v>2834</v>
      </c>
      <c r="C1857" s="6">
        <v>14.52</v>
      </c>
      <c r="D1857" s="6">
        <v>3.0</v>
      </c>
      <c r="E1857" s="6">
        <v>0.0</v>
      </c>
      <c r="F1857" s="6">
        <v>4.7916</v>
      </c>
    </row>
    <row r="1858">
      <c r="A1858" s="16" t="s">
        <v>10500</v>
      </c>
      <c r="B1858" s="16" t="s">
        <v>2464</v>
      </c>
      <c r="C1858" s="6">
        <v>127.92</v>
      </c>
      <c r="D1858" s="6">
        <v>5.0</v>
      </c>
      <c r="E1858" s="6">
        <v>0.2</v>
      </c>
      <c r="F1858" s="6">
        <v>-15.99</v>
      </c>
    </row>
    <row r="1859">
      <c r="A1859" s="16" t="s">
        <v>10500</v>
      </c>
      <c r="B1859" s="16" t="s">
        <v>2835</v>
      </c>
      <c r="C1859" s="6">
        <v>34.24</v>
      </c>
      <c r="D1859" s="6">
        <v>4.0</v>
      </c>
      <c r="E1859" s="6">
        <v>0.8</v>
      </c>
      <c r="F1859" s="6">
        <v>-53.072</v>
      </c>
    </row>
    <row r="1860">
      <c r="A1860" s="16" t="s">
        <v>6429</v>
      </c>
      <c r="B1860" s="16" t="s">
        <v>1053</v>
      </c>
      <c r="C1860" s="6">
        <v>137.62</v>
      </c>
      <c r="D1860" s="6">
        <v>2.0</v>
      </c>
      <c r="E1860" s="6">
        <v>0.0</v>
      </c>
      <c r="F1860" s="6">
        <v>60.5528</v>
      </c>
    </row>
    <row r="1861">
      <c r="A1861" s="16" t="s">
        <v>6429</v>
      </c>
      <c r="B1861" s="16" t="s">
        <v>4283</v>
      </c>
      <c r="C1861" s="6">
        <v>100.49</v>
      </c>
      <c r="D1861" s="6">
        <v>1.0</v>
      </c>
      <c r="E1861" s="6">
        <v>0.0</v>
      </c>
      <c r="F1861" s="6">
        <v>25.1225</v>
      </c>
    </row>
    <row r="1862">
      <c r="A1862" s="16" t="s">
        <v>10363</v>
      </c>
      <c r="B1862" s="16" t="s">
        <v>641</v>
      </c>
      <c r="C1862" s="6">
        <v>257.568</v>
      </c>
      <c r="D1862" s="6">
        <v>2.0</v>
      </c>
      <c r="E1862" s="6">
        <v>0.2</v>
      </c>
      <c r="F1862" s="6">
        <v>-28.9764</v>
      </c>
    </row>
    <row r="1863">
      <c r="A1863" s="16" t="s">
        <v>10363</v>
      </c>
      <c r="B1863" s="16" t="s">
        <v>3794</v>
      </c>
      <c r="C1863" s="6">
        <v>119.96</v>
      </c>
      <c r="D1863" s="6">
        <v>4.0</v>
      </c>
      <c r="E1863" s="6">
        <v>0.0</v>
      </c>
      <c r="F1863" s="6">
        <v>33.5888</v>
      </c>
    </row>
    <row r="1864">
      <c r="A1864" s="16" t="s">
        <v>5790</v>
      </c>
      <c r="B1864" s="16" t="s">
        <v>1339</v>
      </c>
      <c r="C1864" s="6">
        <v>49.632</v>
      </c>
      <c r="D1864" s="6">
        <v>4.0</v>
      </c>
      <c r="E1864" s="6">
        <v>0.2</v>
      </c>
      <c r="F1864" s="6">
        <v>4.9632</v>
      </c>
    </row>
    <row r="1865">
      <c r="A1865" s="16" t="s">
        <v>10046</v>
      </c>
      <c r="B1865" s="16" t="s">
        <v>200</v>
      </c>
      <c r="C1865" s="6">
        <v>727.45</v>
      </c>
      <c r="D1865" s="6">
        <v>5.0</v>
      </c>
      <c r="E1865" s="6">
        <v>0.5</v>
      </c>
      <c r="F1865" s="6">
        <v>-465.568</v>
      </c>
    </row>
    <row r="1866">
      <c r="A1866" s="16" t="s">
        <v>10046</v>
      </c>
      <c r="B1866" s="16" t="s">
        <v>644</v>
      </c>
      <c r="C1866" s="6">
        <v>24.96</v>
      </c>
      <c r="D1866" s="6">
        <v>3.0</v>
      </c>
      <c r="E1866" s="6">
        <v>0.2</v>
      </c>
      <c r="F1866" s="6">
        <v>4.368</v>
      </c>
    </row>
    <row r="1867">
      <c r="A1867" s="16" t="s">
        <v>10336</v>
      </c>
      <c r="B1867" s="16" t="s">
        <v>4286</v>
      </c>
      <c r="C1867" s="6">
        <v>370.782</v>
      </c>
      <c r="D1867" s="6">
        <v>3.0</v>
      </c>
      <c r="E1867" s="6">
        <v>0.4</v>
      </c>
      <c r="F1867" s="6">
        <v>-92.6955</v>
      </c>
    </row>
    <row r="1868">
      <c r="A1868" s="16" t="s">
        <v>8705</v>
      </c>
      <c r="B1868" s="16" t="s">
        <v>465</v>
      </c>
      <c r="C1868" s="6">
        <v>196.45</v>
      </c>
      <c r="D1868" s="6">
        <v>5.0</v>
      </c>
      <c r="E1868" s="6">
        <v>0.0</v>
      </c>
      <c r="F1868" s="6">
        <v>70.722</v>
      </c>
    </row>
    <row r="1869">
      <c r="A1869" s="16" t="s">
        <v>6511</v>
      </c>
      <c r="B1869" s="16" t="s">
        <v>2838</v>
      </c>
      <c r="C1869" s="6">
        <v>31.104</v>
      </c>
      <c r="D1869" s="6">
        <v>6.0</v>
      </c>
      <c r="E1869" s="6">
        <v>0.2</v>
      </c>
      <c r="F1869" s="6">
        <v>10.8864</v>
      </c>
    </row>
    <row r="1870">
      <c r="A1870" s="16" t="s">
        <v>6511</v>
      </c>
      <c r="B1870" s="16" t="s">
        <v>2840</v>
      </c>
      <c r="C1870" s="6">
        <v>78.256</v>
      </c>
      <c r="D1870" s="6">
        <v>2.0</v>
      </c>
      <c r="E1870" s="6">
        <v>0.2</v>
      </c>
      <c r="F1870" s="6">
        <v>-17.6076</v>
      </c>
    </row>
    <row r="1871">
      <c r="A1871" s="16" t="s">
        <v>7947</v>
      </c>
      <c r="B1871" s="16" t="s">
        <v>2166</v>
      </c>
      <c r="C1871" s="6">
        <v>6.48</v>
      </c>
      <c r="D1871" s="6">
        <v>1.0</v>
      </c>
      <c r="E1871" s="6">
        <v>0.0</v>
      </c>
      <c r="F1871" s="6">
        <v>3.1104</v>
      </c>
    </row>
    <row r="1872">
      <c r="A1872" s="16" t="s">
        <v>5157</v>
      </c>
      <c r="B1872" s="16" t="s">
        <v>2842</v>
      </c>
      <c r="C1872" s="6">
        <v>99.2</v>
      </c>
      <c r="D1872" s="6">
        <v>5.0</v>
      </c>
      <c r="E1872" s="6">
        <v>0.0</v>
      </c>
      <c r="F1872" s="6">
        <v>25.792</v>
      </c>
    </row>
    <row r="1873">
      <c r="A1873" s="16" t="s">
        <v>5157</v>
      </c>
      <c r="B1873" s="16" t="s">
        <v>273</v>
      </c>
      <c r="C1873" s="6">
        <v>801.568</v>
      </c>
      <c r="D1873" s="6">
        <v>2.0</v>
      </c>
      <c r="E1873" s="6">
        <v>0.2</v>
      </c>
      <c r="F1873" s="6">
        <v>50.098</v>
      </c>
    </row>
    <row r="1874">
      <c r="A1874" s="16" t="s">
        <v>5157</v>
      </c>
      <c r="B1874" s="16" t="s">
        <v>647</v>
      </c>
      <c r="C1874" s="6">
        <v>272.848</v>
      </c>
      <c r="D1874" s="6">
        <v>1.0</v>
      </c>
      <c r="E1874" s="6">
        <v>0.2</v>
      </c>
      <c r="F1874" s="6">
        <v>27.2848</v>
      </c>
    </row>
    <row r="1875">
      <c r="A1875" s="16" t="s">
        <v>9186</v>
      </c>
      <c r="B1875" s="16" t="s">
        <v>650</v>
      </c>
      <c r="C1875" s="6">
        <v>70.98</v>
      </c>
      <c r="D1875" s="6">
        <v>1.0</v>
      </c>
      <c r="E1875" s="6">
        <v>0.0</v>
      </c>
      <c r="F1875" s="6">
        <v>20.5842</v>
      </c>
    </row>
    <row r="1876">
      <c r="A1876" s="16" t="s">
        <v>5742</v>
      </c>
      <c r="B1876" s="16" t="s">
        <v>2430</v>
      </c>
      <c r="C1876" s="6">
        <v>16.224</v>
      </c>
      <c r="D1876" s="6">
        <v>2.0</v>
      </c>
      <c r="E1876" s="6">
        <v>0.2</v>
      </c>
      <c r="F1876" s="6">
        <v>5.8812</v>
      </c>
    </row>
    <row r="1877">
      <c r="A1877" s="16" t="s">
        <v>10077</v>
      </c>
      <c r="B1877" s="16" t="s">
        <v>353</v>
      </c>
      <c r="C1877" s="6">
        <v>176.784</v>
      </c>
      <c r="D1877" s="6">
        <v>1.0</v>
      </c>
      <c r="E1877" s="6">
        <v>0.2</v>
      </c>
      <c r="F1877" s="6">
        <v>-22.098</v>
      </c>
    </row>
    <row r="1878">
      <c r="A1878" s="16" t="s">
        <v>8569</v>
      </c>
      <c r="B1878" s="16" t="s">
        <v>3946</v>
      </c>
      <c r="C1878" s="6">
        <v>470.376</v>
      </c>
      <c r="D1878" s="6">
        <v>3.0</v>
      </c>
      <c r="E1878" s="6">
        <v>0.2</v>
      </c>
      <c r="F1878" s="6">
        <v>47.0376</v>
      </c>
    </row>
    <row r="1879">
      <c r="A1879" s="16" t="s">
        <v>8707</v>
      </c>
      <c r="B1879" s="16" t="s">
        <v>471</v>
      </c>
      <c r="C1879" s="6">
        <v>393.568</v>
      </c>
      <c r="D1879" s="6">
        <v>4.0</v>
      </c>
      <c r="E1879" s="6">
        <v>0.2</v>
      </c>
      <c r="F1879" s="6">
        <v>-44.2764</v>
      </c>
    </row>
    <row r="1880">
      <c r="A1880" s="16" t="s">
        <v>8707</v>
      </c>
      <c r="B1880" s="16" t="s">
        <v>3819</v>
      </c>
      <c r="C1880" s="6">
        <v>302.376</v>
      </c>
      <c r="D1880" s="6">
        <v>3.0</v>
      </c>
      <c r="E1880" s="6">
        <v>0.2</v>
      </c>
      <c r="F1880" s="6">
        <v>22.6782</v>
      </c>
    </row>
    <row r="1881">
      <c r="A1881" s="16" t="s">
        <v>10533</v>
      </c>
      <c r="B1881" s="16" t="s">
        <v>2585</v>
      </c>
      <c r="C1881" s="6">
        <v>68.742</v>
      </c>
      <c r="D1881" s="6">
        <v>9.0</v>
      </c>
      <c r="E1881" s="6">
        <v>0.7</v>
      </c>
      <c r="F1881" s="6">
        <v>-48.1194</v>
      </c>
    </row>
    <row r="1882">
      <c r="A1882" s="16" t="s">
        <v>6234</v>
      </c>
      <c r="B1882" s="16" t="s">
        <v>2844</v>
      </c>
      <c r="C1882" s="6">
        <v>29.34</v>
      </c>
      <c r="D1882" s="6">
        <v>3.0</v>
      </c>
      <c r="E1882" s="6">
        <v>0.0</v>
      </c>
      <c r="F1882" s="6">
        <v>14.67</v>
      </c>
    </row>
    <row r="1883">
      <c r="A1883" s="16" t="s">
        <v>6234</v>
      </c>
      <c r="B1883" s="16" t="s">
        <v>51</v>
      </c>
      <c r="C1883" s="6">
        <v>383.607</v>
      </c>
      <c r="D1883" s="6">
        <v>7.0</v>
      </c>
      <c r="E1883" s="6">
        <v>0.1</v>
      </c>
      <c r="F1883" s="6">
        <v>63.9345</v>
      </c>
    </row>
    <row r="1884">
      <c r="A1884" s="16" t="s">
        <v>6234</v>
      </c>
      <c r="B1884" s="16" t="s">
        <v>1728</v>
      </c>
      <c r="C1884" s="6">
        <v>563.4</v>
      </c>
      <c r="D1884" s="6">
        <v>4.0</v>
      </c>
      <c r="E1884" s="6">
        <v>0.0</v>
      </c>
      <c r="F1884" s="6">
        <v>67.608</v>
      </c>
    </row>
    <row r="1885">
      <c r="A1885" s="16" t="s">
        <v>7467</v>
      </c>
      <c r="B1885" s="16" t="s">
        <v>2555</v>
      </c>
      <c r="C1885" s="6">
        <v>217.056</v>
      </c>
      <c r="D1885" s="6">
        <v>7.0</v>
      </c>
      <c r="E1885" s="6">
        <v>0.2</v>
      </c>
      <c r="F1885" s="6">
        <v>78.6828</v>
      </c>
    </row>
    <row r="1886">
      <c r="A1886" s="16" t="s">
        <v>9423</v>
      </c>
      <c r="B1886" s="16" t="s">
        <v>2845</v>
      </c>
      <c r="C1886" s="6">
        <v>6.0</v>
      </c>
      <c r="D1886" s="6">
        <v>2.0</v>
      </c>
      <c r="E1886" s="6">
        <v>0.2</v>
      </c>
      <c r="F1886" s="6">
        <v>2.1</v>
      </c>
    </row>
    <row r="1887">
      <c r="A1887" s="16" t="s">
        <v>7941</v>
      </c>
      <c r="B1887" s="16" t="s">
        <v>652</v>
      </c>
      <c r="C1887" s="6">
        <v>31.56</v>
      </c>
      <c r="D1887" s="6">
        <v>3.0</v>
      </c>
      <c r="E1887" s="6">
        <v>0.0</v>
      </c>
      <c r="F1887" s="6">
        <v>10.4148</v>
      </c>
    </row>
    <row r="1888">
      <c r="A1888" s="16" t="s">
        <v>5618</v>
      </c>
      <c r="B1888" s="16" t="s">
        <v>1782</v>
      </c>
      <c r="C1888" s="6">
        <v>7.104</v>
      </c>
      <c r="D1888" s="6">
        <v>2.0</v>
      </c>
      <c r="E1888" s="6">
        <v>0.2</v>
      </c>
      <c r="F1888" s="6">
        <v>2.3976</v>
      </c>
    </row>
    <row r="1889">
      <c r="A1889" s="16" t="s">
        <v>5618</v>
      </c>
      <c r="B1889" s="16" t="s">
        <v>2443</v>
      </c>
      <c r="C1889" s="6">
        <v>398.352</v>
      </c>
      <c r="D1889" s="6">
        <v>8.0</v>
      </c>
      <c r="E1889" s="6">
        <v>0.7</v>
      </c>
      <c r="F1889" s="6">
        <v>-331.96</v>
      </c>
    </row>
    <row r="1890">
      <c r="A1890" s="16" t="s">
        <v>5666</v>
      </c>
      <c r="B1890" s="16" t="s">
        <v>1860</v>
      </c>
      <c r="C1890" s="6">
        <v>121.792</v>
      </c>
      <c r="D1890" s="6">
        <v>4.0</v>
      </c>
      <c r="E1890" s="6">
        <v>0.2</v>
      </c>
      <c r="F1890" s="6">
        <v>13.7016</v>
      </c>
    </row>
    <row r="1891">
      <c r="A1891" s="16" t="s">
        <v>5666</v>
      </c>
      <c r="B1891" s="16" t="s">
        <v>213</v>
      </c>
      <c r="C1891" s="6">
        <v>409.59</v>
      </c>
      <c r="D1891" s="6">
        <v>3.0</v>
      </c>
      <c r="E1891" s="6">
        <v>0.4</v>
      </c>
      <c r="F1891" s="6">
        <v>-122.877</v>
      </c>
    </row>
    <row r="1892">
      <c r="A1892" s="16" t="s">
        <v>5894</v>
      </c>
      <c r="B1892" s="16" t="s">
        <v>1876</v>
      </c>
      <c r="C1892" s="6">
        <v>10.56</v>
      </c>
      <c r="D1892" s="6">
        <v>2.0</v>
      </c>
      <c r="E1892" s="6">
        <v>0.0</v>
      </c>
      <c r="F1892" s="6">
        <v>4.752</v>
      </c>
    </row>
    <row r="1893">
      <c r="A1893" s="16" t="s">
        <v>5894</v>
      </c>
      <c r="B1893" s="16" t="s">
        <v>2847</v>
      </c>
      <c r="C1893" s="6">
        <v>3.38</v>
      </c>
      <c r="D1893" s="6">
        <v>1.0</v>
      </c>
      <c r="E1893" s="6">
        <v>0.0</v>
      </c>
      <c r="F1893" s="6">
        <v>1.2506</v>
      </c>
    </row>
    <row r="1894">
      <c r="A1894" s="16" t="s">
        <v>9246</v>
      </c>
      <c r="B1894" s="16" t="s">
        <v>2844</v>
      </c>
      <c r="C1894" s="6">
        <v>7.824</v>
      </c>
      <c r="D1894" s="6">
        <v>1.0</v>
      </c>
      <c r="E1894" s="6">
        <v>0.2</v>
      </c>
      <c r="F1894" s="6">
        <v>2.934</v>
      </c>
    </row>
    <row r="1895">
      <c r="A1895" s="16" t="s">
        <v>7146</v>
      </c>
      <c r="B1895" s="16" t="s">
        <v>2849</v>
      </c>
      <c r="C1895" s="6">
        <v>24.784</v>
      </c>
      <c r="D1895" s="6">
        <v>1.0</v>
      </c>
      <c r="E1895" s="6">
        <v>0.2</v>
      </c>
      <c r="F1895" s="6">
        <v>7.745</v>
      </c>
    </row>
    <row r="1896">
      <c r="A1896" s="16" t="s">
        <v>10299</v>
      </c>
      <c r="B1896" s="16" t="s">
        <v>2851</v>
      </c>
      <c r="C1896" s="6">
        <v>34.65</v>
      </c>
      <c r="D1896" s="6">
        <v>3.0</v>
      </c>
      <c r="E1896" s="6">
        <v>0.0</v>
      </c>
      <c r="F1896" s="6">
        <v>10.395</v>
      </c>
    </row>
    <row r="1897">
      <c r="A1897" s="16" t="s">
        <v>6228</v>
      </c>
      <c r="B1897" s="16" t="s">
        <v>1946</v>
      </c>
      <c r="C1897" s="6">
        <v>487.984</v>
      </c>
      <c r="D1897" s="6">
        <v>2.0</v>
      </c>
      <c r="E1897" s="6">
        <v>0.2</v>
      </c>
      <c r="F1897" s="6">
        <v>152.495</v>
      </c>
    </row>
    <row r="1898">
      <c r="A1898" s="16" t="s">
        <v>9166</v>
      </c>
      <c r="B1898" s="16" t="s">
        <v>2853</v>
      </c>
      <c r="C1898" s="6">
        <v>1793.98</v>
      </c>
      <c r="D1898" s="6">
        <v>2.0</v>
      </c>
      <c r="E1898" s="6">
        <v>0.0</v>
      </c>
      <c r="F1898" s="6">
        <v>843.1706</v>
      </c>
    </row>
    <row r="1899">
      <c r="A1899" s="16" t="s">
        <v>6079</v>
      </c>
      <c r="B1899" s="16" t="s">
        <v>2856</v>
      </c>
      <c r="C1899" s="6">
        <v>29.808</v>
      </c>
      <c r="D1899" s="6">
        <v>2.0</v>
      </c>
      <c r="E1899" s="6">
        <v>0.2</v>
      </c>
      <c r="F1899" s="6">
        <v>10.8054</v>
      </c>
    </row>
    <row r="1900">
      <c r="A1900" s="16" t="s">
        <v>6079</v>
      </c>
      <c r="B1900" s="16" t="s">
        <v>2859</v>
      </c>
      <c r="C1900" s="6">
        <v>505.176</v>
      </c>
      <c r="D1900" s="6">
        <v>4.0</v>
      </c>
      <c r="E1900" s="6">
        <v>0.7</v>
      </c>
      <c r="F1900" s="6">
        <v>-336.784</v>
      </c>
    </row>
    <row r="1901">
      <c r="A1901" s="16" t="s">
        <v>6079</v>
      </c>
      <c r="B1901" s="16" t="s">
        <v>264</v>
      </c>
      <c r="C1901" s="6">
        <v>174.0585</v>
      </c>
      <c r="D1901" s="6">
        <v>3.0</v>
      </c>
      <c r="E1901" s="6">
        <v>0.45</v>
      </c>
      <c r="F1901" s="6">
        <v>-110.7645</v>
      </c>
    </row>
    <row r="1902">
      <c r="A1902" s="16" t="s">
        <v>7824</v>
      </c>
      <c r="B1902" s="16" t="s">
        <v>2464</v>
      </c>
      <c r="C1902" s="6">
        <v>191.88</v>
      </c>
      <c r="D1902" s="6">
        <v>6.0</v>
      </c>
      <c r="E1902" s="6">
        <v>0.0</v>
      </c>
      <c r="F1902" s="6">
        <v>19.188</v>
      </c>
    </row>
    <row r="1903">
      <c r="A1903" s="16" t="s">
        <v>7995</v>
      </c>
      <c r="B1903" s="16" t="s">
        <v>4288</v>
      </c>
      <c r="C1903" s="6">
        <v>14.78</v>
      </c>
      <c r="D1903" s="6">
        <v>2.0</v>
      </c>
      <c r="E1903" s="6">
        <v>0.0</v>
      </c>
      <c r="F1903" s="6">
        <v>3.9906</v>
      </c>
    </row>
    <row r="1904">
      <c r="A1904" s="16" t="s">
        <v>9672</v>
      </c>
      <c r="B1904" s="16" t="s">
        <v>2051</v>
      </c>
      <c r="C1904" s="6">
        <v>5.184</v>
      </c>
      <c r="D1904" s="6">
        <v>1.0</v>
      </c>
      <c r="E1904" s="6">
        <v>0.2</v>
      </c>
      <c r="F1904" s="6">
        <v>1.8144</v>
      </c>
    </row>
    <row r="1905">
      <c r="A1905" s="16" t="s">
        <v>9672</v>
      </c>
      <c r="B1905" s="16" t="s">
        <v>655</v>
      </c>
      <c r="C1905" s="6">
        <v>478.48</v>
      </c>
      <c r="D1905" s="6">
        <v>2.0</v>
      </c>
      <c r="E1905" s="6">
        <v>0.2</v>
      </c>
      <c r="F1905" s="6">
        <v>47.848</v>
      </c>
    </row>
    <row r="1906">
      <c r="A1906" s="16" t="s">
        <v>9672</v>
      </c>
      <c r="B1906" s="16" t="s">
        <v>4166</v>
      </c>
      <c r="C1906" s="6">
        <v>28.4</v>
      </c>
      <c r="D1906" s="6">
        <v>2.0</v>
      </c>
      <c r="E1906" s="6">
        <v>0.2</v>
      </c>
      <c r="F1906" s="6">
        <v>6.745</v>
      </c>
    </row>
    <row r="1907">
      <c r="A1907" s="16" t="s">
        <v>9419</v>
      </c>
      <c r="B1907" s="16" t="s">
        <v>1716</v>
      </c>
      <c r="C1907" s="6">
        <v>909.12</v>
      </c>
      <c r="D1907" s="6">
        <v>8.0</v>
      </c>
      <c r="E1907" s="6">
        <v>0.0</v>
      </c>
      <c r="F1907" s="6">
        <v>9.0912</v>
      </c>
    </row>
    <row r="1908">
      <c r="A1908" s="16" t="s">
        <v>10193</v>
      </c>
      <c r="B1908" s="16" t="s">
        <v>2862</v>
      </c>
      <c r="C1908" s="6">
        <v>2.952</v>
      </c>
      <c r="D1908" s="6">
        <v>2.0</v>
      </c>
      <c r="E1908" s="6">
        <v>0.7</v>
      </c>
      <c r="F1908" s="6">
        <v>-2.1648</v>
      </c>
    </row>
    <row r="1909">
      <c r="A1909" s="16" t="s">
        <v>10193</v>
      </c>
      <c r="B1909" s="16" t="s">
        <v>1823</v>
      </c>
      <c r="C1909" s="6">
        <v>27.018</v>
      </c>
      <c r="D1909" s="6">
        <v>6.0</v>
      </c>
      <c r="E1909" s="6">
        <v>0.7</v>
      </c>
      <c r="F1909" s="6">
        <v>-21.6144</v>
      </c>
    </row>
    <row r="1910">
      <c r="A1910" s="16" t="s">
        <v>6999</v>
      </c>
      <c r="B1910" s="16" t="s">
        <v>658</v>
      </c>
      <c r="C1910" s="6">
        <v>136.92</v>
      </c>
      <c r="D1910" s="6">
        <v>4.0</v>
      </c>
      <c r="E1910" s="6">
        <v>0.0</v>
      </c>
      <c r="F1910" s="6">
        <v>41.076</v>
      </c>
    </row>
    <row r="1911">
      <c r="A1911" s="16" t="s">
        <v>8450</v>
      </c>
      <c r="B1911" s="16" t="s">
        <v>661</v>
      </c>
      <c r="C1911" s="6">
        <v>18.96</v>
      </c>
      <c r="D1911" s="6">
        <v>2.0</v>
      </c>
      <c r="E1911" s="6">
        <v>0.0</v>
      </c>
      <c r="F1911" s="6">
        <v>8.532</v>
      </c>
    </row>
    <row r="1912">
      <c r="A1912" s="16" t="s">
        <v>7243</v>
      </c>
      <c r="B1912" s="16" t="s">
        <v>3824</v>
      </c>
      <c r="C1912" s="6">
        <v>99.39</v>
      </c>
      <c r="D1912" s="6">
        <v>3.0</v>
      </c>
      <c r="E1912" s="6">
        <v>0.0</v>
      </c>
      <c r="F1912" s="6">
        <v>40.7499</v>
      </c>
    </row>
    <row r="1913">
      <c r="A1913" s="16" t="s">
        <v>8756</v>
      </c>
      <c r="B1913" s="16" t="s">
        <v>2865</v>
      </c>
      <c r="C1913" s="6">
        <v>273.896</v>
      </c>
      <c r="D1913" s="6">
        <v>7.0</v>
      </c>
      <c r="E1913" s="6">
        <v>0.2</v>
      </c>
      <c r="F1913" s="6">
        <v>92.4399</v>
      </c>
    </row>
    <row r="1914">
      <c r="A1914" s="16" t="s">
        <v>8756</v>
      </c>
      <c r="B1914" s="16" t="s">
        <v>4291</v>
      </c>
      <c r="C1914" s="6">
        <v>597.132</v>
      </c>
      <c r="D1914" s="6">
        <v>3.0</v>
      </c>
      <c r="E1914" s="6">
        <v>0.4</v>
      </c>
      <c r="F1914" s="6">
        <v>49.761</v>
      </c>
    </row>
    <row r="1915">
      <c r="A1915" s="16" t="s">
        <v>4836</v>
      </c>
      <c r="B1915" s="16" t="s">
        <v>3844</v>
      </c>
      <c r="C1915" s="6">
        <v>149.95</v>
      </c>
      <c r="D1915" s="6">
        <v>5.0</v>
      </c>
      <c r="E1915" s="6">
        <v>0.0</v>
      </c>
      <c r="F1915" s="6">
        <v>65.978</v>
      </c>
    </row>
    <row r="1916">
      <c r="A1916" s="16" t="s">
        <v>8832</v>
      </c>
      <c r="B1916" s="16" t="s">
        <v>2867</v>
      </c>
      <c r="C1916" s="6">
        <v>4.608</v>
      </c>
      <c r="D1916" s="6">
        <v>2.0</v>
      </c>
      <c r="E1916" s="6">
        <v>0.2</v>
      </c>
      <c r="F1916" s="6">
        <v>1.6704</v>
      </c>
    </row>
    <row r="1917">
      <c r="A1917" s="16" t="s">
        <v>8832</v>
      </c>
      <c r="B1917" s="16" t="s">
        <v>2449</v>
      </c>
      <c r="C1917" s="6">
        <v>15.528</v>
      </c>
      <c r="D1917" s="6">
        <v>3.0</v>
      </c>
      <c r="E1917" s="6">
        <v>0.2</v>
      </c>
      <c r="F1917" s="6">
        <v>4.8525</v>
      </c>
    </row>
    <row r="1918">
      <c r="A1918" s="16" t="s">
        <v>8832</v>
      </c>
      <c r="B1918" s="16" t="s">
        <v>2043</v>
      </c>
      <c r="C1918" s="6">
        <v>11.952</v>
      </c>
      <c r="D1918" s="6">
        <v>3.0</v>
      </c>
      <c r="E1918" s="6">
        <v>0.2</v>
      </c>
      <c r="F1918" s="6">
        <v>3.8844</v>
      </c>
    </row>
    <row r="1919">
      <c r="A1919" s="16" t="s">
        <v>6186</v>
      </c>
      <c r="B1919" s="16" t="s">
        <v>1642</v>
      </c>
      <c r="C1919" s="6">
        <v>11.65</v>
      </c>
      <c r="D1919" s="6">
        <v>5.0</v>
      </c>
      <c r="E1919" s="6">
        <v>0.0</v>
      </c>
      <c r="F1919" s="6">
        <v>3.3785</v>
      </c>
    </row>
    <row r="1920">
      <c r="A1920" s="16" t="s">
        <v>6463</v>
      </c>
      <c r="B1920" s="16" t="s">
        <v>4294</v>
      </c>
      <c r="C1920" s="6">
        <v>299.9</v>
      </c>
      <c r="D1920" s="6">
        <v>2.0</v>
      </c>
      <c r="E1920" s="6">
        <v>0.0</v>
      </c>
      <c r="F1920" s="6">
        <v>74.975</v>
      </c>
    </row>
    <row r="1921">
      <c r="A1921" s="16" t="s">
        <v>10317</v>
      </c>
      <c r="B1921" s="16" t="s">
        <v>2869</v>
      </c>
      <c r="C1921" s="6">
        <v>895.92</v>
      </c>
      <c r="D1921" s="6">
        <v>5.0</v>
      </c>
      <c r="E1921" s="6">
        <v>0.2</v>
      </c>
      <c r="F1921" s="6">
        <v>302.373</v>
      </c>
    </row>
    <row r="1922">
      <c r="A1922" s="16" t="s">
        <v>10317</v>
      </c>
      <c r="B1922" s="16" t="s">
        <v>664</v>
      </c>
      <c r="C1922" s="6">
        <v>462.564</v>
      </c>
      <c r="D1922" s="6">
        <v>2.0</v>
      </c>
      <c r="E1922" s="6">
        <v>0.1</v>
      </c>
      <c r="F1922" s="6">
        <v>97.6524</v>
      </c>
    </row>
    <row r="1923">
      <c r="A1923" s="16" t="s">
        <v>6481</v>
      </c>
      <c r="B1923" s="16" t="s">
        <v>2872</v>
      </c>
      <c r="C1923" s="6">
        <v>15.008</v>
      </c>
      <c r="D1923" s="6">
        <v>2.0</v>
      </c>
      <c r="E1923" s="6">
        <v>0.2</v>
      </c>
      <c r="F1923" s="6">
        <v>1.5008</v>
      </c>
    </row>
    <row r="1924">
      <c r="A1924" s="16" t="s">
        <v>8083</v>
      </c>
      <c r="B1924" s="16" t="s">
        <v>4297</v>
      </c>
      <c r="C1924" s="6">
        <v>863.64</v>
      </c>
      <c r="D1924" s="6">
        <v>9.0</v>
      </c>
      <c r="E1924" s="6">
        <v>0.2</v>
      </c>
      <c r="F1924" s="6">
        <v>107.955</v>
      </c>
    </row>
    <row r="1925">
      <c r="A1925" s="16" t="s">
        <v>8083</v>
      </c>
      <c r="B1925" s="16" t="s">
        <v>1681</v>
      </c>
      <c r="C1925" s="6">
        <v>47.616</v>
      </c>
      <c r="D1925" s="6">
        <v>3.0</v>
      </c>
      <c r="E1925" s="6">
        <v>0.2</v>
      </c>
      <c r="F1925" s="6">
        <v>3.5712</v>
      </c>
    </row>
    <row r="1926">
      <c r="A1926" s="16" t="s">
        <v>8875</v>
      </c>
      <c r="B1926" s="16" t="s">
        <v>1579</v>
      </c>
      <c r="C1926" s="6">
        <v>92.94</v>
      </c>
      <c r="D1926" s="6">
        <v>3.0</v>
      </c>
      <c r="E1926" s="6">
        <v>0.0</v>
      </c>
      <c r="F1926" s="6">
        <v>41.823</v>
      </c>
    </row>
    <row r="1927">
      <c r="A1927" s="16" t="s">
        <v>8382</v>
      </c>
      <c r="B1927" s="16" t="s">
        <v>3862</v>
      </c>
      <c r="C1927" s="6">
        <v>199.98</v>
      </c>
      <c r="D1927" s="6">
        <v>2.0</v>
      </c>
      <c r="E1927" s="6">
        <v>0.0</v>
      </c>
      <c r="F1927" s="6">
        <v>69.993</v>
      </c>
    </row>
    <row r="1928">
      <c r="A1928" s="16" t="s">
        <v>10157</v>
      </c>
      <c r="B1928" s="16" t="s">
        <v>4300</v>
      </c>
      <c r="C1928" s="6">
        <v>177.48</v>
      </c>
      <c r="D1928" s="6">
        <v>3.0</v>
      </c>
      <c r="E1928" s="6">
        <v>0.2</v>
      </c>
      <c r="F1928" s="6">
        <v>19.9665</v>
      </c>
    </row>
    <row r="1929">
      <c r="A1929" s="16" t="s">
        <v>8757</v>
      </c>
      <c r="B1929" s="16" t="s">
        <v>1714</v>
      </c>
      <c r="C1929" s="6">
        <v>88.768</v>
      </c>
      <c r="D1929" s="6">
        <v>2.0</v>
      </c>
      <c r="E1929" s="6">
        <v>0.2</v>
      </c>
      <c r="F1929" s="6">
        <v>31.0688</v>
      </c>
    </row>
    <row r="1930">
      <c r="A1930" s="16" t="s">
        <v>10262</v>
      </c>
      <c r="B1930" s="16" t="s">
        <v>2873</v>
      </c>
      <c r="C1930" s="6">
        <v>6.48</v>
      </c>
      <c r="D1930" s="6">
        <v>1.0</v>
      </c>
      <c r="E1930" s="6">
        <v>0.0</v>
      </c>
      <c r="F1930" s="6">
        <v>3.1104</v>
      </c>
    </row>
    <row r="1931">
      <c r="A1931" s="16" t="s">
        <v>10262</v>
      </c>
      <c r="B1931" s="16" t="s">
        <v>1435</v>
      </c>
      <c r="C1931" s="6">
        <v>46.51</v>
      </c>
      <c r="D1931" s="6">
        <v>1.0</v>
      </c>
      <c r="E1931" s="6">
        <v>0.0</v>
      </c>
      <c r="F1931" s="6">
        <v>1.8604</v>
      </c>
    </row>
    <row r="1932">
      <c r="A1932" s="16" t="s">
        <v>10262</v>
      </c>
      <c r="B1932" s="16" t="s">
        <v>4146</v>
      </c>
      <c r="C1932" s="6">
        <v>659.976</v>
      </c>
      <c r="D1932" s="6">
        <v>3.0</v>
      </c>
      <c r="E1932" s="6">
        <v>0.2</v>
      </c>
      <c r="F1932" s="6">
        <v>49.4982</v>
      </c>
    </row>
    <row r="1933">
      <c r="A1933" s="16" t="s">
        <v>8006</v>
      </c>
      <c r="B1933" s="16" t="s">
        <v>4303</v>
      </c>
      <c r="C1933" s="6">
        <v>271.992</v>
      </c>
      <c r="D1933" s="6">
        <v>1.0</v>
      </c>
      <c r="E1933" s="6">
        <v>0.2</v>
      </c>
      <c r="F1933" s="6">
        <v>23.7993</v>
      </c>
    </row>
    <row r="1934">
      <c r="A1934" s="16" t="s">
        <v>9558</v>
      </c>
      <c r="B1934" s="16" t="s">
        <v>667</v>
      </c>
      <c r="C1934" s="6">
        <v>145.74</v>
      </c>
      <c r="D1934" s="6">
        <v>3.0</v>
      </c>
      <c r="E1934" s="6">
        <v>0.0</v>
      </c>
      <c r="F1934" s="6">
        <v>23.3184</v>
      </c>
    </row>
    <row r="1935">
      <c r="A1935" s="16" t="s">
        <v>9558</v>
      </c>
      <c r="B1935" s="16" t="s">
        <v>39</v>
      </c>
      <c r="C1935" s="6">
        <v>15.4</v>
      </c>
      <c r="D1935" s="6">
        <v>5.0</v>
      </c>
      <c r="E1935" s="6">
        <v>0.0</v>
      </c>
      <c r="F1935" s="6">
        <v>7.392</v>
      </c>
    </row>
    <row r="1936">
      <c r="A1936" s="16" t="s">
        <v>8344</v>
      </c>
      <c r="B1936" s="16" t="s">
        <v>2832</v>
      </c>
      <c r="C1936" s="6">
        <v>244.55</v>
      </c>
      <c r="D1936" s="6">
        <v>5.0</v>
      </c>
      <c r="E1936" s="6">
        <v>0.0</v>
      </c>
      <c r="F1936" s="6">
        <v>114.9385</v>
      </c>
    </row>
    <row r="1937">
      <c r="A1937" s="16" t="s">
        <v>8344</v>
      </c>
      <c r="B1937" s="16" t="s">
        <v>4306</v>
      </c>
      <c r="C1937" s="6">
        <v>166.16</v>
      </c>
      <c r="D1937" s="6">
        <v>8.0</v>
      </c>
      <c r="E1937" s="6">
        <v>0.0</v>
      </c>
      <c r="F1937" s="6">
        <v>59.8176</v>
      </c>
    </row>
    <row r="1938">
      <c r="A1938" s="16" t="s">
        <v>6750</v>
      </c>
      <c r="B1938" s="16" t="s">
        <v>500</v>
      </c>
      <c r="C1938" s="6">
        <v>14.73</v>
      </c>
      <c r="D1938" s="6">
        <v>3.0</v>
      </c>
      <c r="E1938" s="6">
        <v>0.0</v>
      </c>
      <c r="F1938" s="6">
        <v>4.8609</v>
      </c>
    </row>
    <row r="1939">
      <c r="A1939" s="16" t="s">
        <v>7349</v>
      </c>
      <c r="B1939" s="16" t="s">
        <v>2875</v>
      </c>
      <c r="C1939" s="6">
        <v>19.968</v>
      </c>
      <c r="D1939" s="6">
        <v>2.0</v>
      </c>
      <c r="E1939" s="6">
        <v>0.7</v>
      </c>
      <c r="F1939" s="6">
        <v>-13.312</v>
      </c>
    </row>
    <row r="1940">
      <c r="A1940" s="16" t="s">
        <v>7349</v>
      </c>
      <c r="B1940" s="16" t="s">
        <v>2878</v>
      </c>
      <c r="C1940" s="6">
        <v>33.488</v>
      </c>
      <c r="D1940" s="6">
        <v>7.0</v>
      </c>
      <c r="E1940" s="6">
        <v>0.2</v>
      </c>
      <c r="F1940" s="6">
        <v>-1.2558</v>
      </c>
    </row>
    <row r="1941">
      <c r="A1941" s="16" t="s">
        <v>7349</v>
      </c>
      <c r="B1941" s="16" t="s">
        <v>1076</v>
      </c>
      <c r="C1941" s="6">
        <v>8.736</v>
      </c>
      <c r="D1941" s="6">
        <v>4.0</v>
      </c>
      <c r="E1941" s="6">
        <v>0.7</v>
      </c>
      <c r="F1941" s="6">
        <v>-6.1152</v>
      </c>
    </row>
    <row r="1942">
      <c r="A1942" s="16" t="s">
        <v>7349</v>
      </c>
      <c r="B1942" s="16" t="s">
        <v>99</v>
      </c>
      <c r="C1942" s="6">
        <v>662.88</v>
      </c>
      <c r="D1942" s="6">
        <v>3.0</v>
      </c>
      <c r="E1942" s="6">
        <v>0.2</v>
      </c>
      <c r="F1942" s="6">
        <v>74.574</v>
      </c>
    </row>
    <row r="1943">
      <c r="A1943" s="16" t="s">
        <v>9214</v>
      </c>
      <c r="B1943" s="16" t="s">
        <v>1376</v>
      </c>
      <c r="C1943" s="6">
        <v>47.36</v>
      </c>
      <c r="D1943" s="6">
        <v>4.0</v>
      </c>
      <c r="E1943" s="6">
        <v>0.2</v>
      </c>
      <c r="F1943" s="6">
        <v>17.76</v>
      </c>
    </row>
    <row r="1944">
      <c r="A1944" s="16" t="s">
        <v>9214</v>
      </c>
      <c r="B1944" s="16" t="s">
        <v>1769</v>
      </c>
      <c r="C1944" s="6">
        <v>27.44</v>
      </c>
      <c r="D1944" s="6">
        <v>2.0</v>
      </c>
      <c r="E1944" s="6">
        <v>0.2</v>
      </c>
      <c r="F1944" s="6">
        <v>2.401</v>
      </c>
    </row>
    <row r="1945">
      <c r="A1945" s="16" t="s">
        <v>9214</v>
      </c>
      <c r="B1945" s="16" t="s">
        <v>2230</v>
      </c>
      <c r="C1945" s="6">
        <v>3.24</v>
      </c>
      <c r="D1945" s="6">
        <v>9.0</v>
      </c>
      <c r="E1945" s="6">
        <v>0.8</v>
      </c>
      <c r="F1945" s="6">
        <v>-5.184</v>
      </c>
    </row>
    <row r="1946">
      <c r="A1946" s="16" t="s">
        <v>7281</v>
      </c>
      <c r="B1946" s="16" t="s">
        <v>4206</v>
      </c>
      <c r="C1946" s="6">
        <v>95.968</v>
      </c>
      <c r="D1946" s="6">
        <v>4.0</v>
      </c>
      <c r="E1946" s="6">
        <v>0.2</v>
      </c>
      <c r="F1946" s="6">
        <v>26.3912</v>
      </c>
    </row>
    <row r="1947">
      <c r="A1947" s="16" t="s">
        <v>7281</v>
      </c>
      <c r="B1947" s="16" t="s">
        <v>2821</v>
      </c>
      <c r="C1947" s="6">
        <v>10.368</v>
      </c>
      <c r="D1947" s="6">
        <v>2.0</v>
      </c>
      <c r="E1947" s="6">
        <v>0.2</v>
      </c>
      <c r="F1947" s="6">
        <v>3.6288</v>
      </c>
    </row>
    <row r="1948">
      <c r="A1948" s="16" t="s">
        <v>9489</v>
      </c>
      <c r="B1948" s="16" t="s">
        <v>1576</v>
      </c>
      <c r="C1948" s="6">
        <v>23.1</v>
      </c>
      <c r="D1948" s="6">
        <v>2.0</v>
      </c>
      <c r="E1948" s="6">
        <v>0.0</v>
      </c>
      <c r="F1948" s="6">
        <v>6.468</v>
      </c>
    </row>
    <row r="1949">
      <c r="A1949" s="16" t="s">
        <v>9489</v>
      </c>
      <c r="B1949" s="16" t="s">
        <v>621</v>
      </c>
      <c r="C1949" s="6">
        <v>11.54</v>
      </c>
      <c r="D1949" s="6">
        <v>2.0</v>
      </c>
      <c r="E1949" s="6">
        <v>0.0</v>
      </c>
      <c r="F1949" s="6">
        <v>3.462</v>
      </c>
    </row>
    <row r="1950">
      <c r="A1950" s="16" t="s">
        <v>9489</v>
      </c>
      <c r="B1950" s="16" t="s">
        <v>255</v>
      </c>
      <c r="C1950" s="6">
        <v>254.526</v>
      </c>
      <c r="D1950" s="6">
        <v>1.0</v>
      </c>
      <c r="E1950" s="6">
        <v>0.4</v>
      </c>
      <c r="F1950" s="6">
        <v>-93.3262</v>
      </c>
    </row>
    <row r="1951">
      <c r="A1951" s="16" t="s">
        <v>9489</v>
      </c>
      <c r="B1951" s="16" t="s">
        <v>1194</v>
      </c>
      <c r="C1951" s="6">
        <v>12.98</v>
      </c>
      <c r="D1951" s="6">
        <v>1.0</v>
      </c>
      <c r="E1951" s="6">
        <v>0.0</v>
      </c>
      <c r="F1951" s="6">
        <v>3.7642</v>
      </c>
    </row>
    <row r="1952">
      <c r="A1952" s="16" t="s">
        <v>9489</v>
      </c>
      <c r="B1952" s="16" t="s">
        <v>2488</v>
      </c>
      <c r="C1952" s="6">
        <v>26.432</v>
      </c>
      <c r="D1952" s="6">
        <v>8.0</v>
      </c>
      <c r="E1952" s="6">
        <v>0.2</v>
      </c>
      <c r="F1952" s="6">
        <v>8.9208</v>
      </c>
    </row>
    <row r="1953">
      <c r="A1953" s="16" t="s">
        <v>9489</v>
      </c>
      <c r="B1953" s="16" t="s">
        <v>4092</v>
      </c>
      <c r="C1953" s="6">
        <v>197.97</v>
      </c>
      <c r="D1953" s="6">
        <v>3.0</v>
      </c>
      <c r="E1953" s="6">
        <v>0.0</v>
      </c>
      <c r="F1953" s="6">
        <v>57.4113</v>
      </c>
    </row>
    <row r="1954">
      <c r="A1954" s="16" t="s">
        <v>9489</v>
      </c>
      <c r="B1954" s="16" t="s">
        <v>2677</v>
      </c>
      <c r="C1954" s="6">
        <v>18.9</v>
      </c>
      <c r="D1954" s="6">
        <v>6.0</v>
      </c>
      <c r="E1954" s="6">
        <v>0.0</v>
      </c>
      <c r="F1954" s="6">
        <v>9.072</v>
      </c>
    </row>
    <row r="1955">
      <c r="A1955" s="16" t="s">
        <v>9489</v>
      </c>
      <c r="B1955" s="16" t="s">
        <v>279</v>
      </c>
      <c r="C1955" s="6">
        <v>1282.41</v>
      </c>
      <c r="D1955" s="6">
        <v>5.0</v>
      </c>
      <c r="E1955" s="6">
        <v>0.1</v>
      </c>
      <c r="F1955" s="6">
        <v>213.735</v>
      </c>
    </row>
    <row r="1956">
      <c r="A1956" s="16" t="s">
        <v>9489</v>
      </c>
      <c r="B1956" s="16" t="s">
        <v>2880</v>
      </c>
      <c r="C1956" s="6">
        <v>4.92</v>
      </c>
      <c r="D1956" s="6">
        <v>3.0</v>
      </c>
      <c r="E1956" s="6">
        <v>0.0</v>
      </c>
      <c r="F1956" s="6">
        <v>2.214</v>
      </c>
    </row>
    <row r="1957">
      <c r="A1957" s="16" t="s">
        <v>9489</v>
      </c>
      <c r="B1957" s="16" t="s">
        <v>4308</v>
      </c>
      <c r="C1957" s="6">
        <v>238.0</v>
      </c>
      <c r="D1957" s="6">
        <v>2.0</v>
      </c>
      <c r="E1957" s="6">
        <v>0.0</v>
      </c>
      <c r="F1957" s="6">
        <v>38.08</v>
      </c>
    </row>
    <row r="1958">
      <c r="A1958" s="16" t="s">
        <v>9489</v>
      </c>
      <c r="B1958" s="16" t="s">
        <v>3816</v>
      </c>
      <c r="C1958" s="6">
        <v>167.97</v>
      </c>
      <c r="D1958" s="6">
        <v>3.0</v>
      </c>
      <c r="E1958" s="6">
        <v>0.0</v>
      </c>
      <c r="F1958" s="6">
        <v>40.3128</v>
      </c>
    </row>
    <row r="1959">
      <c r="A1959" s="16" t="s">
        <v>9489</v>
      </c>
      <c r="B1959" s="16" t="s">
        <v>2785</v>
      </c>
      <c r="C1959" s="6">
        <v>17.12</v>
      </c>
      <c r="D1959" s="6">
        <v>4.0</v>
      </c>
      <c r="E1959" s="6">
        <v>0.0</v>
      </c>
      <c r="F1959" s="6">
        <v>7.704</v>
      </c>
    </row>
    <row r="1960">
      <c r="A1960" s="16" t="s">
        <v>8548</v>
      </c>
      <c r="B1960" s="16" t="s">
        <v>2319</v>
      </c>
      <c r="C1960" s="6">
        <v>16.2</v>
      </c>
      <c r="D1960" s="6">
        <v>3.0</v>
      </c>
      <c r="E1960" s="6">
        <v>0.0</v>
      </c>
      <c r="F1960" s="6">
        <v>7.776</v>
      </c>
    </row>
    <row r="1961">
      <c r="A1961" s="16" t="s">
        <v>8548</v>
      </c>
      <c r="B1961" s="16" t="s">
        <v>2883</v>
      </c>
      <c r="C1961" s="6">
        <v>33.99</v>
      </c>
      <c r="D1961" s="6">
        <v>3.0</v>
      </c>
      <c r="E1961" s="6">
        <v>0.0</v>
      </c>
      <c r="F1961" s="6">
        <v>14.6157</v>
      </c>
    </row>
    <row r="1962">
      <c r="A1962" s="16" t="s">
        <v>8548</v>
      </c>
      <c r="B1962" s="16" t="s">
        <v>4238</v>
      </c>
      <c r="C1962" s="6">
        <v>296.85</v>
      </c>
      <c r="D1962" s="6">
        <v>5.0</v>
      </c>
      <c r="E1962" s="6">
        <v>0.0</v>
      </c>
      <c r="F1962" s="6">
        <v>53.433</v>
      </c>
    </row>
    <row r="1963">
      <c r="A1963" s="16" t="s">
        <v>8548</v>
      </c>
      <c r="B1963" s="16" t="s">
        <v>4310</v>
      </c>
      <c r="C1963" s="6">
        <v>112.8</v>
      </c>
      <c r="D1963" s="6">
        <v>6.0</v>
      </c>
      <c r="E1963" s="6">
        <v>0.0</v>
      </c>
      <c r="F1963" s="6">
        <v>6.768</v>
      </c>
    </row>
    <row r="1964">
      <c r="A1964" s="16" t="s">
        <v>8548</v>
      </c>
      <c r="B1964" s="16" t="s">
        <v>2886</v>
      </c>
      <c r="C1964" s="6">
        <v>13.71</v>
      </c>
      <c r="D1964" s="6">
        <v>3.0</v>
      </c>
      <c r="E1964" s="6">
        <v>0.0</v>
      </c>
      <c r="F1964" s="6">
        <v>6.5808</v>
      </c>
    </row>
    <row r="1965">
      <c r="A1965" s="16" t="s">
        <v>8548</v>
      </c>
      <c r="B1965" s="16" t="s">
        <v>2640</v>
      </c>
      <c r="C1965" s="6">
        <v>24.9</v>
      </c>
      <c r="D1965" s="6">
        <v>5.0</v>
      </c>
      <c r="E1965" s="6">
        <v>0.0</v>
      </c>
      <c r="F1965" s="6">
        <v>11.703</v>
      </c>
    </row>
    <row r="1966">
      <c r="A1966" s="16" t="s">
        <v>8548</v>
      </c>
      <c r="B1966" s="16" t="s">
        <v>2019</v>
      </c>
      <c r="C1966" s="6">
        <v>286.29</v>
      </c>
      <c r="D1966" s="6">
        <v>3.0</v>
      </c>
      <c r="E1966" s="6">
        <v>0.0</v>
      </c>
      <c r="F1966" s="6">
        <v>17.1774</v>
      </c>
    </row>
    <row r="1967">
      <c r="A1967" s="16" t="s">
        <v>8548</v>
      </c>
      <c r="B1967" s="16" t="s">
        <v>2889</v>
      </c>
      <c r="C1967" s="6">
        <v>24.18</v>
      </c>
      <c r="D1967" s="6">
        <v>2.0</v>
      </c>
      <c r="E1967" s="6">
        <v>0.0</v>
      </c>
      <c r="F1967" s="6">
        <v>7.254</v>
      </c>
    </row>
    <row r="1968">
      <c r="A1968" s="16" t="s">
        <v>9647</v>
      </c>
      <c r="B1968" s="16" t="s">
        <v>3982</v>
      </c>
      <c r="C1968" s="6">
        <v>281.97</v>
      </c>
      <c r="D1968" s="6">
        <v>3.0</v>
      </c>
      <c r="E1968" s="6">
        <v>0.0</v>
      </c>
      <c r="F1968" s="6">
        <v>78.9516</v>
      </c>
    </row>
    <row r="1969">
      <c r="A1969" s="16" t="s">
        <v>9647</v>
      </c>
      <c r="B1969" s="16" t="s">
        <v>2892</v>
      </c>
      <c r="C1969" s="6">
        <v>69.5</v>
      </c>
      <c r="D1969" s="6">
        <v>5.0</v>
      </c>
      <c r="E1969" s="6">
        <v>0.0</v>
      </c>
      <c r="F1969" s="6">
        <v>20.155</v>
      </c>
    </row>
    <row r="1970">
      <c r="A1970" s="16" t="s">
        <v>9647</v>
      </c>
      <c r="B1970" s="16" t="s">
        <v>1316</v>
      </c>
      <c r="C1970" s="6">
        <v>166.44</v>
      </c>
      <c r="D1970" s="6">
        <v>3.0</v>
      </c>
      <c r="E1970" s="6">
        <v>0.0</v>
      </c>
      <c r="F1970" s="6">
        <v>79.8912</v>
      </c>
    </row>
    <row r="1971">
      <c r="A1971" s="16" t="s">
        <v>8670</v>
      </c>
      <c r="B1971" s="16" t="s">
        <v>3788</v>
      </c>
      <c r="C1971" s="6">
        <v>291.96</v>
      </c>
      <c r="D1971" s="6">
        <v>4.0</v>
      </c>
      <c r="E1971" s="6">
        <v>0.0</v>
      </c>
      <c r="F1971" s="6">
        <v>102.186</v>
      </c>
    </row>
    <row r="1972">
      <c r="A1972" s="16" t="s">
        <v>9132</v>
      </c>
      <c r="B1972" s="16" t="s">
        <v>2797</v>
      </c>
      <c r="C1972" s="6">
        <v>6.408</v>
      </c>
      <c r="D1972" s="6">
        <v>3.0</v>
      </c>
      <c r="E1972" s="6">
        <v>0.2</v>
      </c>
      <c r="F1972" s="6">
        <v>0.6408</v>
      </c>
    </row>
    <row r="1973">
      <c r="A1973" s="16" t="s">
        <v>9132</v>
      </c>
      <c r="B1973" s="16" t="s">
        <v>3788</v>
      </c>
      <c r="C1973" s="6">
        <v>408.744</v>
      </c>
      <c r="D1973" s="6">
        <v>7.0</v>
      </c>
      <c r="E1973" s="6">
        <v>0.2</v>
      </c>
      <c r="F1973" s="6">
        <v>76.6395</v>
      </c>
    </row>
    <row r="1974">
      <c r="A1974" s="16" t="s">
        <v>5762</v>
      </c>
      <c r="B1974" s="16" t="s">
        <v>2895</v>
      </c>
      <c r="C1974" s="6">
        <v>5.104</v>
      </c>
      <c r="D1974" s="6">
        <v>4.0</v>
      </c>
      <c r="E1974" s="6">
        <v>0.8</v>
      </c>
      <c r="F1974" s="6">
        <v>-8.6768</v>
      </c>
    </row>
    <row r="1975">
      <c r="A1975" s="16" t="s">
        <v>5762</v>
      </c>
      <c r="B1975" s="16" t="s">
        <v>2313</v>
      </c>
      <c r="C1975" s="6">
        <v>2.896</v>
      </c>
      <c r="D1975" s="6">
        <v>2.0</v>
      </c>
      <c r="E1975" s="6">
        <v>0.2</v>
      </c>
      <c r="F1975" s="6">
        <v>0.4706</v>
      </c>
    </row>
    <row r="1976">
      <c r="A1976" s="16" t="s">
        <v>5762</v>
      </c>
      <c r="B1976" s="16" t="s">
        <v>4313</v>
      </c>
      <c r="C1976" s="6">
        <v>35.016</v>
      </c>
      <c r="D1976" s="6">
        <v>3.0</v>
      </c>
      <c r="E1976" s="6">
        <v>0.2</v>
      </c>
      <c r="F1976" s="6">
        <v>-2.1885</v>
      </c>
    </row>
    <row r="1977">
      <c r="A1977" s="16" t="s">
        <v>5013</v>
      </c>
      <c r="B1977" s="16" t="s">
        <v>1373</v>
      </c>
      <c r="C1977" s="6">
        <v>275.97</v>
      </c>
      <c r="D1977" s="6">
        <v>3.0</v>
      </c>
      <c r="E1977" s="6">
        <v>0.0</v>
      </c>
      <c r="F1977" s="6">
        <v>11.0388</v>
      </c>
    </row>
    <row r="1978">
      <c r="A1978" s="16" t="s">
        <v>5013</v>
      </c>
      <c r="B1978" s="16" t="s">
        <v>4316</v>
      </c>
      <c r="C1978" s="6">
        <v>1394.95</v>
      </c>
      <c r="D1978" s="6">
        <v>5.0</v>
      </c>
      <c r="E1978" s="6">
        <v>0.0</v>
      </c>
      <c r="F1978" s="6">
        <v>362.687</v>
      </c>
    </row>
    <row r="1979">
      <c r="A1979" s="16" t="s">
        <v>5013</v>
      </c>
      <c r="B1979" s="16" t="s">
        <v>670</v>
      </c>
      <c r="C1979" s="6">
        <v>545.88</v>
      </c>
      <c r="D1979" s="6">
        <v>6.0</v>
      </c>
      <c r="E1979" s="6">
        <v>0.0</v>
      </c>
      <c r="F1979" s="6">
        <v>70.9644</v>
      </c>
    </row>
    <row r="1980">
      <c r="A1980" s="16" t="s">
        <v>6242</v>
      </c>
      <c r="B1980" s="16" t="s">
        <v>2897</v>
      </c>
      <c r="C1980" s="6">
        <v>5.248</v>
      </c>
      <c r="D1980" s="6">
        <v>2.0</v>
      </c>
      <c r="E1980" s="6">
        <v>0.2</v>
      </c>
      <c r="F1980" s="6">
        <v>0.5904</v>
      </c>
    </row>
    <row r="1981">
      <c r="A1981" s="16" t="s">
        <v>7358</v>
      </c>
      <c r="B1981" s="16" t="s">
        <v>184</v>
      </c>
      <c r="C1981" s="6">
        <v>933.536</v>
      </c>
      <c r="D1981" s="6">
        <v>4.0</v>
      </c>
      <c r="E1981" s="6">
        <v>0.2</v>
      </c>
      <c r="F1981" s="6">
        <v>105.0228</v>
      </c>
    </row>
    <row r="1982">
      <c r="A1982" s="16" t="s">
        <v>7358</v>
      </c>
      <c r="B1982" s="16" t="s">
        <v>1411</v>
      </c>
      <c r="C1982" s="6">
        <v>42.976</v>
      </c>
      <c r="D1982" s="6">
        <v>4.0</v>
      </c>
      <c r="E1982" s="6">
        <v>0.2</v>
      </c>
      <c r="F1982" s="6">
        <v>4.2976</v>
      </c>
    </row>
    <row r="1983">
      <c r="A1983" s="16" t="s">
        <v>6391</v>
      </c>
      <c r="B1983" s="16" t="s">
        <v>2017</v>
      </c>
      <c r="C1983" s="6">
        <v>3.76</v>
      </c>
      <c r="D1983" s="6">
        <v>2.0</v>
      </c>
      <c r="E1983" s="6">
        <v>0.0</v>
      </c>
      <c r="F1983" s="6">
        <v>1.8048</v>
      </c>
    </row>
    <row r="1984">
      <c r="A1984" s="16" t="s">
        <v>5253</v>
      </c>
      <c r="B1984" s="16" t="s">
        <v>4319</v>
      </c>
      <c r="C1984" s="6">
        <v>479.96</v>
      </c>
      <c r="D1984" s="6">
        <v>4.0</v>
      </c>
      <c r="E1984" s="6">
        <v>0.0</v>
      </c>
      <c r="F1984" s="6">
        <v>134.3888</v>
      </c>
    </row>
    <row r="1985">
      <c r="A1985" s="16" t="s">
        <v>5993</v>
      </c>
      <c r="B1985" s="16" t="s">
        <v>2058</v>
      </c>
      <c r="C1985" s="6">
        <v>320.88</v>
      </c>
      <c r="D1985" s="6">
        <v>6.0</v>
      </c>
      <c r="E1985" s="6">
        <v>0.0</v>
      </c>
      <c r="F1985" s="6">
        <v>93.0552</v>
      </c>
    </row>
    <row r="1986">
      <c r="A1986" s="16" t="s">
        <v>5993</v>
      </c>
      <c r="B1986" s="16" t="s">
        <v>434</v>
      </c>
      <c r="C1986" s="6">
        <v>23.88</v>
      </c>
      <c r="D1986" s="6">
        <v>3.0</v>
      </c>
      <c r="E1986" s="6">
        <v>0.0</v>
      </c>
      <c r="F1986" s="6">
        <v>10.5072</v>
      </c>
    </row>
    <row r="1987">
      <c r="A1987" s="16" t="s">
        <v>5993</v>
      </c>
      <c r="B1987" s="16" t="s">
        <v>2722</v>
      </c>
      <c r="C1987" s="6">
        <v>26.76</v>
      </c>
      <c r="D1987" s="6">
        <v>4.0</v>
      </c>
      <c r="E1987" s="6">
        <v>0.0</v>
      </c>
      <c r="F1987" s="6">
        <v>12.3096</v>
      </c>
    </row>
    <row r="1988">
      <c r="A1988" s="16" t="s">
        <v>7936</v>
      </c>
      <c r="B1988" s="16" t="s">
        <v>3869</v>
      </c>
      <c r="C1988" s="6">
        <v>1439.976</v>
      </c>
      <c r="D1988" s="6">
        <v>4.0</v>
      </c>
      <c r="E1988" s="6">
        <v>0.4</v>
      </c>
      <c r="F1988" s="6">
        <v>191.9968</v>
      </c>
    </row>
    <row r="1989">
      <c r="A1989" s="16" t="s">
        <v>6519</v>
      </c>
      <c r="B1989" s="16" t="s">
        <v>2899</v>
      </c>
      <c r="C1989" s="6">
        <v>17.22</v>
      </c>
      <c r="D1989" s="6">
        <v>3.0</v>
      </c>
      <c r="E1989" s="6">
        <v>0.0</v>
      </c>
      <c r="F1989" s="6">
        <v>7.9212</v>
      </c>
    </row>
    <row r="1990">
      <c r="A1990" s="16" t="s">
        <v>6519</v>
      </c>
      <c r="B1990" s="16" t="s">
        <v>672</v>
      </c>
      <c r="C1990" s="6">
        <v>1024.38</v>
      </c>
      <c r="D1990" s="6">
        <v>7.0</v>
      </c>
      <c r="E1990" s="6">
        <v>0.0</v>
      </c>
      <c r="F1990" s="6">
        <v>215.1198</v>
      </c>
    </row>
    <row r="1991">
      <c r="A1991" s="16" t="s">
        <v>6519</v>
      </c>
      <c r="B1991" s="16" t="s">
        <v>2902</v>
      </c>
      <c r="C1991" s="6">
        <v>26.22</v>
      </c>
      <c r="D1991" s="6">
        <v>3.0</v>
      </c>
      <c r="E1991" s="6">
        <v>0.0</v>
      </c>
      <c r="F1991" s="6">
        <v>12.3234</v>
      </c>
    </row>
    <row r="1992">
      <c r="A1992" s="16" t="s">
        <v>6519</v>
      </c>
      <c r="B1992" s="16" t="s">
        <v>2903</v>
      </c>
      <c r="C1992" s="6">
        <v>17.34</v>
      </c>
      <c r="D1992" s="6">
        <v>3.0</v>
      </c>
      <c r="E1992" s="6">
        <v>0.0</v>
      </c>
      <c r="F1992" s="6">
        <v>8.4966</v>
      </c>
    </row>
    <row r="1993">
      <c r="A1993" s="16" t="s">
        <v>8556</v>
      </c>
      <c r="B1993" s="16" t="s">
        <v>2488</v>
      </c>
      <c r="C1993" s="6">
        <v>4.956</v>
      </c>
      <c r="D1993" s="6">
        <v>4.0</v>
      </c>
      <c r="E1993" s="6">
        <v>0.7</v>
      </c>
      <c r="F1993" s="6">
        <v>-3.7996</v>
      </c>
    </row>
    <row r="1994">
      <c r="A1994" s="16" t="s">
        <v>9013</v>
      </c>
      <c r="B1994" s="16" t="s">
        <v>1731</v>
      </c>
      <c r="C1994" s="6">
        <v>71.04</v>
      </c>
      <c r="D1994" s="6">
        <v>6.0</v>
      </c>
      <c r="E1994" s="6">
        <v>0.2</v>
      </c>
      <c r="F1994" s="6">
        <v>26.64</v>
      </c>
    </row>
    <row r="1995">
      <c r="A1995" s="16" t="s">
        <v>9013</v>
      </c>
      <c r="B1995" s="16" t="s">
        <v>2905</v>
      </c>
      <c r="C1995" s="6">
        <v>5.344</v>
      </c>
      <c r="D1995" s="6">
        <v>2.0</v>
      </c>
      <c r="E1995" s="6">
        <v>0.2</v>
      </c>
      <c r="F1995" s="6">
        <v>0.7348</v>
      </c>
    </row>
    <row r="1996">
      <c r="A1996" s="16" t="s">
        <v>9013</v>
      </c>
      <c r="B1996" s="16" t="s">
        <v>2907</v>
      </c>
      <c r="C1996" s="6">
        <v>11.304</v>
      </c>
      <c r="D1996" s="6">
        <v>3.0</v>
      </c>
      <c r="E1996" s="6">
        <v>0.2</v>
      </c>
      <c r="F1996" s="6">
        <v>-2.1195</v>
      </c>
    </row>
    <row r="1997">
      <c r="A1997" s="16" t="s">
        <v>10460</v>
      </c>
      <c r="B1997" s="16" t="s">
        <v>2910</v>
      </c>
      <c r="C1997" s="6">
        <v>294.62</v>
      </c>
      <c r="D1997" s="6">
        <v>5.0</v>
      </c>
      <c r="E1997" s="6">
        <v>0.8</v>
      </c>
      <c r="F1997" s="6">
        <v>-766.012</v>
      </c>
    </row>
    <row r="1998">
      <c r="A1998" s="16" t="s">
        <v>10460</v>
      </c>
      <c r="B1998" s="16" t="s">
        <v>302</v>
      </c>
      <c r="C1998" s="6">
        <v>8.752</v>
      </c>
      <c r="D1998" s="6">
        <v>4.0</v>
      </c>
      <c r="E1998" s="6">
        <v>0.6</v>
      </c>
      <c r="F1998" s="6">
        <v>-3.7196</v>
      </c>
    </row>
    <row r="1999">
      <c r="A1999" s="16" t="s">
        <v>5461</v>
      </c>
      <c r="B1999" s="16" t="s">
        <v>1909</v>
      </c>
      <c r="C1999" s="6">
        <v>15.0</v>
      </c>
      <c r="D1999" s="6">
        <v>4.0</v>
      </c>
      <c r="E1999" s="6">
        <v>0.0</v>
      </c>
      <c r="F1999" s="6">
        <v>7.2</v>
      </c>
    </row>
    <row r="2000">
      <c r="A2000" s="16" t="s">
        <v>5461</v>
      </c>
      <c r="B2000" s="16" t="s">
        <v>3864</v>
      </c>
      <c r="C2000" s="6">
        <v>161.61</v>
      </c>
      <c r="D2000" s="6">
        <v>1.0</v>
      </c>
      <c r="E2000" s="6">
        <v>0.0</v>
      </c>
      <c r="F2000" s="6">
        <v>42.0186</v>
      </c>
    </row>
    <row r="2001">
      <c r="A2001" s="16" t="s">
        <v>5461</v>
      </c>
      <c r="B2001" s="16" t="s">
        <v>4259</v>
      </c>
      <c r="C2001" s="6">
        <v>144.95</v>
      </c>
      <c r="D2001" s="6">
        <v>5.0</v>
      </c>
      <c r="E2001" s="6">
        <v>0.0</v>
      </c>
      <c r="F2001" s="6">
        <v>42.0355</v>
      </c>
    </row>
    <row r="2002">
      <c r="A2002" s="16" t="s">
        <v>9650</v>
      </c>
      <c r="B2002" s="16" t="s">
        <v>3749</v>
      </c>
      <c r="C2002" s="6">
        <v>199.95</v>
      </c>
      <c r="D2002" s="6">
        <v>5.0</v>
      </c>
      <c r="E2002" s="6">
        <v>0.0</v>
      </c>
      <c r="F2002" s="6">
        <v>21.9945</v>
      </c>
    </row>
    <row r="2003">
      <c r="A2003" s="16" t="s">
        <v>9650</v>
      </c>
      <c r="B2003" s="16" t="s">
        <v>2697</v>
      </c>
      <c r="C2003" s="6">
        <v>41.86</v>
      </c>
      <c r="D2003" s="6">
        <v>7.0</v>
      </c>
      <c r="E2003" s="6">
        <v>0.0</v>
      </c>
      <c r="F2003" s="6">
        <v>14.2324</v>
      </c>
    </row>
    <row r="2004">
      <c r="A2004" s="16" t="s">
        <v>9608</v>
      </c>
      <c r="B2004" s="16" t="s">
        <v>2464</v>
      </c>
      <c r="C2004" s="6">
        <v>95.94</v>
      </c>
      <c r="D2004" s="6">
        <v>3.0</v>
      </c>
      <c r="E2004" s="6">
        <v>0.0</v>
      </c>
      <c r="F2004" s="6">
        <v>9.594</v>
      </c>
    </row>
    <row r="2005">
      <c r="A2005" s="16" t="s">
        <v>9608</v>
      </c>
      <c r="B2005" s="16" t="s">
        <v>51</v>
      </c>
      <c r="C2005" s="6">
        <v>304.45</v>
      </c>
      <c r="D2005" s="6">
        <v>5.0</v>
      </c>
      <c r="E2005" s="6">
        <v>0.0</v>
      </c>
      <c r="F2005" s="6">
        <v>76.1125</v>
      </c>
    </row>
    <row r="2006">
      <c r="A2006" s="16" t="s">
        <v>10448</v>
      </c>
      <c r="B2006" s="16" t="s">
        <v>1188</v>
      </c>
      <c r="C2006" s="6">
        <v>11.364</v>
      </c>
      <c r="D2006" s="6">
        <v>3.0</v>
      </c>
      <c r="E2006" s="6">
        <v>0.8</v>
      </c>
      <c r="F2006" s="6">
        <v>-17.046</v>
      </c>
    </row>
    <row r="2007">
      <c r="A2007" s="16" t="s">
        <v>5029</v>
      </c>
      <c r="B2007" s="16" t="s">
        <v>2236</v>
      </c>
      <c r="C2007" s="6">
        <v>29.68</v>
      </c>
      <c r="D2007" s="6">
        <v>7.0</v>
      </c>
      <c r="E2007" s="6">
        <v>0.0</v>
      </c>
      <c r="F2007" s="6">
        <v>11.5752</v>
      </c>
    </row>
    <row r="2008">
      <c r="A2008" s="16" t="s">
        <v>5029</v>
      </c>
      <c r="B2008" s="16" t="s">
        <v>3832</v>
      </c>
      <c r="C2008" s="6">
        <v>47.53</v>
      </c>
      <c r="D2008" s="6">
        <v>7.0</v>
      </c>
      <c r="E2008" s="6">
        <v>0.0</v>
      </c>
      <c r="F2008" s="6">
        <v>16.1602</v>
      </c>
    </row>
    <row r="2009">
      <c r="A2009" s="16" t="s">
        <v>9641</v>
      </c>
      <c r="B2009" s="16" t="s">
        <v>675</v>
      </c>
      <c r="C2009" s="6">
        <v>183.372</v>
      </c>
      <c r="D2009" s="6">
        <v>2.0</v>
      </c>
      <c r="E2009" s="6">
        <v>0.3</v>
      </c>
      <c r="F2009" s="6">
        <v>-36.6744</v>
      </c>
    </row>
    <row r="2010">
      <c r="A2010" s="16" t="s">
        <v>5143</v>
      </c>
      <c r="B2010" s="16" t="s">
        <v>2671</v>
      </c>
      <c r="C2010" s="6">
        <v>4.224</v>
      </c>
      <c r="D2010" s="6">
        <v>3.0</v>
      </c>
      <c r="E2010" s="6">
        <v>0.2</v>
      </c>
      <c r="F2010" s="6">
        <v>0.4752</v>
      </c>
    </row>
    <row r="2011">
      <c r="A2011" s="16" t="s">
        <v>5143</v>
      </c>
      <c r="B2011" s="16" t="s">
        <v>1155</v>
      </c>
      <c r="C2011" s="6">
        <v>333.056</v>
      </c>
      <c r="D2011" s="6">
        <v>2.0</v>
      </c>
      <c r="E2011" s="6">
        <v>0.2</v>
      </c>
      <c r="F2011" s="6">
        <v>29.1424</v>
      </c>
    </row>
    <row r="2012">
      <c r="A2012" s="16" t="s">
        <v>5143</v>
      </c>
      <c r="B2012" s="16" t="s">
        <v>1941</v>
      </c>
      <c r="C2012" s="6">
        <v>24.896</v>
      </c>
      <c r="D2012" s="6">
        <v>4.0</v>
      </c>
      <c r="E2012" s="6">
        <v>0.2</v>
      </c>
      <c r="F2012" s="6">
        <v>7.78</v>
      </c>
    </row>
    <row r="2013">
      <c r="A2013" s="16" t="s">
        <v>6965</v>
      </c>
      <c r="B2013" s="16" t="s">
        <v>4004</v>
      </c>
      <c r="C2013" s="6">
        <v>159.984</v>
      </c>
      <c r="D2013" s="6">
        <v>2.0</v>
      </c>
      <c r="E2013" s="6">
        <v>0.2</v>
      </c>
      <c r="F2013" s="6">
        <v>35.9964</v>
      </c>
    </row>
    <row r="2014">
      <c r="A2014" s="16" t="s">
        <v>6965</v>
      </c>
      <c r="B2014" s="16" t="s">
        <v>2913</v>
      </c>
      <c r="C2014" s="6">
        <v>46.344</v>
      </c>
      <c r="D2014" s="6">
        <v>3.0</v>
      </c>
      <c r="E2014" s="6">
        <v>0.2</v>
      </c>
      <c r="F2014" s="6">
        <v>4.6344</v>
      </c>
    </row>
    <row r="2015">
      <c r="A2015" s="16" t="s">
        <v>7906</v>
      </c>
      <c r="B2015" s="16" t="s">
        <v>618</v>
      </c>
      <c r="C2015" s="6">
        <v>350.98</v>
      </c>
      <c r="D2015" s="6">
        <v>1.0</v>
      </c>
      <c r="E2015" s="6">
        <v>0.0</v>
      </c>
      <c r="F2015" s="6">
        <v>84.2352</v>
      </c>
    </row>
    <row r="2016">
      <c r="A2016" s="16" t="s">
        <v>7906</v>
      </c>
      <c r="B2016" s="16" t="s">
        <v>2916</v>
      </c>
      <c r="C2016" s="6">
        <v>13.08</v>
      </c>
      <c r="D2016" s="6">
        <v>2.0</v>
      </c>
      <c r="E2016" s="6">
        <v>0.0</v>
      </c>
      <c r="F2016" s="6">
        <v>6.0168</v>
      </c>
    </row>
    <row r="2017">
      <c r="A2017" s="16" t="s">
        <v>7906</v>
      </c>
      <c r="B2017" s="16" t="s">
        <v>2453</v>
      </c>
      <c r="C2017" s="6">
        <v>900.08</v>
      </c>
      <c r="D2017" s="6">
        <v>4.0</v>
      </c>
      <c r="E2017" s="6">
        <v>0.0</v>
      </c>
      <c r="F2017" s="6">
        <v>117.0104</v>
      </c>
    </row>
    <row r="2018">
      <c r="A2018" s="16" t="s">
        <v>6312</v>
      </c>
      <c r="B2018" s="16" t="s">
        <v>2681</v>
      </c>
      <c r="C2018" s="6">
        <v>17.568</v>
      </c>
      <c r="D2018" s="6">
        <v>2.0</v>
      </c>
      <c r="E2018" s="6">
        <v>0.2</v>
      </c>
      <c r="F2018" s="6">
        <v>6.3684</v>
      </c>
    </row>
    <row r="2019">
      <c r="A2019" s="16" t="s">
        <v>6312</v>
      </c>
      <c r="B2019" s="16" t="s">
        <v>1033</v>
      </c>
      <c r="C2019" s="6">
        <v>14.62</v>
      </c>
      <c r="D2019" s="6">
        <v>2.0</v>
      </c>
      <c r="E2019" s="6">
        <v>0.0</v>
      </c>
      <c r="F2019" s="6">
        <v>6.8714</v>
      </c>
    </row>
    <row r="2020">
      <c r="A2020" s="16" t="s">
        <v>6312</v>
      </c>
      <c r="B2020" s="16" t="s">
        <v>2703</v>
      </c>
      <c r="C2020" s="6">
        <v>33.36</v>
      </c>
      <c r="D2020" s="6">
        <v>4.0</v>
      </c>
      <c r="E2020" s="6">
        <v>0.0</v>
      </c>
      <c r="F2020" s="6">
        <v>8.6736</v>
      </c>
    </row>
    <row r="2021">
      <c r="A2021" s="16" t="s">
        <v>6312</v>
      </c>
      <c r="B2021" s="16" t="s">
        <v>1356</v>
      </c>
      <c r="C2021" s="6">
        <v>40.14</v>
      </c>
      <c r="D2021" s="6">
        <v>6.0</v>
      </c>
      <c r="E2021" s="6">
        <v>0.0</v>
      </c>
      <c r="F2021" s="6">
        <v>19.6686</v>
      </c>
    </row>
    <row r="2022">
      <c r="A2022" s="16" t="s">
        <v>8281</v>
      </c>
      <c r="B2022" s="16" t="s">
        <v>1866</v>
      </c>
      <c r="C2022" s="6">
        <v>1606.23</v>
      </c>
      <c r="D2022" s="6">
        <v>9.0</v>
      </c>
      <c r="E2022" s="6">
        <v>0.0</v>
      </c>
      <c r="F2022" s="6">
        <v>481.869</v>
      </c>
    </row>
    <row r="2023">
      <c r="A2023" s="16" t="s">
        <v>8281</v>
      </c>
      <c r="B2023" s="16" t="s">
        <v>1244</v>
      </c>
      <c r="C2023" s="6">
        <v>17.04</v>
      </c>
      <c r="D2023" s="6">
        <v>3.0</v>
      </c>
      <c r="E2023" s="6">
        <v>0.0</v>
      </c>
      <c r="F2023" s="6">
        <v>7.668</v>
      </c>
    </row>
    <row r="2024">
      <c r="A2024" s="16" t="s">
        <v>8281</v>
      </c>
      <c r="B2024" s="16" t="s">
        <v>2190</v>
      </c>
      <c r="C2024" s="6">
        <v>49.53</v>
      </c>
      <c r="D2024" s="6">
        <v>3.0</v>
      </c>
      <c r="E2024" s="6">
        <v>0.0</v>
      </c>
      <c r="F2024" s="6">
        <v>23.7744</v>
      </c>
    </row>
    <row r="2025">
      <c r="A2025" s="16" t="s">
        <v>8281</v>
      </c>
      <c r="B2025" s="16" t="s">
        <v>391</v>
      </c>
      <c r="C2025" s="6">
        <v>872.32</v>
      </c>
      <c r="D2025" s="6">
        <v>4.0</v>
      </c>
      <c r="E2025" s="6">
        <v>0.0</v>
      </c>
      <c r="F2025" s="6">
        <v>244.2496</v>
      </c>
    </row>
    <row r="2026">
      <c r="A2026" s="16" t="s">
        <v>10316</v>
      </c>
      <c r="B2026" s="16" t="s">
        <v>2573</v>
      </c>
      <c r="C2026" s="6">
        <v>239.12</v>
      </c>
      <c r="D2026" s="6">
        <v>5.0</v>
      </c>
      <c r="E2026" s="6">
        <v>0.2</v>
      </c>
      <c r="F2026" s="6">
        <v>77.714</v>
      </c>
    </row>
    <row r="2027">
      <c r="A2027" s="16" t="s">
        <v>6328</v>
      </c>
      <c r="B2027" s="16" t="s">
        <v>389</v>
      </c>
      <c r="C2027" s="6">
        <v>141.96</v>
      </c>
      <c r="D2027" s="6">
        <v>2.0</v>
      </c>
      <c r="E2027" s="6">
        <v>0.0</v>
      </c>
      <c r="F2027" s="6">
        <v>39.7488</v>
      </c>
    </row>
    <row r="2028">
      <c r="A2028" s="16" t="s">
        <v>7377</v>
      </c>
      <c r="B2028" s="16" t="s">
        <v>1592</v>
      </c>
      <c r="C2028" s="6">
        <v>33.024</v>
      </c>
      <c r="D2028" s="6">
        <v>2.0</v>
      </c>
      <c r="E2028" s="6">
        <v>0.2</v>
      </c>
      <c r="F2028" s="6">
        <v>11.5584</v>
      </c>
    </row>
    <row r="2029">
      <c r="A2029" s="16" t="s">
        <v>7377</v>
      </c>
      <c r="B2029" s="16" t="s">
        <v>1899</v>
      </c>
      <c r="C2029" s="6">
        <v>67.136</v>
      </c>
      <c r="D2029" s="6">
        <v>4.0</v>
      </c>
      <c r="E2029" s="6">
        <v>0.2</v>
      </c>
      <c r="F2029" s="6">
        <v>23.4976</v>
      </c>
    </row>
    <row r="2030">
      <c r="A2030" s="16" t="s">
        <v>6373</v>
      </c>
      <c r="B2030" s="16" t="s">
        <v>1354</v>
      </c>
      <c r="C2030" s="6">
        <v>14.73</v>
      </c>
      <c r="D2030" s="6">
        <v>3.0</v>
      </c>
      <c r="E2030" s="6">
        <v>0.0</v>
      </c>
      <c r="F2030" s="6">
        <v>6.9231</v>
      </c>
    </row>
    <row r="2031">
      <c r="A2031" s="16" t="s">
        <v>6373</v>
      </c>
      <c r="B2031" s="16" t="s">
        <v>2918</v>
      </c>
      <c r="C2031" s="6">
        <v>104.9</v>
      </c>
      <c r="D2031" s="6">
        <v>5.0</v>
      </c>
      <c r="E2031" s="6">
        <v>0.0</v>
      </c>
      <c r="F2031" s="6">
        <v>25.176</v>
      </c>
    </row>
    <row r="2032">
      <c r="A2032" s="16" t="s">
        <v>6373</v>
      </c>
      <c r="B2032" s="16" t="s">
        <v>2284</v>
      </c>
      <c r="C2032" s="6">
        <v>61.04</v>
      </c>
      <c r="D2032" s="6">
        <v>4.0</v>
      </c>
      <c r="E2032" s="6">
        <v>0.0</v>
      </c>
      <c r="F2032" s="6">
        <v>30.52</v>
      </c>
    </row>
    <row r="2033">
      <c r="A2033" s="16" t="s">
        <v>6373</v>
      </c>
      <c r="B2033" s="16" t="s">
        <v>2648</v>
      </c>
      <c r="C2033" s="6">
        <v>10.95</v>
      </c>
      <c r="D2033" s="6">
        <v>3.0</v>
      </c>
      <c r="E2033" s="6">
        <v>0.0</v>
      </c>
      <c r="F2033" s="6">
        <v>5.1465</v>
      </c>
    </row>
    <row r="2034">
      <c r="A2034" s="16" t="s">
        <v>7637</v>
      </c>
      <c r="B2034" s="16" t="s">
        <v>2153</v>
      </c>
      <c r="C2034" s="6">
        <v>9.392</v>
      </c>
      <c r="D2034" s="6">
        <v>2.0</v>
      </c>
      <c r="E2034" s="6">
        <v>0.2</v>
      </c>
      <c r="F2034" s="6">
        <v>3.2872</v>
      </c>
    </row>
    <row r="2035">
      <c r="A2035" s="16" t="s">
        <v>7637</v>
      </c>
      <c r="B2035" s="16" t="s">
        <v>2804</v>
      </c>
      <c r="C2035" s="6">
        <v>9.328</v>
      </c>
      <c r="D2035" s="6">
        <v>1.0</v>
      </c>
      <c r="E2035" s="6">
        <v>0.2</v>
      </c>
      <c r="F2035" s="6">
        <v>0.8162</v>
      </c>
    </row>
    <row r="2036">
      <c r="A2036" s="16" t="s">
        <v>9584</v>
      </c>
      <c r="B2036" s="16" t="s">
        <v>2404</v>
      </c>
      <c r="C2036" s="6">
        <v>8.26</v>
      </c>
      <c r="D2036" s="6">
        <v>2.0</v>
      </c>
      <c r="E2036" s="6">
        <v>0.0</v>
      </c>
      <c r="F2036" s="6">
        <v>3.8822</v>
      </c>
    </row>
    <row r="2037">
      <c r="A2037" s="16" t="s">
        <v>9584</v>
      </c>
      <c r="B2037" s="16" t="s">
        <v>42</v>
      </c>
      <c r="C2037" s="6">
        <v>269.97</v>
      </c>
      <c r="D2037" s="6">
        <v>3.0</v>
      </c>
      <c r="E2037" s="6">
        <v>0.0</v>
      </c>
      <c r="F2037" s="6">
        <v>51.2943</v>
      </c>
    </row>
    <row r="2038">
      <c r="A2038" s="16" t="s">
        <v>6384</v>
      </c>
      <c r="B2038" s="16" t="s">
        <v>1628</v>
      </c>
      <c r="C2038" s="6">
        <v>29.04</v>
      </c>
      <c r="D2038" s="6">
        <v>3.0</v>
      </c>
      <c r="E2038" s="6">
        <v>0.0</v>
      </c>
      <c r="F2038" s="6">
        <v>13.9392</v>
      </c>
    </row>
    <row r="2039">
      <c r="A2039" s="16" t="s">
        <v>6384</v>
      </c>
      <c r="B2039" s="16" t="s">
        <v>2761</v>
      </c>
      <c r="C2039" s="6">
        <v>14.62</v>
      </c>
      <c r="D2039" s="6">
        <v>2.0</v>
      </c>
      <c r="E2039" s="6">
        <v>0.0</v>
      </c>
      <c r="F2039" s="6">
        <v>6.8714</v>
      </c>
    </row>
    <row r="2040">
      <c r="A2040" s="16" t="s">
        <v>6444</v>
      </c>
      <c r="B2040" s="16" t="s">
        <v>2920</v>
      </c>
      <c r="C2040" s="6">
        <v>11.952</v>
      </c>
      <c r="D2040" s="6">
        <v>3.0</v>
      </c>
      <c r="E2040" s="6">
        <v>0.2</v>
      </c>
      <c r="F2040" s="6">
        <v>4.3326</v>
      </c>
    </row>
    <row r="2041">
      <c r="A2041" s="16" t="s">
        <v>6444</v>
      </c>
      <c r="B2041" s="16" t="s">
        <v>2412</v>
      </c>
      <c r="C2041" s="6">
        <v>4.536</v>
      </c>
      <c r="D2041" s="6">
        <v>7.0</v>
      </c>
      <c r="E2041" s="6">
        <v>0.7</v>
      </c>
      <c r="F2041" s="6">
        <v>-3.3264</v>
      </c>
    </row>
    <row r="2042">
      <c r="A2042" s="16" t="s">
        <v>6444</v>
      </c>
      <c r="B2042" s="16" t="s">
        <v>2284</v>
      </c>
      <c r="C2042" s="6">
        <v>9.156</v>
      </c>
      <c r="D2042" s="6">
        <v>2.0</v>
      </c>
      <c r="E2042" s="6">
        <v>0.7</v>
      </c>
      <c r="F2042" s="6">
        <v>-6.104</v>
      </c>
    </row>
    <row r="2043">
      <c r="A2043" s="16" t="s">
        <v>6444</v>
      </c>
      <c r="B2043" s="16" t="s">
        <v>638</v>
      </c>
      <c r="C2043" s="6">
        <v>75.36</v>
      </c>
      <c r="D2043" s="6">
        <v>5.0</v>
      </c>
      <c r="E2043" s="6">
        <v>0.2</v>
      </c>
      <c r="F2043" s="6">
        <v>20.724</v>
      </c>
    </row>
    <row r="2044">
      <c r="A2044" s="16" t="s">
        <v>6164</v>
      </c>
      <c r="B2044" s="16" t="s">
        <v>2922</v>
      </c>
      <c r="C2044" s="6">
        <v>57.504</v>
      </c>
      <c r="D2044" s="6">
        <v>6.0</v>
      </c>
      <c r="E2044" s="6">
        <v>0.2</v>
      </c>
      <c r="F2044" s="6">
        <v>20.1264</v>
      </c>
    </row>
    <row r="2045">
      <c r="A2045" s="16" t="s">
        <v>10504</v>
      </c>
      <c r="B2045" s="16" t="s">
        <v>2485</v>
      </c>
      <c r="C2045" s="6">
        <v>38.864</v>
      </c>
      <c r="D2045" s="6">
        <v>7.0</v>
      </c>
      <c r="E2045" s="6">
        <v>0.2</v>
      </c>
      <c r="F2045" s="6">
        <v>7.7728</v>
      </c>
    </row>
    <row r="2046">
      <c r="A2046" s="16" t="s">
        <v>5410</v>
      </c>
      <c r="B2046" s="16" t="s">
        <v>2591</v>
      </c>
      <c r="C2046" s="6">
        <v>15.552</v>
      </c>
      <c r="D2046" s="6">
        <v>3.0</v>
      </c>
      <c r="E2046" s="6">
        <v>0.2</v>
      </c>
      <c r="F2046" s="6">
        <v>5.4432</v>
      </c>
    </row>
    <row r="2047">
      <c r="A2047" s="16" t="s">
        <v>7687</v>
      </c>
      <c r="B2047" s="16" t="s">
        <v>2177</v>
      </c>
      <c r="C2047" s="6">
        <v>162.64</v>
      </c>
      <c r="D2047" s="6">
        <v>2.0</v>
      </c>
      <c r="E2047" s="6">
        <v>0.0</v>
      </c>
      <c r="F2047" s="6">
        <v>45.5392</v>
      </c>
    </row>
    <row r="2048">
      <c r="A2048" s="16" t="s">
        <v>7687</v>
      </c>
      <c r="B2048" s="16" t="s">
        <v>3846</v>
      </c>
      <c r="C2048" s="6">
        <v>597.0</v>
      </c>
      <c r="D2048" s="6">
        <v>3.0</v>
      </c>
      <c r="E2048" s="6">
        <v>0.0</v>
      </c>
      <c r="F2048" s="6">
        <v>280.59</v>
      </c>
    </row>
    <row r="2049">
      <c r="A2049" s="16" t="s">
        <v>7687</v>
      </c>
      <c r="B2049" s="16" t="s">
        <v>1714</v>
      </c>
      <c r="C2049" s="6">
        <v>55.48</v>
      </c>
      <c r="D2049" s="6">
        <v>1.0</v>
      </c>
      <c r="E2049" s="6">
        <v>0.0</v>
      </c>
      <c r="F2049" s="6">
        <v>26.6304</v>
      </c>
    </row>
    <row r="2050">
      <c r="A2050" s="16" t="s">
        <v>6760</v>
      </c>
      <c r="B2050" s="16" t="s">
        <v>27</v>
      </c>
      <c r="C2050" s="6">
        <v>289.8</v>
      </c>
      <c r="D2050" s="6">
        <v>7.0</v>
      </c>
      <c r="E2050" s="6">
        <v>0.2</v>
      </c>
      <c r="F2050" s="6">
        <v>36.225</v>
      </c>
    </row>
    <row r="2051">
      <c r="A2051" s="16" t="s">
        <v>6760</v>
      </c>
      <c r="B2051" s="16" t="s">
        <v>2241</v>
      </c>
      <c r="C2051" s="6">
        <v>2.502</v>
      </c>
      <c r="D2051" s="6">
        <v>3.0</v>
      </c>
      <c r="E2051" s="6">
        <v>0.7</v>
      </c>
      <c r="F2051" s="6">
        <v>-2.0016</v>
      </c>
    </row>
    <row r="2052">
      <c r="A2052" s="16" t="s">
        <v>6760</v>
      </c>
      <c r="B2052" s="16" t="s">
        <v>2319</v>
      </c>
      <c r="C2052" s="6">
        <v>6.48</v>
      </c>
      <c r="D2052" s="6">
        <v>4.0</v>
      </c>
      <c r="E2052" s="6">
        <v>0.7</v>
      </c>
      <c r="F2052" s="6">
        <v>-4.752</v>
      </c>
    </row>
    <row r="2053">
      <c r="A2053" s="16" t="s">
        <v>6760</v>
      </c>
      <c r="B2053" s="16" t="s">
        <v>677</v>
      </c>
      <c r="C2053" s="6">
        <v>341.488</v>
      </c>
      <c r="D2053" s="6">
        <v>8.0</v>
      </c>
      <c r="E2053" s="6">
        <v>0.3</v>
      </c>
      <c r="F2053" s="6">
        <v>-73.176</v>
      </c>
    </row>
    <row r="2054">
      <c r="A2054" s="16" t="s">
        <v>6760</v>
      </c>
      <c r="B2054" s="16" t="s">
        <v>1561</v>
      </c>
      <c r="C2054" s="6">
        <v>11.12</v>
      </c>
      <c r="D2054" s="6">
        <v>5.0</v>
      </c>
      <c r="E2054" s="6">
        <v>0.2</v>
      </c>
      <c r="F2054" s="6">
        <v>0.834</v>
      </c>
    </row>
    <row r="2055">
      <c r="A2055" s="16" t="s">
        <v>6760</v>
      </c>
      <c r="B2055" s="16" t="s">
        <v>680</v>
      </c>
      <c r="C2055" s="6">
        <v>25.344</v>
      </c>
      <c r="D2055" s="6">
        <v>6.0</v>
      </c>
      <c r="E2055" s="6">
        <v>0.2</v>
      </c>
      <c r="F2055" s="6">
        <v>3.4848</v>
      </c>
    </row>
    <row r="2056">
      <c r="A2056" s="16" t="s">
        <v>7760</v>
      </c>
      <c r="B2056" s="16" t="s">
        <v>621</v>
      </c>
      <c r="C2056" s="6">
        <v>17.31</v>
      </c>
      <c r="D2056" s="6">
        <v>3.0</v>
      </c>
      <c r="E2056" s="6">
        <v>0.0</v>
      </c>
      <c r="F2056" s="6">
        <v>5.193</v>
      </c>
    </row>
    <row r="2057">
      <c r="A2057" s="16" t="s">
        <v>8730</v>
      </c>
      <c r="B2057" s="16" t="s">
        <v>4321</v>
      </c>
      <c r="C2057" s="6">
        <v>199.95</v>
      </c>
      <c r="D2057" s="6">
        <v>5.0</v>
      </c>
      <c r="E2057" s="6">
        <v>0.0</v>
      </c>
      <c r="F2057" s="6">
        <v>63.984</v>
      </c>
    </row>
    <row r="2058">
      <c r="A2058" s="16" t="s">
        <v>8730</v>
      </c>
      <c r="B2058" s="16" t="s">
        <v>386</v>
      </c>
      <c r="C2058" s="6">
        <v>1586.69</v>
      </c>
      <c r="D2058" s="6">
        <v>7.0</v>
      </c>
      <c r="E2058" s="6">
        <v>0.0</v>
      </c>
      <c r="F2058" s="6">
        <v>412.5394</v>
      </c>
    </row>
    <row r="2059">
      <c r="A2059" s="16" t="s">
        <v>8730</v>
      </c>
      <c r="B2059" s="16" t="s">
        <v>3759</v>
      </c>
      <c r="C2059" s="6">
        <v>84.99</v>
      </c>
      <c r="D2059" s="6">
        <v>1.0</v>
      </c>
      <c r="E2059" s="6">
        <v>0.0</v>
      </c>
      <c r="F2059" s="6">
        <v>30.5964</v>
      </c>
    </row>
    <row r="2060">
      <c r="A2060" s="16" t="s">
        <v>8730</v>
      </c>
      <c r="B2060" s="16" t="s">
        <v>90</v>
      </c>
      <c r="C2060" s="6">
        <v>411.8</v>
      </c>
      <c r="D2060" s="6">
        <v>2.0</v>
      </c>
      <c r="E2060" s="6">
        <v>0.0</v>
      </c>
      <c r="F2060" s="6">
        <v>70.006</v>
      </c>
    </row>
    <row r="2061">
      <c r="A2061" s="16" t="s">
        <v>4916</v>
      </c>
      <c r="B2061" s="16" t="s">
        <v>2925</v>
      </c>
      <c r="C2061" s="6">
        <v>11.34</v>
      </c>
      <c r="D2061" s="6">
        <v>3.0</v>
      </c>
      <c r="E2061" s="6">
        <v>0.0</v>
      </c>
      <c r="F2061" s="6">
        <v>5.2164</v>
      </c>
    </row>
    <row r="2062">
      <c r="A2062" s="16" t="s">
        <v>4916</v>
      </c>
      <c r="B2062" s="16" t="s">
        <v>2927</v>
      </c>
      <c r="C2062" s="6">
        <v>80.3</v>
      </c>
      <c r="D2062" s="6">
        <v>5.0</v>
      </c>
      <c r="E2062" s="6">
        <v>0.0</v>
      </c>
      <c r="F2062" s="6">
        <v>20.878</v>
      </c>
    </row>
    <row r="2063">
      <c r="A2063" s="16" t="s">
        <v>4916</v>
      </c>
      <c r="B2063" s="16" t="s">
        <v>2930</v>
      </c>
      <c r="C2063" s="6">
        <v>15.968</v>
      </c>
      <c r="D2063" s="6">
        <v>2.0</v>
      </c>
      <c r="E2063" s="6">
        <v>0.2</v>
      </c>
      <c r="F2063" s="6">
        <v>5.3892</v>
      </c>
    </row>
    <row r="2064">
      <c r="A2064" s="16" t="s">
        <v>4916</v>
      </c>
      <c r="B2064" s="16" t="s">
        <v>2932</v>
      </c>
      <c r="C2064" s="6">
        <v>64.74</v>
      </c>
      <c r="D2064" s="6">
        <v>13.0</v>
      </c>
      <c r="E2064" s="6">
        <v>0.0</v>
      </c>
      <c r="F2064" s="6">
        <v>30.4278</v>
      </c>
    </row>
    <row r="2065">
      <c r="A2065" s="16" t="s">
        <v>4916</v>
      </c>
      <c r="B2065" s="16" t="s">
        <v>2934</v>
      </c>
      <c r="C2065" s="6">
        <v>19.296</v>
      </c>
      <c r="D2065" s="6">
        <v>3.0</v>
      </c>
      <c r="E2065" s="6">
        <v>0.2</v>
      </c>
      <c r="F2065" s="6">
        <v>6.03</v>
      </c>
    </row>
    <row r="2066">
      <c r="A2066" s="16" t="s">
        <v>4916</v>
      </c>
      <c r="B2066" s="16" t="s">
        <v>1896</v>
      </c>
      <c r="C2066" s="6">
        <v>405.64</v>
      </c>
      <c r="D2066" s="6">
        <v>4.0</v>
      </c>
      <c r="E2066" s="6">
        <v>0.0</v>
      </c>
      <c r="F2066" s="6">
        <v>12.1692</v>
      </c>
    </row>
    <row r="2067">
      <c r="A2067" s="16" t="s">
        <v>4916</v>
      </c>
      <c r="B2067" s="16" t="s">
        <v>677</v>
      </c>
      <c r="C2067" s="6">
        <v>146.352</v>
      </c>
      <c r="D2067" s="6">
        <v>3.0</v>
      </c>
      <c r="E2067" s="6">
        <v>0.2</v>
      </c>
      <c r="F2067" s="6">
        <v>-9.147</v>
      </c>
    </row>
    <row r="2068">
      <c r="A2068" s="16" t="s">
        <v>4916</v>
      </c>
      <c r="B2068" s="16" t="s">
        <v>4262</v>
      </c>
      <c r="C2068" s="6">
        <v>251.91</v>
      </c>
      <c r="D2068" s="6">
        <v>9.0</v>
      </c>
      <c r="E2068" s="6">
        <v>0.0</v>
      </c>
      <c r="F2068" s="6">
        <v>47.8629</v>
      </c>
    </row>
    <row r="2069">
      <c r="A2069" s="16" t="s">
        <v>4916</v>
      </c>
      <c r="B2069" s="16" t="s">
        <v>2638</v>
      </c>
      <c r="C2069" s="6">
        <v>12.39</v>
      </c>
      <c r="D2069" s="6">
        <v>3.0</v>
      </c>
      <c r="E2069" s="6">
        <v>0.0</v>
      </c>
      <c r="F2069" s="6">
        <v>3.717</v>
      </c>
    </row>
    <row r="2070">
      <c r="A2070" s="16" t="s">
        <v>6620</v>
      </c>
      <c r="B2070" s="16" t="s">
        <v>4323</v>
      </c>
      <c r="C2070" s="6">
        <v>199.96</v>
      </c>
      <c r="D2070" s="6">
        <v>4.0</v>
      </c>
      <c r="E2070" s="6">
        <v>0.0</v>
      </c>
      <c r="F2070" s="6">
        <v>69.986</v>
      </c>
    </row>
    <row r="2071">
      <c r="A2071" s="16" t="s">
        <v>6620</v>
      </c>
      <c r="B2071" s="16" t="s">
        <v>683</v>
      </c>
      <c r="C2071" s="6">
        <v>710.832</v>
      </c>
      <c r="D2071" s="6">
        <v>3.0</v>
      </c>
      <c r="E2071" s="6">
        <v>0.2</v>
      </c>
      <c r="F2071" s="6">
        <v>-97.7394</v>
      </c>
    </row>
    <row r="2072">
      <c r="A2072" s="16" t="s">
        <v>7920</v>
      </c>
      <c r="B2072" s="16" t="s">
        <v>2024</v>
      </c>
      <c r="C2072" s="6">
        <v>1.941</v>
      </c>
      <c r="D2072" s="6">
        <v>1.0</v>
      </c>
      <c r="E2072" s="6">
        <v>0.7</v>
      </c>
      <c r="F2072" s="6">
        <v>-1.294</v>
      </c>
    </row>
    <row r="2073">
      <c r="A2073" s="16" t="s">
        <v>10314</v>
      </c>
      <c r="B2073" s="16" t="s">
        <v>225</v>
      </c>
      <c r="C2073" s="6">
        <v>283.92</v>
      </c>
      <c r="D2073" s="6">
        <v>5.0</v>
      </c>
      <c r="E2073" s="6">
        <v>0.2</v>
      </c>
      <c r="F2073" s="6">
        <v>-46.137</v>
      </c>
    </row>
    <row r="2074">
      <c r="A2074" s="16" t="s">
        <v>7647</v>
      </c>
      <c r="B2074" s="16" t="s">
        <v>2886</v>
      </c>
      <c r="C2074" s="6">
        <v>7.312</v>
      </c>
      <c r="D2074" s="6">
        <v>2.0</v>
      </c>
      <c r="E2074" s="6">
        <v>0.2</v>
      </c>
      <c r="F2074" s="6">
        <v>2.5592</v>
      </c>
    </row>
    <row r="2075">
      <c r="A2075" s="16" t="s">
        <v>8787</v>
      </c>
      <c r="B2075" s="16" t="s">
        <v>4325</v>
      </c>
      <c r="C2075" s="6">
        <v>59.97</v>
      </c>
      <c r="D2075" s="6">
        <v>3.0</v>
      </c>
      <c r="E2075" s="6">
        <v>0.0</v>
      </c>
      <c r="F2075" s="6">
        <v>13.7931</v>
      </c>
    </row>
    <row r="2076">
      <c r="A2076" s="16" t="s">
        <v>8787</v>
      </c>
      <c r="B2076" s="16" t="s">
        <v>4327</v>
      </c>
      <c r="C2076" s="6">
        <v>761.544</v>
      </c>
      <c r="D2076" s="6">
        <v>7.0</v>
      </c>
      <c r="E2076" s="6">
        <v>0.2</v>
      </c>
      <c r="F2076" s="6">
        <v>66.6351</v>
      </c>
    </row>
    <row r="2077">
      <c r="A2077" s="16" t="s">
        <v>5450</v>
      </c>
      <c r="B2077" s="16" t="s">
        <v>172</v>
      </c>
      <c r="C2077" s="6">
        <v>58.2</v>
      </c>
      <c r="D2077" s="6">
        <v>3.0</v>
      </c>
      <c r="E2077" s="6">
        <v>0.0</v>
      </c>
      <c r="F2077" s="6">
        <v>28.518</v>
      </c>
    </row>
    <row r="2078">
      <c r="A2078" s="16" t="s">
        <v>9142</v>
      </c>
      <c r="B2078" s="16" t="s">
        <v>1402</v>
      </c>
      <c r="C2078" s="6">
        <v>39.9</v>
      </c>
      <c r="D2078" s="6">
        <v>5.0</v>
      </c>
      <c r="E2078" s="6">
        <v>0.0</v>
      </c>
      <c r="F2078" s="6">
        <v>19.95</v>
      </c>
    </row>
    <row r="2079">
      <c r="A2079" s="16" t="s">
        <v>9142</v>
      </c>
      <c r="B2079" s="16" t="s">
        <v>1194</v>
      </c>
      <c r="C2079" s="6">
        <v>90.86</v>
      </c>
      <c r="D2079" s="6">
        <v>7.0</v>
      </c>
      <c r="E2079" s="6">
        <v>0.0</v>
      </c>
      <c r="F2079" s="6">
        <v>26.3494</v>
      </c>
    </row>
    <row r="2080">
      <c r="A2080" s="16" t="s">
        <v>9142</v>
      </c>
      <c r="B2080" s="16" t="s">
        <v>1488</v>
      </c>
      <c r="C2080" s="6">
        <v>94.85</v>
      </c>
      <c r="D2080" s="6">
        <v>5.0</v>
      </c>
      <c r="E2080" s="6">
        <v>0.0</v>
      </c>
      <c r="F2080" s="6">
        <v>45.528</v>
      </c>
    </row>
    <row r="2081">
      <c r="A2081" s="16" t="s">
        <v>6401</v>
      </c>
      <c r="B2081" s="16" t="s">
        <v>2937</v>
      </c>
      <c r="C2081" s="6">
        <v>106.232</v>
      </c>
      <c r="D2081" s="6">
        <v>7.0</v>
      </c>
      <c r="E2081" s="6">
        <v>0.2</v>
      </c>
      <c r="F2081" s="6">
        <v>37.1812</v>
      </c>
    </row>
    <row r="2082">
      <c r="A2082" s="16" t="s">
        <v>6401</v>
      </c>
      <c r="B2082" s="16" t="s">
        <v>4006</v>
      </c>
      <c r="C2082" s="6">
        <v>111.984</v>
      </c>
      <c r="D2082" s="6">
        <v>2.0</v>
      </c>
      <c r="E2082" s="6">
        <v>0.2</v>
      </c>
      <c r="F2082" s="6">
        <v>11.1984</v>
      </c>
    </row>
    <row r="2083">
      <c r="A2083" s="16" t="s">
        <v>6401</v>
      </c>
      <c r="B2083" s="16" t="s">
        <v>442</v>
      </c>
      <c r="C2083" s="6">
        <v>7.712</v>
      </c>
      <c r="D2083" s="6">
        <v>2.0</v>
      </c>
      <c r="E2083" s="6">
        <v>0.2</v>
      </c>
      <c r="F2083" s="6">
        <v>1.7352</v>
      </c>
    </row>
    <row r="2084">
      <c r="A2084" s="16" t="s">
        <v>8419</v>
      </c>
      <c r="B2084" s="16" t="s">
        <v>2462</v>
      </c>
      <c r="C2084" s="6">
        <v>37.44</v>
      </c>
      <c r="D2084" s="6">
        <v>6.0</v>
      </c>
      <c r="E2084" s="6">
        <v>0.0</v>
      </c>
      <c r="F2084" s="6">
        <v>16.848</v>
      </c>
    </row>
    <row r="2085">
      <c r="A2085" s="16" t="s">
        <v>5011</v>
      </c>
      <c r="B2085" s="16" t="s">
        <v>1731</v>
      </c>
      <c r="C2085" s="6">
        <v>23.68</v>
      </c>
      <c r="D2085" s="6">
        <v>2.0</v>
      </c>
      <c r="E2085" s="6">
        <v>0.2</v>
      </c>
      <c r="F2085" s="6">
        <v>8.88</v>
      </c>
    </row>
    <row r="2086">
      <c r="A2086" s="16" t="s">
        <v>7823</v>
      </c>
      <c r="B2086" s="16" t="s">
        <v>1961</v>
      </c>
      <c r="C2086" s="6">
        <v>122.12</v>
      </c>
      <c r="D2086" s="6">
        <v>4.0</v>
      </c>
      <c r="E2086" s="6">
        <v>0.0</v>
      </c>
      <c r="F2086" s="6">
        <v>56.1752</v>
      </c>
    </row>
    <row r="2087">
      <c r="A2087" s="16" t="s">
        <v>7823</v>
      </c>
      <c r="B2087" s="16" t="s">
        <v>2939</v>
      </c>
      <c r="C2087" s="6">
        <v>18.45</v>
      </c>
      <c r="D2087" s="6">
        <v>5.0</v>
      </c>
      <c r="E2087" s="6">
        <v>0.0</v>
      </c>
      <c r="F2087" s="6">
        <v>8.6715</v>
      </c>
    </row>
    <row r="2088">
      <c r="A2088" s="16" t="s">
        <v>7823</v>
      </c>
      <c r="B2088" s="16" t="s">
        <v>1670</v>
      </c>
      <c r="C2088" s="6">
        <v>324.9</v>
      </c>
      <c r="D2088" s="6">
        <v>5.0</v>
      </c>
      <c r="E2088" s="6">
        <v>0.0</v>
      </c>
      <c r="F2088" s="6">
        <v>38.988</v>
      </c>
    </row>
    <row r="2089">
      <c r="A2089" s="16" t="s">
        <v>7823</v>
      </c>
      <c r="B2089" s="16" t="s">
        <v>2832</v>
      </c>
      <c r="C2089" s="6">
        <v>146.73</v>
      </c>
      <c r="D2089" s="6">
        <v>3.0</v>
      </c>
      <c r="E2089" s="6">
        <v>0.0</v>
      </c>
      <c r="F2089" s="6">
        <v>68.9631</v>
      </c>
    </row>
    <row r="2090">
      <c r="A2090" s="16" t="s">
        <v>7823</v>
      </c>
      <c r="B2090" s="16" t="s">
        <v>2941</v>
      </c>
      <c r="C2090" s="6">
        <v>3.96</v>
      </c>
      <c r="D2090" s="6">
        <v>2.0</v>
      </c>
      <c r="E2090" s="6">
        <v>0.0</v>
      </c>
      <c r="F2090" s="6">
        <v>1.4652</v>
      </c>
    </row>
    <row r="2091">
      <c r="A2091" s="16" t="s">
        <v>6714</v>
      </c>
      <c r="B2091" s="16" t="s">
        <v>2943</v>
      </c>
      <c r="C2091" s="6">
        <v>5.76</v>
      </c>
      <c r="D2091" s="6">
        <v>2.0</v>
      </c>
      <c r="E2091" s="6">
        <v>0.0</v>
      </c>
      <c r="F2091" s="6">
        <v>2.6496</v>
      </c>
    </row>
    <row r="2092">
      <c r="A2092" s="16" t="s">
        <v>9651</v>
      </c>
      <c r="B2092" s="16" t="s">
        <v>2000</v>
      </c>
      <c r="C2092" s="6">
        <v>26.55</v>
      </c>
      <c r="D2092" s="6">
        <v>3.0</v>
      </c>
      <c r="E2092" s="6">
        <v>0.0</v>
      </c>
      <c r="F2092" s="6">
        <v>13.0095</v>
      </c>
    </row>
    <row r="2093">
      <c r="A2093" s="16" t="s">
        <v>9651</v>
      </c>
      <c r="B2093" s="16" t="s">
        <v>607</v>
      </c>
      <c r="C2093" s="6">
        <v>310.443</v>
      </c>
      <c r="D2093" s="6">
        <v>3.0</v>
      </c>
      <c r="E2093" s="6">
        <v>0.3</v>
      </c>
      <c r="F2093" s="6">
        <v>-48.7839</v>
      </c>
    </row>
    <row r="2094">
      <c r="A2094" s="16" t="s">
        <v>5715</v>
      </c>
      <c r="B2094" s="16" t="s">
        <v>564</v>
      </c>
      <c r="C2094" s="6">
        <v>479.9</v>
      </c>
      <c r="D2094" s="6">
        <v>5.0</v>
      </c>
      <c r="E2094" s="6">
        <v>0.0</v>
      </c>
      <c r="F2094" s="6">
        <v>81.583</v>
      </c>
    </row>
    <row r="2095">
      <c r="A2095" s="16" t="s">
        <v>6872</v>
      </c>
      <c r="B2095" s="16" t="s">
        <v>1845</v>
      </c>
      <c r="C2095" s="6">
        <v>12.88</v>
      </c>
      <c r="D2095" s="6">
        <v>1.0</v>
      </c>
      <c r="E2095" s="6">
        <v>0.0</v>
      </c>
      <c r="F2095" s="6">
        <v>0.3864</v>
      </c>
    </row>
    <row r="2096">
      <c r="A2096" s="16" t="s">
        <v>10029</v>
      </c>
      <c r="B2096" s="16" t="s">
        <v>2945</v>
      </c>
      <c r="C2096" s="6">
        <v>13.12</v>
      </c>
      <c r="D2096" s="6">
        <v>5.0</v>
      </c>
      <c r="E2096" s="6">
        <v>0.2</v>
      </c>
      <c r="F2096" s="6">
        <v>1.476</v>
      </c>
    </row>
    <row r="2097">
      <c r="A2097" s="16" t="s">
        <v>10176</v>
      </c>
      <c r="B2097" s="16" t="s">
        <v>2947</v>
      </c>
      <c r="C2097" s="6">
        <v>511.84</v>
      </c>
      <c r="D2097" s="6">
        <v>8.0</v>
      </c>
      <c r="E2097" s="6">
        <v>0.0</v>
      </c>
      <c r="F2097" s="6">
        <v>240.5648</v>
      </c>
    </row>
    <row r="2098">
      <c r="A2098" s="16" t="s">
        <v>10176</v>
      </c>
      <c r="B2098" s="16" t="s">
        <v>2949</v>
      </c>
      <c r="C2098" s="6">
        <v>91.96</v>
      </c>
      <c r="D2098" s="6">
        <v>4.0</v>
      </c>
      <c r="E2098" s="6">
        <v>0.0</v>
      </c>
      <c r="F2098" s="6">
        <v>25.7488</v>
      </c>
    </row>
    <row r="2099">
      <c r="A2099" s="16" t="s">
        <v>10176</v>
      </c>
      <c r="B2099" s="16" t="s">
        <v>1760</v>
      </c>
      <c r="C2099" s="6">
        <v>8.34</v>
      </c>
      <c r="D2099" s="6">
        <v>3.0</v>
      </c>
      <c r="E2099" s="6">
        <v>0.0</v>
      </c>
      <c r="F2099" s="6">
        <v>2.1684</v>
      </c>
    </row>
    <row r="2100">
      <c r="A2100" s="16" t="s">
        <v>8829</v>
      </c>
      <c r="B2100" s="16" t="s">
        <v>2534</v>
      </c>
      <c r="C2100" s="6">
        <v>37.68</v>
      </c>
      <c r="D2100" s="6">
        <v>3.0</v>
      </c>
      <c r="E2100" s="6">
        <v>0.2</v>
      </c>
      <c r="F2100" s="6">
        <v>2.355</v>
      </c>
    </row>
    <row r="2101">
      <c r="A2101" s="16" t="s">
        <v>8829</v>
      </c>
      <c r="B2101" s="16" t="s">
        <v>4267</v>
      </c>
      <c r="C2101" s="6">
        <v>279.944</v>
      </c>
      <c r="D2101" s="6">
        <v>7.0</v>
      </c>
      <c r="E2101" s="6">
        <v>0.2</v>
      </c>
      <c r="F2101" s="6">
        <v>80.4839</v>
      </c>
    </row>
    <row r="2102">
      <c r="A2102" s="16" t="s">
        <v>9822</v>
      </c>
      <c r="B2102" s="16" t="s">
        <v>2952</v>
      </c>
      <c r="C2102" s="6">
        <v>636.408</v>
      </c>
      <c r="D2102" s="6">
        <v>3.0</v>
      </c>
      <c r="E2102" s="6">
        <v>0.2</v>
      </c>
      <c r="F2102" s="6">
        <v>-15.9102</v>
      </c>
    </row>
    <row r="2103">
      <c r="A2103" s="16" t="s">
        <v>9822</v>
      </c>
      <c r="B2103" s="16" t="s">
        <v>2707</v>
      </c>
      <c r="C2103" s="6">
        <v>83.168</v>
      </c>
      <c r="D2103" s="6">
        <v>4.0</v>
      </c>
      <c r="E2103" s="6">
        <v>0.2</v>
      </c>
      <c r="F2103" s="6">
        <v>9.3564</v>
      </c>
    </row>
    <row r="2104">
      <c r="A2104" s="16" t="s">
        <v>5264</v>
      </c>
      <c r="B2104" s="16" t="s">
        <v>245</v>
      </c>
      <c r="C2104" s="6">
        <v>259.136</v>
      </c>
      <c r="D2104" s="6">
        <v>4.0</v>
      </c>
      <c r="E2104" s="6">
        <v>0.2</v>
      </c>
      <c r="F2104" s="6">
        <v>-25.9136</v>
      </c>
    </row>
    <row r="2105">
      <c r="A2105" s="16" t="s">
        <v>9673</v>
      </c>
      <c r="B2105" s="16" t="s">
        <v>1754</v>
      </c>
      <c r="C2105" s="6">
        <v>221.92</v>
      </c>
      <c r="D2105" s="6">
        <v>4.0</v>
      </c>
      <c r="E2105" s="6">
        <v>0.0</v>
      </c>
      <c r="F2105" s="6">
        <v>106.5216</v>
      </c>
    </row>
    <row r="2106">
      <c r="A2106" s="16" t="s">
        <v>9673</v>
      </c>
      <c r="B2106" s="16" t="s">
        <v>3812</v>
      </c>
      <c r="C2106" s="6">
        <v>26.0</v>
      </c>
      <c r="D2106" s="6">
        <v>2.0</v>
      </c>
      <c r="E2106" s="6">
        <v>0.0</v>
      </c>
      <c r="F2106" s="6">
        <v>11.7</v>
      </c>
    </row>
    <row r="2107">
      <c r="A2107" s="16" t="s">
        <v>9889</v>
      </c>
      <c r="B2107" s="16" t="s">
        <v>2566</v>
      </c>
      <c r="C2107" s="6">
        <v>15.552</v>
      </c>
      <c r="D2107" s="6">
        <v>3.0</v>
      </c>
      <c r="E2107" s="6">
        <v>0.2</v>
      </c>
      <c r="F2107" s="6">
        <v>5.4432</v>
      </c>
    </row>
    <row r="2108">
      <c r="A2108" s="16" t="s">
        <v>9851</v>
      </c>
      <c r="B2108" s="16" t="s">
        <v>1423</v>
      </c>
      <c r="C2108" s="6">
        <v>0.876</v>
      </c>
      <c r="D2108" s="6">
        <v>1.0</v>
      </c>
      <c r="E2108" s="6">
        <v>0.8</v>
      </c>
      <c r="F2108" s="6">
        <v>-1.4016</v>
      </c>
    </row>
    <row r="2109">
      <c r="A2109" s="16" t="s">
        <v>7090</v>
      </c>
      <c r="B2109" s="16" t="s">
        <v>1634</v>
      </c>
      <c r="C2109" s="6">
        <v>19.98</v>
      </c>
      <c r="D2109" s="6">
        <v>1.0</v>
      </c>
      <c r="E2109" s="6">
        <v>0.0</v>
      </c>
      <c r="F2109" s="6">
        <v>9.3906</v>
      </c>
    </row>
    <row r="2110">
      <c r="A2110" s="16" t="s">
        <v>7090</v>
      </c>
      <c r="B2110" s="16" t="s">
        <v>2443</v>
      </c>
      <c r="C2110" s="6">
        <v>398.352</v>
      </c>
      <c r="D2110" s="6">
        <v>3.0</v>
      </c>
      <c r="E2110" s="6">
        <v>0.2</v>
      </c>
      <c r="F2110" s="6">
        <v>124.485</v>
      </c>
    </row>
    <row r="2111">
      <c r="A2111" s="16" t="s">
        <v>7090</v>
      </c>
      <c r="B2111" s="16" t="s">
        <v>2955</v>
      </c>
      <c r="C2111" s="6">
        <v>5.04</v>
      </c>
      <c r="D2111" s="6">
        <v>3.0</v>
      </c>
      <c r="E2111" s="6">
        <v>0.0</v>
      </c>
      <c r="F2111" s="6">
        <v>1.26</v>
      </c>
    </row>
    <row r="2112">
      <c r="A2112" s="16" t="s">
        <v>7090</v>
      </c>
      <c r="B2112" s="16" t="s">
        <v>1379</v>
      </c>
      <c r="C2112" s="6">
        <v>17.45</v>
      </c>
      <c r="D2112" s="6">
        <v>5.0</v>
      </c>
      <c r="E2112" s="6">
        <v>0.0</v>
      </c>
      <c r="F2112" s="6">
        <v>8.027</v>
      </c>
    </row>
    <row r="2113">
      <c r="A2113" s="16" t="s">
        <v>7090</v>
      </c>
      <c r="B2113" s="16" t="s">
        <v>36</v>
      </c>
      <c r="C2113" s="6">
        <v>323.136</v>
      </c>
      <c r="D2113" s="6">
        <v>4.0</v>
      </c>
      <c r="E2113" s="6">
        <v>0.2</v>
      </c>
      <c r="F2113" s="6">
        <v>20.196</v>
      </c>
    </row>
    <row r="2114">
      <c r="A2114" s="16" t="s">
        <v>7090</v>
      </c>
      <c r="B2114" s="16" t="s">
        <v>1933</v>
      </c>
      <c r="C2114" s="6">
        <v>29.7</v>
      </c>
      <c r="D2114" s="6">
        <v>3.0</v>
      </c>
      <c r="E2114" s="6">
        <v>0.0</v>
      </c>
      <c r="F2114" s="6">
        <v>8.019</v>
      </c>
    </row>
    <row r="2115">
      <c r="A2115" s="16" t="s">
        <v>7090</v>
      </c>
      <c r="B2115" s="16" t="s">
        <v>4329</v>
      </c>
      <c r="C2115" s="6">
        <v>1295.84</v>
      </c>
      <c r="D2115" s="6">
        <v>4.0</v>
      </c>
      <c r="E2115" s="6">
        <v>0.2</v>
      </c>
      <c r="F2115" s="6">
        <v>145.782</v>
      </c>
    </row>
    <row r="2116">
      <c r="A2116" s="16" t="s">
        <v>7090</v>
      </c>
      <c r="B2116" s="16" t="s">
        <v>2957</v>
      </c>
      <c r="C2116" s="6">
        <v>46.84</v>
      </c>
      <c r="D2116" s="6">
        <v>2.0</v>
      </c>
      <c r="E2116" s="6">
        <v>0.0</v>
      </c>
      <c r="F2116" s="6">
        <v>12.6468</v>
      </c>
    </row>
    <row r="2117">
      <c r="A2117" s="16" t="s">
        <v>7090</v>
      </c>
      <c r="B2117" s="16" t="s">
        <v>686</v>
      </c>
      <c r="C2117" s="6">
        <v>425.833</v>
      </c>
      <c r="D2117" s="6">
        <v>1.0</v>
      </c>
      <c r="E2117" s="6">
        <v>0.15</v>
      </c>
      <c r="F2117" s="6">
        <v>20.0392</v>
      </c>
    </row>
    <row r="2118">
      <c r="A2118" s="16" t="s">
        <v>7018</v>
      </c>
      <c r="B2118" s="16" t="s">
        <v>604</v>
      </c>
      <c r="C2118" s="6">
        <v>209.67</v>
      </c>
      <c r="D2118" s="6">
        <v>1.0</v>
      </c>
      <c r="E2118" s="6">
        <v>0.4</v>
      </c>
      <c r="F2118" s="6">
        <v>-13.978</v>
      </c>
    </row>
    <row r="2119">
      <c r="A2119" s="16" t="s">
        <v>7661</v>
      </c>
      <c r="B2119" s="16" t="s">
        <v>1676</v>
      </c>
      <c r="C2119" s="6">
        <v>159.88</v>
      </c>
      <c r="D2119" s="6">
        <v>7.0</v>
      </c>
      <c r="E2119" s="6">
        <v>0.0</v>
      </c>
      <c r="F2119" s="6">
        <v>73.5448</v>
      </c>
    </row>
    <row r="2120">
      <c r="A2120" s="16" t="s">
        <v>9439</v>
      </c>
      <c r="B2120" s="16" t="s">
        <v>1395</v>
      </c>
      <c r="C2120" s="6">
        <v>5.28</v>
      </c>
      <c r="D2120" s="6">
        <v>1.0</v>
      </c>
      <c r="E2120" s="6">
        <v>0.0</v>
      </c>
      <c r="F2120" s="6">
        <v>2.376</v>
      </c>
    </row>
    <row r="2121">
      <c r="A2121" s="16" t="s">
        <v>9439</v>
      </c>
      <c r="B2121" s="16" t="s">
        <v>2869</v>
      </c>
      <c r="C2121" s="6">
        <v>895.92</v>
      </c>
      <c r="D2121" s="6">
        <v>5.0</v>
      </c>
      <c r="E2121" s="6">
        <v>0.2</v>
      </c>
      <c r="F2121" s="6">
        <v>302.373</v>
      </c>
    </row>
    <row r="2122">
      <c r="A2122" s="16" t="s">
        <v>10541</v>
      </c>
      <c r="B2122" s="16" t="s">
        <v>2216</v>
      </c>
      <c r="C2122" s="6">
        <v>2.808</v>
      </c>
      <c r="D2122" s="6">
        <v>3.0</v>
      </c>
      <c r="E2122" s="6">
        <v>0.7</v>
      </c>
      <c r="F2122" s="6">
        <v>-1.9656</v>
      </c>
    </row>
    <row r="2123">
      <c r="A2123" s="16" t="s">
        <v>9495</v>
      </c>
      <c r="B2123" s="16" t="s">
        <v>42</v>
      </c>
      <c r="C2123" s="6">
        <v>215.976</v>
      </c>
      <c r="D2123" s="6">
        <v>3.0</v>
      </c>
      <c r="E2123" s="6">
        <v>0.2</v>
      </c>
      <c r="F2123" s="6">
        <v>-2.6997</v>
      </c>
    </row>
    <row r="2124">
      <c r="A2124" s="16" t="s">
        <v>9676</v>
      </c>
      <c r="B2124" s="16" t="s">
        <v>222</v>
      </c>
      <c r="C2124" s="6">
        <v>241.96</v>
      </c>
      <c r="D2124" s="6">
        <v>2.0</v>
      </c>
      <c r="E2124" s="6">
        <v>0.0</v>
      </c>
      <c r="F2124" s="6">
        <v>41.1332</v>
      </c>
    </row>
    <row r="2125">
      <c r="A2125" s="16" t="s">
        <v>9676</v>
      </c>
      <c r="B2125" s="16" t="s">
        <v>1173</v>
      </c>
      <c r="C2125" s="6">
        <v>27.72</v>
      </c>
      <c r="D2125" s="6">
        <v>9.0</v>
      </c>
      <c r="E2125" s="6">
        <v>0.0</v>
      </c>
      <c r="F2125" s="6">
        <v>13.3056</v>
      </c>
    </row>
    <row r="2126">
      <c r="A2126" s="16" t="s">
        <v>9234</v>
      </c>
      <c r="B2126" s="16" t="s">
        <v>2960</v>
      </c>
      <c r="C2126" s="6">
        <v>104.68</v>
      </c>
      <c r="D2126" s="6">
        <v>5.0</v>
      </c>
      <c r="E2126" s="6">
        <v>0.2</v>
      </c>
      <c r="F2126" s="6">
        <v>35.3295</v>
      </c>
    </row>
    <row r="2127">
      <c r="A2127" s="16" t="s">
        <v>9234</v>
      </c>
      <c r="B2127" s="16" t="s">
        <v>4332</v>
      </c>
      <c r="C2127" s="6">
        <v>62.958</v>
      </c>
      <c r="D2127" s="6">
        <v>7.0</v>
      </c>
      <c r="E2127" s="6">
        <v>0.4</v>
      </c>
      <c r="F2127" s="6">
        <v>9.4437</v>
      </c>
    </row>
    <row r="2128">
      <c r="A2128" s="16" t="s">
        <v>5333</v>
      </c>
      <c r="B2128" s="16" t="s">
        <v>3891</v>
      </c>
      <c r="C2128" s="6">
        <v>86.376</v>
      </c>
      <c r="D2128" s="6">
        <v>3.0</v>
      </c>
      <c r="E2128" s="6">
        <v>0.2</v>
      </c>
      <c r="F2128" s="6">
        <v>1.0797</v>
      </c>
    </row>
    <row r="2129">
      <c r="A2129" s="16" t="s">
        <v>6637</v>
      </c>
      <c r="B2129" s="16" t="s">
        <v>688</v>
      </c>
      <c r="C2129" s="6">
        <v>64.944</v>
      </c>
      <c r="D2129" s="6">
        <v>3.0</v>
      </c>
      <c r="E2129" s="6">
        <v>0.2</v>
      </c>
      <c r="F2129" s="6">
        <v>6.4944</v>
      </c>
    </row>
    <row r="2130">
      <c r="A2130" s="16" t="s">
        <v>6637</v>
      </c>
      <c r="B2130" s="16" t="s">
        <v>2610</v>
      </c>
      <c r="C2130" s="6">
        <v>20.736</v>
      </c>
      <c r="D2130" s="6">
        <v>4.0</v>
      </c>
      <c r="E2130" s="6">
        <v>0.2</v>
      </c>
      <c r="F2130" s="6">
        <v>7.2576</v>
      </c>
    </row>
    <row r="2131">
      <c r="A2131" s="16" t="s">
        <v>9762</v>
      </c>
      <c r="B2131" s="16" t="s">
        <v>2963</v>
      </c>
      <c r="C2131" s="6">
        <v>33.28</v>
      </c>
      <c r="D2131" s="6">
        <v>4.0</v>
      </c>
      <c r="E2131" s="6">
        <v>0.0</v>
      </c>
      <c r="F2131" s="6">
        <v>9.3184</v>
      </c>
    </row>
    <row r="2132">
      <c r="A2132" s="16" t="s">
        <v>9762</v>
      </c>
      <c r="B2132" s="16" t="s">
        <v>2966</v>
      </c>
      <c r="C2132" s="6">
        <v>38.52</v>
      </c>
      <c r="D2132" s="6">
        <v>9.0</v>
      </c>
      <c r="E2132" s="6">
        <v>0.0</v>
      </c>
      <c r="F2132" s="6">
        <v>11.9412</v>
      </c>
    </row>
    <row r="2133">
      <c r="A2133" s="16" t="s">
        <v>9762</v>
      </c>
      <c r="B2133" s="16" t="s">
        <v>509</v>
      </c>
      <c r="C2133" s="6">
        <v>139.86</v>
      </c>
      <c r="D2133" s="6">
        <v>7.0</v>
      </c>
      <c r="E2133" s="6">
        <v>0.0</v>
      </c>
      <c r="F2133" s="6">
        <v>60.1398</v>
      </c>
    </row>
    <row r="2134">
      <c r="A2134" s="16" t="s">
        <v>6979</v>
      </c>
      <c r="B2134" s="16" t="s">
        <v>2968</v>
      </c>
      <c r="C2134" s="6">
        <v>19.65</v>
      </c>
      <c r="D2134" s="6">
        <v>3.0</v>
      </c>
      <c r="E2134" s="6">
        <v>0.0</v>
      </c>
      <c r="F2134" s="6">
        <v>9.039</v>
      </c>
    </row>
    <row r="2135">
      <c r="A2135" s="16" t="s">
        <v>6441</v>
      </c>
      <c r="B2135" s="16" t="s">
        <v>1050</v>
      </c>
      <c r="C2135" s="6">
        <v>152.991</v>
      </c>
      <c r="D2135" s="6">
        <v>3.0</v>
      </c>
      <c r="E2135" s="6">
        <v>0.7</v>
      </c>
      <c r="F2135" s="6">
        <v>-122.3928</v>
      </c>
    </row>
    <row r="2136">
      <c r="A2136" s="16" t="s">
        <v>6441</v>
      </c>
      <c r="B2136" s="16" t="s">
        <v>2558</v>
      </c>
      <c r="C2136" s="6">
        <v>10.584</v>
      </c>
      <c r="D2136" s="6">
        <v>7.0</v>
      </c>
      <c r="E2136" s="6">
        <v>0.2</v>
      </c>
      <c r="F2136" s="6">
        <v>-2.3814</v>
      </c>
    </row>
    <row r="2137">
      <c r="A2137" s="16" t="s">
        <v>6441</v>
      </c>
      <c r="B2137" s="16" t="s">
        <v>4334</v>
      </c>
      <c r="C2137" s="6">
        <v>94.92</v>
      </c>
      <c r="D2137" s="6">
        <v>4.0</v>
      </c>
      <c r="E2137" s="6">
        <v>0.4</v>
      </c>
      <c r="F2137" s="6">
        <v>15.82</v>
      </c>
    </row>
    <row r="2138">
      <c r="A2138" s="16" t="s">
        <v>6974</v>
      </c>
      <c r="B2138" s="16" t="s">
        <v>691</v>
      </c>
      <c r="C2138" s="6">
        <v>14.76</v>
      </c>
      <c r="D2138" s="6">
        <v>5.0</v>
      </c>
      <c r="E2138" s="6">
        <v>0.6</v>
      </c>
      <c r="F2138" s="6">
        <v>-11.439</v>
      </c>
    </row>
    <row r="2139">
      <c r="A2139" s="16" t="s">
        <v>6974</v>
      </c>
      <c r="B2139" s="16" t="s">
        <v>2886</v>
      </c>
      <c r="C2139" s="6">
        <v>3.656</v>
      </c>
      <c r="D2139" s="6">
        <v>4.0</v>
      </c>
      <c r="E2139" s="6">
        <v>0.8</v>
      </c>
      <c r="F2139" s="6">
        <v>-5.8496</v>
      </c>
    </row>
    <row r="2140">
      <c r="A2140" s="16" t="s">
        <v>10499</v>
      </c>
      <c r="B2140" s="16" t="s">
        <v>1981</v>
      </c>
      <c r="C2140" s="6">
        <v>146.82</v>
      </c>
      <c r="D2140" s="6">
        <v>3.0</v>
      </c>
      <c r="E2140" s="6">
        <v>0.0</v>
      </c>
      <c r="F2140" s="6">
        <v>73.41</v>
      </c>
    </row>
    <row r="2141">
      <c r="A2141" s="16" t="s">
        <v>5925</v>
      </c>
      <c r="B2141" s="16" t="s">
        <v>1600</v>
      </c>
      <c r="C2141" s="6">
        <v>149.544</v>
      </c>
      <c r="D2141" s="6">
        <v>9.0</v>
      </c>
      <c r="E2141" s="6">
        <v>0.2</v>
      </c>
      <c r="F2141" s="6">
        <v>50.4711</v>
      </c>
    </row>
    <row r="2142">
      <c r="A2142" s="16" t="s">
        <v>5925</v>
      </c>
      <c r="B2142" s="16" t="s">
        <v>2971</v>
      </c>
      <c r="C2142" s="6">
        <v>17.14</v>
      </c>
      <c r="D2142" s="6">
        <v>2.0</v>
      </c>
      <c r="E2142" s="6">
        <v>0.0</v>
      </c>
      <c r="F2142" s="6">
        <v>4.4564</v>
      </c>
    </row>
    <row r="2143">
      <c r="A2143" s="16" t="s">
        <v>5925</v>
      </c>
      <c r="B2143" s="16" t="s">
        <v>694</v>
      </c>
      <c r="C2143" s="6">
        <v>991.764</v>
      </c>
      <c r="D2143" s="6">
        <v>3.0</v>
      </c>
      <c r="E2143" s="6">
        <v>0.4</v>
      </c>
      <c r="F2143" s="6">
        <v>-347.1174</v>
      </c>
    </row>
    <row r="2144">
      <c r="A2144" s="16" t="s">
        <v>8067</v>
      </c>
      <c r="B2144" s="16" t="s">
        <v>1145</v>
      </c>
      <c r="C2144" s="6">
        <v>30.48</v>
      </c>
      <c r="D2144" s="6">
        <v>6.0</v>
      </c>
      <c r="E2144" s="6">
        <v>0.2</v>
      </c>
      <c r="F2144" s="6">
        <v>9.906</v>
      </c>
    </row>
    <row r="2145">
      <c r="A2145" s="16" t="s">
        <v>8067</v>
      </c>
      <c r="B2145" s="16" t="s">
        <v>3765</v>
      </c>
      <c r="C2145" s="6">
        <v>23.988</v>
      </c>
      <c r="D2145" s="6">
        <v>2.0</v>
      </c>
      <c r="E2145" s="6">
        <v>0.4</v>
      </c>
      <c r="F2145" s="6">
        <v>-4.7976</v>
      </c>
    </row>
    <row r="2146">
      <c r="A2146" s="16" t="s">
        <v>8067</v>
      </c>
      <c r="B2146" s="16" t="s">
        <v>1247</v>
      </c>
      <c r="C2146" s="6">
        <v>16.688</v>
      </c>
      <c r="D2146" s="6">
        <v>7.0</v>
      </c>
      <c r="E2146" s="6">
        <v>0.2</v>
      </c>
      <c r="F2146" s="6">
        <v>5.4236</v>
      </c>
    </row>
    <row r="2147">
      <c r="A2147" s="16" t="s">
        <v>10198</v>
      </c>
      <c r="B2147" s="16" t="s">
        <v>151</v>
      </c>
      <c r="C2147" s="6">
        <v>422.058</v>
      </c>
      <c r="D2147" s="6">
        <v>3.0</v>
      </c>
      <c r="E2147" s="6">
        <v>0.3</v>
      </c>
      <c r="F2147" s="6">
        <v>-18.0882</v>
      </c>
    </row>
    <row r="2148">
      <c r="A2148" s="16" t="s">
        <v>10198</v>
      </c>
      <c r="B2148" s="16" t="s">
        <v>1260</v>
      </c>
      <c r="C2148" s="6">
        <v>38.088</v>
      </c>
      <c r="D2148" s="6">
        <v>4.0</v>
      </c>
      <c r="E2148" s="6">
        <v>0.7</v>
      </c>
      <c r="F2148" s="6">
        <v>-27.9312</v>
      </c>
    </row>
    <row r="2149">
      <c r="A2149" s="16" t="s">
        <v>10198</v>
      </c>
      <c r="B2149" s="16" t="s">
        <v>1106</v>
      </c>
      <c r="C2149" s="6">
        <v>254.352</v>
      </c>
      <c r="D2149" s="6">
        <v>6.0</v>
      </c>
      <c r="E2149" s="6">
        <v>0.2</v>
      </c>
      <c r="F2149" s="6">
        <v>-50.8704</v>
      </c>
    </row>
    <row r="2150">
      <c r="A2150" s="16" t="s">
        <v>5650</v>
      </c>
      <c r="B2150" s="16" t="s">
        <v>453</v>
      </c>
      <c r="C2150" s="6">
        <v>43.31</v>
      </c>
      <c r="D2150" s="6">
        <v>1.0</v>
      </c>
      <c r="E2150" s="6">
        <v>0.0</v>
      </c>
      <c r="F2150" s="6">
        <v>4.331</v>
      </c>
    </row>
    <row r="2151">
      <c r="A2151" s="16" t="s">
        <v>8380</v>
      </c>
      <c r="B2151" s="16" t="s">
        <v>4337</v>
      </c>
      <c r="C2151" s="6">
        <v>84.95</v>
      </c>
      <c r="D2151" s="6">
        <v>5.0</v>
      </c>
      <c r="E2151" s="6">
        <v>0.0</v>
      </c>
      <c r="F2151" s="6">
        <v>22.087</v>
      </c>
    </row>
    <row r="2152">
      <c r="A2152" s="16" t="s">
        <v>10436</v>
      </c>
      <c r="B2152" s="16" t="s">
        <v>531</v>
      </c>
      <c r="C2152" s="6">
        <v>233.058</v>
      </c>
      <c r="D2152" s="6">
        <v>3.0</v>
      </c>
      <c r="E2152" s="6">
        <v>0.3</v>
      </c>
      <c r="F2152" s="6">
        <v>-53.2704</v>
      </c>
    </row>
    <row r="2153">
      <c r="A2153" s="16" t="s">
        <v>6043</v>
      </c>
      <c r="B2153" s="16" t="s">
        <v>3910</v>
      </c>
      <c r="C2153" s="6">
        <v>111.79</v>
      </c>
      <c r="D2153" s="6">
        <v>7.0</v>
      </c>
      <c r="E2153" s="6">
        <v>0.0</v>
      </c>
      <c r="F2153" s="6">
        <v>43.5981</v>
      </c>
    </row>
    <row r="2154">
      <c r="A2154" s="16" t="s">
        <v>6461</v>
      </c>
      <c r="B2154" s="16" t="s">
        <v>2640</v>
      </c>
      <c r="C2154" s="6">
        <v>14.94</v>
      </c>
      <c r="D2154" s="6">
        <v>3.0</v>
      </c>
      <c r="E2154" s="6">
        <v>0.0</v>
      </c>
      <c r="F2154" s="6">
        <v>7.0218</v>
      </c>
    </row>
    <row r="2155">
      <c r="A2155" s="16" t="s">
        <v>7445</v>
      </c>
      <c r="B2155" s="16" t="s">
        <v>2000</v>
      </c>
      <c r="C2155" s="6">
        <v>14.16</v>
      </c>
      <c r="D2155" s="6">
        <v>2.0</v>
      </c>
      <c r="E2155" s="6">
        <v>0.2</v>
      </c>
      <c r="F2155" s="6">
        <v>5.133</v>
      </c>
    </row>
    <row r="2156">
      <c r="A2156" s="16" t="s">
        <v>10105</v>
      </c>
      <c r="B2156" s="16" t="s">
        <v>638</v>
      </c>
      <c r="C2156" s="6">
        <v>22.608</v>
      </c>
      <c r="D2156" s="6">
        <v>3.0</v>
      </c>
      <c r="E2156" s="6">
        <v>0.6</v>
      </c>
      <c r="F2156" s="6">
        <v>-10.1736</v>
      </c>
    </row>
    <row r="2157">
      <c r="A2157" s="16" t="s">
        <v>7327</v>
      </c>
      <c r="B2157" s="16" t="s">
        <v>1512</v>
      </c>
      <c r="C2157" s="6">
        <v>21.48</v>
      </c>
      <c r="D2157" s="6">
        <v>6.0</v>
      </c>
      <c r="E2157" s="6">
        <v>0.0</v>
      </c>
      <c r="F2157" s="6">
        <v>10.74</v>
      </c>
    </row>
    <row r="2158">
      <c r="A2158" s="16" t="s">
        <v>5298</v>
      </c>
      <c r="B2158" s="16" t="s">
        <v>2227</v>
      </c>
      <c r="C2158" s="6">
        <v>501.81</v>
      </c>
      <c r="D2158" s="6">
        <v>3.0</v>
      </c>
      <c r="E2158" s="6">
        <v>0.0</v>
      </c>
      <c r="F2158" s="6">
        <v>0.0</v>
      </c>
    </row>
    <row r="2159">
      <c r="A2159" s="16" t="s">
        <v>5298</v>
      </c>
      <c r="B2159" s="16" t="s">
        <v>1684</v>
      </c>
      <c r="C2159" s="6">
        <v>161.94</v>
      </c>
      <c r="D2159" s="6">
        <v>3.0</v>
      </c>
      <c r="E2159" s="6">
        <v>0.0</v>
      </c>
      <c r="F2159" s="6">
        <v>9.7164</v>
      </c>
    </row>
    <row r="2160">
      <c r="A2160" s="16" t="s">
        <v>9305</v>
      </c>
      <c r="B2160" s="16" t="s">
        <v>2973</v>
      </c>
      <c r="C2160" s="6">
        <v>17.856</v>
      </c>
      <c r="D2160" s="6">
        <v>4.0</v>
      </c>
      <c r="E2160" s="6">
        <v>0.2</v>
      </c>
      <c r="F2160" s="6">
        <v>2.0088</v>
      </c>
    </row>
    <row r="2161">
      <c r="A2161" s="16" t="s">
        <v>8139</v>
      </c>
      <c r="B2161" s="16" t="s">
        <v>2456</v>
      </c>
      <c r="C2161" s="6">
        <v>8.808</v>
      </c>
      <c r="D2161" s="6">
        <v>3.0</v>
      </c>
      <c r="E2161" s="6">
        <v>0.8</v>
      </c>
      <c r="F2161" s="6">
        <v>-14.9736</v>
      </c>
    </row>
    <row r="2162">
      <c r="A2162" s="16" t="s">
        <v>7835</v>
      </c>
      <c r="B2162" s="16" t="s">
        <v>589</v>
      </c>
      <c r="C2162" s="6">
        <v>79.384</v>
      </c>
      <c r="D2162" s="6">
        <v>1.0</v>
      </c>
      <c r="E2162" s="6">
        <v>0.2</v>
      </c>
      <c r="F2162" s="6">
        <v>29.769</v>
      </c>
    </row>
    <row r="2163">
      <c r="A2163" s="16" t="s">
        <v>7181</v>
      </c>
      <c r="B2163" s="16" t="s">
        <v>2975</v>
      </c>
      <c r="C2163" s="6">
        <v>34.58</v>
      </c>
      <c r="D2163" s="6">
        <v>1.0</v>
      </c>
      <c r="E2163" s="6">
        <v>0.0</v>
      </c>
      <c r="F2163" s="6">
        <v>10.0282</v>
      </c>
    </row>
    <row r="2164">
      <c r="A2164" s="16" t="s">
        <v>9654</v>
      </c>
      <c r="B2164" s="16" t="s">
        <v>2729</v>
      </c>
      <c r="C2164" s="6">
        <v>314.55</v>
      </c>
      <c r="D2164" s="6">
        <v>3.0</v>
      </c>
      <c r="E2164" s="6">
        <v>0.0</v>
      </c>
      <c r="F2164" s="6">
        <v>150.984</v>
      </c>
    </row>
    <row r="2165">
      <c r="A2165" s="16" t="s">
        <v>8042</v>
      </c>
      <c r="B2165" s="16" t="s">
        <v>4034</v>
      </c>
      <c r="C2165" s="6">
        <v>191.976</v>
      </c>
      <c r="D2165" s="6">
        <v>3.0</v>
      </c>
      <c r="E2165" s="6">
        <v>0.2</v>
      </c>
      <c r="F2165" s="6">
        <v>23.997</v>
      </c>
    </row>
    <row r="2166">
      <c r="A2166" s="16" t="s">
        <v>8042</v>
      </c>
      <c r="B2166" s="16" t="s">
        <v>2978</v>
      </c>
      <c r="C2166" s="6">
        <v>8.288</v>
      </c>
      <c r="D2166" s="6">
        <v>2.0</v>
      </c>
      <c r="E2166" s="6">
        <v>0.2</v>
      </c>
      <c r="F2166" s="6">
        <v>3.0044</v>
      </c>
    </row>
    <row r="2167">
      <c r="A2167" s="16" t="s">
        <v>8042</v>
      </c>
      <c r="B2167" s="16" t="s">
        <v>347</v>
      </c>
      <c r="C2167" s="6">
        <v>139.92</v>
      </c>
      <c r="D2167" s="6">
        <v>5.0</v>
      </c>
      <c r="E2167" s="6">
        <v>0.6</v>
      </c>
      <c r="F2167" s="6">
        <v>-150.414</v>
      </c>
    </row>
    <row r="2168">
      <c r="A2168" s="16" t="s">
        <v>8042</v>
      </c>
      <c r="B2168" s="16" t="s">
        <v>2842</v>
      </c>
      <c r="C2168" s="6">
        <v>15.872</v>
      </c>
      <c r="D2168" s="6">
        <v>1.0</v>
      </c>
      <c r="E2168" s="6">
        <v>0.2</v>
      </c>
      <c r="F2168" s="6">
        <v>1.1904</v>
      </c>
    </row>
    <row r="2169">
      <c r="A2169" s="16" t="s">
        <v>8042</v>
      </c>
      <c r="B2169" s="16" t="s">
        <v>1530</v>
      </c>
      <c r="C2169" s="6">
        <v>6.286</v>
      </c>
      <c r="D2169" s="6">
        <v>7.0</v>
      </c>
      <c r="E2169" s="6">
        <v>0.8</v>
      </c>
      <c r="F2169" s="6">
        <v>-11.0005</v>
      </c>
    </row>
    <row r="2170">
      <c r="A2170" s="16" t="s">
        <v>8681</v>
      </c>
      <c r="B2170" s="16" t="s">
        <v>1858</v>
      </c>
      <c r="C2170" s="6">
        <v>14.016</v>
      </c>
      <c r="D2170" s="6">
        <v>3.0</v>
      </c>
      <c r="E2170" s="6">
        <v>0.2</v>
      </c>
      <c r="F2170" s="6">
        <v>1.752</v>
      </c>
    </row>
    <row r="2171">
      <c r="A2171" s="16" t="s">
        <v>8681</v>
      </c>
      <c r="B2171" s="16" t="s">
        <v>4053</v>
      </c>
      <c r="C2171" s="6">
        <v>71.976</v>
      </c>
      <c r="D2171" s="6">
        <v>3.0</v>
      </c>
      <c r="E2171" s="6">
        <v>0.2</v>
      </c>
      <c r="F2171" s="6">
        <v>-8.997</v>
      </c>
    </row>
    <row r="2172">
      <c r="A2172" s="16" t="s">
        <v>8681</v>
      </c>
      <c r="B2172" s="16" t="s">
        <v>3785</v>
      </c>
      <c r="C2172" s="6">
        <v>107.982</v>
      </c>
      <c r="D2172" s="6">
        <v>3.0</v>
      </c>
      <c r="E2172" s="6">
        <v>0.4</v>
      </c>
      <c r="F2172" s="6">
        <v>-26.9955</v>
      </c>
    </row>
    <row r="2173">
      <c r="A2173" s="16" t="s">
        <v>10430</v>
      </c>
      <c r="B2173" s="16" t="s">
        <v>391</v>
      </c>
      <c r="C2173" s="6">
        <v>305.312</v>
      </c>
      <c r="D2173" s="6">
        <v>2.0</v>
      </c>
      <c r="E2173" s="6">
        <v>0.3</v>
      </c>
      <c r="F2173" s="6">
        <v>-8.7232</v>
      </c>
    </row>
    <row r="2174">
      <c r="A2174" s="16" t="s">
        <v>5813</v>
      </c>
      <c r="B2174" s="16" t="s">
        <v>2981</v>
      </c>
      <c r="C2174" s="6">
        <v>19.752</v>
      </c>
      <c r="D2174" s="6">
        <v>3.0</v>
      </c>
      <c r="E2174" s="6">
        <v>0.2</v>
      </c>
      <c r="F2174" s="6">
        <v>6.9132</v>
      </c>
    </row>
    <row r="2175">
      <c r="A2175" s="16" t="s">
        <v>7346</v>
      </c>
      <c r="B2175" s="16" t="s">
        <v>2745</v>
      </c>
      <c r="C2175" s="6">
        <v>9.264</v>
      </c>
      <c r="D2175" s="6">
        <v>3.0</v>
      </c>
      <c r="E2175" s="6">
        <v>0.8</v>
      </c>
      <c r="F2175" s="6">
        <v>-13.896</v>
      </c>
    </row>
    <row r="2176">
      <c r="A2176" s="16" t="s">
        <v>6607</v>
      </c>
      <c r="B2176" s="16" t="s">
        <v>2913</v>
      </c>
      <c r="C2176" s="6">
        <v>61.792</v>
      </c>
      <c r="D2176" s="6">
        <v>4.0</v>
      </c>
      <c r="E2176" s="6">
        <v>0.2</v>
      </c>
      <c r="F2176" s="6">
        <v>6.1792</v>
      </c>
    </row>
    <row r="2177">
      <c r="A2177" s="16" t="s">
        <v>7581</v>
      </c>
      <c r="B2177" s="16" t="s">
        <v>2984</v>
      </c>
      <c r="C2177" s="6">
        <v>45.68</v>
      </c>
      <c r="D2177" s="6">
        <v>2.0</v>
      </c>
      <c r="E2177" s="6">
        <v>0.0</v>
      </c>
      <c r="F2177" s="6">
        <v>21.0128</v>
      </c>
    </row>
    <row r="2178">
      <c r="A2178" s="16" t="s">
        <v>7581</v>
      </c>
      <c r="B2178" s="16" t="s">
        <v>2738</v>
      </c>
      <c r="C2178" s="6">
        <v>60.12</v>
      </c>
      <c r="D2178" s="6">
        <v>9.0</v>
      </c>
      <c r="E2178" s="6">
        <v>0.0</v>
      </c>
      <c r="F2178" s="6">
        <v>28.8576</v>
      </c>
    </row>
    <row r="2179">
      <c r="A2179" s="16" t="s">
        <v>7581</v>
      </c>
      <c r="B2179" s="16" t="s">
        <v>2791</v>
      </c>
      <c r="C2179" s="6">
        <v>41.72</v>
      </c>
      <c r="D2179" s="6">
        <v>5.0</v>
      </c>
      <c r="E2179" s="6">
        <v>0.2</v>
      </c>
      <c r="F2179" s="6">
        <v>13.0375</v>
      </c>
    </row>
    <row r="2180">
      <c r="A2180" s="16" t="s">
        <v>7581</v>
      </c>
      <c r="B2180" s="16" t="s">
        <v>1721</v>
      </c>
      <c r="C2180" s="6">
        <v>71.6</v>
      </c>
      <c r="D2180" s="6">
        <v>8.0</v>
      </c>
      <c r="E2180" s="6">
        <v>0.0</v>
      </c>
      <c r="F2180" s="6">
        <v>32.936</v>
      </c>
    </row>
    <row r="2181">
      <c r="A2181" s="16" t="s">
        <v>7634</v>
      </c>
      <c r="B2181" s="16" t="s">
        <v>1587</v>
      </c>
      <c r="C2181" s="6">
        <v>85.232</v>
      </c>
      <c r="D2181" s="6">
        <v>7.0</v>
      </c>
      <c r="E2181" s="6">
        <v>0.2</v>
      </c>
      <c r="F2181" s="6">
        <v>30.8966</v>
      </c>
    </row>
    <row r="2182">
      <c r="A2182" s="16" t="s">
        <v>7634</v>
      </c>
      <c r="B2182" s="16" t="s">
        <v>1731</v>
      </c>
      <c r="C2182" s="6">
        <v>44.4</v>
      </c>
      <c r="D2182" s="6">
        <v>3.0</v>
      </c>
      <c r="E2182" s="6">
        <v>0.0</v>
      </c>
      <c r="F2182" s="6">
        <v>22.2</v>
      </c>
    </row>
    <row r="2183">
      <c r="A2183" s="16" t="s">
        <v>7634</v>
      </c>
      <c r="B2183" s="16" t="s">
        <v>696</v>
      </c>
      <c r="C2183" s="6">
        <v>442.764</v>
      </c>
      <c r="D2183" s="6">
        <v>4.0</v>
      </c>
      <c r="E2183" s="6">
        <v>0.1</v>
      </c>
      <c r="F2183" s="6">
        <v>59.0352</v>
      </c>
    </row>
    <row r="2184">
      <c r="A2184" s="16" t="s">
        <v>7634</v>
      </c>
      <c r="B2184" s="16" t="s">
        <v>4280</v>
      </c>
      <c r="C2184" s="6">
        <v>3999.95</v>
      </c>
      <c r="D2184" s="6">
        <v>5.0</v>
      </c>
      <c r="E2184" s="6">
        <v>0.0</v>
      </c>
      <c r="F2184" s="6">
        <v>1159.9855</v>
      </c>
    </row>
    <row r="2185">
      <c r="A2185" s="16" t="s">
        <v>7634</v>
      </c>
      <c r="B2185" s="16" t="s">
        <v>3749</v>
      </c>
      <c r="C2185" s="6">
        <v>199.95</v>
      </c>
      <c r="D2185" s="6">
        <v>5.0</v>
      </c>
      <c r="E2185" s="6">
        <v>0.0</v>
      </c>
      <c r="F2185" s="6">
        <v>21.9945</v>
      </c>
    </row>
    <row r="2186">
      <c r="A2186" s="16" t="s">
        <v>7634</v>
      </c>
      <c r="B2186" s="16" t="s">
        <v>434</v>
      </c>
      <c r="C2186" s="6">
        <v>63.68</v>
      </c>
      <c r="D2186" s="6">
        <v>8.0</v>
      </c>
      <c r="E2186" s="6">
        <v>0.0</v>
      </c>
      <c r="F2186" s="6">
        <v>28.0192</v>
      </c>
    </row>
    <row r="2187">
      <c r="A2187" s="16" t="s">
        <v>8831</v>
      </c>
      <c r="B2187" s="16" t="s">
        <v>1278</v>
      </c>
      <c r="C2187" s="6">
        <v>54.896</v>
      </c>
      <c r="D2187" s="6">
        <v>2.0</v>
      </c>
      <c r="E2187" s="6">
        <v>0.2</v>
      </c>
      <c r="F2187" s="6">
        <v>18.5274</v>
      </c>
    </row>
    <row r="2188">
      <c r="A2188" s="16" t="s">
        <v>7166</v>
      </c>
      <c r="B2188" s="16" t="s">
        <v>3797</v>
      </c>
      <c r="C2188" s="6">
        <v>29.0</v>
      </c>
      <c r="D2188" s="6">
        <v>2.0</v>
      </c>
      <c r="E2188" s="6">
        <v>0.0</v>
      </c>
      <c r="F2188" s="6">
        <v>7.25</v>
      </c>
    </row>
    <row r="2189">
      <c r="A2189" s="16" t="s">
        <v>9190</v>
      </c>
      <c r="B2189" s="16" t="s">
        <v>2673</v>
      </c>
      <c r="C2189" s="6">
        <v>70.08</v>
      </c>
      <c r="D2189" s="6">
        <v>6.0</v>
      </c>
      <c r="E2189" s="6">
        <v>0.0</v>
      </c>
      <c r="F2189" s="6">
        <v>35.04</v>
      </c>
    </row>
    <row r="2190">
      <c r="A2190" s="16" t="s">
        <v>9190</v>
      </c>
      <c r="B2190" s="16" t="s">
        <v>57</v>
      </c>
      <c r="C2190" s="6">
        <v>121.3</v>
      </c>
      <c r="D2190" s="6">
        <v>2.0</v>
      </c>
      <c r="E2190" s="6">
        <v>0.0</v>
      </c>
      <c r="F2190" s="6">
        <v>25.473</v>
      </c>
    </row>
    <row r="2191">
      <c r="A2191" s="16" t="s">
        <v>9190</v>
      </c>
      <c r="B2191" s="16" t="s">
        <v>3864</v>
      </c>
      <c r="C2191" s="6">
        <v>1454.49</v>
      </c>
      <c r="D2191" s="6">
        <v>9.0</v>
      </c>
      <c r="E2191" s="6">
        <v>0.0</v>
      </c>
      <c r="F2191" s="6">
        <v>378.1674</v>
      </c>
    </row>
    <row r="2192">
      <c r="A2192" s="16" t="s">
        <v>7473</v>
      </c>
      <c r="B2192" s="16" t="s">
        <v>2986</v>
      </c>
      <c r="C2192" s="6">
        <v>60.81</v>
      </c>
      <c r="D2192" s="6">
        <v>3.0</v>
      </c>
      <c r="E2192" s="6">
        <v>0.0</v>
      </c>
      <c r="F2192" s="6">
        <v>17.0268</v>
      </c>
    </row>
    <row r="2193">
      <c r="A2193" s="16" t="s">
        <v>7623</v>
      </c>
      <c r="B2193" s="16" t="s">
        <v>2947</v>
      </c>
      <c r="C2193" s="6">
        <v>153.552</v>
      </c>
      <c r="D2193" s="6">
        <v>3.0</v>
      </c>
      <c r="E2193" s="6">
        <v>0.2</v>
      </c>
      <c r="F2193" s="6">
        <v>51.8238</v>
      </c>
    </row>
    <row r="2194">
      <c r="A2194" s="16" t="s">
        <v>7623</v>
      </c>
      <c r="B2194" s="16" t="s">
        <v>2779</v>
      </c>
      <c r="C2194" s="6">
        <v>65.34</v>
      </c>
      <c r="D2194" s="6">
        <v>3.0</v>
      </c>
      <c r="E2194" s="6">
        <v>0.0</v>
      </c>
      <c r="F2194" s="6">
        <v>22.869</v>
      </c>
    </row>
    <row r="2195">
      <c r="A2195" s="16" t="s">
        <v>7623</v>
      </c>
      <c r="B2195" s="16" t="s">
        <v>2650</v>
      </c>
      <c r="C2195" s="6">
        <v>123.92</v>
      </c>
      <c r="D2195" s="6">
        <v>4.0</v>
      </c>
      <c r="E2195" s="6">
        <v>0.0</v>
      </c>
      <c r="F2195" s="6">
        <v>55.764</v>
      </c>
    </row>
    <row r="2196">
      <c r="A2196" s="16" t="s">
        <v>7623</v>
      </c>
      <c r="B2196" s="16" t="s">
        <v>2989</v>
      </c>
      <c r="C2196" s="6">
        <v>35.1</v>
      </c>
      <c r="D2196" s="6">
        <v>3.0</v>
      </c>
      <c r="E2196" s="6">
        <v>0.0</v>
      </c>
      <c r="F2196" s="6">
        <v>12.285</v>
      </c>
    </row>
    <row r="2197">
      <c r="A2197" s="16" t="s">
        <v>7623</v>
      </c>
      <c r="B2197" s="16" t="s">
        <v>4212</v>
      </c>
      <c r="C2197" s="6">
        <v>44.75</v>
      </c>
      <c r="D2197" s="6">
        <v>5.0</v>
      </c>
      <c r="E2197" s="6">
        <v>0.0</v>
      </c>
      <c r="F2197" s="6">
        <v>8.5025</v>
      </c>
    </row>
    <row r="2198">
      <c r="A2198" s="16" t="s">
        <v>7761</v>
      </c>
      <c r="B2198" s="16" t="s">
        <v>1266</v>
      </c>
      <c r="C2198" s="6">
        <v>4.704</v>
      </c>
      <c r="D2198" s="6">
        <v>2.0</v>
      </c>
      <c r="E2198" s="6">
        <v>0.2</v>
      </c>
      <c r="F2198" s="6">
        <v>0.4116</v>
      </c>
    </row>
    <row r="2199">
      <c r="A2199" s="16" t="s">
        <v>5961</v>
      </c>
      <c r="B2199" s="16" t="s">
        <v>1936</v>
      </c>
      <c r="C2199" s="6">
        <v>14.67</v>
      </c>
      <c r="D2199" s="6">
        <v>3.0</v>
      </c>
      <c r="E2199" s="6">
        <v>0.0</v>
      </c>
      <c r="F2199" s="6">
        <v>3.9609</v>
      </c>
    </row>
    <row r="2200">
      <c r="A2200" s="16" t="s">
        <v>6648</v>
      </c>
      <c r="B2200" s="16" t="s">
        <v>1183</v>
      </c>
      <c r="C2200" s="6">
        <v>15.552</v>
      </c>
      <c r="D2200" s="6">
        <v>3.0</v>
      </c>
      <c r="E2200" s="6">
        <v>0.2</v>
      </c>
      <c r="F2200" s="6">
        <v>5.4432</v>
      </c>
    </row>
    <row r="2201">
      <c r="A2201" s="16" t="s">
        <v>6648</v>
      </c>
      <c r="B2201" s="16" t="s">
        <v>2916</v>
      </c>
      <c r="C2201" s="6">
        <v>5.232</v>
      </c>
      <c r="D2201" s="6">
        <v>1.0</v>
      </c>
      <c r="E2201" s="6">
        <v>0.2</v>
      </c>
      <c r="F2201" s="6">
        <v>1.7004</v>
      </c>
    </row>
    <row r="2202">
      <c r="A2202" s="16" t="s">
        <v>9884</v>
      </c>
      <c r="B2202" s="16" t="s">
        <v>216</v>
      </c>
      <c r="C2202" s="6">
        <v>22.2</v>
      </c>
      <c r="D2202" s="6">
        <v>6.0</v>
      </c>
      <c r="E2202" s="6">
        <v>0.0</v>
      </c>
      <c r="F2202" s="6">
        <v>9.102</v>
      </c>
    </row>
    <row r="2203">
      <c r="A2203" s="16" t="s">
        <v>9884</v>
      </c>
      <c r="B2203" s="16" t="s">
        <v>3819</v>
      </c>
      <c r="C2203" s="6">
        <v>881.93</v>
      </c>
      <c r="D2203" s="6">
        <v>7.0</v>
      </c>
      <c r="E2203" s="6">
        <v>0.0</v>
      </c>
      <c r="F2203" s="6">
        <v>229.3018</v>
      </c>
    </row>
    <row r="2204">
      <c r="A2204" s="16" t="s">
        <v>6697</v>
      </c>
      <c r="B2204" s="16" t="s">
        <v>1544</v>
      </c>
      <c r="C2204" s="6">
        <v>6.096</v>
      </c>
      <c r="D2204" s="6">
        <v>2.0</v>
      </c>
      <c r="E2204" s="6">
        <v>0.2</v>
      </c>
      <c r="F2204" s="6">
        <v>2.1336</v>
      </c>
    </row>
    <row r="2205">
      <c r="A2205" s="16" t="s">
        <v>6697</v>
      </c>
      <c r="B2205" s="16" t="s">
        <v>698</v>
      </c>
      <c r="C2205" s="6">
        <v>191.82</v>
      </c>
      <c r="D2205" s="6">
        <v>3.0</v>
      </c>
      <c r="E2205" s="6">
        <v>0.0</v>
      </c>
      <c r="F2205" s="6">
        <v>74.8098</v>
      </c>
    </row>
    <row r="2206">
      <c r="A2206" s="16" t="s">
        <v>6537</v>
      </c>
      <c r="B2206" s="16" t="s">
        <v>568</v>
      </c>
      <c r="C2206" s="6">
        <v>20.104</v>
      </c>
      <c r="D2206" s="6">
        <v>1.0</v>
      </c>
      <c r="E2206" s="6">
        <v>0.2</v>
      </c>
      <c r="F2206" s="6">
        <v>1.7591</v>
      </c>
    </row>
    <row r="2207">
      <c r="A2207" s="16" t="s">
        <v>8219</v>
      </c>
      <c r="B2207" s="16" t="s">
        <v>2991</v>
      </c>
      <c r="C2207" s="6">
        <v>67.56</v>
      </c>
      <c r="D2207" s="6">
        <v>3.0</v>
      </c>
      <c r="E2207" s="6">
        <v>0.2</v>
      </c>
      <c r="F2207" s="6">
        <v>8.445</v>
      </c>
    </row>
    <row r="2208">
      <c r="A2208" s="16" t="s">
        <v>9737</v>
      </c>
      <c r="B2208" s="16" t="s">
        <v>1701</v>
      </c>
      <c r="C2208" s="6">
        <v>29.932</v>
      </c>
      <c r="D2208" s="6">
        <v>7.0</v>
      </c>
      <c r="E2208" s="6">
        <v>0.8</v>
      </c>
      <c r="F2208" s="6">
        <v>-46.3946</v>
      </c>
    </row>
    <row r="2209">
      <c r="A2209" s="16" t="s">
        <v>9737</v>
      </c>
      <c r="B2209" s="16" t="s">
        <v>3803</v>
      </c>
      <c r="C2209" s="6">
        <v>38.272</v>
      </c>
      <c r="D2209" s="6">
        <v>4.0</v>
      </c>
      <c r="E2209" s="6">
        <v>0.2</v>
      </c>
      <c r="F2209" s="6">
        <v>3.8272</v>
      </c>
    </row>
    <row r="2210">
      <c r="A2210" s="16" t="s">
        <v>6557</v>
      </c>
      <c r="B2210" s="16" t="s">
        <v>1208</v>
      </c>
      <c r="C2210" s="6">
        <v>16.52</v>
      </c>
      <c r="D2210" s="6">
        <v>4.0</v>
      </c>
      <c r="E2210" s="6">
        <v>0.0</v>
      </c>
      <c r="F2210" s="6">
        <v>7.5992</v>
      </c>
    </row>
    <row r="2211">
      <c r="A2211" s="16" t="s">
        <v>5324</v>
      </c>
      <c r="B2211" s="16" t="s">
        <v>4339</v>
      </c>
      <c r="C2211" s="6">
        <v>832.93</v>
      </c>
      <c r="D2211" s="6">
        <v>7.0</v>
      </c>
      <c r="E2211" s="6">
        <v>0.0</v>
      </c>
      <c r="F2211" s="6">
        <v>233.2204</v>
      </c>
    </row>
    <row r="2212">
      <c r="A2212" s="16" t="s">
        <v>5324</v>
      </c>
      <c r="B2212" s="16" t="s">
        <v>1423</v>
      </c>
      <c r="C2212" s="6">
        <v>43.8</v>
      </c>
      <c r="D2212" s="6">
        <v>10.0</v>
      </c>
      <c r="E2212" s="6">
        <v>0.0</v>
      </c>
      <c r="F2212" s="6">
        <v>21.024</v>
      </c>
    </row>
    <row r="2213">
      <c r="A2213" s="16" t="s">
        <v>8184</v>
      </c>
      <c r="B2213" s="16" t="s">
        <v>2994</v>
      </c>
      <c r="C2213" s="6">
        <v>167.292</v>
      </c>
      <c r="D2213" s="6">
        <v>6.0</v>
      </c>
      <c r="E2213" s="6">
        <v>0.1</v>
      </c>
      <c r="F2213" s="6">
        <v>29.7408</v>
      </c>
    </row>
    <row r="2214">
      <c r="A2214" s="16" t="s">
        <v>8495</v>
      </c>
      <c r="B2214" s="16" t="s">
        <v>528</v>
      </c>
      <c r="C2214" s="6">
        <v>27.42</v>
      </c>
      <c r="D2214" s="6">
        <v>1.0</v>
      </c>
      <c r="E2214" s="6">
        <v>0.0</v>
      </c>
      <c r="F2214" s="6">
        <v>11.2422</v>
      </c>
    </row>
    <row r="2215">
      <c r="A2215" s="16" t="s">
        <v>8927</v>
      </c>
      <c r="B2215" s="16" t="s">
        <v>2230</v>
      </c>
      <c r="C2215" s="6">
        <v>1.44</v>
      </c>
      <c r="D2215" s="6">
        <v>1.0</v>
      </c>
      <c r="E2215" s="6">
        <v>0.2</v>
      </c>
      <c r="F2215" s="6">
        <v>0.504</v>
      </c>
    </row>
    <row r="2216">
      <c r="A2216" s="16" t="s">
        <v>8927</v>
      </c>
      <c r="B2216" s="16" t="s">
        <v>1527</v>
      </c>
      <c r="C2216" s="6">
        <v>61.776</v>
      </c>
      <c r="D2216" s="6">
        <v>13.0</v>
      </c>
      <c r="E2216" s="6">
        <v>0.2</v>
      </c>
      <c r="F2216" s="6">
        <v>20.8494</v>
      </c>
    </row>
    <row r="2217">
      <c r="A2217" s="16" t="s">
        <v>8927</v>
      </c>
      <c r="B2217" s="16" t="s">
        <v>2049</v>
      </c>
      <c r="C2217" s="6">
        <v>241.96</v>
      </c>
      <c r="D2217" s="6">
        <v>2.0</v>
      </c>
      <c r="E2217" s="6">
        <v>0.0</v>
      </c>
      <c r="F2217" s="6">
        <v>60.49</v>
      </c>
    </row>
    <row r="2218">
      <c r="A2218" s="16" t="s">
        <v>8927</v>
      </c>
      <c r="B2218" s="16" t="s">
        <v>700</v>
      </c>
      <c r="C2218" s="6">
        <v>108.608</v>
      </c>
      <c r="D2218" s="6">
        <v>4.0</v>
      </c>
      <c r="E2218" s="6">
        <v>0.2</v>
      </c>
      <c r="F2218" s="6">
        <v>9.5032</v>
      </c>
    </row>
    <row r="2219">
      <c r="A2219" s="16" t="s">
        <v>5804</v>
      </c>
      <c r="B2219" s="16" t="s">
        <v>2996</v>
      </c>
      <c r="C2219" s="6">
        <v>2.816</v>
      </c>
      <c r="D2219" s="6">
        <v>2.0</v>
      </c>
      <c r="E2219" s="6">
        <v>0.2</v>
      </c>
      <c r="F2219" s="6">
        <v>0.9856</v>
      </c>
    </row>
    <row r="2220">
      <c r="A2220" s="16" t="s">
        <v>8953</v>
      </c>
      <c r="B2220" s="16" t="s">
        <v>2216</v>
      </c>
      <c r="C2220" s="6">
        <v>9.984</v>
      </c>
      <c r="D2220" s="6">
        <v>4.0</v>
      </c>
      <c r="E2220" s="6">
        <v>0.2</v>
      </c>
      <c r="F2220" s="6">
        <v>3.6192</v>
      </c>
    </row>
    <row r="2221">
      <c r="A2221" s="16" t="s">
        <v>8953</v>
      </c>
      <c r="B2221" s="16" t="s">
        <v>1614</v>
      </c>
      <c r="C2221" s="6">
        <v>14.98</v>
      </c>
      <c r="D2221" s="6">
        <v>1.0</v>
      </c>
      <c r="E2221" s="6">
        <v>0.0</v>
      </c>
      <c r="F2221" s="6">
        <v>4.1944</v>
      </c>
    </row>
    <row r="2222">
      <c r="A2222" s="16" t="s">
        <v>8953</v>
      </c>
      <c r="B2222" s="16" t="s">
        <v>4257</v>
      </c>
      <c r="C2222" s="6">
        <v>1145.6</v>
      </c>
      <c r="D2222" s="6">
        <v>4.0</v>
      </c>
      <c r="E2222" s="6">
        <v>0.2</v>
      </c>
      <c r="F2222" s="6">
        <v>100.24</v>
      </c>
    </row>
    <row r="2223">
      <c r="A2223" s="16" t="s">
        <v>6595</v>
      </c>
      <c r="B2223" s="16" t="s">
        <v>4329</v>
      </c>
      <c r="C2223" s="6">
        <v>485.94</v>
      </c>
      <c r="D2223" s="6">
        <v>2.0</v>
      </c>
      <c r="E2223" s="6">
        <v>0.4</v>
      </c>
      <c r="F2223" s="6">
        <v>-89.089</v>
      </c>
    </row>
    <row r="2224">
      <c r="A2224" s="16" t="s">
        <v>6595</v>
      </c>
      <c r="B2224" s="16" t="s">
        <v>1858</v>
      </c>
      <c r="C2224" s="6">
        <v>37.376</v>
      </c>
      <c r="D2224" s="6">
        <v>8.0</v>
      </c>
      <c r="E2224" s="6">
        <v>0.2</v>
      </c>
      <c r="F2224" s="6">
        <v>4.672</v>
      </c>
    </row>
    <row r="2225">
      <c r="A2225" s="16" t="s">
        <v>6595</v>
      </c>
      <c r="B2225" s="16" t="s">
        <v>126</v>
      </c>
      <c r="C2225" s="6">
        <v>70.686</v>
      </c>
      <c r="D2225" s="6">
        <v>1.0</v>
      </c>
      <c r="E2225" s="6">
        <v>0.3</v>
      </c>
      <c r="F2225" s="6">
        <v>-24.2352</v>
      </c>
    </row>
    <row r="2226">
      <c r="A2226" s="16" t="s">
        <v>8772</v>
      </c>
      <c r="B2226" s="16" t="s">
        <v>2998</v>
      </c>
      <c r="C2226" s="6">
        <v>54.816</v>
      </c>
      <c r="D2226" s="6">
        <v>3.0</v>
      </c>
      <c r="E2226" s="6">
        <v>0.2</v>
      </c>
      <c r="F2226" s="6">
        <v>17.8152</v>
      </c>
    </row>
    <row r="2227">
      <c r="A2227" s="16" t="s">
        <v>7249</v>
      </c>
      <c r="B2227" s="16" t="s">
        <v>703</v>
      </c>
      <c r="C2227" s="6">
        <v>72.294</v>
      </c>
      <c r="D2227" s="6">
        <v>1.0</v>
      </c>
      <c r="E2227" s="6">
        <v>0.7</v>
      </c>
      <c r="F2227" s="6">
        <v>-98.8018</v>
      </c>
    </row>
    <row r="2228">
      <c r="A2228" s="16" t="s">
        <v>8951</v>
      </c>
      <c r="B2228" s="16" t="s">
        <v>2313</v>
      </c>
      <c r="C2228" s="6">
        <v>2.896</v>
      </c>
      <c r="D2228" s="6">
        <v>2.0</v>
      </c>
      <c r="E2228" s="6">
        <v>0.2</v>
      </c>
      <c r="F2228" s="6">
        <v>0.4706</v>
      </c>
    </row>
    <row r="2229">
      <c r="A2229" s="16" t="s">
        <v>8951</v>
      </c>
      <c r="B2229" s="16" t="s">
        <v>3959</v>
      </c>
      <c r="C2229" s="6">
        <v>124.792</v>
      </c>
      <c r="D2229" s="6">
        <v>1.0</v>
      </c>
      <c r="E2229" s="6">
        <v>0.2</v>
      </c>
      <c r="F2229" s="6">
        <v>15.599</v>
      </c>
    </row>
    <row r="2230">
      <c r="A2230" s="16" t="s">
        <v>7798</v>
      </c>
      <c r="B2230" s="16" t="s">
        <v>694</v>
      </c>
      <c r="C2230" s="6">
        <v>330.588</v>
      </c>
      <c r="D2230" s="6">
        <v>1.0</v>
      </c>
      <c r="E2230" s="6">
        <v>0.4</v>
      </c>
      <c r="F2230" s="6">
        <v>-115.7058</v>
      </c>
    </row>
    <row r="2231">
      <c r="A2231" s="16" t="s">
        <v>5386</v>
      </c>
      <c r="B2231" s="16" t="s">
        <v>2859</v>
      </c>
      <c r="C2231" s="6">
        <v>673.568</v>
      </c>
      <c r="D2231" s="6">
        <v>2.0</v>
      </c>
      <c r="E2231" s="6">
        <v>0.2</v>
      </c>
      <c r="F2231" s="6">
        <v>252.588</v>
      </c>
    </row>
    <row r="2232">
      <c r="A2232" s="16" t="s">
        <v>5386</v>
      </c>
      <c r="B2232" s="16" t="s">
        <v>3000</v>
      </c>
      <c r="C2232" s="6">
        <v>52.98</v>
      </c>
      <c r="D2232" s="6">
        <v>2.0</v>
      </c>
      <c r="E2232" s="6">
        <v>0.0</v>
      </c>
      <c r="F2232" s="6">
        <v>14.8344</v>
      </c>
    </row>
    <row r="2233">
      <c r="A2233" s="16" t="s">
        <v>9470</v>
      </c>
      <c r="B2233" s="16" t="s">
        <v>462</v>
      </c>
      <c r="C2233" s="6">
        <v>526.45</v>
      </c>
      <c r="D2233" s="6">
        <v>5.0</v>
      </c>
      <c r="E2233" s="6">
        <v>0.0</v>
      </c>
      <c r="F2233" s="6">
        <v>31.587</v>
      </c>
    </row>
    <row r="2234">
      <c r="A2234" s="16" t="s">
        <v>8974</v>
      </c>
      <c r="B2234" s="16" t="s">
        <v>3003</v>
      </c>
      <c r="C2234" s="6">
        <v>228.92</v>
      </c>
      <c r="D2234" s="6">
        <v>5.0</v>
      </c>
      <c r="E2234" s="6">
        <v>0.2</v>
      </c>
      <c r="F2234" s="6">
        <v>14.3075</v>
      </c>
    </row>
    <row r="2235">
      <c r="A2235" s="16" t="s">
        <v>6457</v>
      </c>
      <c r="B2235" s="16" t="s">
        <v>4342</v>
      </c>
      <c r="C2235" s="6">
        <v>319.968</v>
      </c>
      <c r="D2235" s="6">
        <v>4.0</v>
      </c>
      <c r="E2235" s="6">
        <v>0.2</v>
      </c>
      <c r="F2235" s="6">
        <v>35.9964</v>
      </c>
    </row>
    <row r="2236">
      <c r="A2236" s="16" t="s">
        <v>8408</v>
      </c>
      <c r="B2236" s="16" t="s">
        <v>4110</v>
      </c>
      <c r="C2236" s="6">
        <v>205.03</v>
      </c>
      <c r="D2236" s="6">
        <v>7.0</v>
      </c>
      <c r="E2236" s="6">
        <v>0.0</v>
      </c>
      <c r="F2236" s="6">
        <v>67.6599</v>
      </c>
    </row>
    <row r="2237">
      <c r="A2237" s="16" t="s">
        <v>6820</v>
      </c>
      <c r="B2237" s="16" t="s">
        <v>2019</v>
      </c>
      <c r="C2237" s="6">
        <v>190.86</v>
      </c>
      <c r="D2237" s="6">
        <v>2.0</v>
      </c>
      <c r="E2237" s="6">
        <v>0.0</v>
      </c>
      <c r="F2237" s="6">
        <v>11.4516</v>
      </c>
    </row>
    <row r="2238">
      <c r="A2238" s="16" t="s">
        <v>6820</v>
      </c>
      <c r="B2238" s="16" t="s">
        <v>3006</v>
      </c>
      <c r="C2238" s="6">
        <v>24.32</v>
      </c>
      <c r="D2238" s="6">
        <v>8.0</v>
      </c>
      <c r="E2238" s="6">
        <v>0.0</v>
      </c>
      <c r="F2238" s="6">
        <v>8.2688</v>
      </c>
    </row>
    <row r="2239">
      <c r="A2239" s="16" t="s">
        <v>7523</v>
      </c>
      <c r="B2239" s="16" t="s">
        <v>3009</v>
      </c>
      <c r="C2239" s="6">
        <v>44.4</v>
      </c>
      <c r="D2239" s="6">
        <v>5.0</v>
      </c>
      <c r="E2239" s="6">
        <v>0.0</v>
      </c>
      <c r="F2239" s="6">
        <v>12.432</v>
      </c>
    </row>
    <row r="2240">
      <c r="A2240" s="16" t="s">
        <v>9663</v>
      </c>
      <c r="B2240" s="16" t="s">
        <v>706</v>
      </c>
      <c r="C2240" s="6">
        <v>44.4</v>
      </c>
      <c r="D2240" s="6">
        <v>2.0</v>
      </c>
      <c r="E2240" s="6">
        <v>0.6</v>
      </c>
      <c r="F2240" s="6">
        <v>-52.17</v>
      </c>
    </row>
    <row r="2241">
      <c r="A2241" s="16" t="s">
        <v>7921</v>
      </c>
      <c r="B2241" s="16" t="s">
        <v>1762</v>
      </c>
      <c r="C2241" s="6">
        <v>1016.792</v>
      </c>
      <c r="D2241" s="6">
        <v>1.0</v>
      </c>
      <c r="E2241" s="6">
        <v>0.2</v>
      </c>
      <c r="F2241" s="6">
        <v>381.297</v>
      </c>
    </row>
    <row r="2242">
      <c r="A2242" s="16" t="s">
        <v>7921</v>
      </c>
      <c r="B2242" s="16" t="s">
        <v>3011</v>
      </c>
      <c r="C2242" s="6">
        <v>38.136</v>
      </c>
      <c r="D2242" s="6">
        <v>7.0</v>
      </c>
      <c r="E2242" s="6">
        <v>0.2</v>
      </c>
      <c r="F2242" s="6">
        <v>13.3476</v>
      </c>
    </row>
    <row r="2243">
      <c r="A2243" s="16" t="s">
        <v>10119</v>
      </c>
      <c r="B2243" s="16" t="s">
        <v>4146</v>
      </c>
      <c r="C2243" s="6">
        <v>494.982</v>
      </c>
      <c r="D2243" s="6">
        <v>3.0</v>
      </c>
      <c r="E2243" s="6">
        <v>0.4</v>
      </c>
      <c r="F2243" s="6">
        <v>-115.4958</v>
      </c>
    </row>
    <row r="2244">
      <c r="A2244" s="16" t="s">
        <v>8394</v>
      </c>
      <c r="B2244" s="16" t="s">
        <v>1175</v>
      </c>
      <c r="C2244" s="6">
        <v>56.56</v>
      </c>
      <c r="D2244" s="6">
        <v>2.0</v>
      </c>
      <c r="E2244" s="6">
        <v>0.0</v>
      </c>
      <c r="F2244" s="6">
        <v>15.2712</v>
      </c>
    </row>
    <row r="2245">
      <c r="A2245" s="16" t="s">
        <v>8394</v>
      </c>
      <c r="B2245" s="16" t="s">
        <v>1760</v>
      </c>
      <c r="C2245" s="6">
        <v>5.56</v>
      </c>
      <c r="D2245" s="6">
        <v>2.0</v>
      </c>
      <c r="E2245" s="6">
        <v>0.0</v>
      </c>
      <c r="F2245" s="6">
        <v>1.4456</v>
      </c>
    </row>
    <row r="2246">
      <c r="A2246" s="16" t="s">
        <v>8394</v>
      </c>
      <c r="B2246" s="16" t="s">
        <v>1810</v>
      </c>
      <c r="C2246" s="6">
        <v>9.02</v>
      </c>
      <c r="D2246" s="6">
        <v>2.0</v>
      </c>
      <c r="E2246" s="6">
        <v>0.0</v>
      </c>
      <c r="F2246" s="6">
        <v>3.5178</v>
      </c>
    </row>
    <row r="2247">
      <c r="A2247" s="16" t="s">
        <v>8394</v>
      </c>
      <c r="B2247" s="16" t="s">
        <v>1073</v>
      </c>
      <c r="C2247" s="6">
        <v>8.62</v>
      </c>
      <c r="D2247" s="6">
        <v>1.0</v>
      </c>
      <c r="E2247" s="6">
        <v>0.0</v>
      </c>
      <c r="F2247" s="6">
        <v>2.2412</v>
      </c>
    </row>
    <row r="2248">
      <c r="A2248" s="16" t="s">
        <v>8394</v>
      </c>
      <c r="B2248" s="16" t="s">
        <v>4146</v>
      </c>
      <c r="C2248" s="6">
        <v>659.976</v>
      </c>
      <c r="D2248" s="6">
        <v>3.0</v>
      </c>
      <c r="E2248" s="6">
        <v>0.2</v>
      </c>
      <c r="F2248" s="6">
        <v>49.4982</v>
      </c>
    </row>
    <row r="2249">
      <c r="A2249" s="16" t="s">
        <v>6353</v>
      </c>
      <c r="B2249" s="16" t="s">
        <v>3014</v>
      </c>
      <c r="C2249" s="6">
        <v>13.36</v>
      </c>
      <c r="D2249" s="6">
        <v>2.0</v>
      </c>
      <c r="E2249" s="6">
        <v>0.0</v>
      </c>
      <c r="F2249" s="6">
        <v>6.4128</v>
      </c>
    </row>
    <row r="2250">
      <c r="A2250" s="16" t="s">
        <v>6353</v>
      </c>
      <c r="B2250" s="16" t="s">
        <v>2791</v>
      </c>
      <c r="C2250" s="6">
        <v>41.72</v>
      </c>
      <c r="D2250" s="6">
        <v>5.0</v>
      </c>
      <c r="E2250" s="6">
        <v>0.2</v>
      </c>
      <c r="F2250" s="6">
        <v>13.0375</v>
      </c>
    </row>
    <row r="2251">
      <c r="A2251" s="16" t="s">
        <v>6353</v>
      </c>
      <c r="B2251" s="16" t="s">
        <v>2011</v>
      </c>
      <c r="C2251" s="6">
        <v>11.52</v>
      </c>
      <c r="D2251" s="6">
        <v>5.0</v>
      </c>
      <c r="E2251" s="6">
        <v>0.2</v>
      </c>
      <c r="F2251" s="6">
        <v>4.176</v>
      </c>
    </row>
    <row r="2252">
      <c r="A2252" s="16" t="s">
        <v>6353</v>
      </c>
      <c r="B2252" s="16" t="s">
        <v>3016</v>
      </c>
      <c r="C2252" s="6">
        <v>541.44</v>
      </c>
      <c r="D2252" s="6">
        <v>6.0</v>
      </c>
      <c r="E2252" s="6">
        <v>0.0</v>
      </c>
      <c r="F2252" s="6">
        <v>157.0176</v>
      </c>
    </row>
    <row r="2253">
      <c r="A2253" s="16" t="s">
        <v>6353</v>
      </c>
      <c r="B2253" s="16" t="s">
        <v>2932</v>
      </c>
      <c r="C2253" s="6">
        <v>19.44</v>
      </c>
      <c r="D2253" s="6">
        <v>3.0</v>
      </c>
      <c r="E2253" s="6">
        <v>0.0</v>
      </c>
      <c r="F2253" s="6">
        <v>9.3312</v>
      </c>
    </row>
    <row r="2254">
      <c r="A2254" s="16" t="s">
        <v>7453</v>
      </c>
      <c r="B2254" s="16" t="s">
        <v>1272</v>
      </c>
      <c r="C2254" s="6">
        <v>143.7</v>
      </c>
      <c r="D2254" s="6">
        <v>3.0</v>
      </c>
      <c r="E2254" s="6">
        <v>0.0</v>
      </c>
      <c r="F2254" s="6">
        <v>68.976</v>
      </c>
    </row>
    <row r="2255">
      <c r="A2255" s="16" t="s">
        <v>7134</v>
      </c>
      <c r="B2255" s="16" t="s">
        <v>1581</v>
      </c>
      <c r="C2255" s="6">
        <v>43.26</v>
      </c>
      <c r="D2255" s="6">
        <v>3.0</v>
      </c>
      <c r="E2255" s="6">
        <v>0.0</v>
      </c>
      <c r="F2255" s="6">
        <v>14.2758</v>
      </c>
    </row>
    <row r="2256">
      <c r="A2256" s="16" t="s">
        <v>7134</v>
      </c>
      <c r="B2256" s="16" t="s">
        <v>2779</v>
      </c>
      <c r="C2256" s="6">
        <v>43.56</v>
      </c>
      <c r="D2256" s="6">
        <v>2.0</v>
      </c>
      <c r="E2256" s="6">
        <v>0.0</v>
      </c>
      <c r="F2256" s="6">
        <v>15.246</v>
      </c>
    </row>
    <row r="2257">
      <c r="A2257" s="16" t="s">
        <v>8217</v>
      </c>
      <c r="B2257" s="16" t="s">
        <v>4344</v>
      </c>
      <c r="C2257" s="6">
        <v>437.85</v>
      </c>
      <c r="D2257" s="6">
        <v>3.0</v>
      </c>
      <c r="E2257" s="6">
        <v>0.0</v>
      </c>
      <c r="F2257" s="6">
        <v>131.355</v>
      </c>
    </row>
    <row r="2258">
      <c r="A2258" s="16" t="s">
        <v>8217</v>
      </c>
      <c r="B2258" s="16" t="s">
        <v>491</v>
      </c>
      <c r="C2258" s="6">
        <v>109.48</v>
      </c>
      <c r="D2258" s="6">
        <v>2.0</v>
      </c>
      <c r="E2258" s="6">
        <v>0.0</v>
      </c>
      <c r="F2258" s="6">
        <v>33.9388</v>
      </c>
    </row>
    <row r="2259">
      <c r="A2259" s="16" t="s">
        <v>8435</v>
      </c>
      <c r="B2259" s="16" t="s">
        <v>233</v>
      </c>
      <c r="C2259" s="6">
        <v>1212.96</v>
      </c>
      <c r="D2259" s="6">
        <v>7.0</v>
      </c>
      <c r="E2259" s="6">
        <v>0.2</v>
      </c>
      <c r="F2259" s="6">
        <v>90.972</v>
      </c>
    </row>
    <row r="2260">
      <c r="A2260" s="16" t="s">
        <v>8435</v>
      </c>
      <c r="B2260" s="16" t="s">
        <v>3019</v>
      </c>
      <c r="C2260" s="6">
        <v>18.54</v>
      </c>
      <c r="D2260" s="6">
        <v>2.0</v>
      </c>
      <c r="E2260" s="6">
        <v>0.0</v>
      </c>
      <c r="F2260" s="6">
        <v>8.7138</v>
      </c>
    </row>
    <row r="2261">
      <c r="A2261" s="16" t="s">
        <v>6366</v>
      </c>
      <c r="B2261" s="16" t="s">
        <v>2071</v>
      </c>
      <c r="C2261" s="6">
        <v>5.0</v>
      </c>
      <c r="D2261" s="6">
        <v>1.0</v>
      </c>
      <c r="E2261" s="6">
        <v>0.0</v>
      </c>
      <c r="F2261" s="6">
        <v>2.4</v>
      </c>
    </row>
    <row r="2262">
      <c r="A2262" s="16" t="s">
        <v>6366</v>
      </c>
      <c r="B2262" s="16" t="s">
        <v>4050</v>
      </c>
      <c r="C2262" s="6">
        <v>371.97</v>
      </c>
      <c r="D2262" s="6">
        <v>3.0</v>
      </c>
      <c r="E2262" s="6">
        <v>0.0</v>
      </c>
      <c r="F2262" s="6">
        <v>66.9546</v>
      </c>
    </row>
    <row r="2263">
      <c r="A2263" s="16" t="s">
        <v>9968</v>
      </c>
      <c r="B2263" s="16" t="s">
        <v>4001</v>
      </c>
      <c r="C2263" s="6">
        <v>166.24</v>
      </c>
      <c r="D2263" s="6">
        <v>1.0</v>
      </c>
      <c r="E2263" s="6">
        <v>0.0</v>
      </c>
      <c r="F2263" s="6">
        <v>24.936</v>
      </c>
    </row>
    <row r="2264">
      <c r="A2264" s="16" t="s">
        <v>8800</v>
      </c>
      <c r="B2264" s="16" t="s">
        <v>341</v>
      </c>
      <c r="C2264" s="6">
        <v>359.97</v>
      </c>
      <c r="D2264" s="6">
        <v>3.0</v>
      </c>
      <c r="E2264" s="6">
        <v>0.0</v>
      </c>
      <c r="F2264" s="6">
        <v>79.1934</v>
      </c>
    </row>
    <row r="2265">
      <c r="A2265" s="16" t="s">
        <v>7676</v>
      </c>
      <c r="B2265" s="16" t="s">
        <v>4347</v>
      </c>
      <c r="C2265" s="6">
        <v>499.98</v>
      </c>
      <c r="D2265" s="6">
        <v>2.0</v>
      </c>
      <c r="E2265" s="6">
        <v>0.0</v>
      </c>
      <c r="F2265" s="6">
        <v>114.9954</v>
      </c>
    </row>
    <row r="2266">
      <c r="A2266" s="16" t="s">
        <v>7676</v>
      </c>
      <c r="B2266" s="16" t="s">
        <v>1395</v>
      </c>
      <c r="C2266" s="6">
        <v>5.28</v>
      </c>
      <c r="D2266" s="6">
        <v>1.0</v>
      </c>
      <c r="E2266" s="6">
        <v>0.0</v>
      </c>
      <c r="F2266" s="6">
        <v>2.376</v>
      </c>
    </row>
    <row r="2267">
      <c r="A2267" s="16" t="s">
        <v>7676</v>
      </c>
      <c r="B2267" s="16" t="s">
        <v>2488</v>
      </c>
      <c r="C2267" s="6">
        <v>8.26</v>
      </c>
      <c r="D2267" s="6">
        <v>2.0</v>
      </c>
      <c r="E2267" s="6">
        <v>0.0</v>
      </c>
      <c r="F2267" s="6">
        <v>3.8822</v>
      </c>
    </row>
    <row r="2268">
      <c r="A2268" s="16" t="s">
        <v>9324</v>
      </c>
      <c r="B2268" s="16" t="s">
        <v>3022</v>
      </c>
      <c r="C2268" s="6">
        <v>7.968</v>
      </c>
      <c r="D2268" s="6">
        <v>2.0</v>
      </c>
      <c r="E2268" s="6">
        <v>0.2</v>
      </c>
      <c r="F2268" s="6">
        <v>2.6892</v>
      </c>
    </row>
    <row r="2269">
      <c r="A2269" s="16" t="s">
        <v>9086</v>
      </c>
      <c r="B2269" s="16" t="s">
        <v>3024</v>
      </c>
      <c r="C2269" s="6">
        <v>12.96</v>
      </c>
      <c r="D2269" s="6">
        <v>2.0</v>
      </c>
      <c r="E2269" s="6">
        <v>0.0</v>
      </c>
      <c r="F2269" s="6">
        <v>6.3504</v>
      </c>
    </row>
    <row r="2270">
      <c r="A2270" s="16" t="s">
        <v>8441</v>
      </c>
      <c r="B2270" s="16" t="s">
        <v>3026</v>
      </c>
      <c r="C2270" s="6">
        <v>6.48</v>
      </c>
      <c r="D2270" s="6">
        <v>1.0</v>
      </c>
      <c r="E2270" s="6">
        <v>0.0</v>
      </c>
      <c r="F2270" s="6">
        <v>3.1104</v>
      </c>
    </row>
    <row r="2271">
      <c r="A2271" s="16" t="s">
        <v>8441</v>
      </c>
      <c r="B2271" s="16" t="s">
        <v>1104</v>
      </c>
      <c r="C2271" s="6">
        <v>6.984</v>
      </c>
      <c r="D2271" s="6">
        <v>1.0</v>
      </c>
      <c r="E2271" s="6">
        <v>0.2</v>
      </c>
      <c r="F2271" s="6">
        <v>2.3571</v>
      </c>
    </row>
    <row r="2272">
      <c r="A2272" s="16" t="s">
        <v>9633</v>
      </c>
      <c r="B2272" s="16" t="s">
        <v>1636</v>
      </c>
      <c r="C2272" s="6">
        <v>47.96</v>
      </c>
      <c r="D2272" s="6">
        <v>5.0</v>
      </c>
      <c r="E2272" s="6">
        <v>0.2</v>
      </c>
      <c r="F2272" s="6">
        <v>4.1965</v>
      </c>
    </row>
    <row r="2273">
      <c r="A2273" s="16" t="s">
        <v>6114</v>
      </c>
      <c r="B2273" s="16" t="s">
        <v>3028</v>
      </c>
      <c r="C2273" s="6">
        <v>199.74</v>
      </c>
      <c r="D2273" s="6">
        <v>6.0</v>
      </c>
      <c r="E2273" s="6">
        <v>0.0</v>
      </c>
      <c r="F2273" s="6">
        <v>47.9376</v>
      </c>
    </row>
    <row r="2274">
      <c r="A2274" s="16" t="s">
        <v>6773</v>
      </c>
      <c r="B2274" s="16" t="s">
        <v>709</v>
      </c>
      <c r="C2274" s="6">
        <v>435.26</v>
      </c>
      <c r="D2274" s="6">
        <v>7.0</v>
      </c>
      <c r="E2274" s="6">
        <v>0.0</v>
      </c>
      <c r="F2274" s="6">
        <v>95.7572</v>
      </c>
    </row>
    <row r="2275">
      <c r="A2275" s="16" t="s">
        <v>6773</v>
      </c>
      <c r="B2275" s="16" t="s">
        <v>4350</v>
      </c>
      <c r="C2275" s="6">
        <v>1119.984</v>
      </c>
      <c r="D2275" s="6">
        <v>2.0</v>
      </c>
      <c r="E2275" s="6">
        <v>0.2</v>
      </c>
      <c r="F2275" s="6">
        <v>377.9946</v>
      </c>
    </row>
    <row r="2276">
      <c r="A2276" s="16" t="s">
        <v>5900</v>
      </c>
      <c r="B2276" s="16" t="s">
        <v>712</v>
      </c>
      <c r="C2276" s="6">
        <v>143.432</v>
      </c>
      <c r="D2276" s="6">
        <v>1.0</v>
      </c>
      <c r="E2276" s="6">
        <v>0.2</v>
      </c>
      <c r="F2276" s="6">
        <v>3.5858</v>
      </c>
    </row>
    <row r="2277">
      <c r="A2277" s="16" t="s">
        <v>5900</v>
      </c>
      <c r="B2277" s="16" t="s">
        <v>21</v>
      </c>
      <c r="C2277" s="6">
        <v>122.352</v>
      </c>
      <c r="D2277" s="6">
        <v>3.0</v>
      </c>
      <c r="E2277" s="6">
        <v>0.2</v>
      </c>
      <c r="F2277" s="6">
        <v>13.7646</v>
      </c>
    </row>
    <row r="2278">
      <c r="A2278" s="16" t="s">
        <v>4869</v>
      </c>
      <c r="B2278" s="16" t="s">
        <v>2391</v>
      </c>
      <c r="C2278" s="6">
        <v>306.2</v>
      </c>
      <c r="D2278" s="6">
        <v>5.0</v>
      </c>
      <c r="E2278" s="6">
        <v>0.0</v>
      </c>
      <c r="F2278" s="6">
        <v>0.0</v>
      </c>
    </row>
    <row r="2279">
      <c r="A2279" s="16" t="s">
        <v>4869</v>
      </c>
      <c r="B2279" s="16" t="s">
        <v>560</v>
      </c>
      <c r="C2279" s="6">
        <v>85.98</v>
      </c>
      <c r="D2279" s="6">
        <v>1.0</v>
      </c>
      <c r="E2279" s="6">
        <v>0.0</v>
      </c>
      <c r="F2279" s="6">
        <v>22.3548</v>
      </c>
    </row>
    <row r="2280">
      <c r="A2280" s="16" t="s">
        <v>4869</v>
      </c>
      <c r="B2280" s="16" t="s">
        <v>3816</v>
      </c>
      <c r="C2280" s="6">
        <v>223.96</v>
      </c>
      <c r="D2280" s="6">
        <v>4.0</v>
      </c>
      <c r="E2280" s="6">
        <v>0.0</v>
      </c>
      <c r="F2280" s="6">
        <v>53.7504</v>
      </c>
    </row>
    <row r="2281">
      <c r="A2281" s="16" t="s">
        <v>9180</v>
      </c>
      <c r="B2281" s="16" t="s">
        <v>677</v>
      </c>
      <c r="C2281" s="6">
        <v>97.568</v>
      </c>
      <c r="D2281" s="6">
        <v>2.0</v>
      </c>
      <c r="E2281" s="6">
        <v>0.2</v>
      </c>
      <c r="F2281" s="6">
        <v>-6.098</v>
      </c>
    </row>
    <row r="2282">
      <c r="A2282" s="16" t="s">
        <v>9180</v>
      </c>
      <c r="B2282" s="16" t="s">
        <v>564</v>
      </c>
      <c r="C2282" s="6">
        <v>614.272</v>
      </c>
      <c r="D2282" s="6">
        <v>8.0</v>
      </c>
      <c r="E2282" s="6">
        <v>0.2</v>
      </c>
      <c r="F2282" s="6">
        <v>-23.0352</v>
      </c>
    </row>
    <row r="2283">
      <c r="A2283" s="16" t="s">
        <v>9180</v>
      </c>
      <c r="B2283" s="16" t="s">
        <v>520</v>
      </c>
      <c r="C2283" s="6">
        <v>199.98</v>
      </c>
      <c r="D2283" s="6">
        <v>2.0</v>
      </c>
      <c r="E2283" s="6">
        <v>0.0</v>
      </c>
      <c r="F2283" s="6">
        <v>37.9962</v>
      </c>
    </row>
    <row r="2284">
      <c r="A2284" s="16" t="s">
        <v>7692</v>
      </c>
      <c r="B2284" s="16" t="s">
        <v>1554</v>
      </c>
      <c r="C2284" s="6">
        <v>48.16</v>
      </c>
      <c r="D2284" s="6">
        <v>7.0</v>
      </c>
      <c r="E2284" s="6">
        <v>0.0</v>
      </c>
      <c r="F2284" s="6">
        <v>22.1536</v>
      </c>
    </row>
    <row r="2285">
      <c r="A2285" s="16" t="s">
        <v>6916</v>
      </c>
      <c r="B2285" s="16" t="s">
        <v>3803</v>
      </c>
      <c r="C2285" s="6">
        <v>23.92</v>
      </c>
      <c r="D2285" s="6">
        <v>2.0</v>
      </c>
      <c r="E2285" s="6">
        <v>0.0</v>
      </c>
      <c r="F2285" s="6">
        <v>6.6976</v>
      </c>
    </row>
    <row r="2286">
      <c r="A2286" s="16" t="s">
        <v>6916</v>
      </c>
      <c r="B2286" s="16" t="s">
        <v>3031</v>
      </c>
      <c r="C2286" s="6">
        <v>60.69</v>
      </c>
      <c r="D2286" s="6">
        <v>7.0</v>
      </c>
      <c r="E2286" s="6">
        <v>0.0</v>
      </c>
      <c r="F2286" s="6">
        <v>16.3863</v>
      </c>
    </row>
    <row r="2287">
      <c r="A2287" s="16" t="s">
        <v>7359</v>
      </c>
      <c r="B2287" s="16" t="s">
        <v>3033</v>
      </c>
      <c r="C2287" s="6">
        <v>14.352</v>
      </c>
      <c r="D2287" s="6">
        <v>3.0</v>
      </c>
      <c r="E2287" s="6">
        <v>0.2</v>
      </c>
      <c r="F2287" s="6">
        <v>5.2026</v>
      </c>
    </row>
    <row r="2288">
      <c r="A2288" s="16" t="s">
        <v>9644</v>
      </c>
      <c r="B2288" s="16" t="s">
        <v>3035</v>
      </c>
      <c r="C2288" s="6">
        <v>35.04</v>
      </c>
      <c r="D2288" s="6">
        <v>2.0</v>
      </c>
      <c r="E2288" s="6">
        <v>0.0</v>
      </c>
      <c r="F2288" s="6">
        <v>12.264</v>
      </c>
    </row>
    <row r="2289">
      <c r="A2289" s="16" t="s">
        <v>10322</v>
      </c>
      <c r="B2289" s="16" t="s">
        <v>3038</v>
      </c>
      <c r="C2289" s="6">
        <v>17.48</v>
      </c>
      <c r="D2289" s="6">
        <v>5.0</v>
      </c>
      <c r="E2289" s="6">
        <v>0.2</v>
      </c>
      <c r="F2289" s="6">
        <v>1.311</v>
      </c>
    </row>
    <row r="2290">
      <c r="A2290" s="16" t="s">
        <v>9200</v>
      </c>
      <c r="B2290" s="16" t="s">
        <v>2362</v>
      </c>
      <c r="C2290" s="6">
        <v>16.4</v>
      </c>
      <c r="D2290" s="6">
        <v>5.0</v>
      </c>
      <c r="E2290" s="6">
        <v>0.0</v>
      </c>
      <c r="F2290" s="6">
        <v>4.756</v>
      </c>
    </row>
    <row r="2291">
      <c r="A2291" s="16" t="s">
        <v>8620</v>
      </c>
      <c r="B2291" s="16" t="s">
        <v>714</v>
      </c>
      <c r="C2291" s="6">
        <v>892.98</v>
      </c>
      <c r="D2291" s="6">
        <v>2.0</v>
      </c>
      <c r="E2291" s="6">
        <v>0.0</v>
      </c>
      <c r="F2291" s="6">
        <v>80.3682</v>
      </c>
    </row>
    <row r="2292">
      <c r="A2292" s="16" t="s">
        <v>6863</v>
      </c>
      <c r="B2292" s="16" t="s">
        <v>4039</v>
      </c>
      <c r="C2292" s="6">
        <v>287.97</v>
      </c>
      <c r="D2292" s="6">
        <v>3.0</v>
      </c>
      <c r="E2292" s="6">
        <v>0.0</v>
      </c>
      <c r="F2292" s="6">
        <v>77.7519</v>
      </c>
    </row>
    <row r="2293">
      <c r="A2293" s="16" t="s">
        <v>6863</v>
      </c>
      <c r="B2293" s="16" t="s">
        <v>589</v>
      </c>
      <c r="C2293" s="6">
        <v>595.38</v>
      </c>
      <c r="D2293" s="6">
        <v>6.0</v>
      </c>
      <c r="E2293" s="6">
        <v>0.0</v>
      </c>
      <c r="F2293" s="6">
        <v>297.69</v>
      </c>
    </row>
    <row r="2294">
      <c r="A2294" s="16" t="s">
        <v>6863</v>
      </c>
      <c r="B2294" s="16" t="s">
        <v>2275</v>
      </c>
      <c r="C2294" s="6">
        <v>12.96</v>
      </c>
      <c r="D2294" s="6">
        <v>2.0</v>
      </c>
      <c r="E2294" s="6">
        <v>0.0</v>
      </c>
      <c r="F2294" s="6">
        <v>6.2208</v>
      </c>
    </row>
    <row r="2295">
      <c r="A2295" s="16" t="s">
        <v>6582</v>
      </c>
      <c r="B2295" s="16" t="s">
        <v>3962</v>
      </c>
      <c r="C2295" s="6">
        <v>4.95</v>
      </c>
      <c r="D2295" s="6">
        <v>1.0</v>
      </c>
      <c r="E2295" s="6">
        <v>0.0</v>
      </c>
      <c r="F2295" s="6">
        <v>1.3365</v>
      </c>
    </row>
    <row r="2296">
      <c r="A2296" s="16" t="s">
        <v>8900</v>
      </c>
      <c r="B2296" s="16" t="s">
        <v>57</v>
      </c>
      <c r="C2296" s="6">
        <v>181.95</v>
      </c>
      <c r="D2296" s="6">
        <v>3.0</v>
      </c>
      <c r="E2296" s="6">
        <v>0.0</v>
      </c>
      <c r="F2296" s="6">
        <v>38.2095</v>
      </c>
    </row>
    <row r="2297">
      <c r="A2297" s="16" t="s">
        <v>6314</v>
      </c>
      <c r="B2297" s="16" t="s">
        <v>2504</v>
      </c>
      <c r="C2297" s="6">
        <v>13.52</v>
      </c>
      <c r="D2297" s="6">
        <v>4.0</v>
      </c>
      <c r="E2297" s="6">
        <v>0.0</v>
      </c>
      <c r="F2297" s="6">
        <v>6.2192</v>
      </c>
    </row>
    <row r="2298">
      <c r="A2298" s="16" t="s">
        <v>6314</v>
      </c>
      <c r="B2298" s="16" t="s">
        <v>414</v>
      </c>
      <c r="C2298" s="6">
        <v>259.7</v>
      </c>
      <c r="D2298" s="6">
        <v>5.0</v>
      </c>
      <c r="E2298" s="6">
        <v>0.0</v>
      </c>
      <c r="F2298" s="6">
        <v>106.477</v>
      </c>
    </row>
    <row r="2299">
      <c r="A2299" s="16" t="s">
        <v>6314</v>
      </c>
      <c r="B2299" s="16" t="s">
        <v>4352</v>
      </c>
      <c r="C2299" s="6">
        <v>42.95</v>
      </c>
      <c r="D2299" s="6">
        <v>1.0</v>
      </c>
      <c r="E2299" s="6">
        <v>0.0</v>
      </c>
      <c r="F2299" s="6">
        <v>1.2885</v>
      </c>
    </row>
    <row r="2300">
      <c r="A2300" s="16" t="s">
        <v>6314</v>
      </c>
      <c r="B2300" s="16" t="s">
        <v>4031</v>
      </c>
      <c r="C2300" s="6">
        <v>1399.93</v>
      </c>
      <c r="D2300" s="6">
        <v>7.0</v>
      </c>
      <c r="E2300" s="6">
        <v>0.0</v>
      </c>
      <c r="F2300" s="6">
        <v>601.9699</v>
      </c>
    </row>
    <row r="2301">
      <c r="A2301" s="16" t="s">
        <v>6314</v>
      </c>
      <c r="B2301" s="16" t="s">
        <v>3957</v>
      </c>
      <c r="C2301" s="6">
        <v>503.96</v>
      </c>
      <c r="D2301" s="6">
        <v>4.0</v>
      </c>
      <c r="E2301" s="6">
        <v>0.0</v>
      </c>
      <c r="F2301" s="6">
        <v>125.99</v>
      </c>
    </row>
    <row r="2302">
      <c r="A2302" s="16" t="s">
        <v>5956</v>
      </c>
      <c r="B2302" s="16" t="s">
        <v>1056</v>
      </c>
      <c r="C2302" s="6">
        <v>12.72</v>
      </c>
      <c r="D2302" s="6">
        <v>3.0</v>
      </c>
      <c r="E2302" s="6">
        <v>0.0</v>
      </c>
      <c r="F2302" s="6">
        <v>6.36</v>
      </c>
    </row>
    <row r="2303">
      <c r="A2303" s="16" t="s">
        <v>5956</v>
      </c>
      <c r="B2303" s="16" t="s">
        <v>2011</v>
      </c>
      <c r="C2303" s="6">
        <v>11.52</v>
      </c>
      <c r="D2303" s="6">
        <v>4.0</v>
      </c>
      <c r="E2303" s="6">
        <v>0.0</v>
      </c>
      <c r="F2303" s="6">
        <v>5.6448</v>
      </c>
    </row>
    <row r="2304">
      <c r="A2304" s="16" t="s">
        <v>7253</v>
      </c>
      <c r="B2304" s="16" t="s">
        <v>3987</v>
      </c>
      <c r="C2304" s="6">
        <v>316.0</v>
      </c>
      <c r="D2304" s="6">
        <v>4.0</v>
      </c>
      <c r="E2304" s="6">
        <v>0.0</v>
      </c>
      <c r="F2304" s="6">
        <v>31.6</v>
      </c>
    </row>
    <row r="2305">
      <c r="A2305" s="16" t="s">
        <v>9486</v>
      </c>
      <c r="B2305" s="16" t="s">
        <v>205</v>
      </c>
      <c r="C2305" s="6">
        <v>723.92</v>
      </c>
      <c r="D2305" s="6">
        <v>4.0</v>
      </c>
      <c r="E2305" s="6">
        <v>0.0</v>
      </c>
      <c r="F2305" s="6">
        <v>188.2192</v>
      </c>
    </row>
    <row r="2306">
      <c r="A2306" s="16" t="s">
        <v>9486</v>
      </c>
      <c r="B2306" s="16" t="s">
        <v>1463</v>
      </c>
      <c r="C2306" s="6">
        <v>106.32</v>
      </c>
      <c r="D2306" s="6">
        <v>3.0</v>
      </c>
      <c r="E2306" s="6">
        <v>0.0</v>
      </c>
      <c r="F2306" s="6">
        <v>49.9704</v>
      </c>
    </row>
    <row r="2307">
      <c r="A2307" s="16" t="s">
        <v>7421</v>
      </c>
      <c r="B2307" s="16" t="s">
        <v>420</v>
      </c>
      <c r="C2307" s="6">
        <v>141.372</v>
      </c>
      <c r="D2307" s="6">
        <v>2.0</v>
      </c>
      <c r="E2307" s="6">
        <v>0.3</v>
      </c>
      <c r="F2307" s="6">
        <v>-14.1372</v>
      </c>
    </row>
    <row r="2308">
      <c r="A2308" s="16" t="s">
        <v>7028</v>
      </c>
      <c r="B2308" s="16" t="s">
        <v>2233</v>
      </c>
      <c r="C2308" s="6">
        <v>27.216</v>
      </c>
      <c r="D2308" s="6">
        <v>3.0</v>
      </c>
      <c r="E2308" s="6">
        <v>0.2</v>
      </c>
      <c r="F2308" s="6">
        <v>9.8658</v>
      </c>
    </row>
    <row r="2309">
      <c r="A2309" s="16" t="s">
        <v>8638</v>
      </c>
      <c r="B2309" s="16" t="s">
        <v>3948</v>
      </c>
      <c r="C2309" s="6">
        <v>390.75</v>
      </c>
      <c r="D2309" s="6">
        <v>5.0</v>
      </c>
      <c r="E2309" s="6">
        <v>0.0</v>
      </c>
      <c r="F2309" s="6">
        <v>171.93</v>
      </c>
    </row>
    <row r="2310">
      <c r="A2310" s="16" t="s">
        <v>10359</v>
      </c>
      <c r="B2310" s="16" t="s">
        <v>403</v>
      </c>
      <c r="C2310" s="6">
        <v>280.792</v>
      </c>
      <c r="D2310" s="6">
        <v>1.0</v>
      </c>
      <c r="E2310" s="6">
        <v>0.2</v>
      </c>
      <c r="F2310" s="6">
        <v>35.099</v>
      </c>
    </row>
    <row r="2311">
      <c r="A2311" s="16" t="s">
        <v>10359</v>
      </c>
      <c r="B2311" s="16" t="s">
        <v>1164</v>
      </c>
      <c r="C2311" s="6">
        <v>68.448</v>
      </c>
      <c r="D2311" s="6">
        <v>4.0</v>
      </c>
      <c r="E2311" s="6">
        <v>0.2</v>
      </c>
      <c r="F2311" s="6">
        <v>7.7004</v>
      </c>
    </row>
    <row r="2312">
      <c r="A2312" s="16" t="s">
        <v>10359</v>
      </c>
      <c r="B2312" s="16" t="s">
        <v>2081</v>
      </c>
      <c r="C2312" s="6">
        <v>88.04</v>
      </c>
      <c r="D2312" s="6">
        <v>5.0</v>
      </c>
      <c r="E2312" s="6">
        <v>0.2</v>
      </c>
      <c r="F2312" s="6">
        <v>6.603</v>
      </c>
    </row>
    <row r="2313">
      <c r="A2313" s="16" t="s">
        <v>10359</v>
      </c>
      <c r="B2313" s="16" t="s">
        <v>2675</v>
      </c>
      <c r="C2313" s="6">
        <v>15.872</v>
      </c>
      <c r="D2313" s="6">
        <v>1.0</v>
      </c>
      <c r="E2313" s="6">
        <v>0.2</v>
      </c>
      <c r="F2313" s="6">
        <v>1.984</v>
      </c>
    </row>
    <row r="2314">
      <c r="A2314" s="16" t="s">
        <v>10359</v>
      </c>
      <c r="B2314" s="16" t="s">
        <v>1733</v>
      </c>
      <c r="C2314" s="6">
        <v>215.592</v>
      </c>
      <c r="D2314" s="6">
        <v>3.0</v>
      </c>
      <c r="E2314" s="6">
        <v>0.2</v>
      </c>
      <c r="F2314" s="6">
        <v>-48.5082</v>
      </c>
    </row>
    <row r="2315">
      <c r="A2315" s="16" t="s">
        <v>8775</v>
      </c>
      <c r="B2315" s="16" t="s">
        <v>2103</v>
      </c>
      <c r="C2315" s="6">
        <v>14.62</v>
      </c>
      <c r="D2315" s="6">
        <v>2.0</v>
      </c>
      <c r="E2315" s="6">
        <v>0.0</v>
      </c>
      <c r="F2315" s="6">
        <v>6.8714</v>
      </c>
    </row>
    <row r="2316">
      <c r="A2316" s="16" t="s">
        <v>8775</v>
      </c>
      <c r="B2316" s="16" t="s">
        <v>1155</v>
      </c>
      <c r="C2316" s="6">
        <v>416.32</v>
      </c>
      <c r="D2316" s="6">
        <v>2.0</v>
      </c>
      <c r="E2316" s="6">
        <v>0.0</v>
      </c>
      <c r="F2316" s="6">
        <v>112.4064</v>
      </c>
    </row>
    <row r="2317">
      <c r="A2317" s="16" t="s">
        <v>8775</v>
      </c>
      <c r="B2317" s="16" t="s">
        <v>1804</v>
      </c>
      <c r="C2317" s="6">
        <v>43.0</v>
      </c>
      <c r="D2317" s="6">
        <v>5.0</v>
      </c>
      <c r="E2317" s="6">
        <v>0.0</v>
      </c>
      <c r="F2317" s="6">
        <v>20.21</v>
      </c>
    </row>
    <row r="2318">
      <c r="A2318" s="16" t="s">
        <v>8775</v>
      </c>
      <c r="B2318" s="16" t="s">
        <v>677</v>
      </c>
      <c r="C2318" s="6">
        <v>182.94</v>
      </c>
      <c r="D2318" s="6">
        <v>3.0</v>
      </c>
      <c r="E2318" s="6">
        <v>0.0</v>
      </c>
      <c r="F2318" s="6">
        <v>27.441</v>
      </c>
    </row>
    <row r="2319">
      <c r="A2319" s="16" t="s">
        <v>8775</v>
      </c>
      <c r="B2319" s="16" t="s">
        <v>2377</v>
      </c>
      <c r="C2319" s="6">
        <v>60.83</v>
      </c>
      <c r="D2319" s="6">
        <v>7.0</v>
      </c>
      <c r="E2319" s="6">
        <v>0.0</v>
      </c>
      <c r="F2319" s="6">
        <v>30.415</v>
      </c>
    </row>
    <row r="2320">
      <c r="A2320" s="16" t="s">
        <v>8775</v>
      </c>
      <c r="B2320" s="16" t="s">
        <v>4355</v>
      </c>
      <c r="C2320" s="6">
        <v>389.97</v>
      </c>
      <c r="D2320" s="6">
        <v>3.0</v>
      </c>
      <c r="E2320" s="6">
        <v>0.0</v>
      </c>
      <c r="F2320" s="6">
        <v>132.5898</v>
      </c>
    </row>
    <row r="2321">
      <c r="A2321" s="16" t="s">
        <v>6370</v>
      </c>
      <c r="B2321" s="16" t="s">
        <v>1892</v>
      </c>
      <c r="C2321" s="6">
        <v>194.32</v>
      </c>
      <c r="D2321" s="6">
        <v>4.0</v>
      </c>
      <c r="E2321" s="6">
        <v>0.0</v>
      </c>
      <c r="F2321" s="6">
        <v>56.3528</v>
      </c>
    </row>
    <row r="2322">
      <c r="A2322" s="16" t="s">
        <v>9642</v>
      </c>
      <c r="B2322" s="16" t="s">
        <v>4357</v>
      </c>
      <c r="C2322" s="6">
        <v>265.93</v>
      </c>
      <c r="D2322" s="6">
        <v>7.0</v>
      </c>
      <c r="E2322" s="6">
        <v>0.0</v>
      </c>
      <c r="F2322" s="6">
        <v>63.8232</v>
      </c>
    </row>
    <row r="2323">
      <c r="A2323" s="16" t="s">
        <v>6233</v>
      </c>
      <c r="B2323" s="16" t="s">
        <v>1603</v>
      </c>
      <c r="C2323" s="6">
        <v>94.74</v>
      </c>
      <c r="D2323" s="6">
        <v>3.0</v>
      </c>
      <c r="E2323" s="6">
        <v>0.0</v>
      </c>
      <c r="F2323" s="6">
        <v>44.5278</v>
      </c>
    </row>
    <row r="2324">
      <c r="A2324" s="16" t="s">
        <v>6233</v>
      </c>
      <c r="B2324" s="16" t="s">
        <v>1496</v>
      </c>
      <c r="C2324" s="6">
        <v>60.64</v>
      </c>
      <c r="D2324" s="6">
        <v>4.0</v>
      </c>
      <c r="E2324" s="6">
        <v>0.0</v>
      </c>
      <c r="F2324" s="6">
        <v>27.8944</v>
      </c>
    </row>
    <row r="2325">
      <c r="A2325" s="16" t="s">
        <v>6233</v>
      </c>
      <c r="B2325" s="16" t="s">
        <v>2284</v>
      </c>
      <c r="C2325" s="6">
        <v>76.3</v>
      </c>
      <c r="D2325" s="6">
        <v>5.0</v>
      </c>
      <c r="E2325" s="6">
        <v>0.0</v>
      </c>
      <c r="F2325" s="6">
        <v>38.15</v>
      </c>
    </row>
    <row r="2326">
      <c r="A2326" s="16" t="s">
        <v>6233</v>
      </c>
      <c r="B2326" s="16" t="s">
        <v>2604</v>
      </c>
      <c r="C2326" s="6">
        <v>364.8</v>
      </c>
      <c r="D2326" s="6">
        <v>12.0</v>
      </c>
      <c r="E2326" s="6">
        <v>0.0</v>
      </c>
      <c r="F2326" s="6">
        <v>167.808</v>
      </c>
    </row>
    <row r="2327">
      <c r="A2327" s="16" t="s">
        <v>6170</v>
      </c>
      <c r="B2327" s="16" t="s">
        <v>2875</v>
      </c>
      <c r="C2327" s="6">
        <v>79.872</v>
      </c>
      <c r="D2327" s="6">
        <v>3.0</v>
      </c>
      <c r="E2327" s="6">
        <v>0.2</v>
      </c>
      <c r="F2327" s="6">
        <v>29.952</v>
      </c>
    </row>
    <row r="2328">
      <c r="A2328" s="16" t="s">
        <v>6170</v>
      </c>
      <c r="B2328" s="16" t="s">
        <v>160</v>
      </c>
      <c r="C2328" s="6">
        <v>46.384</v>
      </c>
      <c r="D2328" s="6">
        <v>1.0</v>
      </c>
      <c r="E2328" s="6">
        <v>0.2</v>
      </c>
      <c r="F2328" s="6">
        <v>1.1596</v>
      </c>
    </row>
    <row r="2329">
      <c r="A2329" s="16" t="s">
        <v>6170</v>
      </c>
      <c r="B2329" s="16" t="s">
        <v>1047</v>
      </c>
      <c r="C2329" s="6">
        <v>12.96</v>
      </c>
      <c r="D2329" s="6">
        <v>2.0</v>
      </c>
      <c r="E2329" s="6">
        <v>0.0</v>
      </c>
      <c r="F2329" s="6">
        <v>6.2208</v>
      </c>
    </row>
    <row r="2330">
      <c r="A2330" s="16" t="s">
        <v>9102</v>
      </c>
      <c r="B2330" s="16" t="s">
        <v>3041</v>
      </c>
      <c r="C2330" s="6">
        <v>14.352</v>
      </c>
      <c r="D2330" s="6">
        <v>3.0</v>
      </c>
      <c r="E2330" s="6">
        <v>0.2</v>
      </c>
      <c r="F2330" s="6">
        <v>5.2026</v>
      </c>
    </row>
    <row r="2331">
      <c r="A2331" s="16" t="s">
        <v>9989</v>
      </c>
      <c r="B2331" s="16" t="s">
        <v>717</v>
      </c>
      <c r="C2331" s="6">
        <v>547.136</v>
      </c>
      <c r="D2331" s="6">
        <v>4.0</v>
      </c>
      <c r="E2331" s="6">
        <v>0.2</v>
      </c>
      <c r="F2331" s="6">
        <v>-68.392</v>
      </c>
    </row>
    <row r="2332">
      <c r="A2332" s="16" t="s">
        <v>8062</v>
      </c>
      <c r="B2332" s="16" t="s">
        <v>1368</v>
      </c>
      <c r="C2332" s="6">
        <v>41.96</v>
      </c>
      <c r="D2332" s="6">
        <v>2.0</v>
      </c>
      <c r="E2332" s="6">
        <v>0.0</v>
      </c>
      <c r="F2332" s="6">
        <v>2.9372</v>
      </c>
    </row>
    <row r="2333">
      <c r="A2333" s="16" t="s">
        <v>8062</v>
      </c>
      <c r="B2333" s="16" t="s">
        <v>3043</v>
      </c>
      <c r="C2333" s="6">
        <v>41.7</v>
      </c>
      <c r="D2333" s="6">
        <v>5.0</v>
      </c>
      <c r="E2333" s="6">
        <v>0.0</v>
      </c>
      <c r="F2333" s="6">
        <v>20.85</v>
      </c>
    </row>
    <row r="2334">
      <c r="A2334" s="16" t="s">
        <v>9714</v>
      </c>
      <c r="B2334" s="16" t="s">
        <v>1714</v>
      </c>
      <c r="C2334" s="6">
        <v>277.4</v>
      </c>
      <c r="D2334" s="6">
        <v>5.0</v>
      </c>
      <c r="E2334" s="6">
        <v>0.0</v>
      </c>
      <c r="F2334" s="6">
        <v>133.152</v>
      </c>
    </row>
    <row r="2335">
      <c r="A2335" s="16" t="s">
        <v>9714</v>
      </c>
      <c r="B2335" s="16" t="s">
        <v>2003</v>
      </c>
      <c r="C2335" s="6">
        <v>5.78</v>
      </c>
      <c r="D2335" s="6">
        <v>1.0</v>
      </c>
      <c r="E2335" s="6">
        <v>0.0</v>
      </c>
      <c r="F2335" s="6">
        <v>2.8322</v>
      </c>
    </row>
    <row r="2336">
      <c r="A2336" s="16" t="s">
        <v>5637</v>
      </c>
      <c r="B2336" s="16" t="s">
        <v>1581</v>
      </c>
      <c r="C2336" s="6">
        <v>69.216</v>
      </c>
      <c r="D2336" s="6">
        <v>6.0</v>
      </c>
      <c r="E2336" s="6">
        <v>0.2</v>
      </c>
      <c r="F2336" s="6">
        <v>11.2476</v>
      </c>
    </row>
    <row r="2337">
      <c r="A2337" s="16" t="s">
        <v>9387</v>
      </c>
      <c r="B2337" s="16" t="s">
        <v>1269</v>
      </c>
      <c r="C2337" s="6">
        <v>10.86</v>
      </c>
      <c r="D2337" s="6">
        <v>3.0</v>
      </c>
      <c r="E2337" s="6">
        <v>0.0</v>
      </c>
      <c r="F2337" s="6">
        <v>5.1042</v>
      </c>
    </row>
    <row r="2338">
      <c r="A2338" s="16" t="s">
        <v>9387</v>
      </c>
      <c r="B2338" s="16" t="s">
        <v>3045</v>
      </c>
      <c r="C2338" s="6">
        <v>426.79</v>
      </c>
      <c r="D2338" s="6">
        <v>7.0</v>
      </c>
      <c r="E2338" s="6">
        <v>0.0</v>
      </c>
      <c r="F2338" s="6">
        <v>123.7691</v>
      </c>
    </row>
    <row r="2339">
      <c r="A2339" s="16" t="s">
        <v>5021</v>
      </c>
      <c r="B2339" s="16" t="s">
        <v>3048</v>
      </c>
      <c r="C2339" s="6">
        <v>25.92</v>
      </c>
      <c r="D2339" s="6">
        <v>4.0</v>
      </c>
      <c r="E2339" s="6">
        <v>0.0</v>
      </c>
      <c r="F2339" s="6">
        <v>12.4416</v>
      </c>
    </row>
    <row r="2340">
      <c r="A2340" s="16" t="s">
        <v>5021</v>
      </c>
      <c r="B2340" s="16" t="s">
        <v>1831</v>
      </c>
      <c r="C2340" s="6">
        <v>45.92</v>
      </c>
      <c r="D2340" s="6">
        <v>4.0</v>
      </c>
      <c r="E2340" s="6">
        <v>0.0</v>
      </c>
      <c r="F2340" s="6">
        <v>22.5008</v>
      </c>
    </row>
    <row r="2341">
      <c r="A2341" s="16" t="s">
        <v>5237</v>
      </c>
      <c r="B2341" s="16" t="s">
        <v>1178</v>
      </c>
      <c r="C2341" s="6">
        <v>10.72</v>
      </c>
      <c r="D2341" s="6">
        <v>2.0</v>
      </c>
      <c r="E2341" s="6">
        <v>0.2</v>
      </c>
      <c r="F2341" s="6">
        <v>1.742</v>
      </c>
    </row>
    <row r="2342">
      <c r="A2342" s="16" t="s">
        <v>7780</v>
      </c>
      <c r="B2342" s="16" t="s">
        <v>2422</v>
      </c>
      <c r="C2342" s="6">
        <v>41.86</v>
      </c>
      <c r="D2342" s="6">
        <v>7.0</v>
      </c>
      <c r="E2342" s="6">
        <v>0.0</v>
      </c>
      <c r="F2342" s="6">
        <v>10.465</v>
      </c>
    </row>
    <row r="2343">
      <c r="A2343" s="16" t="s">
        <v>9827</v>
      </c>
      <c r="B2343" s="16" t="s">
        <v>719</v>
      </c>
      <c r="C2343" s="6">
        <v>63.2</v>
      </c>
      <c r="D2343" s="6">
        <v>5.0</v>
      </c>
      <c r="E2343" s="6">
        <v>0.0</v>
      </c>
      <c r="F2343" s="6">
        <v>23.384</v>
      </c>
    </row>
    <row r="2344">
      <c r="A2344" s="16" t="s">
        <v>9827</v>
      </c>
      <c r="B2344" s="16" t="s">
        <v>4357</v>
      </c>
      <c r="C2344" s="6">
        <v>113.97</v>
      </c>
      <c r="D2344" s="6">
        <v>3.0</v>
      </c>
      <c r="E2344" s="6">
        <v>0.0</v>
      </c>
      <c r="F2344" s="6">
        <v>27.3528</v>
      </c>
    </row>
    <row r="2345">
      <c r="A2345" s="16" t="s">
        <v>9857</v>
      </c>
      <c r="B2345" s="16" t="s">
        <v>1417</v>
      </c>
      <c r="C2345" s="6">
        <v>123.552</v>
      </c>
      <c r="D2345" s="6">
        <v>3.0</v>
      </c>
      <c r="E2345" s="6">
        <v>0.2</v>
      </c>
      <c r="F2345" s="6">
        <v>-29.3436</v>
      </c>
    </row>
    <row r="2346">
      <c r="A2346" s="16" t="s">
        <v>7477</v>
      </c>
      <c r="B2346" s="16" t="s">
        <v>3050</v>
      </c>
      <c r="C2346" s="6">
        <v>490.32</v>
      </c>
      <c r="D2346" s="6">
        <v>9.0</v>
      </c>
      <c r="E2346" s="6">
        <v>0.0</v>
      </c>
      <c r="F2346" s="6">
        <v>137.2896</v>
      </c>
    </row>
    <row r="2347">
      <c r="A2347" s="16" t="s">
        <v>8134</v>
      </c>
      <c r="B2347" s="16" t="s">
        <v>1314</v>
      </c>
      <c r="C2347" s="6">
        <v>70.08</v>
      </c>
      <c r="D2347" s="6">
        <v>5.0</v>
      </c>
      <c r="E2347" s="6">
        <v>0.2</v>
      </c>
      <c r="F2347" s="6">
        <v>24.528</v>
      </c>
    </row>
    <row r="2348">
      <c r="A2348" s="16" t="s">
        <v>8134</v>
      </c>
      <c r="B2348" s="16" t="s">
        <v>3053</v>
      </c>
      <c r="C2348" s="6">
        <v>1.272</v>
      </c>
      <c r="D2348" s="6">
        <v>2.0</v>
      </c>
      <c r="E2348" s="6">
        <v>0.8</v>
      </c>
      <c r="F2348" s="6">
        <v>-2.1624</v>
      </c>
    </row>
    <row r="2349">
      <c r="A2349" s="16" t="s">
        <v>8134</v>
      </c>
      <c r="B2349" s="16" t="s">
        <v>517</v>
      </c>
      <c r="C2349" s="6">
        <v>557.585</v>
      </c>
      <c r="D2349" s="6">
        <v>5.0</v>
      </c>
      <c r="E2349" s="6">
        <v>0.3</v>
      </c>
      <c r="F2349" s="6">
        <v>0.0</v>
      </c>
    </row>
    <row r="2350">
      <c r="A2350" s="16" t="s">
        <v>8529</v>
      </c>
      <c r="B2350" s="16" t="s">
        <v>2017</v>
      </c>
      <c r="C2350" s="6">
        <v>9.024</v>
      </c>
      <c r="D2350" s="6">
        <v>6.0</v>
      </c>
      <c r="E2350" s="6">
        <v>0.2</v>
      </c>
      <c r="F2350" s="6">
        <v>3.1584</v>
      </c>
    </row>
    <row r="2351">
      <c r="A2351" s="16" t="s">
        <v>8529</v>
      </c>
      <c r="B2351" s="16" t="s">
        <v>3056</v>
      </c>
      <c r="C2351" s="6">
        <v>69.456</v>
      </c>
      <c r="D2351" s="6">
        <v>2.0</v>
      </c>
      <c r="E2351" s="6">
        <v>0.2</v>
      </c>
      <c r="F2351" s="6">
        <v>22.5732</v>
      </c>
    </row>
    <row r="2352">
      <c r="A2352" s="16" t="s">
        <v>8529</v>
      </c>
      <c r="B2352" s="16" t="s">
        <v>1625</v>
      </c>
      <c r="C2352" s="6">
        <v>10.86</v>
      </c>
      <c r="D2352" s="6">
        <v>2.0</v>
      </c>
      <c r="E2352" s="6">
        <v>0.0</v>
      </c>
      <c r="F2352" s="6">
        <v>5.3214</v>
      </c>
    </row>
    <row r="2353">
      <c r="A2353" s="16" t="s">
        <v>8529</v>
      </c>
      <c r="B2353" s="16" t="s">
        <v>3000</v>
      </c>
      <c r="C2353" s="6">
        <v>79.47</v>
      </c>
      <c r="D2353" s="6">
        <v>3.0</v>
      </c>
      <c r="E2353" s="6">
        <v>0.0</v>
      </c>
      <c r="F2353" s="6">
        <v>22.2516</v>
      </c>
    </row>
    <row r="2354">
      <c r="A2354" s="16" t="s">
        <v>8529</v>
      </c>
      <c r="B2354" s="16" t="s">
        <v>1128</v>
      </c>
      <c r="C2354" s="6">
        <v>10.08</v>
      </c>
      <c r="D2354" s="6">
        <v>6.0</v>
      </c>
      <c r="E2354" s="6">
        <v>0.0</v>
      </c>
      <c r="F2354" s="6">
        <v>5.04</v>
      </c>
    </row>
    <row r="2355">
      <c r="A2355" s="16" t="s">
        <v>6282</v>
      </c>
      <c r="B2355" s="16" t="s">
        <v>33</v>
      </c>
      <c r="C2355" s="6">
        <v>1552.831</v>
      </c>
      <c r="D2355" s="6">
        <v>7.0</v>
      </c>
      <c r="E2355" s="6">
        <v>0.15</v>
      </c>
      <c r="F2355" s="6">
        <v>200.9546</v>
      </c>
    </row>
    <row r="2356">
      <c r="A2356" s="16" t="s">
        <v>6282</v>
      </c>
      <c r="B2356" s="16" t="s">
        <v>1278</v>
      </c>
      <c r="C2356" s="6">
        <v>137.24</v>
      </c>
      <c r="D2356" s="6">
        <v>5.0</v>
      </c>
      <c r="E2356" s="6">
        <v>0.2</v>
      </c>
      <c r="F2356" s="6">
        <v>46.3185</v>
      </c>
    </row>
    <row r="2357">
      <c r="A2357" s="16" t="s">
        <v>6282</v>
      </c>
      <c r="B2357" s="16" t="s">
        <v>4360</v>
      </c>
      <c r="C2357" s="6">
        <v>36.51</v>
      </c>
      <c r="D2357" s="6">
        <v>1.0</v>
      </c>
      <c r="E2357" s="6">
        <v>0.0</v>
      </c>
      <c r="F2357" s="6">
        <v>15.6993</v>
      </c>
    </row>
    <row r="2358">
      <c r="A2358" s="16" t="s">
        <v>6282</v>
      </c>
      <c r="B2358" s="16" t="s">
        <v>4363</v>
      </c>
      <c r="C2358" s="6">
        <v>239.976</v>
      </c>
      <c r="D2358" s="6">
        <v>3.0</v>
      </c>
      <c r="E2358" s="6">
        <v>0.2</v>
      </c>
      <c r="F2358" s="6">
        <v>80.9919</v>
      </c>
    </row>
    <row r="2359">
      <c r="A2359" s="16" t="s">
        <v>9840</v>
      </c>
      <c r="B2359" s="16" t="s">
        <v>133</v>
      </c>
      <c r="C2359" s="6">
        <v>1579.746</v>
      </c>
      <c r="D2359" s="6">
        <v>7.0</v>
      </c>
      <c r="E2359" s="6">
        <v>0.4</v>
      </c>
      <c r="F2359" s="6">
        <v>-447.5947</v>
      </c>
    </row>
    <row r="2360">
      <c r="A2360" s="16" t="s">
        <v>9840</v>
      </c>
      <c r="B2360" s="16" t="s">
        <v>714</v>
      </c>
      <c r="C2360" s="6">
        <v>1071.576</v>
      </c>
      <c r="D2360" s="6">
        <v>4.0</v>
      </c>
      <c r="E2360" s="6">
        <v>0.4</v>
      </c>
      <c r="F2360" s="6">
        <v>-553.6476</v>
      </c>
    </row>
    <row r="2361">
      <c r="A2361" s="16" t="s">
        <v>9840</v>
      </c>
      <c r="B2361" s="16" t="s">
        <v>647</v>
      </c>
      <c r="C2361" s="6">
        <v>613.908</v>
      </c>
      <c r="D2361" s="6">
        <v>3.0</v>
      </c>
      <c r="E2361" s="6">
        <v>0.4</v>
      </c>
      <c r="F2361" s="6">
        <v>-122.7816</v>
      </c>
    </row>
    <row r="2362">
      <c r="A2362" s="16" t="s">
        <v>9840</v>
      </c>
      <c r="B2362" s="16" t="s">
        <v>3059</v>
      </c>
      <c r="C2362" s="6">
        <v>34.86</v>
      </c>
      <c r="D2362" s="6">
        <v>7.0</v>
      </c>
      <c r="E2362" s="6">
        <v>0.0</v>
      </c>
      <c r="F2362" s="6">
        <v>16.3842</v>
      </c>
    </row>
    <row r="2363">
      <c r="A2363" s="16" t="s">
        <v>9840</v>
      </c>
      <c r="B2363" s="16" t="s">
        <v>3061</v>
      </c>
      <c r="C2363" s="6">
        <v>155.04</v>
      </c>
      <c r="D2363" s="6">
        <v>4.0</v>
      </c>
      <c r="E2363" s="6">
        <v>0.0</v>
      </c>
      <c r="F2363" s="6">
        <v>75.9696</v>
      </c>
    </row>
    <row r="2364">
      <c r="A2364" s="16" t="s">
        <v>9063</v>
      </c>
      <c r="B2364" s="16" t="s">
        <v>3063</v>
      </c>
      <c r="C2364" s="6">
        <v>13.71</v>
      </c>
      <c r="D2364" s="6">
        <v>5.0</v>
      </c>
      <c r="E2364" s="6">
        <v>0.7</v>
      </c>
      <c r="F2364" s="6">
        <v>-10.054</v>
      </c>
    </row>
    <row r="2365">
      <c r="A2365" s="16" t="s">
        <v>10067</v>
      </c>
      <c r="B2365" s="16" t="s">
        <v>267</v>
      </c>
      <c r="C2365" s="6">
        <v>127.88</v>
      </c>
      <c r="D2365" s="6">
        <v>2.0</v>
      </c>
      <c r="E2365" s="6">
        <v>0.0</v>
      </c>
      <c r="F2365" s="6">
        <v>40.9216</v>
      </c>
    </row>
    <row r="2366">
      <c r="A2366" s="16" t="s">
        <v>10067</v>
      </c>
      <c r="B2366" s="16" t="s">
        <v>3065</v>
      </c>
      <c r="C2366" s="6">
        <v>160.32</v>
      </c>
      <c r="D2366" s="6">
        <v>2.0</v>
      </c>
      <c r="E2366" s="6">
        <v>0.0</v>
      </c>
      <c r="F2366" s="6">
        <v>44.8896</v>
      </c>
    </row>
    <row r="2367">
      <c r="A2367" s="16" t="s">
        <v>10067</v>
      </c>
      <c r="B2367" s="16" t="s">
        <v>2635</v>
      </c>
      <c r="C2367" s="6">
        <v>46.0</v>
      </c>
      <c r="D2367" s="6">
        <v>4.0</v>
      </c>
      <c r="E2367" s="6">
        <v>0.0</v>
      </c>
      <c r="F2367" s="6">
        <v>20.7</v>
      </c>
    </row>
    <row r="2368">
      <c r="A2368" s="16" t="s">
        <v>4807</v>
      </c>
      <c r="B2368" s="16" t="s">
        <v>722</v>
      </c>
      <c r="C2368" s="6">
        <v>120.712</v>
      </c>
      <c r="D2368" s="6">
        <v>1.0</v>
      </c>
      <c r="E2368" s="6">
        <v>0.2</v>
      </c>
      <c r="F2368" s="6">
        <v>-18.1068</v>
      </c>
    </row>
    <row r="2369">
      <c r="A2369" s="16" t="s">
        <v>8816</v>
      </c>
      <c r="B2369" s="16" t="s">
        <v>2620</v>
      </c>
      <c r="C2369" s="6">
        <v>23.12</v>
      </c>
      <c r="D2369" s="6">
        <v>4.0</v>
      </c>
      <c r="E2369" s="6">
        <v>0.0</v>
      </c>
      <c r="F2369" s="6">
        <v>11.3288</v>
      </c>
    </row>
    <row r="2370">
      <c r="A2370" s="16" t="s">
        <v>10128</v>
      </c>
      <c r="B2370" s="16" t="s">
        <v>725</v>
      </c>
      <c r="C2370" s="6">
        <v>532.704</v>
      </c>
      <c r="D2370" s="6">
        <v>6.0</v>
      </c>
      <c r="E2370" s="6">
        <v>0.2</v>
      </c>
      <c r="F2370" s="6">
        <v>-26.6352</v>
      </c>
    </row>
    <row r="2371">
      <c r="A2371" s="16" t="s">
        <v>10128</v>
      </c>
      <c r="B2371" s="16" t="s">
        <v>3068</v>
      </c>
      <c r="C2371" s="6">
        <v>4.912</v>
      </c>
      <c r="D2371" s="6">
        <v>2.0</v>
      </c>
      <c r="E2371" s="6">
        <v>0.2</v>
      </c>
      <c r="F2371" s="6">
        <v>0.307</v>
      </c>
    </row>
    <row r="2372">
      <c r="A2372" s="16" t="s">
        <v>9434</v>
      </c>
      <c r="B2372" s="16" t="s">
        <v>4071</v>
      </c>
      <c r="C2372" s="6">
        <v>252.0</v>
      </c>
      <c r="D2372" s="6">
        <v>4.0</v>
      </c>
      <c r="E2372" s="6">
        <v>0.0</v>
      </c>
      <c r="F2372" s="6">
        <v>93.24</v>
      </c>
    </row>
    <row r="2373">
      <c r="A2373" s="16" t="s">
        <v>8143</v>
      </c>
      <c r="B2373" s="16" t="s">
        <v>638</v>
      </c>
      <c r="C2373" s="6">
        <v>60.288</v>
      </c>
      <c r="D2373" s="6">
        <v>8.0</v>
      </c>
      <c r="E2373" s="6">
        <v>0.6</v>
      </c>
      <c r="F2373" s="6">
        <v>-27.1296</v>
      </c>
    </row>
    <row r="2374">
      <c r="A2374" s="16" t="s">
        <v>8143</v>
      </c>
      <c r="B2374" s="16" t="s">
        <v>3071</v>
      </c>
      <c r="C2374" s="6">
        <v>2.632</v>
      </c>
      <c r="D2374" s="6">
        <v>1.0</v>
      </c>
      <c r="E2374" s="6">
        <v>0.2</v>
      </c>
      <c r="F2374" s="6">
        <v>0.8225</v>
      </c>
    </row>
    <row r="2375">
      <c r="A2375" s="16" t="s">
        <v>8143</v>
      </c>
      <c r="B2375" s="16" t="s">
        <v>2801</v>
      </c>
      <c r="C2375" s="6">
        <v>23.688</v>
      </c>
      <c r="D2375" s="6">
        <v>9.0</v>
      </c>
      <c r="E2375" s="6">
        <v>0.2</v>
      </c>
      <c r="F2375" s="6">
        <v>7.6986</v>
      </c>
    </row>
    <row r="2376">
      <c r="A2376" s="16" t="s">
        <v>8143</v>
      </c>
      <c r="B2376" s="16" t="s">
        <v>205</v>
      </c>
      <c r="C2376" s="6">
        <v>253.372</v>
      </c>
      <c r="D2376" s="6">
        <v>2.0</v>
      </c>
      <c r="E2376" s="6">
        <v>0.3</v>
      </c>
      <c r="F2376" s="6">
        <v>-14.4784</v>
      </c>
    </row>
    <row r="2377">
      <c r="A2377" s="16" t="s">
        <v>8721</v>
      </c>
      <c r="B2377" s="16" t="s">
        <v>2558</v>
      </c>
      <c r="C2377" s="6">
        <v>5.67</v>
      </c>
      <c r="D2377" s="6">
        <v>3.0</v>
      </c>
      <c r="E2377" s="6">
        <v>0.0</v>
      </c>
      <c r="F2377" s="6">
        <v>0.1134</v>
      </c>
    </row>
    <row r="2378">
      <c r="A2378" s="16" t="s">
        <v>9880</v>
      </c>
      <c r="B2378" s="16" t="s">
        <v>2947</v>
      </c>
      <c r="C2378" s="6">
        <v>76.776</v>
      </c>
      <c r="D2378" s="6">
        <v>4.0</v>
      </c>
      <c r="E2378" s="6">
        <v>0.7</v>
      </c>
      <c r="F2378" s="6">
        <v>-58.8616</v>
      </c>
    </row>
    <row r="2379">
      <c r="A2379" s="16" t="s">
        <v>9880</v>
      </c>
      <c r="B2379" s="16" t="s">
        <v>3073</v>
      </c>
      <c r="C2379" s="6">
        <v>9.184</v>
      </c>
      <c r="D2379" s="6">
        <v>2.0</v>
      </c>
      <c r="E2379" s="6">
        <v>0.2</v>
      </c>
      <c r="F2379" s="6">
        <v>1.148</v>
      </c>
    </row>
    <row r="2380">
      <c r="A2380" s="16" t="s">
        <v>6851</v>
      </c>
      <c r="B2380" s="16" t="s">
        <v>2968</v>
      </c>
      <c r="C2380" s="6">
        <v>32.75</v>
      </c>
      <c r="D2380" s="6">
        <v>5.0</v>
      </c>
      <c r="E2380" s="6">
        <v>0.0</v>
      </c>
      <c r="F2380" s="6">
        <v>15.065</v>
      </c>
    </row>
    <row r="2381">
      <c r="A2381" s="16" t="s">
        <v>7457</v>
      </c>
      <c r="B2381" s="16" t="s">
        <v>1810</v>
      </c>
      <c r="C2381" s="6">
        <v>7.216</v>
      </c>
      <c r="D2381" s="6">
        <v>2.0</v>
      </c>
      <c r="E2381" s="6">
        <v>0.2</v>
      </c>
      <c r="F2381" s="6">
        <v>1.7138</v>
      </c>
    </row>
    <row r="2382">
      <c r="A2382" s="16" t="s">
        <v>7457</v>
      </c>
      <c r="B2382" s="16" t="s">
        <v>3075</v>
      </c>
      <c r="C2382" s="6">
        <v>49.568</v>
      </c>
      <c r="D2382" s="6">
        <v>2.0</v>
      </c>
      <c r="E2382" s="6">
        <v>0.2</v>
      </c>
      <c r="F2382" s="6">
        <v>15.49</v>
      </c>
    </row>
    <row r="2383">
      <c r="A2383" s="16" t="s">
        <v>7457</v>
      </c>
      <c r="B2383" s="16" t="s">
        <v>27</v>
      </c>
      <c r="C2383" s="6">
        <v>54.712</v>
      </c>
      <c r="D2383" s="6">
        <v>7.0</v>
      </c>
      <c r="E2383" s="6">
        <v>0.2</v>
      </c>
      <c r="F2383" s="6">
        <v>11.6263</v>
      </c>
    </row>
    <row r="2384">
      <c r="A2384" s="16" t="s">
        <v>10342</v>
      </c>
      <c r="B2384" s="16" t="s">
        <v>3077</v>
      </c>
      <c r="C2384" s="6">
        <v>176.04</v>
      </c>
      <c r="D2384" s="6">
        <v>4.0</v>
      </c>
      <c r="E2384" s="6">
        <v>0.0</v>
      </c>
      <c r="F2384" s="6">
        <v>45.7704</v>
      </c>
    </row>
    <row r="2385">
      <c r="A2385" s="16" t="s">
        <v>10342</v>
      </c>
      <c r="B2385" s="16" t="s">
        <v>3080</v>
      </c>
      <c r="C2385" s="6">
        <v>16.02</v>
      </c>
      <c r="D2385" s="6">
        <v>9.0</v>
      </c>
      <c r="E2385" s="6">
        <v>0.0</v>
      </c>
      <c r="F2385" s="6">
        <v>4.4856</v>
      </c>
    </row>
    <row r="2386">
      <c r="A2386" s="16" t="s">
        <v>10342</v>
      </c>
      <c r="B2386" s="16" t="s">
        <v>2475</v>
      </c>
      <c r="C2386" s="6">
        <v>185.92</v>
      </c>
      <c r="D2386" s="6">
        <v>4.0</v>
      </c>
      <c r="E2386" s="6">
        <v>0.2</v>
      </c>
      <c r="F2386" s="6">
        <v>62.748</v>
      </c>
    </row>
    <row r="2387">
      <c r="A2387" s="16" t="s">
        <v>10342</v>
      </c>
      <c r="B2387" s="16" t="s">
        <v>4365</v>
      </c>
      <c r="C2387" s="6">
        <v>211.168</v>
      </c>
      <c r="D2387" s="6">
        <v>4.0</v>
      </c>
      <c r="E2387" s="6">
        <v>0.2</v>
      </c>
      <c r="F2387" s="6">
        <v>15.8376</v>
      </c>
    </row>
    <row r="2388">
      <c r="A2388" s="16" t="s">
        <v>10342</v>
      </c>
      <c r="B2388" s="16" t="s">
        <v>4367</v>
      </c>
      <c r="C2388" s="6">
        <v>479.984</v>
      </c>
      <c r="D2388" s="6">
        <v>2.0</v>
      </c>
      <c r="E2388" s="6">
        <v>0.2</v>
      </c>
      <c r="F2388" s="6">
        <v>59.998</v>
      </c>
    </row>
    <row r="2389">
      <c r="A2389" s="16" t="s">
        <v>6805</v>
      </c>
      <c r="B2389" s="16" t="s">
        <v>3082</v>
      </c>
      <c r="C2389" s="6">
        <v>7.86</v>
      </c>
      <c r="D2389" s="6">
        <v>2.0</v>
      </c>
      <c r="E2389" s="6">
        <v>0.0</v>
      </c>
      <c r="F2389" s="6">
        <v>3.6156</v>
      </c>
    </row>
    <row r="2390">
      <c r="A2390" s="16" t="s">
        <v>6805</v>
      </c>
      <c r="B2390" s="16" t="s">
        <v>3084</v>
      </c>
      <c r="C2390" s="6">
        <v>24.448</v>
      </c>
      <c r="D2390" s="6">
        <v>2.0</v>
      </c>
      <c r="E2390" s="6">
        <v>0.2</v>
      </c>
      <c r="F2390" s="6">
        <v>8.8624</v>
      </c>
    </row>
    <row r="2391">
      <c r="A2391" s="16" t="s">
        <v>9946</v>
      </c>
      <c r="B2391" s="16" t="s">
        <v>3086</v>
      </c>
      <c r="C2391" s="6">
        <v>6.48</v>
      </c>
      <c r="D2391" s="6">
        <v>1.0</v>
      </c>
      <c r="E2391" s="6">
        <v>0.0</v>
      </c>
      <c r="F2391" s="6">
        <v>3.1104</v>
      </c>
    </row>
    <row r="2392">
      <c r="A2392" s="16" t="s">
        <v>9946</v>
      </c>
      <c r="B2392" s="16" t="s">
        <v>3088</v>
      </c>
      <c r="C2392" s="6">
        <v>41.86</v>
      </c>
      <c r="D2392" s="6">
        <v>7.0</v>
      </c>
      <c r="E2392" s="6">
        <v>0.0</v>
      </c>
      <c r="F2392" s="6">
        <v>20.5114</v>
      </c>
    </row>
    <row r="2393">
      <c r="A2393" s="16" t="s">
        <v>9946</v>
      </c>
      <c r="B2393" s="16" t="s">
        <v>4369</v>
      </c>
      <c r="C2393" s="6">
        <v>1619.91</v>
      </c>
      <c r="D2393" s="6">
        <v>9.0</v>
      </c>
      <c r="E2393" s="6">
        <v>0.0</v>
      </c>
      <c r="F2393" s="6">
        <v>97.1946</v>
      </c>
    </row>
    <row r="2394">
      <c r="A2394" s="16" t="s">
        <v>9946</v>
      </c>
      <c r="B2394" s="16" t="s">
        <v>630</v>
      </c>
      <c r="C2394" s="6">
        <v>113.92</v>
      </c>
      <c r="D2394" s="6">
        <v>4.0</v>
      </c>
      <c r="E2394" s="6">
        <v>0.0</v>
      </c>
      <c r="F2394" s="6">
        <v>42.1504</v>
      </c>
    </row>
    <row r="2395">
      <c r="A2395" s="16" t="s">
        <v>7618</v>
      </c>
      <c r="B2395" s="16" t="s">
        <v>1681</v>
      </c>
      <c r="C2395" s="6">
        <v>39.68</v>
      </c>
      <c r="D2395" s="6">
        <v>2.0</v>
      </c>
      <c r="E2395" s="6">
        <v>0.0</v>
      </c>
      <c r="F2395" s="6">
        <v>10.3168</v>
      </c>
    </row>
    <row r="2396">
      <c r="A2396" s="16" t="s">
        <v>6692</v>
      </c>
      <c r="B2396" s="16" t="s">
        <v>4310</v>
      </c>
      <c r="C2396" s="6">
        <v>37.6</v>
      </c>
      <c r="D2396" s="6">
        <v>2.0</v>
      </c>
      <c r="E2396" s="6">
        <v>0.0</v>
      </c>
      <c r="F2396" s="6">
        <v>2.256</v>
      </c>
    </row>
    <row r="2397">
      <c r="A2397" s="16" t="s">
        <v>6692</v>
      </c>
      <c r="B2397" s="16" t="s">
        <v>3979</v>
      </c>
      <c r="C2397" s="6">
        <v>59.9</v>
      </c>
      <c r="D2397" s="6">
        <v>2.0</v>
      </c>
      <c r="E2397" s="6">
        <v>0.0</v>
      </c>
      <c r="F2397" s="6">
        <v>23.96</v>
      </c>
    </row>
    <row r="2398">
      <c r="A2398" s="16" t="s">
        <v>6692</v>
      </c>
      <c r="B2398" s="16" t="s">
        <v>2539</v>
      </c>
      <c r="C2398" s="6">
        <v>37.0</v>
      </c>
      <c r="D2398" s="6">
        <v>5.0</v>
      </c>
      <c r="E2398" s="6">
        <v>0.0</v>
      </c>
      <c r="F2398" s="6">
        <v>16.65</v>
      </c>
    </row>
    <row r="2399">
      <c r="A2399" s="16" t="s">
        <v>9713</v>
      </c>
      <c r="B2399" s="16" t="s">
        <v>2219</v>
      </c>
      <c r="C2399" s="6">
        <v>5.76</v>
      </c>
      <c r="D2399" s="6">
        <v>2.0</v>
      </c>
      <c r="E2399" s="6">
        <v>0.0</v>
      </c>
      <c r="F2399" s="6">
        <v>2.8224</v>
      </c>
    </row>
    <row r="2400">
      <c r="A2400" s="16" t="s">
        <v>9713</v>
      </c>
      <c r="B2400" s="16" t="s">
        <v>1070</v>
      </c>
      <c r="C2400" s="6">
        <v>16.68</v>
      </c>
      <c r="D2400" s="6">
        <v>6.0</v>
      </c>
      <c r="E2400" s="6">
        <v>0.0</v>
      </c>
      <c r="F2400" s="6">
        <v>4.3368</v>
      </c>
    </row>
    <row r="2401">
      <c r="A2401" s="16" t="s">
        <v>9288</v>
      </c>
      <c r="B2401" s="16" t="s">
        <v>1733</v>
      </c>
      <c r="C2401" s="6">
        <v>628.81</v>
      </c>
      <c r="D2401" s="6">
        <v>7.0</v>
      </c>
      <c r="E2401" s="6">
        <v>0.0</v>
      </c>
      <c r="F2401" s="6">
        <v>12.5762</v>
      </c>
    </row>
    <row r="2402">
      <c r="A2402" s="16" t="s">
        <v>9288</v>
      </c>
      <c r="B2402" s="16" t="s">
        <v>2622</v>
      </c>
      <c r="C2402" s="6">
        <v>56.45</v>
      </c>
      <c r="D2402" s="6">
        <v>5.0</v>
      </c>
      <c r="E2402" s="6">
        <v>0.0</v>
      </c>
      <c r="F2402" s="6">
        <v>14.677</v>
      </c>
    </row>
    <row r="2403">
      <c r="A2403" s="16" t="s">
        <v>9259</v>
      </c>
      <c r="B2403" s="16" t="s">
        <v>2534</v>
      </c>
      <c r="C2403" s="6">
        <v>94.2</v>
      </c>
      <c r="D2403" s="6">
        <v>6.0</v>
      </c>
      <c r="E2403" s="6">
        <v>0.0</v>
      </c>
      <c r="F2403" s="6">
        <v>23.55</v>
      </c>
    </row>
    <row r="2404">
      <c r="A2404" s="16" t="s">
        <v>9259</v>
      </c>
      <c r="B2404" s="16" t="s">
        <v>1299</v>
      </c>
      <c r="C2404" s="6">
        <v>28.4</v>
      </c>
      <c r="D2404" s="6">
        <v>5.0</v>
      </c>
      <c r="E2404" s="6">
        <v>0.0</v>
      </c>
      <c r="F2404" s="6">
        <v>13.348</v>
      </c>
    </row>
    <row r="2405">
      <c r="A2405" s="16" t="s">
        <v>10071</v>
      </c>
      <c r="B2405" s="16" t="s">
        <v>727</v>
      </c>
      <c r="C2405" s="6">
        <v>956.6648</v>
      </c>
      <c r="D2405" s="6">
        <v>7.0</v>
      </c>
      <c r="E2405" s="6">
        <v>0.32</v>
      </c>
      <c r="F2405" s="6">
        <v>-225.0976</v>
      </c>
    </row>
    <row r="2406">
      <c r="A2406" s="16" t="s">
        <v>8514</v>
      </c>
      <c r="B2406" s="16" t="s">
        <v>4050</v>
      </c>
      <c r="C2406" s="6">
        <v>1115.91</v>
      </c>
      <c r="D2406" s="6">
        <v>9.0</v>
      </c>
      <c r="E2406" s="6">
        <v>0.0</v>
      </c>
      <c r="F2406" s="6">
        <v>200.8638</v>
      </c>
    </row>
    <row r="2407">
      <c r="A2407" s="16" t="s">
        <v>8514</v>
      </c>
      <c r="B2407" s="16" t="s">
        <v>3944</v>
      </c>
      <c r="C2407" s="6">
        <v>128.744</v>
      </c>
      <c r="D2407" s="6">
        <v>7.0</v>
      </c>
      <c r="E2407" s="6">
        <v>0.2</v>
      </c>
      <c r="F2407" s="6">
        <v>-28.9674</v>
      </c>
    </row>
    <row r="2408">
      <c r="A2408" s="16" t="s">
        <v>8514</v>
      </c>
      <c r="B2408" s="16" t="s">
        <v>3871</v>
      </c>
      <c r="C2408" s="6">
        <v>79.92</v>
      </c>
      <c r="D2408" s="6">
        <v>10.0</v>
      </c>
      <c r="E2408" s="6">
        <v>0.2</v>
      </c>
      <c r="F2408" s="6">
        <v>26.973</v>
      </c>
    </row>
    <row r="2409">
      <c r="A2409" s="16" t="s">
        <v>9225</v>
      </c>
      <c r="B2409" s="16" t="s">
        <v>2834</v>
      </c>
      <c r="C2409" s="6">
        <v>24.2</v>
      </c>
      <c r="D2409" s="6">
        <v>5.0</v>
      </c>
      <c r="E2409" s="6">
        <v>0.0</v>
      </c>
      <c r="F2409" s="6">
        <v>7.986</v>
      </c>
    </row>
    <row r="2410">
      <c r="A2410" s="16" t="s">
        <v>9225</v>
      </c>
      <c r="B2410" s="16" t="s">
        <v>4371</v>
      </c>
      <c r="C2410" s="6">
        <v>359.976</v>
      </c>
      <c r="D2410" s="6">
        <v>3.0</v>
      </c>
      <c r="E2410" s="6">
        <v>0.2</v>
      </c>
      <c r="F2410" s="6">
        <v>130.4913</v>
      </c>
    </row>
    <row r="2411">
      <c r="A2411" s="16" t="s">
        <v>9454</v>
      </c>
      <c r="B2411" s="16" t="s">
        <v>595</v>
      </c>
      <c r="C2411" s="6">
        <v>211.84</v>
      </c>
      <c r="D2411" s="6">
        <v>8.0</v>
      </c>
      <c r="E2411" s="6">
        <v>0.0</v>
      </c>
      <c r="F2411" s="6">
        <v>76.2624</v>
      </c>
    </row>
    <row r="2412">
      <c r="A2412" s="16" t="s">
        <v>5957</v>
      </c>
      <c r="B2412" s="16" t="s">
        <v>2694</v>
      </c>
      <c r="C2412" s="6">
        <v>5.68</v>
      </c>
      <c r="D2412" s="6">
        <v>2.0</v>
      </c>
      <c r="E2412" s="6">
        <v>0.2</v>
      </c>
      <c r="F2412" s="6">
        <v>1.917</v>
      </c>
    </row>
    <row r="2413">
      <c r="A2413" s="16" t="s">
        <v>6755</v>
      </c>
      <c r="B2413" s="16" t="s">
        <v>2017</v>
      </c>
      <c r="C2413" s="6">
        <v>7.52</v>
      </c>
      <c r="D2413" s="6">
        <v>5.0</v>
      </c>
      <c r="E2413" s="6">
        <v>0.2</v>
      </c>
      <c r="F2413" s="6">
        <v>2.632</v>
      </c>
    </row>
    <row r="2414">
      <c r="A2414" s="16" t="s">
        <v>5792</v>
      </c>
      <c r="B2414" s="16" t="s">
        <v>1618</v>
      </c>
      <c r="C2414" s="6">
        <v>11.96</v>
      </c>
      <c r="D2414" s="6">
        <v>2.0</v>
      </c>
      <c r="E2414" s="6">
        <v>0.0</v>
      </c>
      <c r="F2414" s="6">
        <v>5.8604</v>
      </c>
    </row>
    <row r="2415">
      <c r="A2415" s="16" t="s">
        <v>5792</v>
      </c>
      <c r="B2415" s="16" t="s">
        <v>425</v>
      </c>
      <c r="C2415" s="6">
        <v>629.064</v>
      </c>
      <c r="D2415" s="6">
        <v>3.0</v>
      </c>
      <c r="E2415" s="6">
        <v>0.2</v>
      </c>
      <c r="F2415" s="6">
        <v>31.4532</v>
      </c>
    </row>
    <row r="2416">
      <c r="A2416" s="16" t="s">
        <v>8080</v>
      </c>
      <c r="B2416" s="16" t="s">
        <v>722</v>
      </c>
      <c r="C2416" s="6">
        <v>754.45</v>
      </c>
      <c r="D2416" s="6">
        <v>5.0</v>
      </c>
      <c r="E2416" s="6">
        <v>0.0</v>
      </c>
      <c r="F2416" s="6">
        <v>60.356</v>
      </c>
    </row>
    <row r="2417">
      <c r="A2417" s="16" t="s">
        <v>6823</v>
      </c>
      <c r="B2417" s="16" t="s">
        <v>258</v>
      </c>
      <c r="C2417" s="6">
        <v>301.96</v>
      </c>
      <c r="D2417" s="6">
        <v>2.0</v>
      </c>
      <c r="E2417" s="6">
        <v>0.0</v>
      </c>
      <c r="F2417" s="6">
        <v>60.392</v>
      </c>
    </row>
    <row r="2418">
      <c r="A2418" s="16" t="s">
        <v>9703</v>
      </c>
      <c r="B2418" s="16" t="s">
        <v>4308</v>
      </c>
      <c r="C2418" s="6">
        <v>595.0</v>
      </c>
      <c r="D2418" s="6">
        <v>5.0</v>
      </c>
      <c r="E2418" s="6">
        <v>0.0</v>
      </c>
      <c r="F2418" s="6">
        <v>95.2</v>
      </c>
    </row>
    <row r="2419">
      <c r="A2419" s="16" t="s">
        <v>9703</v>
      </c>
      <c r="B2419" s="16" t="s">
        <v>2875</v>
      </c>
      <c r="C2419" s="6">
        <v>79.872</v>
      </c>
      <c r="D2419" s="6">
        <v>3.0</v>
      </c>
      <c r="E2419" s="6">
        <v>0.2</v>
      </c>
      <c r="F2419" s="6">
        <v>29.952</v>
      </c>
    </row>
    <row r="2420">
      <c r="A2420" s="16" t="s">
        <v>7262</v>
      </c>
      <c r="B2420" s="16" t="s">
        <v>4374</v>
      </c>
      <c r="C2420" s="6">
        <v>2396.4</v>
      </c>
      <c r="D2420" s="6">
        <v>10.0</v>
      </c>
      <c r="E2420" s="6">
        <v>0.2</v>
      </c>
      <c r="F2420" s="6">
        <v>179.73</v>
      </c>
    </row>
    <row r="2421">
      <c r="A2421" s="16" t="s">
        <v>9522</v>
      </c>
      <c r="B2421" s="16" t="s">
        <v>2552</v>
      </c>
      <c r="C2421" s="6">
        <v>63.56</v>
      </c>
      <c r="D2421" s="6">
        <v>2.0</v>
      </c>
      <c r="E2421" s="6">
        <v>0.0</v>
      </c>
      <c r="F2421" s="6">
        <v>3.178</v>
      </c>
    </row>
    <row r="2422">
      <c r="A2422" s="16" t="s">
        <v>9522</v>
      </c>
      <c r="B2422" s="16" t="s">
        <v>4377</v>
      </c>
      <c r="C2422" s="6">
        <v>99.99</v>
      </c>
      <c r="D2422" s="6">
        <v>1.0</v>
      </c>
      <c r="E2422" s="6">
        <v>0.0</v>
      </c>
      <c r="F2422" s="6">
        <v>43.9956</v>
      </c>
    </row>
    <row r="2423">
      <c r="A2423" s="16" t="s">
        <v>8071</v>
      </c>
      <c r="B2423" s="16" t="s">
        <v>1170</v>
      </c>
      <c r="C2423" s="6">
        <v>230.376</v>
      </c>
      <c r="D2423" s="6">
        <v>3.0</v>
      </c>
      <c r="E2423" s="6">
        <v>0.2</v>
      </c>
      <c r="F2423" s="6">
        <v>-48.9549</v>
      </c>
    </row>
    <row r="2424">
      <c r="A2424" s="16" t="s">
        <v>8071</v>
      </c>
      <c r="B2424" s="16" t="s">
        <v>2090</v>
      </c>
      <c r="C2424" s="6">
        <v>9.664</v>
      </c>
      <c r="D2424" s="6">
        <v>2.0</v>
      </c>
      <c r="E2424" s="6">
        <v>0.2</v>
      </c>
      <c r="F2424" s="6">
        <v>3.2616</v>
      </c>
    </row>
    <row r="2425">
      <c r="A2425" s="16" t="s">
        <v>10462</v>
      </c>
      <c r="B2425" s="16" t="s">
        <v>4066</v>
      </c>
      <c r="C2425" s="6">
        <v>158.928</v>
      </c>
      <c r="D2425" s="6">
        <v>7.0</v>
      </c>
      <c r="E2425" s="6">
        <v>0.2</v>
      </c>
      <c r="F2425" s="6">
        <v>41.7186</v>
      </c>
    </row>
    <row r="2426">
      <c r="A2426" s="16" t="s">
        <v>10462</v>
      </c>
      <c r="B2426" s="16" t="s">
        <v>3056</v>
      </c>
      <c r="C2426" s="6">
        <v>13.023</v>
      </c>
      <c r="D2426" s="6">
        <v>1.0</v>
      </c>
      <c r="E2426" s="6">
        <v>0.7</v>
      </c>
      <c r="F2426" s="6">
        <v>-10.4184</v>
      </c>
    </row>
    <row r="2427">
      <c r="A2427" s="16" t="s">
        <v>10462</v>
      </c>
      <c r="B2427" s="16" t="s">
        <v>729</v>
      </c>
      <c r="C2427" s="6">
        <v>273.06</v>
      </c>
      <c r="D2427" s="6">
        <v>2.0</v>
      </c>
      <c r="E2427" s="6">
        <v>0.4</v>
      </c>
      <c r="F2427" s="6">
        <v>-104.673</v>
      </c>
    </row>
    <row r="2428">
      <c r="A2428" s="16" t="s">
        <v>10462</v>
      </c>
      <c r="B2428" s="16" t="s">
        <v>2925</v>
      </c>
      <c r="C2428" s="6">
        <v>39.312</v>
      </c>
      <c r="D2428" s="6">
        <v>13.0</v>
      </c>
      <c r="E2428" s="6">
        <v>0.2</v>
      </c>
      <c r="F2428" s="6">
        <v>12.7764</v>
      </c>
    </row>
    <row r="2429">
      <c r="A2429" s="16" t="s">
        <v>8304</v>
      </c>
      <c r="B2429" s="16" t="s">
        <v>3090</v>
      </c>
      <c r="C2429" s="6">
        <v>1.344</v>
      </c>
      <c r="D2429" s="6">
        <v>4.0</v>
      </c>
      <c r="E2429" s="6">
        <v>0.8</v>
      </c>
      <c r="F2429" s="6">
        <v>-2.1504</v>
      </c>
    </row>
    <row r="2430">
      <c r="A2430" s="16" t="s">
        <v>8304</v>
      </c>
      <c r="B2430" s="16" t="s">
        <v>3092</v>
      </c>
      <c r="C2430" s="6">
        <v>8.272</v>
      </c>
      <c r="D2430" s="6">
        <v>4.0</v>
      </c>
      <c r="E2430" s="6">
        <v>0.8</v>
      </c>
      <c r="F2430" s="6">
        <v>-13.6488</v>
      </c>
    </row>
    <row r="2431">
      <c r="A2431" s="16" t="s">
        <v>8304</v>
      </c>
      <c r="B2431" s="16" t="s">
        <v>592</v>
      </c>
      <c r="C2431" s="6">
        <v>12.544</v>
      </c>
      <c r="D2431" s="6">
        <v>7.0</v>
      </c>
      <c r="E2431" s="6">
        <v>0.6</v>
      </c>
      <c r="F2431" s="6">
        <v>-9.0944</v>
      </c>
    </row>
    <row r="2432">
      <c r="A2432" s="16" t="s">
        <v>8332</v>
      </c>
      <c r="B2432" s="16" t="s">
        <v>1033</v>
      </c>
      <c r="C2432" s="6">
        <v>58.48</v>
      </c>
      <c r="D2432" s="6">
        <v>8.0</v>
      </c>
      <c r="E2432" s="6">
        <v>0.0</v>
      </c>
      <c r="F2432" s="6">
        <v>27.4856</v>
      </c>
    </row>
    <row r="2433">
      <c r="A2433" s="16" t="s">
        <v>8933</v>
      </c>
      <c r="B2433" s="16" t="s">
        <v>216</v>
      </c>
      <c r="C2433" s="6">
        <v>7.4</v>
      </c>
      <c r="D2433" s="6">
        <v>2.0</v>
      </c>
      <c r="E2433" s="6">
        <v>0.0</v>
      </c>
      <c r="F2433" s="6">
        <v>3.034</v>
      </c>
    </row>
    <row r="2434">
      <c r="A2434" s="16" t="s">
        <v>5753</v>
      </c>
      <c r="B2434" s="16" t="s">
        <v>731</v>
      </c>
      <c r="C2434" s="6">
        <v>366.786</v>
      </c>
      <c r="D2434" s="6">
        <v>7.0</v>
      </c>
      <c r="E2434" s="6">
        <v>0.1</v>
      </c>
      <c r="F2434" s="6">
        <v>65.2064</v>
      </c>
    </row>
    <row r="2435">
      <c r="A2435" s="16" t="s">
        <v>10321</v>
      </c>
      <c r="B2435" s="16" t="s">
        <v>4337</v>
      </c>
      <c r="C2435" s="6">
        <v>54.368</v>
      </c>
      <c r="D2435" s="6">
        <v>4.0</v>
      </c>
      <c r="E2435" s="6">
        <v>0.2</v>
      </c>
      <c r="F2435" s="6">
        <v>4.0776</v>
      </c>
    </row>
    <row r="2436">
      <c r="A2436" s="16" t="s">
        <v>6944</v>
      </c>
      <c r="B2436" s="16" t="s">
        <v>2015</v>
      </c>
      <c r="C2436" s="6">
        <v>33.96</v>
      </c>
      <c r="D2436" s="6">
        <v>2.0</v>
      </c>
      <c r="E2436" s="6">
        <v>0.0</v>
      </c>
      <c r="F2436" s="6">
        <v>16.98</v>
      </c>
    </row>
    <row r="2437">
      <c r="A2437" s="16" t="s">
        <v>6944</v>
      </c>
      <c r="B2437" s="16" t="s">
        <v>3095</v>
      </c>
      <c r="C2437" s="6">
        <v>826.11</v>
      </c>
      <c r="D2437" s="6">
        <v>3.0</v>
      </c>
      <c r="E2437" s="6">
        <v>0.0</v>
      </c>
      <c r="F2437" s="6">
        <v>322.1829</v>
      </c>
    </row>
    <row r="2438">
      <c r="A2438" s="16" t="s">
        <v>9128</v>
      </c>
      <c r="B2438" s="16" t="s">
        <v>57</v>
      </c>
      <c r="C2438" s="6">
        <v>545.85</v>
      </c>
      <c r="D2438" s="6">
        <v>9.0</v>
      </c>
      <c r="E2438" s="6">
        <v>0.0</v>
      </c>
      <c r="F2438" s="6">
        <v>114.6285</v>
      </c>
    </row>
    <row r="2439">
      <c r="A2439" s="16" t="s">
        <v>5984</v>
      </c>
      <c r="B2439" s="16" t="s">
        <v>734</v>
      </c>
      <c r="C2439" s="6">
        <v>145.98</v>
      </c>
      <c r="D2439" s="6">
        <v>2.0</v>
      </c>
      <c r="E2439" s="6">
        <v>0.5</v>
      </c>
      <c r="F2439" s="6">
        <v>-99.2664</v>
      </c>
    </row>
    <row r="2440">
      <c r="A2440" s="16" t="s">
        <v>5984</v>
      </c>
      <c r="B2440" s="16" t="s">
        <v>2401</v>
      </c>
      <c r="C2440" s="6">
        <v>35.808</v>
      </c>
      <c r="D2440" s="6">
        <v>4.0</v>
      </c>
      <c r="E2440" s="6">
        <v>0.2</v>
      </c>
      <c r="F2440" s="6">
        <v>12.5328</v>
      </c>
    </row>
    <row r="2441">
      <c r="A2441" s="16" t="s">
        <v>9127</v>
      </c>
      <c r="B2441" s="16" t="s">
        <v>383</v>
      </c>
      <c r="C2441" s="6">
        <v>7.904</v>
      </c>
      <c r="D2441" s="6">
        <v>2.0</v>
      </c>
      <c r="E2441" s="6">
        <v>0.2</v>
      </c>
      <c r="F2441" s="6">
        <v>2.1736</v>
      </c>
    </row>
    <row r="2442">
      <c r="A2442" s="16" t="s">
        <v>7927</v>
      </c>
      <c r="B2442" s="16" t="s">
        <v>3867</v>
      </c>
      <c r="C2442" s="6">
        <v>345.0</v>
      </c>
      <c r="D2442" s="6">
        <v>5.0</v>
      </c>
      <c r="E2442" s="6">
        <v>0.0</v>
      </c>
      <c r="F2442" s="6">
        <v>86.25</v>
      </c>
    </row>
    <row r="2443">
      <c r="A2443" s="16" t="s">
        <v>7927</v>
      </c>
      <c r="B2443" s="16" t="s">
        <v>123</v>
      </c>
      <c r="C2443" s="6">
        <v>174.286</v>
      </c>
      <c r="D2443" s="6">
        <v>2.0</v>
      </c>
      <c r="E2443" s="6">
        <v>0.3</v>
      </c>
      <c r="F2443" s="6">
        <v>-19.9184</v>
      </c>
    </row>
    <row r="2444">
      <c r="A2444" s="16" t="s">
        <v>7927</v>
      </c>
      <c r="B2444" s="16" t="s">
        <v>1365</v>
      </c>
      <c r="C2444" s="6">
        <v>662.84</v>
      </c>
      <c r="D2444" s="6">
        <v>4.0</v>
      </c>
      <c r="E2444" s="6">
        <v>0.0</v>
      </c>
      <c r="F2444" s="6">
        <v>172.3384</v>
      </c>
    </row>
    <row r="2445">
      <c r="A2445" s="16" t="s">
        <v>7927</v>
      </c>
      <c r="B2445" s="16" t="s">
        <v>3939</v>
      </c>
      <c r="C2445" s="6">
        <v>95.1</v>
      </c>
      <c r="D2445" s="6">
        <v>5.0</v>
      </c>
      <c r="E2445" s="6">
        <v>0.0</v>
      </c>
      <c r="F2445" s="6">
        <v>30.432</v>
      </c>
    </row>
    <row r="2446">
      <c r="A2446" s="16" t="s">
        <v>7927</v>
      </c>
      <c r="B2446" s="16" t="s">
        <v>3098</v>
      </c>
      <c r="C2446" s="6">
        <v>26.88</v>
      </c>
      <c r="D2446" s="6">
        <v>6.0</v>
      </c>
      <c r="E2446" s="6">
        <v>0.0</v>
      </c>
      <c r="F2446" s="6">
        <v>12.9024</v>
      </c>
    </row>
    <row r="2447">
      <c r="A2447" s="16" t="s">
        <v>7927</v>
      </c>
      <c r="B2447" s="16" t="s">
        <v>4175</v>
      </c>
      <c r="C2447" s="6">
        <v>257.98</v>
      </c>
      <c r="D2447" s="6">
        <v>2.0</v>
      </c>
      <c r="E2447" s="6">
        <v>0.0</v>
      </c>
      <c r="F2447" s="6">
        <v>74.8142</v>
      </c>
    </row>
    <row r="2448">
      <c r="A2448" s="16" t="s">
        <v>6091</v>
      </c>
      <c r="B2448" s="16" t="s">
        <v>2238</v>
      </c>
      <c r="C2448" s="6">
        <v>17.48</v>
      </c>
      <c r="D2448" s="6">
        <v>2.0</v>
      </c>
      <c r="E2448" s="6">
        <v>0.0</v>
      </c>
      <c r="F2448" s="6">
        <v>8.2156</v>
      </c>
    </row>
    <row r="2449">
      <c r="A2449" s="16" t="s">
        <v>7480</v>
      </c>
      <c r="B2449" s="16" t="s">
        <v>633</v>
      </c>
      <c r="C2449" s="6">
        <v>492.835</v>
      </c>
      <c r="D2449" s="6">
        <v>5.0</v>
      </c>
      <c r="E2449" s="6">
        <v>0.3</v>
      </c>
      <c r="F2449" s="6">
        <v>-14.081</v>
      </c>
    </row>
    <row r="2450">
      <c r="A2450" s="16" t="s">
        <v>6526</v>
      </c>
      <c r="B2450" s="16" t="s">
        <v>1733</v>
      </c>
      <c r="C2450" s="6">
        <v>269.49</v>
      </c>
      <c r="D2450" s="6">
        <v>3.0</v>
      </c>
      <c r="E2450" s="6">
        <v>0.0</v>
      </c>
      <c r="F2450" s="6">
        <v>5.3898</v>
      </c>
    </row>
    <row r="2451">
      <c r="A2451" s="16" t="s">
        <v>7817</v>
      </c>
      <c r="B2451" s="16" t="s">
        <v>3100</v>
      </c>
      <c r="C2451" s="6">
        <v>29.12</v>
      </c>
      <c r="D2451" s="6">
        <v>5.0</v>
      </c>
      <c r="E2451" s="6">
        <v>0.2</v>
      </c>
      <c r="F2451" s="6">
        <v>9.828</v>
      </c>
    </row>
    <row r="2452">
      <c r="A2452" s="16" t="s">
        <v>9148</v>
      </c>
      <c r="B2452" s="16" t="s">
        <v>3102</v>
      </c>
      <c r="C2452" s="6">
        <v>18.75</v>
      </c>
      <c r="D2452" s="6">
        <v>5.0</v>
      </c>
      <c r="E2452" s="6">
        <v>0.0</v>
      </c>
      <c r="F2452" s="6">
        <v>9.0</v>
      </c>
    </row>
    <row r="2453">
      <c r="A2453" s="16" t="s">
        <v>9148</v>
      </c>
      <c r="B2453" s="16" t="s">
        <v>3918</v>
      </c>
      <c r="C2453" s="6">
        <v>119.7</v>
      </c>
      <c r="D2453" s="6">
        <v>6.0</v>
      </c>
      <c r="E2453" s="6">
        <v>0.0</v>
      </c>
      <c r="F2453" s="6">
        <v>31.122</v>
      </c>
    </row>
    <row r="2454">
      <c r="A2454" s="16" t="s">
        <v>9148</v>
      </c>
      <c r="B2454" s="16" t="s">
        <v>1894</v>
      </c>
      <c r="C2454" s="6">
        <v>9.144</v>
      </c>
      <c r="D2454" s="6">
        <v>3.0</v>
      </c>
      <c r="E2454" s="6">
        <v>0.2</v>
      </c>
      <c r="F2454" s="6">
        <v>3.0861</v>
      </c>
    </row>
    <row r="2455">
      <c r="A2455" s="16" t="s">
        <v>9148</v>
      </c>
      <c r="B2455" s="16" t="s">
        <v>3939</v>
      </c>
      <c r="C2455" s="6">
        <v>57.06</v>
      </c>
      <c r="D2455" s="6">
        <v>3.0</v>
      </c>
      <c r="E2455" s="6">
        <v>0.0</v>
      </c>
      <c r="F2455" s="6">
        <v>18.2592</v>
      </c>
    </row>
    <row r="2456">
      <c r="A2456" s="16" t="s">
        <v>9148</v>
      </c>
      <c r="B2456" s="16" t="s">
        <v>4212</v>
      </c>
      <c r="C2456" s="6">
        <v>71.6</v>
      </c>
      <c r="D2456" s="6">
        <v>8.0</v>
      </c>
      <c r="E2456" s="6">
        <v>0.0</v>
      </c>
      <c r="F2456" s="6">
        <v>13.604</v>
      </c>
    </row>
    <row r="2457">
      <c r="A2457" s="16" t="s">
        <v>9148</v>
      </c>
      <c r="B2457" s="16" t="s">
        <v>2652</v>
      </c>
      <c r="C2457" s="6">
        <v>107.44</v>
      </c>
      <c r="D2457" s="6">
        <v>8.0</v>
      </c>
      <c r="E2457" s="6">
        <v>0.0</v>
      </c>
      <c r="F2457" s="6">
        <v>27.9344</v>
      </c>
    </row>
    <row r="2458">
      <c r="A2458" s="16" t="s">
        <v>9148</v>
      </c>
      <c r="B2458" s="16" t="s">
        <v>2103</v>
      </c>
      <c r="C2458" s="6">
        <v>7.31</v>
      </c>
      <c r="D2458" s="6">
        <v>1.0</v>
      </c>
      <c r="E2458" s="6">
        <v>0.0</v>
      </c>
      <c r="F2458" s="6">
        <v>3.4357</v>
      </c>
    </row>
    <row r="2459">
      <c r="A2459" s="16" t="s">
        <v>9148</v>
      </c>
      <c r="B2459" s="16" t="s">
        <v>1090</v>
      </c>
      <c r="C2459" s="6">
        <v>59.1</v>
      </c>
      <c r="D2459" s="6">
        <v>6.0</v>
      </c>
      <c r="E2459" s="6">
        <v>0.0</v>
      </c>
      <c r="F2459" s="6">
        <v>22.458</v>
      </c>
    </row>
    <row r="2460">
      <c r="A2460" s="16" t="s">
        <v>9148</v>
      </c>
      <c r="B2460" s="16" t="s">
        <v>1334</v>
      </c>
      <c r="C2460" s="6">
        <v>46.53</v>
      </c>
      <c r="D2460" s="6">
        <v>3.0</v>
      </c>
      <c r="E2460" s="6">
        <v>0.0</v>
      </c>
      <c r="F2460" s="6">
        <v>12.0978</v>
      </c>
    </row>
    <row r="2461">
      <c r="A2461" s="16" t="s">
        <v>9104</v>
      </c>
      <c r="B2461" s="16" t="s">
        <v>1709</v>
      </c>
      <c r="C2461" s="6">
        <v>97.84</v>
      </c>
      <c r="D2461" s="6">
        <v>2.0</v>
      </c>
      <c r="E2461" s="6">
        <v>0.0</v>
      </c>
      <c r="F2461" s="6">
        <v>25.4384</v>
      </c>
    </row>
    <row r="2462">
      <c r="A2462" s="16" t="s">
        <v>6762</v>
      </c>
      <c r="B2462" s="16" t="s">
        <v>2375</v>
      </c>
      <c r="C2462" s="6">
        <v>29.97</v>
      </c>
      <c r="D2462" s="6">
        <v>3.0</v>
      </c>
      <c r="E2462" s="6">
        <v>0.0</v>
      </c>
      <c r="F2462" s="6">
        <v>13.4865</v>
      </c>
    </row>
    <row r="2463">
      <c r="A2463" s="16" t="s">
        <v>6762</v>
      </c>
      <c r="B2463" s="16" t="s">
        <v>2305</v>
      </c>
      <c r="C2463" s="6">
        <v>98.352</v>
      </c>
      <c r="D2463" s="6">
        <v>3.0</v>
      </c>
      <c r="E2463" s="6">
        <v>0.2</v>
      </c>
      <c r="F2463" s="6">
        <v>34.4232</v>
      </c>
    </row>
    <row r="2464">
      <c r="A2464" s="16" t="s">
        <v>9314</v>
      </c>
      <c r="B2464" s="16" t="s">
        <v>1519</v>
      </c>
      <c r="C2464" s="6">
        <v>83.92</v>
      </c>
      <c r="D2464" s="6">
        <v>5.0</v>
      </c>
      <c r="E2464" s="6">
        <v>0.2</v>
      </c>
      <c r="F2464" s="6">
        <v>29.372</v>
      </c>
    </row>
    <row r="2465">
      <c r="A2465" s="16" t="s">
        <v>9314</v>
      </c>
      <c r="B2465" s="16" t="s">
        <v>3063</v>
      </c>
      <c r="C2465" s="6">
        <v>14.624</v>
      </c>
      <c r="D2465" s="6">
        <v>2.0</v>
      </c>
      <c r="E2465" s="6">
        <v>0.2</v>
      </c>
      <c r="F2465" s="6">
        <v>5.1184</v>
      </c>
    </row>
    <row r="2466">
      <c r="A2466" s="16" t="s">
        <v>9314</v>
      </c>
      <c r="B2466" s="16" t="s">
        <v>4107</v>
      </c>
      <c r="C2466" s="6">
        <v>136.99</v>
      </c>
      <c r="D2466" s="6">
        <v>1.0</v>
      </c>
      <c r="E2466" s="6">
        <v>0.0</v>
      </c>
      <c r="F2466" s="6">
        <v>36.9873</v>
      </c>
    </row>
    <row r="2467">
      <c r="A2467" s="16" t="s">
        <v>9314</v>
      </c>
      <c r="B2467" s="16" t="s">
        <v>1679</v>
      </c>
      <c r="C2467" s="6">
        <v>3.15</v>
      </c>
      <c r="D2467" s="6">
        <v>1.0</v>
      </c>
      <c r="E2467" s="6">
        <v>0.0</v>
      </c>
      <c r="F2467" s="6">
        <v>1.512</v>
      </c>
    </row>
    <row r="2468">
      <c r="A2468" s="16" t="s">
        <v>8915</v>
      </c>
      <c r="B2468" s="16" t="s">
        <v>3104</v>
      </c>
      <c r="C2468" s="6">
        <v>9.11</v>
      </c>
      <c r="D2468" s="6">
        <v>1.0</v>
      </c>
      <c r="E2468" s="6">
        <v>0.0</v>
      </c>
      <c r="F2468" s="6">
        <v>4.0995</v>
      </c>
    </row>
    <row r="2469">
      <c r="A2469" s="16" t="s">
        <v>8915</v>
      </c>
      <c r="B2469" s="16" t="s">
        <v>1662</v>
      </c>
      <c r="C2469" s="6">
        <v>571.44</v>
      </c>
      <c r="D2469" s="6">
        <v>4.0</v>
      </c>
      <c r="E2469" s="6">
        <v>0.0</v>
      </c>
      <c r="F2469" s="6">
        <v>165.7176</v>
      </c>
    </row>
    <row r="2470">
      <c r="A2470" s="16" t="s">
        <v>8915</v>
      </c>
      <c r="B2470" s="16" t="s">
        <v>3107</v>
      </c>
      <c r="C2470" s="6">
        <v>32.4</v>
      </c>
      <c r="D2470" s="6">
        <v>5.0</v>
      </c>
      <c r="E2470" s="6">
        <v>0.0</v>
      </c>
      <c r="F2470" s="6">
        <v>15.552</v>
      </c>
    </row>
    <row r="2471">
      <c r="A2471" s="16" t="s">
        <v>8915</v>
      </c>
      <c r="B2471" s="16" t="s">
        <v>2663</v>
      </c>
      <c r="C2471" s="6">
        <v>16.91</v>
      </c>
      <c r="D2471" s="6">
        <v>1.0</v>
      </c>
      <c r="E2471" s="6">
        <v>0.0</v>
      </c>
      <c r="F2471" s="6">
        <v>4.5657</v>
      </c>
    </row>
    <row r="2472">
      <c r="A2472" s="16" t="s">
        <v>10148</v>
      </c>
      <c r="B2472" s="16" t="s">
        <v>737</v>
      </c>
      <c r="C2472" s="6">
        <v>14.272</v>
      </c>
      <c r="D2472" s="6">
        <v>8.0</v>
      </c>
      <c r="E2472" s="6">
        <v>0.2</v>
      </c>
      <c r="F2472" s="6">
        <v>4.2816</v>
      </c>
    </row>
    <row r="2473">
      <c r="A2473" s="16" t="s">
        <v>10148</v>
      </c>
      <c r="B2473" s="16" t="s">
        <v>686</v>
      </c>
      <c r="C2473" s="6">
        <v>451.136</v>
      </c>
      <c r="D2473" s="6">
        <v>4.0</v>
      </c>
      <c r="E2473" s="6">
        <v>0.2</v>
      </c>
      <c r="F2473" s="6">
        <v>-67.6704</v>
      </c>
    </row>
    <row r="2474">
      <c r="A2474" s="16" t="s">
        <v>10148</v>
      </c>
      <c r="B2474" s="16" t="s">
        <v>2986</v>
      </c>
      <c r="C2474" s="6">
        <v>64.864</v>
      </c>
      <c r="D2474" s="6">
        <v>4.0</v>
      </c>
      <c r="E2474" s="6">
        <v>0.2</v>
      </c>
      <c r="F2474" s="6">
        <v>6.4864</v>
      </c>
    </row>
    <row r="2475">
      <c r="A2475" s="16" t="s">
        <v>7412</v>
      </c>
      <c r="B2475" s="16" t="s">
        <v>740</v>
      </c>
      <c r="C2475" s="6">
        <v>217.584</v>
      </c>
      <c r="D2475" s="6">
        <v>2.0</v>
      </c>
      <c r="E2475" s="6">
        <v>0.2</v>
      </c>
      <c r="F2475" s="6">
        <v>-29.9178</v>
      </c>
    </row>
    <row r="2476">
      <c r="A2476" s="16" t="s">
        <v>7412</v>
      </c>
      <c r="B2476" s="16" t="s">
        <v>4379</v>
      </c>
      <c r="C2476" s="6">
        <v>82.95</v>
      </c>
      <c r="D2476" s="6">
        <v>5.0</v>
      </c>
      <c r="E2476" s="6">
        <v>0.0</v>
      </c>
      <c r="F2476" s="6">
        <v>29.0325</v>
      </c>
    </row>
    <row r="2477">
      <c r="A2477" s="16" t="s">
        <v>7412</v>
      </c>
      <c r="B2477" s="16" t="s">
        <v>3109</v>
      </c>
      <c r="C2477" s="6">
        <v>87.71</v>
      </c>
      <c r="D2477" s="6">
        <v>7.0</v>
      </c>
      <c r="E2477" s="6">
        <v>0.0</v>
      </c>
      <c r="F2477" s="6">
        <v>41.2237</v>
      </c>
    </row>
    <row r="2478">
      <c r="A2478" s="16" t="s">
        <v>7412</v>
      </c>
      <c r="B2478" s="16" t="s">
        <v>3095</v>
      </c>
      <c r="C2478" s="6">
        <v>1101.48</v>
      </c>
      <c r="D2478" s="6">
        <v>4.0</v>
      </c>
      <c r="E2478" s="6">
        <v>0.0</v>
      </c>
      <c r="F2478" s="6">
        <v>429.5772</v>
      </c>
    </row>
    <row r="2479">
      <c r="A2479" s="16" t="s">
        <v>8379</v>
      </c>
      <c r="B2479" s="16" t="s">
        <v>359</v>
      </c>
      <c r="C2479" s="6">
        <v>1322.352</v>
      </c>
      <c r="D2479" s="6">
        <v>3.0</v>
      </c>
      <c r="E2479" s="6">
        <v>0.2</v>
      </c>
      <c r="F2479" s="6">
        <v>-99.1764</v>
      </c>
    </row>
    <row r="2480">
      <c r="A2480" s="16" t="s">
        <v>5705</v>
      </c>
      <c r="B2480" s="16" t="s">
        <v>1039</v>
      </c>
      <c r="C2480" s="6">
        <v>5.46</v>
      </c>
      <c r="D2480" s="6">
        <v>3.0</v>
      </c>
      <c r="E2480" s="6">
        <v>0.0</v>
      </c>
      <c r="F2480" s="6">
        <v>1.4742</v>
      </c>
    </row>
    <row r="2481">
      <c r="A2481" s="16" t="s">
        <v>9169</v>
      </c>
      <c r="B2481" s="16" t="s">
        <v>3111</v>
      </c>
      <c r="C2481" s="6">
        <v>11.184</v>
      </c>
      <c r="D2481" s="6">
        <v>1.0</v>
      </c>
      <c r="E2481" s="6">
        <v>0.2</v>
      </c>
      <c r="F2481" s="6">
        <v>0.8388</v>
      </c>
    </row>
    <row r="2482">
      <c r="A2482" s="16" t="s">
        <v>9169</v>
      </c>
      <c r="B2482" s="16" t="s">
        <v>1170</v>
      </c>
      <c r="C2482" s="6">
        <v>153.584</v>
      </c>
      <c r="D2482" s="6">
        <v>2.0</v>
      </c>
      <c r="E2482" s="6">
        <v>0.2</v>
      </c>
      <c r="F2482" s="6">
        <v>-32.6366</v>
      </c>
    </row>
    <row r="2483">
      <c r="A2483" s="16" t="s">
        <v>9300</v>
      </c>
      <c r="B2483" s="16" t="s">
        <v>2227</v>
      </c>
      <c r="C2483" s="6">
        <v>1003.62</v>
      </c>
      <c r="D2483" s="6">
        <v>6.0</v>
      </c>
      <c r="E2483" s="6">
        <v>0.0</v>
      </c>
      <c r="F2483" s="6">
        <v>0.0</v>
      </c>
    </row>
    <row r="2484">
      <c r="A2484" s="16" t="s">
        <v>8857</v>
      </c>
      <c r="B2484" s="16" t="s">
        <v>4382</v>
      </c>
      <c r="C2484" s="6">
        <v>35.168</v>
      </c>
      <c r="D2484" s="6">
        <v>4.0</v>
      </c>
      <c r="E2484" s="6">
        <v>0.2</v>
      </c>
      <c r="F2484" s="6">
        <v>11.4296</v>
      </c>
    </row>
    <row r="2485">
      <c r="A2485" s="16" t="s">
        <v>8857</v>
      </c>
      <c r="B2485" s="16" t="s">
        <v>213</v>
      </c>
      <c r="C2485" s="6">
        <v>1137.75</v>
      </c>
      <c r="D2485" s="6">
        <v>5.0</v>
      </c>
      <c r="E2485" s="6">
        <v>0.0</v>
      </c>
      <c r="F2485" s="6">
        <v>250.305</v>
      </c>
    </row>
    <row r="2486">
      <c r="A2486" s="16" t="s">
        <v>8857</v>
      </c>
      <c r="B2486" s="16" t="s">
        <v>1748</v>
      </c>
      <c r="C2486" s="6">
        <v>99.68</v>
      </c>
      <c r="D2486" s="6">
        <v>5.0</v>
      </c>
      <c r="E2486" s="6">
        <v>0.2</v>
      </c>
      <c r="F2486" s="6">
        <v>32.396</v>
      </c>
    </row>
    <row r="2487">
      <c r="A2487" s="16" t="s">
        <v>8857</v>
      </c>
      <c r="B2487" s="16" t="s">
        <v>1760</v>
      </c>
      <c r="C2487" s="6">
        <v>5.56</v>
      </c>
      <c r="D2487" s="6">
        <v>2.0</v>
      </c>
      <c r="E2487" s="6">
        <v>0.0</v>
      </c>
      <c r="F2487" s="6">
        <v>1.4456</v>
      </c>
    </row>
    <row r="2488">
      <c r="A2488" s="16" t="s">
        <v>6165</v>
      </c>
      <c r="B2488" s="16" t="s">
        <v>3113</v>
      </c>
      <c r="C2488" s="6">
        <v>85.52</v>
      </c>
      <c r="D2488" s="6">
        <v>2.0</v>
      </c>
      <c r="E2488" s="6">
        <v>0.0</v>
      </c>
      <c r="F2488" s="6">
        <v>22.2352</v>
      </c>
    </row>
    <row r="2489">
      <c r="A2489" s="16" t="s">
        <v>6165</v>
      </c>
      <c r="B2489" s="16" t="s">
        <v>3116</v>
      </c>
      <c r="C2489" s="6">
        <v>9.84</v>
      </c>
      <c r="D2489" s="6">
        <v>3.0</v>
      </c>
      <c r="E2489" s="6">
        <v>0.0</v>
      </c>
      <c r="F2489" s="6">
        <v>2.6568</v>
      </c>
    </row>
    <row r="2490">
      <c r="A2490" s="16" t="s">
        <v>6165</v>
      </c>
      <c r="B2490" s="16" t="s">
        <v>3014</v>
      </c>
      <c r="C2490" s="6">
        <v>20.04</v>
      </c>
      <c r="D2490" s="6">
        <v>3.0</v>
      </c>
      <c r="E2490" s="6">
        <v>0.0</v>
      </c>
      <c r="F2490" s="6">
        <v>9.6192</v>
      </c>
    </row>
    <row r="2491">
      <c r="A2491" s="16" t="s">
        <v>6738</v>
      </c>
      <c r="B2491" s="16" t="s">
        <v>4384</v>
      </c>
      <c r="C2491" s="6">
        <v>631.96</v>
      </c>
      <c r="D2491" s="6">
        <v>4.0</v>
      </c>
      <c r="E2491" s="6">
        <v>0.0</v>
      </c>
      <c r="F2491" s="6">
        <v>303.3408</v>
      </c>
    </row>
    <row r="2492">
      <c r="A2492" s="16" t="s">
        <v>6738</v>
      </c>
      <c r="B2492" s="16" t="s">
        <v>3118</v>
      </c>
      <c r="C2492" s="6">
        <v>23.92</v>
      </c>
      <c r="D2492" s="6">
        <v>4.0</v>
      </c>
      <c r="E2492" s="6">
        <v>0.0</v>
      </c>
      <c r="F2492" s="6">
        <v>10.764</v>
      </c>
    </row>
    <row r="2493">
      <c r="A2493" s="16" t="s">
        <v>5077</v>
      </c>
      <c r="B2493" s="16" t="s">
        <v>2776</v>
      </c>
      <c r="C2493" s="6">
        <v>90.24</v>
      </c>
      <c r="D2493" s="6">
        <v>6.0</v>
      </c>
      <c r="E2493" s="6">
        <v>0.0</v>
      </c>
      <c r="F2493" s="6">
        <v>41.5104</v>
      </c>
    </row>
    <row r="2494">
      <c r="A2494" s="16" t="s">
        <v>5701</v>
      </c>
      <c r="B2494" s="16" t="s">
        <v>4274</v>
      </c>
      <c r="C2494" s="6">
        <v>4548.81</v>
      </c>
      <c r="D2494" s="6">
        <v>7.0</v>
      </c>
      <c r="E2494" s="6">
        <v>0.0</v>
      </c>
      <c r="F2494" s="6">
        <v>1228.1787</v>
      </c>
    </row>
    <row r="2495">
      <c r="A2495" s="16" t="s">
        <v>7914</v>
      </c>
      <c r="B2495" s="16" t="s">
        <v>480</v>
      </c>
      <c r="C2495" s="6">
        <v>300.93</v>
      </c>
      <c r="D2495" s="6">
        <v>5.0</v>
      </c>
      <c r="E2495" s="6">
        <v>0.3</v>
      </c>
      <c r="F2495" s="6">
        <v>-34.392</v>
      </c>
    </row>
    <row r="2496">
      <c r="A2496" s="16" t="s">
        <v>7914</v>
      </c>
      <c r="B2496" s="16" t="s">
        <v>4277</v>
      </c>
      <c r="C2496" s="6">
        <v>719.96</v>
      </c>
      <c r="D2496" s="6">
        <v>5.0</v>
      </c>
      <c r="E2496" s="6">
        <v>0.2</v>
      </c>
      <c r="F2496" s="6">
        <v>53.997</v>
      </c>
    </row>
    <row r="2497">
      <c r="A2497" s="16" t="s">
        <v>5551</v>
      </c>
      <c r="B2497" s="16" t="s">
        <v>250</v>
      </c>
      <c r="C2497" s="6">
        <v>647.84</v>
      </c>
      <c r="D2497" s="6">
        <v>8.0</v>
      </c>
      <c r="E2497" s="6">
        <v>0.0</v>
      </c>
      <c r="F2497" s="6">
        <v>32.392</v>
      </c>
    </row>
    <row r="2498">
      <c r="A2498" s="16" t="s">
        <v>6446</v>
      </c>
      <c r="B2498" s="16" t="s">
        <v>1164</v>
      </c>
      <c r="C2498" s="6">
        <v>64.17</v>
      </c>
      <c r="D2498" s="6">
        <v>3.0</v>
      </c>
      <c r="E2498" s="6">
        <v>0.0</v>
      </c>
      <c r="F2498" s="6">
        <v>18.6093</v>
      </c>
    </row>
    <row r="2499">
      <c r="A2499" s="16" t="s">
        <v>6446</v>
      </c>
      <c r="B2499" s="16" t="s">
        <v>2035</v>
      </c>
      <c r="C2499" s="6">
        <v>124.46</v>
      </c>
      <c r="D2499" s="6">
        <v>2.0</v>
      </c>
      <c r="E2499" s="6">
        <v>0.0</v>
      </c>
      <c r="F2499" s="6">
        <v>58.4962</v>
      </c>
    </row>
    <row r="2500">
      <c r="A2500" s="16" t="s">
        <v>7601</v>
      </c>
      <c r="B2500" s="16" t="s">
        <v>2922</v>
      </c>
      <c r="C2500" s="6">
        <v>9.584</v>
      </c>
      <c r="D2500" s="6">
        <v>1.0</v>
      </c>
      <c r="E2500" s="6">
        <v>0.2</v>
      </c>
      <c r="F2500" s="6">
        <v>3.3544</v>
      </c>
    </row>
    <row r="2501">
      <c r="A2501" s="16" t="s">
        <v>10416</v>
      </c>
      <c r="B2501" s="16" t="s">
        <v>3120</v>
      </c>
      <c r="C2501" s="6">
        <v>37.608</v>
      </c>
      <c r="D2501" s="6">
        <v>3.0</v>
      </c>
      <c r="E2501" s="6">
        <v>0.2</v>
      </c>
      <c r="F2501" s="6">
        <v>12.6927</v>
      </c>
    </row>
    <row r="2502">
      <c r="A2502" s="16" t="s">
        <v>8966</v>
      </c>
      <c r="B2502" s="16" t="s">
        <v>2349</v>
      </c>
      <c r="C2502" s="6">
        <v>12.224</v>
      </c>
      <c r="D2502" s="6">
        <v>2.0</v>
      </c>
      <c r="E2502" s="6">
        <v>0.2</v>
      </c>
      <c r="F2502" s="6">
        <v>4.4312</v>
      </c>
    </row>
    <row r="2503">
      <c r="A2503" s="16" t="s">
        <v>8966</v>
      </c>
      <c r="B2503" s="16" t="s">
        <v>2011</v>
      </c>
      <c r="C2503" s="6">
        <v>2.304</v>
      </c>
      <c r="D2503" s="6">
        <v>4.0</v>
      </c>
      <c r="E2503" s="6">
        <v>0.8</v>
      </c>
      <c r="F2503" s="6">
        <v>-3.5712</v>
      </c>
    </row>
    <row r="2504">
      <c r="A2504" s="16" t="s">
        <v>8966</v>
      </c>
      <c r="B2504" s="16" t="s">
        <v>2095</v>
      </c>
      <c r="C2504" s="6">
        <v>9.36</v>
      </c>
      <c r="D2504" s="6">
        <v>4.0</v>
      </c>
      <c r="E2504" s="6">
        <v>0.8</v>
      </c>
      <c r="F2504" s="6">
        <v>-16.38</v>
      </c>
    </row>
    <row r="2505">
      <c r="A2505" s="16" t="s">
        <v>7972</v>
      </c>
      <c r="B2505" s="16" t="s">
        <v>2939</v>
      </c>
      <c r="C2505" s="6">
        <v>7.38</v>
      </c>
      <c r="D2505" s="6">
        <v>2.0</v>
      </c>
      <c r="E2505" s="6">
        <v>0.0</v>
      </c>
      <c r="F2505" s="6">
        <v>3.4686</v>
      </c>
    </row>
    <row r="2506">
      <c r="A2506" s="16" t="s">
        <v>5691</v>
      </c>
      <c r="B2506" s="16" t="s">
        <v>1411</v>
      </c>
      <c r="C2506" s="6">
        <v>53.72</v>
      </c>
      <c r="D2506" s="6">
        <v>4.0</v>
      </c>
      <c r="E2506" s="6">
        <v>0.0</v>
      </c>
      <c r="F2506" s="6">
        <v>15.0416</v>
      </c>
    </row>
    <row r="2507">
      <c r="A2507" s="16" t="s">
        <v>5691</v>
      </c>
      <c r="B2507" s="16" t="s">
        <v>3123</v>
      </c>
      <c r="C2507" s="6">
        <v>8187.65</v>
      </c>
      <c r="D2507" s="6">
        <v>5.0</v>
      </c>
      <c r="E2507" s="6">
        <v>0.0</v>
      </c>
      <c r="F2507" s="6">
        <v>327.506</v>
      </c>
    </row>
    <row r="2508">
      <c r="A2508" s="16" t="s">
        <v>5691</v>
      </c>
      <c r="B2508" s="16" t="s">
        <v>142</v>
      </c>
      <c r="C2508" s="6">
        <v>77.92</v>
      </c>
      <c r="D2508" s="6">
        <v>8.0</v>
      </c>
      <c r="E2508" s="6">
        <v>0.0</v>
      </c>
      <c r="F2508" s="6">
        <v>34.2848</v>
      </c>
    </row>
    <row r="2509">
      <c r="A2509" s="16" t="s">
        <v>6405</v>
      </c>
      <c r="B2509" s="16" t="s">
        <v>3126</v>
      </c>
      <c r="C2509" s="6">
        <v>32.784</v>
      </c>
      <c r="D2509" s="6">
        <v>4.0</v>
      </c>
      <c r="E2509" s="6">
        <v>0.8</v>
      </c>
      <c r="F2509" s="6">
        <v>-85.2384</v>
      </c>
    </row>
    <row r="2510">
      <c r="A2510" s="16" t="s">
        <v>9617</v>
      </c>
      <c r="B2510" s="16" t="s">
        <v>4387</v>
      </c>
      <c r="C2510" s="6">
        <v>196.776</v>
      </c>
      <c r="D2510" s="6">
        <v>3.0</v>
      </c>
      <c r="E2510" s="6">
        <v>0.2</v>
      </c>
      <c r="F2510" s="6">
        <v>14.7582</v>
      </c>
    </row>
    <row r="2511">
      <c r="A2511" s="16" t="s">
        <v>9617</v>
      </c>
      <c r="B2511" s="16" t="s">
        <v>4152</v>
      </c>
      <c r="C2511" s="6">
        <v>479.94</v>
      </c>
      <c r="D2511" s="6">
        <v>6.0</v>
      </c>
      <c r="E2511" s="6">
        <v>0.0</v>
      </c>
      <c r="F2511" s="6">
        <v>52.7934</v>
      </c>
    </row>
    <row r="2512">
      <c r="A2512" s="16" t="s">
        <v>7765</v>
      </c>
      <c r="B2512" s="16" t="s">
        <v>3128</v>
      </c>
      <c r="C2512" s="6">
        <v>1117.92</v>
      </c>
      <c r="D2512" s="6">
        <v>4.0</v>
      </c>
      <c r="E2512" s="6">
        <v>0.0</v>
      </c>
      <c r="F2512" s="6">
        <v>55.896</v>
      </c>
    </row>
    <row r="2513">
      <c r="A2513" s="16" t="s">
        <v>6122</v>
      </c>
      <c r="B2513" s="16" t="s">
        <v>4166</v>
      </c>
      <c r="C2513" s="6">
        <v>106.5</v>
      </c>
      <c r="D2513" s="6">
        <v>6.0</v>
      </c>
      <c r="E2513" s="6">
        <v>0.0</v>
      </c>
      <c r="F2513" s="6">
        <v>41.535</v>
      </c>
    </row>
    <row r="2514">
      <c r="A2514" s="16" t="s">
        <v>9433</v>
      </c>
      <c r="B2514" s="16" t="s">
        <v>1796</v>
      </c>
      <c r="C2514" s="6">
        <v>45.66</v>
      </c>
      <c r="D2514" s="6">
        <v>5.0</v>
      </c>
      <c r="E2514" s="6">
        <v>0.7</v>
      </c>
      <c r="F2514" s="6">
        <v>-33.484</v>
      </c>
    </row>
    <row r="2515">
      <c r="A2515" s="16" t="s">
        <v>7558</v>
      </c>
      <c r="B2515" s="16" t="s">
        <v>4214</v>
      </c>
      <c r="C2515" s="6">
        <v>95.968</v>
      </c>
      <c r="D2515" s="6">
        <v>4.0</v>
      </c>
      <c r="E2515" s="6">
        <v>0.2</v>
      </c>
      <c r="F2515" s="6">
        <v>1.1996</v>
      </c>
    </row>
    <row r="2516">
      <c r="A2516" s="16" t="s">
        <v>7558</v>
      </c>
      <c r="B2516" s="16" t="s">
        <v>503</v>
      </c>
      <c r="C2516" s="6">
        <v>47.992</v>
      </c>
      <c r="D2516" s="6">
        <v>2.0</v>
      </c>
      <c r="E2516" s="6">
        <v>0.3</v>
      </c>
      <c r="F2516" s="6">
        <v>-2.0568</v>
      </c>
    </row>
    <row r="2517">
      <c r="A2517" s="16" t="s">
        <v>4918</v>
      </c>
      <c r="B2517" s="16" t="s">
        <v>1906</v>
      </c>
      <c r="C2517" s="6">
        <v>264.32</v>
      </c>
      <c r="D2517" s="6">
        <v>2.0</v>
      </c>
      <c r="E2517" s="6">
        <v>0.2</v>
      </c>
      <c r="F2517" s="6">
        <v>19.824</v>
      </c>
    </row>
    <row r="2518">
      <c r="A2518" s="16" t="s">
        <v>5404</v>
      </c>
      <c r="B2518" s="16" t="s">
        <v>2561</v>
      </c>
      <c r="C2518" s="6">
        <v>604.656</v>
      </c>
      <c r="D2518" s="6">
        <v>9.0</v>
      </c>
      <c r="E2518" s="6">
        <v>0.2</v>
      </c>
      <c r="F2518" s="6">
        <v>204.0714</v>
      </c>
    </row>
    <row r="2519">
      <c r="A2519" s="16" t="s">
        <v>8808</v>
      </c>
      <c r="B2519" s="16" t="s">
        <v>453</v>
      </c>
      <c r="C2519" s="6">
        <v>129.93</v>
      </c>
      <c r="D2519" s="6">
        <v>3.0</v>
      </c>
      <c r="E2519" s="6">
        <v>0.0</v>
      </c>
      <c r="F2519" s="6">
        <v>12.993</v>
      </c>
    </row>
    <row r="2520">
      <c r="A2520" s="16" t="s">
        <v>7556</v>
      </c>
      <c r="B2520" s="16" t="s">
        <v>3131</v>
      </c>
      <c r="C2520" s="6">
        <v>20.16</v>
      </c>
      <c r="D2520" s="6">
        <v>7.0</v>
      </c>
      <c r="E2520" s="6">
        <v>0.0</v>
      </c>
      <c r="F2520" s="6">
        <v>9.8784</v>
      </c>
    </row>
    <row r="2521">
      <c r="A2521" s="16" t="s">
        <v>7556</v>
      </c>
      <c r="B2521" s="16" t="s">
        <v>1998</v>
      </c>
      <c r="C2521" s="6">
        <v>29.46</v>
      </c>
      <c r="D2521" s="6">
        <v>6.0</v>
      </c>
      <c r="E2521" s="6">
        <v>0.0</v>
      </c>
      <c r="F2521" s="6">
        <v>14.4354</v>
      </c>
    </row>
    <row r="2522">
      <c r="A2522" s="16" t="s">
        <v>7556</v>
      </c>
      <c r="B2522" s="16" t="s">
        <v>3133</v>
      </c>
      <c r="C2522" s="6">
        <v>868.59</v>
      </c>
      <c r="D2522" s="6">
        <v>3.0</v>
      </c>
      <c r="E2522" s="6">
        <v>0.0</v>
      </c>
      <c r="F2522" s="6">
        <v>251.8911</v>
      </c>
    </row>
    <row r="2523">
      <c r="A2523" s="16" t="s">
        <v>7556</v>
      </c>
      <c r="B2523" s="16" t="s">
        <v>1183</v>
      </c>
      <c r="C2523" s="6">
        <v>12.96</v>
      </c>
      <c r="D2523" s="6">
        <v>2.0</v>
      </c>
      <c r="E2523" s="6">
        <v>0.0</v>
      </c>
      <c r="F2523" s="6">
        <v>6.2208</v>
      </c>
    </row>
    <row r="2524">
      <c r="A2524" s="16" t="s">
        <v>7556</v>
      </c>
      <c r="B2524" s="16" t="s">
        <v>4143</v>
      </c>
      <c r="C2524" s="6">
        <v>5.5</v>
      </c>
      <c r="D2524" s="6">
        <v>1.0</v>
      </c>
      <c r="E2524" s="6">
        <v>0.0</v>
      </c>
      <c r="F2524" s="6">
        <v>1.375</v>
      </c>
    </row>
    <row r="2525">
      <c r="A2525" s="16" t="s">
        <v>7556</v>
      </c>
      <c r="B2525" s="16" t="s">
        <v>2604</v>
      </c>
      <c r="C2525" s="6">
        <v>121.6</v>
      </c>
      <c r="D2525" s="6">
        <v>4.0</v>
      </c>
      <c r="E2525" s="6">
        <v>0.0</v>
      </c>
      <c r="F2525" s="6">
        <v>55.936</v>
      </c>
    </row>
    <row r="2526">
      <c r="A2526" s="16" t="s">
        <v>6472</v>
      </c>
      <c r="B2526" s="16" t="s">
        <v>1858</v>
      </c>
      <c r="C2526" s="6">
        <v>42.048</v>
      </c>
      <c r="D2526" s="6">
        <v>9.0</v>
      </c>
      <c r="E2526" s="6">
        <v>0.2</v>
      </c>
      <c r="F2526" s="6">
        <v>5.256</v>
      </c>
    </row>
    <row r="2527">
      <c r="A2527" s="16" t="s">
        <v>6472</v>
      </c>
      <c r="B2527" s="16" t="s">
        <v>4390</v>
      </c>
      <c r="C2527" s="6">
        <v>25.488</v>
      </c>
      <c r="D2527" s="6">
        <v>2.0</v>
      </c>
      <c r="E2527" s="6">
        <v>0.2</v>
      </c>
      <c r="F2527" s="6">
        <v>4.4604</v>
      </c>
    </row>
    <row r="2528">
      <c r="A2528" s="16" t="s">
        <v>6472</v>
      </c>
      <c r="B2528" s="16" t="s">
        <v>2635</v>
      </c>
      <c r="C2528" s="6">
        <v>6.9</v>
      </c>
      <c r="D2528" s="6">
        <v>3.0</v>
      </c>
      <c r="E2528" s="6">
        <v>0.8</v>
      </c>
      <c r="F2528" s="6">
        <v>-12.075</v>
      </c>
    </row>
    <row r="2529">
      <c r="A2529" s="16" t="s">
        <v>6472</v>
      </c>
      <c r="B2529" s="16" t="s">
        <v>2934</v>
      </c>
      <c r="C2529" s="6">
        <v>9.648</v>
      </c>
      <c r="D2529" s="6">
        <v>6.0</v>
      </c>
      <c r="E2529" s="6">
        <v>0.8</v>
      </c>
      <c r="F2529" s="6">
        <v>-16.884</v>
      </c>
    </row>
    <row r="2530">
      <c r="A2530" s="16" t="s">
        <v>6472</v>
      </c>
      <c r="B2530" s="16" t="s">
        <v>2687</v>
      </c>
      <c r="C2530" s="6">
        <v>7.968</v>
      </c>
      <c r="D2530" s="6">
        <v>2.0</v>
      </c>
      <c r="E2530" s="6">
        <v>0.2</v>
      </c>
      <c r="F2530" s="6">
        <v>2.8884</v>
      </c>
    </row>
    <row r="2531">
      <c r="A2531" s="16" t="s">
        <v>4966</v>
      </c>
      <c r="B2531" s="16" t="s">
        <v>2209</v>
      </c>
      <c r="C2531" s="6">
        <v>10.368</v>
      </c>
      <c r="D2531" s="6">
        <v>2.0</v>
      </c>
      <c r="E2531" s="6">
        <v>0.2</v>
      </c>
      <c r="F2531" s="6">
        <v>3.6288</v>
      </c>
    </row>
    <row r="2532">
      <c r="A2532" s="16" t="s">
        <v>5039</v>
      </c>
      <c r="B2532" s="16" t="s">
        <v>2810</v>
      </c>
      <c r="C2532" s="6">
        <v>114.2</v>
      </c>
      <c r="D2532" s="6">
        <v>5.0</v>
      </c>
      <c r="E2532" s="6">
        <v>0.0</v>
      </c>
      <c r="F2532" s="6">
        <v>52.532</v>
      </c>
    </row>
    <row r="2533">
      <c r="A2533" s="16" t="s">
        <v>5039</v>
      </c>
      <c r="B2533" s="16" t="s">
        <v>3136</v>
      </c>
      <c r="C2533" s="6">
        <v>17.96</v>
      </c>
      <c r="D2533" s="6">
        <v>4.0</v>
      </c>
      <c r="E2533" s="6">
        <v>0.0</v>
      </c>
      <c r="F2533" s="6">
        <v>8.2616</v>
      </c>
    </row>
    <row r="2534">
      <c r="A2534" s="16" t="s">
        <v>5039</v>
      </c>
      <c r="B2534" s="16" t="s">
        <v>2748</v>
      </c>
      <c r="C2534" s="6">
        <v>12.67</v>
      </c>
      <c r="D2534" s="6">
        <v>7.0</v>
      </c>
      <c r="E2534" s="6">
        <v>0.0</v>
      </c>
      <c r="F2534" s="6">
        <v>4.5612</v>
      </c>
    </row>
    <row r="2535">
      <c r="A2535" s="16" t="s">
        <v>5039</v>
      </c>
      <c r="B2535" s="16" t="s">
        <v>3759</v>
      </c>
      <c r="C2535" s="6">
        <v>339.96</v>
      </c>
      <c r="D2535" s="6">
        <v>4.0</v>
      </c>
      <c r="E2535" s="6">
        <v>0.0</v>
      </c>
      <c r="F2535" s="6">
        <v>122.3856</v>
      </c>
    </row>
    <row r="2536">
      <c r="A2536" s="16" t="s">
        <v>10343</v>
      </c>
      <c r="B2536" s="16" t="s">
        <v>1774</v>
      </c>
      <c r="C2536" s="6">
        <v>1801.632</v>
      </c>
      <c r="D2536" s="6">
        <v>6.0</v>
      </c>
      <c r="E2536" s="6">
        <v>0.2</v>
      </c>
      <c r="F2536" s="6">
        <v>-337.806</v>
      </c>
    </row>
    <row r="2537">
      <c r="A2537" s="16" t="s">
        <v>6779</v>
      </c>
      <c r="B2537" s="16" t="s">
        <v>3755</v>
      </c>
      <c r="C2537" s="6">
        <v>46.32</v>
      </c>
      <c r="D2537" s="6">
        <v>4.0</v>
      </c>
      <c r="E2537" s="6">
        <v>0.0</v>
      </c>
      <c r="F2537" s="6">
        <v>18.0648</v>
      </c>
    </row>
    <row r="2538">
      <c r="A2538" s="16" t="s">
        <v>7130</v>
      </c>
      <c r="B2538" s="16" t="s">
        <v>54</v>
      </c>
      <c r="C2538" s="6">
        <v>181.986</v>
      </c>
      <c r="D2538" s="6">
        <v>2.0</v>
      </c>
      <c r="E2538" s="6">
        <v>0.3</v>
      </c>
      <c r="F2538" s="6">
        <v>-54.5958</v>
      </c>
    </row>
    <row r="2539">
      <c r="A2539" s="16" t="s">
        <v>7130</v>
      </c>
      <c r="B2539" s="16" t="s">
        <v>4277</v>
      </c>
      <c r="C2539" s="6">
        <v>431.976</v>
      </c>
      <c r="D2539" s="6">
        <v>4.0</v>
      </c>
      <c r="E2539" s="6">
        <v>0.4</v>
      </c>
      <c r="F2539" s="6">
        <v>-100.7944</v>
      </c>
    </row>
    <row r="2540">
      <c r="A2540" s="16" t="s">
        <v>7130</v>
      </c>
      <c r="B2540" s="16" t="s">
        <v>4392</v>
      </c>
      <c r="C2540" s="6">
        <v>155.37</v>
      </c>
      <c r="D2540" s="6">
        <v>1.0</v>
      </c>
      <c r="E2540" s="6">
        <v>0.4</v>
      </c>
      <c r="F2540" s="6">
        <v>-36.253</v>
      </c>
    </row>
    <row r="2541">
      <c r="A2541" s="16" t="s">
        <v>6319</v>
      </c>
      <c r="B2541" s="16" t="s">
        <v>198</v>
      </c>
      <c r="C2541" s="6">
        <v>1348.704</v>
      </c>
      <c r="D2541" s="6">
        <v>6.0</v>
      </c>
      <c r="E2541" s="6">
        <v>0.2</v>
      </c>
      <c r="F2541" s="6">
        <v>-219.1644</v>
      </c>
    </row>
    <row r="2542">
      <c r="A2542" s="16" t="s">
        <v>6319</v>
      </c>
      <c r="B2542" s="16" t="s">
        <v>184</v>
      </c>
      <c r="C2542" s="6">
        <v>700.152</v>
      </c>
      <c r="D2542" s="6">
        <v>3.0</v>
      </c>
      <c r="E2542" s="6">
        <v>0.2</v>
      </c>
      <c r="F2542" s="6">
        <v>78.7671</v>
      </c>
    </row>
    <row r="2543">
      <c r="A2543" s="16" t="s">
        <v>7883</v>
      </c>
      <c r="B2543" s="16" t="s">
        <v>332</v>
      </c>
      <c r="C2543" s="6">
        <v>111.888</v>
      </c>
      <c r="D2543" s="6">
        <v>7.0</v>
      </c>
      <c r="E2543" s="6">
        <v>0.2</v>
      </c>
      <c r="F2543" s="6">
        <v>22.3776</v>
      </c>
    </row>
    <row r="2544">
      <c r="A2544" s="16" t="s">
        <v>5990</v>
      </c>
      <c r="B2544" s="16" t="s">
        <v>2326</v>
      </c>
      <c r="C2544" s="6">
        <v>143.952</v>
      </c>
      <c r="D2544" s="6">
        <v>3.0</v>
      </c>
      <c r="E2544" s="6">
        <v>0.2</v>
      </c>
      <c r="F2544" s="6">
        <v>14.3952</v>
      </c>
    </row>
    <row r="2545">
      <c r="A2545" s="16" t="s">
        <v>10083</v>
      </c>
      <c r="B2545" s="16" t="s">
        <v>743</v>
      </c>
      <c r="C2545" s="6">
        <v>173.94</v>
      </c>
      <c r="D2545" s="6">
        <v>3.0</v>
      </c>
      <c r="E2545" s="6">
        <v>0.0</v>
      </c>
      <c r="F2545" s="6">
        <v>13.9152</v>
      </c>
    </row>
    <row r="2546">
      <c r="A2546" s="16" t="s">
        <v>10083</v>
      </c>
      <c r="B2546" s="16" t="s">
        <v>2939</v>
      </c>
      <c r="C2546" s="6">
        <v>14.76</v>
      </c>
      <c r="D2546" s="6">
        <v>4.0</v>
      </c>
      <c r="E2546" s="6">
        <v>0.0</v>
      </c>
      <c r="F2546" s="6">
        <v>6.9372</v>
      </c>
    </row>
    <row r="2547">
      <c r="A2547" s="16" t="s">
        <v>8501</v>
      </c>
      <c r="B2547" s="16" t="s">
        <v>1417</v>
      </c>
      <c r="C2547" s="6">
        <v>205.92</v>
      </c>
      <c r="D2547" s="6">
        <v>4.0</v>
      </c>
      <c r="E2547" s="6">
        <v>0.0</v>
      </c>
      <c r="F2547" s="6">
        <v>2.0592</v>
      </c>
    </row>
    <row r="2548">
      <c r="A2548" s="16" t="s">
        <v>8501</v>
      </c>
      <c r="B2548" s="16" t="s">
        <v>262</v>
      </c>
      <c r="C2548" s="6">
        <v>102.833</v>
      </c>
      <c r="D2548" s="6">
        <v>1.0</v>
      </c>
      <c r="E2548" s="6">
        <v>0.15</v>
      </c>
      <c r="F2548" s="6">
        <v>-6.049</v>
      </c>
    </row>
    <row r="2549">
      <c r="A2549" s="16" t="s">
        <v>9947</v>
      </c>
      <c r="B2549" s="16" t="s">
        <v>2347</v>
      </c>
      <c r="C2549" s="6">
        <v>2.304</v>
      </c>
      <c r="D2549" s="6">
        <v>1.0</v>
      </c>
      <c r="E2549" s="6">
        <v>0.2</v>
      </c>
      <c r="F2549" s="6">
        <v>0.2592</v>
      </c>
    </row>
    <row r="2550">
      <c r="A2550" s="16" t="s">
        <v>9947</v>
      </c>
      <c r="B2550" s="16" t="s">
        <v>4271</v>
      </c>
      <c r="C2550" s="6">
        <v>1879.96</v>
      </c>
      <c r="D2550" s="6">
        <v>5.0</v>
      </c>
      <c r="E2550" s="6">
        <v>0.2</v>
      </c>
      <c r="F2550" s="6">
        <v>211.4955</v>
      </c>
    </row>
    <row r="2551">
      <c r="A2551" s="16" t="s">
        <v>9947</v>
      </c>
      <c r="B2551" s="16" t="s">
        <v>2865</v>
      </c>
      <c r="C2551" s="6">
        <v>313.024</v>
      </c>
      <c r="D2551" s="6">
        <v>8.0</v>
      </c>
      <c r="E2551" s="6">
        <v>0.2</v>
      </c>
      <c r="F2551" s="6">
        <v>105.6456</v>
      </c>
    </row>
    <row r="2552">
      <c r="A2552" s="16" t="s">
        <v>9947</v>
      </c>
      <c r="B2552" s="16" t="s">
        <v>2333</v>
      </c>
      <c r="C2552" s="6">
        <v>5.04</v>
      </c>
      <c r="D2552" s="6">
        <v>2.0</v>
      </c>
      <c r="E2552" s="6">
        <v>0.2</v>
      </c>
      <c r="F2552" s="6">
        <v>1.764</v>
      </c>
    </row>
    <row r="2553">
      <c r="A2553" s="16" t="s">
        <v>8339</v>
      </c>
      <c r="B2553" s="16" t="s">
        <v>745</v>
      </c>
      <c r="C2553" s="6">
        <v>821.88</v>
      </c>
      <c r="D2553" s="6">
        <v>6.0</v>
      </c>
      <c r="E2553" s="6">
        <v>0.0</v>
      </c>
      <c r="F2553" s="6">
        <v>213.6888</v>
      </c>
    </row>
    <row r="2554">
      <c r="A2554" s="16" t="s">
        <v>8339</v>
      </c>
      <c r="B2554" s="16" t="s">
        <v>2681</v>
      </c>
      <c r="C2554" s="6">
        <v>21.96</v>
      </c>
      <c r="D2554" s="6">
        <v>2.0</v>
      </c>
      <c r="E2554" s="6">
        <v>0.0</v>
      </c>
      <c r="F2554" s="6">
        <v>10.7604</v>
      </c>
    </row>
    <row r="2555">
      <c r="A2555" s="16" t="s">
        <v>8064</v>
      </c>
      <c r="B2555" s="16" t="s">
        <v>2331</v>
      </c>
      <c r="C2555" s="6">
        <v>25.92</v>
      </c>
      <c r="D2555" s="6">
        <v>4.0</v>
      </c>
      <c r="E2555" s="6">
        <v>0.0</v>
      </c>
      <c r="F2555" s="6">
        <v>12.4416</v>
      </c>
    </row>
    <row r="2556">
      <c r="A2556" s="16" t="s">
        <v>7468</v>
      </c>
      <c r="B2556" s="16" t="s">
        <v>4395</v>
      </c>
      <c r="C2556" s="6">
        <v>705.544</v>
      </c>
      <c r="D2556" s="6">
        <v>7.0</v>
      </c>
      <c r="E2556" s="6">
        <v>0.2</v>
      </c>
      <c r="F2556" s="6">
        <v>70.5544</v>
      </c>
    </row>
    <row r="2557">
      <c r="A2557" s="16" t="s">
        <v>6280</v>
      </c>
      <c r="B2557" s="16" t="s">
        <v>4397</v>
      </c>
      <c r="C2557" s="6">
        <v>50.0</v>
      </c>
      <c r="D2557" s="6">
        <v>2.0</v>
      </c>
      <c r="E2557" s="6">
        <v>0.0</v>
      </c>
      <c r="F2557" s="6">
        <v>12.0</v>
      </c>
    </row>
    <row r="2558">
      <c r="A2558" s="16" t="s">
        <v>10118</v>
      </c>
      <c r="B2558" s="16" t="s">
        <v>748</v>
      </c>
      <c r="C2558" s="6">
        <v>51.712</v>
      </c>
      <c r="D2558" s="6">
        <v>8.0</v>
      </c>
      <c r="E2558" s="6">
        <v>0.6</v>
      </c>
      <c r="F2558" s="6">
        <v>-32.32</v>
      </c>
    </row>
    <row r="2559">
      <c r="A2559" s="16" t="s">
        <v>9914</v>
      </c>
      <c r="B2559" s="16" t="s">
        <v>3038</v>
      </c>
      <c r="C2559" s="6">
        <v>6.992</v>
      </c>
      <c r="D2559" s="6">
        <v>2.0</v>
      </c>
      <c r="E2559" s="6">
        <v>0.2</v>
      </c>
      <c r="F2559" s="6">
        <v>0.5244</v>
      </c>
    </row>
    <row r="2560">
      <c r="A2560" s="16" t="s">
        <v>6840</v>
      </c>
      <c r="B2560" s="16" t="s">
        <v>751</v>
      </c>
      <c r="C2560" s="6">
        <v>1406.86</v>
      </c>
      <c r="D2560" s="6">
        <v>7.0</v>
      </c>
      <c r="E2560" s="6">
        <v>0.0</v>
      </c>
      <c r="F2560" s="6">
        <v>140.686</v>
      </c>
    </row>
    <row r="2561">
      <c r="A2561" s="16" t="s">
        <v>6840</v>
      </c>
      <c r="B2561" s="16" t="s">
        <v>1631</v>
      </c>
      <c r="C2561" s="6">
        <v>15.75</v>
      </c>
      <c r="D2561" s="6">
        <v>5.0</v>
      </c>
      <c r="E2561" s="6">
        <v>0.0</v>
      </c>
      <c r="F2561" s="6">
        <v>7.56</v>
      </c>
    </row>
    <row r="2562">
      <c r="A2562" s="16" t="s">
        <v>6840</v>
      </c>
      <c r="B2562" s="16" t="s">
        <v>2257</v>
      </c>
      <c r="C2562" s="6">
        <v>323.1</v>
      </c>
      <c r="D2562" s="6">
        <v>2.0</v>
      </c>
      <c r="E2562" s="6">
        <v>0.0</v>
      </c>
      <c r="F2562" s="6">
        <v>61.389</v>
      </c>
    </row>
    <row r="2563">
      <c r="A2563" s="16" t="s">
        <v>6796</v>
      </c>
      <c r="B2563" s="16" t="s">
        <v>2867</v>
      </c>
      <c r="C2563" s="6">
        <v>9.216</v>
      </c>
      <c r="D2563" s="6">
        <v>4.0</v>
      </c>
      <c r="E2563" s="6">
        <v>0.2</v>
      </c>
      <c r="F2563" s="6">
        <v>3.3408</v>
      </c>
    </row>
    <row r="2564">
      <c r="A2564" s="16" t="s">
        <v>6796</v>
      </c>
      <c r="B2564" s="16" t="s">
        <v>3026</v>
      </c>
      <c r="C2564" s="6">
        <v>10.368</v>
      </c>
      <c r="D2564" s="6">
        <v>2.0</v>
      </c>
      <c r="E2564" s="6">
        <v>0.2</v>
      </c>
      <c r="F2564" s="6">
        <v>3.6288</v>
      </c>
    </row>
    <row r="2565">
      <c r="A2565" s="16" t="s">
        <v>6254</v>
      </c>
      <c r="B2565" s="16" t="s">
        <v>4399</v>
      </c>
      <c r="C2565" s="6">
        <v>15.02</v>
      </c>
      <c r="D2565" s="6">
        <v>1.0</v>
      </c>
      <c r="E2565" s="6">
        <v>0.0</v>
      </c>
      <c r="F2565" s="6">
        <v>2.7036</v>
      </c>
    </row>
    <row r="2566">
      <c r="A2566" s="16" t="s">
        <v>6254</v>
      </c>
      <c r="B2566" s="16" t="s">
        <v>2663</v>
      </c>
      <c r="C2566" s="6">
        <v>33.82</v>
      </c>
      <c r="D2566" s="6">
        <v>2.0</v>
      </c>
      <c r="E2566" s="6">
        <v>0.0</v>
      </c>
      <c r="F2566" s="6">
        <v>9.1314</v>
      </c>
    </row>
    <row r="2567">
      <c r="A2567" s="16" t="s">
        <v>8528</v>
      </c>
      <c r="B2567" s="16" t="s">
        <v>4166</v>
      </c>
      <c r="C2567" s="6">
        <v>71.0</v>
      </c>
      <c r="D2567" s="6">
        <v>4.0</v>
      </c>
      <c r="E2567" s="6">
        <v>0.0</v>
      </c>
      <c r="F2567" s="6">
        <v>27.69</v>
      </c>
    </row>
    <row r="2568">
      <c r="A2568" s="16" t="s">
        <v>8820</v>
      </c>
      <c r="B2568" s="16" t="s">
        <v>3137</v>
      </c>
      <c r="C2568" s="6">
        <v>25.12</v>
      </c>
      <c r="D2568" s="6">
        <v>5.0</v>
      </c>
      <c r="E2568" s="6">
        <v>0.2</v>
      </c>
      <c r="F2568" s="6">
        <v>7.85</v>
      </c>
    </row>
    <row r="2569">
      <c r="A2569" s="16" t="s">
        <v>8820</v>
      </c>
      <c r="B2569" s="16" t="s">
        <v>683</v>
      </c>
      <c r="C2569" s="6">
        <v>2665.62</v>
      </c>
      <c r="D2569" s="6">
        <v>9.0</v>
      </c>
      <c r="E2569" s="6">
        <v>0.0</v>
      </c>
      <c r="F2569" s="6">
        <v>239.9058</v>
      </c>
    </row>
    <row r="2570">
      <c r="A2570" s="16" t="s">
        <v>9318</v>
      </c>
      <c r="B2570" s="16" t="s">
        <v>1101</v>
      </c>
      <c r="C2570" s="6">
        <v>478.08</v>
      </c>
      <c r="D2570" s="6">
        <v>8.0</v>
      </c>
      <c r="E2570" s="6">
        <v>0.0</v>
      </c>
      <c r="F2570" s="6">
        <v>133.8624</v>
      </c>
    </row>
    <row r="2571">
      <c r="A2571" s="16" t="s">
        <v>9024</v>
      </c>
      <c r="B2571" s="16" t="s">
        <v>4107</v>
      </c>
      <c r="C2571" s="6">
        <v>164.388</v>
      </c>
      <c r="D2571" s="6">
        <v>2.0</v>
      </c>
      <c r="E2571" s="6">
        <v>0.4</v>
      </c>
      <c r="F2571" s="6">
        <v>-35.6174</v>
      </c>
    </row>
    <row r="2572">
      <c r="A2572" s="16" t="s">
        <v>9024</v>
      </c>
      <c r="B2572" s="16" t="s">
        <v>1304</v>
      </c>
      <c r="C2572" s="6">
        <v>13.248</v>
      </c>
      <c r="D2572" s="6">
        <v>4.0</v>
      </c>
      <c r="E2572" s="6">
        <v>0.2</v>
      </c>
      <c r="F2572" s="6">
        <v>3.6432</v>
      </c>
    </row>
    <row r="2573">
      <c r="A2573" s="16" t="s">
        <v>8533</v>
      </c>
      <c r="B2573" s="16" t="s">
        <v>2389</v>
      </c>
      <c r="C2573" s="6">
        <v>2.912</v>
      </c>
      <c r="D2573" s="6">
        <v>2.0</v>
      </c>
      <c r="E2573" s="6">
        <v>0.2</v>
      </c>
      <c r="F2573" s="6">
        <v>0.91</v>
      </c>
    </row>
    <row r="2574">
      <c r="A2574" s="16" t="s">
        <v>8075</v>
      </c>
      <c r="B2574" s="16" t="s">
        <v>4347</v>
      </c>
      <c r="C2574" s="6">
        <v>1399.944</v>
      </c>
      <c r="D2574" s="6">
        <v>7.0</v>
      </c>
      <c r="E2574" s="6">
        <v>0.2</v>
      </c>
      <c r="F2574" s="6">
        <v>52.4979</v>
      </c>
    </row>
    <row r="2575">
      <c r="A2575" s="16" t="s">
        <v>9240</v>
      </c>
      <c r="B2575" s="16" t="s">
        <v>462</v>
      </c>
      <c r="C2575" s="6">
        <v>526.45</v>
      </c>
      <c r="D2575" s="6">
        <v>5.0</v>
      </c>
      <c r="E2575" s="6">
        <v>0.0</v>
      </c>
      <c r="F2575" s="6">
        <v>31.587</v>
      </c>
    </row>
    <row r="2576">
      <c r="A2576" s="16" t="s">
        <v>5407</v>
      </c>
      <c r="B2576" s="16" t="s">
        <v>2446</v>
      </c>
      <c r="C2576" s="6">
        <v>16.23</v>
      </c>
      <c r="D2576" s="6">
        <v>3.0</v>
      </c>
      <c r="E2576" s="6">
        <v>0.0</v>
      </c>
      <c r="F2576" s="6">
        <v>7.9527</v>
      </c>
    </row>
    <row r="2577">
      <c r="A2577" s="16" t="s">
        <v>5407</v>
      </c>
      <c r="B2577" s="16" t="s">
        <v>2087</v>
      </c>
      <c r="C2577" s="6">
        <v>319.9</v>
      </c>
      <c r="D2577" s="6">
        <v>5.0</v>
      </c>
      <c r="E2577" s="6">
        <v>0.0</v>
      </c>
      <c r="F2577" s="6">
        <v>156.751</v>
      </c>
    </row>
    <row r="2578">
      <c r="A2578" s="16" t="s">
        <v>5407</v>
      </c>
      <c r="B2578" s="16" t="s">
        <v>1299</v>
      </c>
      <c r="C2578" s="6">
        <v>11.36</v>
      </c>
      <c r="D2578" s="6">
        <v>2.0</v>
      </c>
      <c r="E2578" s="6">
        <v>0.0</v>
      </c>
      <c r="F2578" s="6">
        <v>5.3392</v>
      </c>
    </row>
    <row r="2579">
      <c r="A2579" s="16" t="s">
        <v>5407</v>
      </c>
      <c r="B2579" s="16" t="s">
        <v>3139</v>
      </c>
      <c r="C2579" s="6">
        <v>675.12</v>
      </c>
      <c r="D2579" s="6">
        <v>3.0</v>
      </c>
      <c r="E2579" s="6">
        <v>0.0</v>
      </c>
      <c r="F2579" s="6">
        <v>290.3016</v>
      </c>
    </row>
    <row r="2580">
      <c r="A2580" s="16" t="s">
        <v>9854</v>
      </c>
      <c r="B2580" s="16" t="s">
        <v>753</v>
      </c>
      <c r="C2580" s="6">
        <v>62.82</v>
      </c>
      <c r="D2580" s="6">
        <v>3.0</v>
      </c>
      <c r="E2580" s="6">
        <v>0.0</v>
      </c>
      <c r="F2580" s="6">
        <v>30.7818</v>
      </c>
    </row>
    <row r="2581">
      <c r="A2581" s="16" t="s">
        <v>9854</v>
      </c>
      <c r="B2581" s="16" t="s">
        <v>2391</v>
      </c>
      <c r="C2581" s="6">
        <v>489.92</v>
      </c>
      <c r="D2581" s="6">
        <v>8.0</v>
      </c>
      <c r="E2581" s="6">
        <v>0.0</v>
      </c>
      <c r="F2581" s="6">
        <v>0.0</v>
      </c>
    </row>
    <row r="2582">
      <c r="A2582" s="16" t="s">
        <v>9854</v>
      </c>
      <c r="B2582" s="16" t="s">
        <v>2499</v>
      </c>
      <c r="C2582" s="6">
        <v>19.44</v>
      </c>
      <c r="D2582" s="6">
        <v>3.0</v>
      </c>
      <c r="E2582" s="6">
        <v>0.0</v>
      </c>
      <c r="F2582" s="6">
        <v>9.3312</v>
      </c>
    </row>
    <row r="2583">
      <c r="A2583" s="16" t="s">
        <v>9854</v>
      </c>
      <c r="B2583" s="16" t="s">
        <v>3043</v>
      </c>
      <c r="C2583" s="6">
        <v>16.68</v>
      </c>
      <c r="D2583" s="6">
        <v>2.0</v>
      </c>
      <c r="E2583" s="6">
        <v>0.0</v>
      </c>
      <c r="F2583" s="6">
        <v>8.34</v>
      </c>
    </row>
    <row r="2584">
      <c r="A2584" s="16" t="s">
        <v>9854</v>
      </c>
      <c r="B2584" s="16" t="s">
        <v>4402</v>
      </c>
      <c r="C2584" s="6">
        <v>155.35</v>
      </c>
      <c r="D2584" s="6">
        <v>13.0</v>
      </c>
      <c r="E2584" s="6">
        <v>0.0</v>
      </c>
      <c r="F2584" s="6">
        <v>0.0</v>
      </c>
    </row>
    <row r="2585">
      <c r="A2585" s="16" t="s">
        <v>9854</v>
      </c>
      <c r="B2585" s="16" t="s">
        <v>756</v>
      </c>
      <c r="C2585" s="6">
        <v>12.42</v>
      </c>
      <c r="D2585" s="6">
        <v>3.0</v>
      </c>
      <c r="E2585" s="6">
        <v>0.0</v>
      </c>
      <c r="F2585" s="6">
        <v>4.4712</v>
      </c>
    </row>
    <row r="2586">
      <c r="A2586" s="16" t="s">
        <v>9854</v>
      </c>
      <c r="B2586" s="16" t="s">
        <v>3982</v>
      </c>
      <c r="C2586" s="6">
        <v>187.98</v>
      </c>
      <c r="D2586" s="6">
        <v>2.0</v>
      </c>
      <c r="E2586" s="6">
        <v>0.0</v>
      </c>
      <c r="F2586" s="6">
        <v>52.6344</v>
      </c>
    </row>
    <row r="2587">
      <c r="A2587" s="16" t="s">
        <v>6420</v>
      </c>
      <c r="B2587" s="16" t="s">
        <v>1549</v>
      </c>
      <c r="C2587" s="6">
        <v>6.608</v>
      </c>
      <c r="D2587" s="6">
        <v>2.0</v>
      </c>
      <c r="E2587" s="6">
        <v>0.2</v>
      </c>
      <c r="F2587" s="6">
        <v>2.1476</v>
      </c>
    </row>
    <row r="2588">
      <c r="A2588" s="16" t="s">
        <v>8970</v>
      </c>
      <c r="B2588" s="16" t="s">
        <v>2369</v>
      </c>
      <c r="C2588" s="6">
        <v>248.57</v>
      </c>
      <c r="D2588" s="6">
        <v>7.0</v>
      </c>
      <c r="E2588" s="6">
        <v>0.0</v>
      </c>
      <c r="F2588" s="6">
        <v>67.1139</v>
      </c>
    </row>
    <row r="2589">
      <c r="A2589" s="16" t="s">
        <v>8970</v>
      </c>
      <c r="B2589" s="16" t="s">
        <v>759</v>
      </c>
      <c r="C2589" s="6">
        <v>22.23</v>
      </c>
      <c r="D2589" s="6">
        <v>1.0</v>
      </c>
      <c r="E2589" s="6">
        <v>0.0</v>
      </c>
      <c r="F2589" s="6">
        <v>9.7812</v>
      </c>
    </row>
    <row r="2590">
      <c r="A2590" s="16" t="s">
        <v>7779</v>
      </c>
      <c r="B2590" s="16" t="s">
        <v>2878</v>
      </c>
      <c r="C2590" s="6">
        <v>5.98</v>
      </c>
      <c r="D2590" s="6">
        <v>1.0</v>
      </c>
      <c r="E2590" s="6">
        <v>0.0</v>
      </c>
      <c r="F2590" s="6">
        <v>1.0166</v>
      </c>
    </row>
    <row r="2591">
      <c r="A2591" s="16" t="s">
        <v>7779</v>
      </c>
      <c r="B2591" s="16" t="s">
        <v>3838</v>
      </c>
      <c r="C2591" s="6">
        <v>246.168</v>
      </c>
      <c r="D2591" s="6">
        <v>3.0</v>
      </c>
      <c r="E2591" s="6">
        <v>0.2</v>
      </c>
      <c r="F2591" s="6">
        <v>21.5397</v>
      </c>
    </row>
    <row r="2592">
      <c r="A2592" s="16" t="s">
        <v>10090</v>
      </c>
      <c r="B2592" s="16" t="s">
        <v>761</v>
      </c>
      <c r="C2592" s="6">
        <v>14.136</v>
      </c>
      <c r="D2592" s="6">
        <v>2.0</v>
      </c>
      <c r="E2592" s="6">
        <v>0.6</v>
      </c>
      <c r="F2592" s="6">
        <v>-7.7748</v>
      </c>
    </row>
    <row r="2593">
      <c r="A2593" s="16" t="s">
        <v>10090</v>
      </c>
      <c r="B2593" s="16" t="s">
        <v>764</v>
      </c>
      <c r="C2593" s="6">
        <v>601.47</v>
      </c>
      <c r="D2593" s="6">
        <v>3.0</v>
      </c>
      <c r="E2593" s="6">
        <v>0.5</v>
      </c>
      <c r="F2593" s="6">
        <v>-300.735</v>
      </c>
    </row>
    <row r="2594">
      <c r="A2594" s="16" t="s">
        <v>8905</v>
      </c>
      <c r="B2594" s="16" t="s">
        <v>4334</v>
      </c>
      <c r="C2594" s="6">
        <v>79.1</v>
      </c>
      <c r="D2594" s="6">
        <v>2.0</v>
      </c>
      <c r="E2594" s="6">
        <v>0.0</v>
      </c>
      <c r="F2594" s="6">
        <v>39.55</v>
      </c>
    </row>
    <row r="2595">
      <c r="A2595" s="16" t="s">
        <v>8905</v>
      </c>
      <c r="B2595" s="16" t="s">
        <v>2305</v>
      </c>
      <c r="C2595" s="6">
        <v>327.84</v>
      </c>
      <c r="D2595" s="6">
        <v>8.0</v>
      </c>
      <c r="E2595" s="6">
        <v>0.0</v>
      </c>
      <c r="F2595" s="6">
        <v>157.3632</v>
      </c>
    </row>
    <row r="2596">
      <c r="A2596" s="16" t="s">
        <v>9322</v>
      </c>
      <c r="B2596" s="16" t="s">
        <v>1414</v>
      </c>
      <c r="C2596" s="6">
        <v>180.96</v>
      </c>
      <c r="D2596" s="6">
        <v>2.0</v>
      </c>
      <c r="E2596" s="6">
        <v>0.0</v>
      </c>
      <c r="F2596" s="6">
        <v>81.432</v>
      </c>
    </row>
    <row r="2597">
      <c r="A2597" s="16" t="s">
        <v>9322</v>
      </c>
      <c r="B2597" s="16" t="s">
        <v>1946</v>
      </c>
      <c r="C2597" s="6">
        <v>914.97</v>
      </c>
      <c r="D2597" s="6">
        <v>3.0</v>
      </c>
      <c r="E2597" s="6">
        <v>0.0</v>
      </c>
      <c r="F2597" s="6">
        <v>411.7365</v>
      </c>
    </row>
    <row r="2598">
      <c r="A2598" s="16" t="s">
        <v>9322</v>
      </c>
      <c r="B2598" s="16" t="s">
        <v>4185</v>
      </c>
      <c r="C2598" s="6">
        <v>587.97</v>
      </c>
      <c r="D2598" s="6">
        <v>3.0</v>
      </c>
      <c r="E2598" s="6">
        <v>0.0</v>
      </c>
      <c r="F2598" s="6">
        <v>158.7519</v>
      </c>
    </row>
    <row r="2599">
      <c r="A2599" s="16" t="s">
        <v>9322</v>
      </c>
      <c r="B2599" s="16" t="s">
        <v>2952</v>
      </c>
      <c r="C2599" s="6">
        <v>530.34</v>
      </c>
      <c r="D2599" s="6">
        <v>2.0</v>
      </c>
      <c r="E2599" s="6">
        <v>0.0</v>
      </c>
      <c r="F2599" s="6">
        <v>95.4612</v>
      </c>
    </row>
    <row r="2600">
      <c r="A2600" s="16" t="s">
        <v>9322</v>
      </c>
      <c r="B2600" s="16" t="s">
        <v>3142</v>
      </c>
      <c r="C2600" s="6">
        <v>14.94</v>
      </c>
      <c r="D2600" s="6">
        <v>3.0</v>
      </c>
      <c r="E2600" s="6">
        <v>0.0</v>
      </c>
      <c r="F2600" s="6">
        <v>7.3206</v>
      </c>
    </row>
    <row r="2601">
      <c r="A2601" s="16" t="s">
        <v>8511</v>
      </c>
      <c r="B2601" s="16" t="s">
        <v>3045</v>
      </c>
      <c r="C2601" s="6">
        <v>121.94</v>
      </c>
      <c r="D2601" s="6">
        <v>2.0</v>
      </c>
      <c r="E2601" s="6">
        <v>0.0</v>
      </c>
      <c r="F2601" s="6">
        <v>35.3626</v>
      </c>
    </row>
    <row r="2602">
      <c r="A2602" s="16" t="s">
        <v>8511</v>
      </c>
      <c r="B2602" s="16" t="s">
        <v>1611</v>
      </c>
      <c r="C2602" s="6">
        <v>122.71</v>
      </c>
      <c r="D2602" s="6">
        <v>7.0</v>
      </c>
      <c r="E2602" s="6">
        <v>0.0</v>
      </c>
      <c r="F2602" s="6">
        <v>36.813</v>
      </c>
    </row>
    <row r="2603">
      <c r="A2603" s="16" t="s">
        <v>8246</v>
      </c>
      <c r="B2603" s="16" t="s">
        <v>2329</v>
      </c>
      <c r="C2603" s="6">
        <v>14.94</v>
      </c>
      <c r="D2603" s="6">
        <v>3.0</v>
      </c>
      <c r="E2603" s="6">
        <v>0.0</v>
      </c>
      <c r="F2603" s="6">
        <v>7.0218</v>
      </c>
    </row>
    <row r="2604">
      <c r="A2604" s="16" t="s">
        <v>8246</v>
      </c>
      <c r="B2604" s="16" t="s">
        <v>4405</v>
      </c>
      <c r="C2604" s="6">
        <v>1349.85</v>
      </c>
      <c r="D2604" s="6">
        <v>3.0</v>
      </c>
      <c r="E2604" s="6">
        <v>0.0</v>
      </c>
      <c r="F2604" s="6">
        <v>364.4595</v>
      </c>
    </row>
    <row r="2605">
      <c r="A2605" s="16" t="s">
        <v>8246</v>
      </c>
      <c r="B2605" s="16" t="s">
        <v>584</v>
      </c>
      <c r="C2605" s="6">
        <v>136.784</v>
      </c>
      <c r="D2605" s="6">
        <v>1.0</v>
      </c>
      <c r="E2605" s="6">
        <v>0.2</v>
      </c>
      <c r="F2605" s="6">
        <v>5.1294</v>
      </c>
    </row>
    <row r="2606">
      <c r="A2606" s="16" t="s">
        <v>8246</v>
      </c>
      <c r="B2606" s="16" t="s">
        <v>411</v>
      </c>
      <c r="C2606" s="6">
        <v>61.12</v>
      </c>
      <c r="D2606" s="6">
        <v>4.0</v>
      </c>
      <c r="E2606" s="6">
        <v>0.0</v>
      </c>
      <c r="F2606" s="6">
        <v>20.7808</v>
      </c>
    </row>
    <row r="2607">
      <c r="A2607" s="16" t="s">
        <v>5060</v>
      </c>
      <c r="B2607" s="16" t="s">
        <v>2715</v>
      </c>
      <c r="C2607" s="6">
        <v>1.167</v>
      </c>
      <c r="D2607" s="6">
        <v>1.0</v>
      </c>
      <c r="E2607" s="6">
        <v>0.7</v>
      </c>
      <c r="F2607" s="6">
        <v>-0.8558</v>
      </c>
    </row>
    <row r="2608">
      <c r="A2608" s="16" t="s">
        <v>8043</v>
      </c>
      <c r="B2608" s="16" t="s">
        <v>3144</v>
      </c>
      <c r="C2608" s="6">
        <v>16.99</v>
      </c>
      <c r="D2608" s="6">
        <v>1.0</v>
      </c>
      <c r="E2608" s="6">
        <v>0.0</v>
      </c>
      <c r="F2608" s="6">
        <v>4.9271</v>
      </c>
    </row>
    <row r="2609">
      <c r="A2609" s="16" t="s">
        <v>5368</v>
      </c>
      <c r="B2609" s="16" t="s">
        <v>4408</v>
      </c>
      <c r="C2609" s="6">
        <v>24.672</v>
      </c>
      <c r="D2609" s="6">
        <v>3.0</v>
      </c>
      <c r="E2609" s="6">
        <v>0.2</v>
      </c>
      <c r="F2609" s="6">
        <v>0.0</v>
      </c>
    </row>
    <row r="2610">
      <c r="A2610" s="16" t="s">
        <v>5368</v>
      </c>
      <c r="B2610" s="16" t="s">
        <v>1679</v>
      </c>
      <c r="C2610" s="6">
        <v>2.52</v>
      </c>
      <c r="D2610" s="6">
        <v>1.0</v>
      </c>
      <c r="E2610" s="6">
        <v>0.2</v>
      </c>
      <c r="F2610" s="6">
        <v>0.882</v>
      </c>
    </row>
    <row r="2611">
      <c r="A2611" s="16" t="s">
        <v>5368</v>
      </c>
      <c r="B2611" s="16" t="s">
        <v>12</v>
      </c>
      <c r="C2611" s="6">
        <v>1218.735</v>
      </c>
      <c r="D2611" s="6">
        <v>5.0</v>
      </c>
      <c r="E2611" s="6">
        <v>0.3</v>
      </c>
      <c r="F2611" s="6">
        <v>-121.8735</v>
      </c>
    </row>
    <row r="2612">
      <c r="A2612" s="16" t="s">
        <v>5368</v>
      </c>
      <c r="B2612" s="16" t="s">
        <v>2939</v>
      </c>
      <c r="C2612" s="6">
        <v>5.904</v>
      </c>
      <c r="D2612" s="6">
        <v>2.0</v>
      </c>
      <c r="E2612" s="6">
        <v>0.2</v>
      </c>
      <c r="F2612" s="6">
        <v>1.9926</v>
      </c>
    </row>
    <row r="2613">
      <c r="A2613" s="16" t="s">
        <v>5368</v>
      </c>
      <c r="B2613" s="16" t="s">
        <v>2281</v>
      </c>
      <c r="C2613" s="6">
        <v>15.696</v>
      </c>
      <c r="D2613" s="6">
        <v>3.0</v>
      </c>
      <c r="E2613" s="6">
        <v>0.2</v>
      </c>
      <c r="F2613" s="6">
        <v>5.1012</v>
      </c>
    </row>
    <row r="2614">
      <c r="A2614" s="16" t="s">
        <v>5368</v>
      </c>
      <c r="B2614" s="16" t="s">
        <v>322</v>
      </c>
      <c r="C2614" s="6">
        <v>6.096</v>
      </c>
      <c r="D2614" s="6">
        <v>3.0</v>
      </c>
      <c r="E2614" s="6">
        <v>0.6</v>
      </c>
      <c r="F2614" s="6">
        <v>-3.9624</v>
      </c>
    </row>
    <row r="2615">
      <c r="A2615" s="16" t="s">
        <v>7772</v>
      </c>
      <c r="B2615" s="16" t="s">
        <v>459</v>
      </c>
      <c r="C2615" s="6">
        <v>41.568</v>
      </c>
      <c r="D2615" s="6">
        <v>2.0</v>
      </c>
      <c r="E2615" s="6">
        <v>0.2</v>
      </c>
      <c r="F2615" s="6">
        <v>2.598</v>
      </c>
    </row>
    <row r="2616">
      <c r="A2616" s="16" t="s">
        <v>5737</v>
      </c>
      <c r="B2616" s="16" t="s">
        <v>227</v>
      </c>
      <c r="C2616" s="6">
        <v>230.28</v>
      </c>
      <c r="D2616" s="6">
        <v>3.0</v>
      </c>
      <c r="E2616" s="6">
        <v>0.2</v>
      </c>
      <c r="F2616" s="6">
        <v>23.028</v>
      </c>
    </row>
    <row r="2617">
      <c r="A2617" s="16" t="s">
        <v>5737</v>
      </c>
      <c r="B2617" s="16" t="s">
        <v>1087</v>
      </c>
      <c r="C2617" s="6">
        <v>18.288</v>
      </c>
      <c r="D2617" s="6">
        <v>6.0</v>
      </c>
      <c r="E2617" s="6">
        <v>0.2</v>
      </c>
      <c r="F2617" s="6">
        <v>5.715</v>
      </c>
    </row>
    <row r="2618">
      <c r="A2618" s="16" t="s">
        <v>9299</v>
      </c>
      <c r="B2618" s="16" t="s">
        <v>3146</v>
      </c>
      <c r="C2618" s="6">
        <v>5.78</v>
      </c>
      <c r="D2618" s="6">
        <v>2.0</v>
      </c>
      <c r="E2618" s="6">
        <v>0.0</v>
      </c>
      <c r="F2618" s="6">
        <v>2.7166</v>
      </c>
    </row>
    <row r="2619">
      <c r="A2619" s="16" t="s">
        <v>9299</v>
      </c>
      <c r="B2619" s="16" t="s">
        <v>2095</v>
      </c>
      <c r="C2619" s="6">
        <v>121.68</v>
      </c>
      <c r="D2619" s="6">
        <v>13.0</v>
      </c>
      <c r="E2619" s="6">
        <v>0.2</v>
      </c>
      <c r="F2619" s="6">
        <v>38.025</v>
      </c>
    </row>
    <row r="2620">
      <c r="A2620" s="16" t="s">
        <v>8633</v>
      </c>
      <c r="B2620" s="16" t="s">
        <v>1654</v>
      </c>
      <c r="C2620" s="6">
        <v>4.17</v>
      </c>
      <c r="D2620" s="6">
        <v>3.0</v>
      </c>
      <c r="E2620" s="6">
        <v>0.0</v>
      </c>
      <c r="F2620" s="6">
        <v>1.0842</v>
      </c>
    </row>
    <row r="2621">
      <c r="A2621" s="16" t="s">
        <v>8633</v>
      </c>
      <c r="B2621" s="16" t="s">
        <v>4208</v>
      </c>
      <c r="C2621" s="6">
        <v>67.04</v>
      </c>
      <c r="D2621" s="6">
        <v>4.0</v>
      </c>
      <c r="E2621" s="6">
        <v>0.2</v>
      </c>
      <c r="F2621" s="6">
        <v>6.704</v>
      </c>
    </row>
    <row r="2622">
      <c r="A2622" s="16" t="s">
        <v>8633</v>
      </c>
      <c r="B2622" s="16" t="s">
        <v>1455</v>
      </c>
      <c r="C2622" s="6">
        <v>37.32</v>
      </c>
      <c r="D2622" s="6">
        <v>3.0</v>
      </c>
      <c r="E2622" s="6">
        <v>0.0</v>
      </c>
      <c r="F2622" s="6">
        <v>10.4496</v>
      </c>
    </row>
    <row r="2623">
      <c r="A2623" s="16" t="s">
        <v>8633</v>
      </c>
      <c r="B2623" s="16" t="s">
        <v>2495</v>
      </c>
      <c r="C2623" s="6">
        <v>18.45</v>
      </c>
      <c r="D2623" s="6">
        <v>5.0</v>
      </c>
      <c r="E2623" s="6">
        <v>0.0</v>
      </c>
      <c r="F2623" s="6">
        <v>8.6715</v>
      </c>
    </row>
    <row r="2624">
      <c r="A2624" s="16" t="s">
        <v>5997</v>
      </c>
      <c r="B2624" s="16" t="s">
        <v>2873</v>
      </c>
      <c r="C2624" s="6">
        <v>25.92</v>
      </c>
      <c r="D2624" s="6">
        <v>4.0</v>
      </c>
      <c r="E2624" s="6">
        <v>0.0</v>
      </c>
      <c r="F2624" s="6">
        <v>12.4416</v>
      </c>
    </row>
    <row r="2625">
      <c r="A2625" s="16" t="s">
        <v>8882</v>
      </c>
      <c r="B2625" s="16" t="s">
        <v>4410</v>
      </c>
      <c r="C2625" s="6">
        <v>11199.968</v>
      </c>
      <c r="D2625" s="6">
        <v>4.0</v>
      </c>
      <c r="E2625" s="6">
        <v>0.2</v>
      </c>
      <c r="F2625" s="6">
        <v>3919.9888</v>
      </c>
    </row>
    <row r="2626">
      <c r="A2626" s="16" t="s">
        <v>8882</v>
      </c>
      <c r="B2626" s="16" t="s">
        <v>4060</v>
      </c>
      <c r="C2626" s="6">
        <v>2399.6</v>
      </c>
      <c r="D2626" s="6">
        <v>8.0</v>
      </c>
      <c r="E2626" s="6">
        <v>0.0</v>
      </c>
      <c r="F2626" s="6">
        <v>647.892</v>
      </c>
    </row>
    <row r="2627">
      <c r="A2627" s="16" t="s">
        <v>8882</v>
      </c>
      <c r="B2627" s="16" t="s">
        <v>1235</v>
      </c>
      <c r="C2627" s="6">
        <v>63.9</v>
      </c>
      <c r="D2627" s="6">
        <v>5.0</v>
      </c>
      <c r="E2627" s="6">
        <v>0.0</v>
      </c>
      <c r="F2627" s="6">
        <v>28.755</v>
      </c>
    </row>
    <row r="2628">
      <c r="A2628" s="16" t="s">
        <v>8882</v>
      </c>
      <c r="B2628" s="16" t="s">
        <v>3966</v>
      </c>
      <c r="C2628" s="6">
        <v>52.99</v>
      </c>
      <c r="D2628" s="6">
        <v>1.0</v>
      </c>
      <c r="E2628" s="6">
        <v>0.0</v>
      </c>
      <c r="F2628" s="6">
        <v>0.5299</v>
      </c>
    </row>
    <row r="2629">
      <c r="A2629" s="16" t="s">
        <v>10524</v>
      </c>
      <c r="B2629" s="16" t="s">
        <v>3939</v>
      </c>
      <c r="C2629" s="6">
        <v>60.864</v>
      </c>
      <c r="D2629" s="6">
        <v>4.0</v>
      </c>
      <c r="E2629" s="6">
        <v>0.2</v>
      </c>
      <c r="F2629" s="6">
        <v>9.1296</v>
      </c>
    </row>
    <row r="2630">
      <c r="A2630" s="16" t="s">
        <v>10524</v>
      </c>
      <c r="B2630" s="16" t="s">
        <v>4413</v>
      </c>
      <c r="C2630" s="6">
        <v>652.995</v>
      </c>
      <c r="D2630" s="6">
        <v>7.0</v>
      </c>
      <c r="E2630" s="6">
        <v>0.7</v>
      </c>
      <c r="F2630" s="6">
        <v>-935.9595</v>
      </c>
    </row>
    <row r="2631">
      <c r="A2631" s="16" t="s">
        <v>10524</v>
      </c>
      <c r="B2631" s="16" t="s">
        <v>3148</v>
      </c>
      <c r="C2631" s="6">
        <v>11.22</v>
      </c>
      <c r="D2631" s="6">
        <v>10.0</v>
      </c>
      <c r="E2631" s="6">
        <v>0.7</v>
      </c>
      <c r="F2631" s="6">
        <v>-7.48</v>
      </c>
    </row>
    <row r="2632">
      <c r="A2632" s="16" t="s">
        <v>7121</v>
      </c>
      <c r="B2632" s="16" t="s">
        <v>2932</v>
      </c>
      <c r="C2632" s="6">
        <v>14.94</v>
      </c>
      <c r="D2632" s="6">
        <v>3.0</v>
      </c>
      <c r="E2632" s="6">
        <v>0.0</v>
      </c>
      <c r="F2632" s="6">
        <v>7.0218</v>
      </c>
    </row>
    <row r="2633">
      <c r="A2633" s="16" t="s">
        <v>10311</v>
      </c>
      <c r="B2633" s="16" t="s">
        <v>509</v>
      </c>
      <c r="C2633" s="6">
        <v>39.96</v>
      </c>
      <c r="D2633" s="6">
        <v>2.0</v>
      </c>
      <c r="E2633" s="6">
        <v>0.0</v>
      </c>
      <c r="F2633" s="6">
        <v>17.1828</v>
      </c>
    </row>
    <row r="2634">
      <c r="A2634" s="16" t="s">
        <v>10311</v>
      </c>
      <c r="B2634" s="16" t="s">
        <v>767</v>
      </c>
      <c r="C2634" s="6">
        <v>42.624</v>
      </c>
      <c r="D2634" s="6">
        <v>2.0</v>
      </c>
      <c r="E2634" s="6">
        <v>0.2</v>
      </c>
      <c r="F2634" s="6">
        <v>4.2624</v>
      </c>
    </row>
    <row r="2635">
      <c r="A2635" s="16" t="s">
        <v>10311</v>
      </c>
      <c r="B2635" s="16" t="s">
        <v>99</v>
      </c>
      <c r="C2635" s="6">
        <v>220.96</v>
      </c>
      <c r="D2635" s="6">
        <v>1.0</v>
      </c>
      <c r="E2635" s="6">
        <v>0.2</v>
      </c>
      <c r="F2635" s="6">
        <v>24.858</v>
      </c>
    </row>
    <row r="2636">
      <c r="A2636" s="16" t="s">
        <v>6359</v>
      </c>
      <c r="B2636" s="16" t="s">
        <v>770</v>
      </c>
      <c r="C2636" s="6">
        <v>4.928</v>
      </c>
      <c r="D2636" s="6">
        <v>2.0</v>
      </c>
      <c r="E2636" s="6">
        <v>0.2</v>
      </c>
      <c r="F2636" s="6">
        <v>0.7392</v>
      </c>
    </row>
    <row r="2637">
      <c r="A2637" s="16" t="s">
        <v>6359</v>
      </c>
      <c r="B2637" s="16" t="s">
        <v>1904</v>
      </c>
      <c r="C2637" s="6">
        <v>7.23</v>
      </c>
      <c r="D2637" s="6">
        <v>5.0</v>
      </c>
      <c r="E2637" s="6">
        <v>0.7</v>
      </c>
      <c r="F2637" s="6">
        <v>-5.784</v>
      </c>
    </row>
    <row r="2638">
      <c r="A2638" s="16" t="s">
        <v>7048</v>
      </c>
      <c r="B2638" s="16" t="s">
        <v>2257</v>
      </c>
      <c r="C2638" s="6">
        <v>323.1</v>
      </c>
      <c r="D2638" s="6">
        <v>2.0</v>
      </c>
      <c r="E2638" s="6">
        <v>0.0</v>
      </c>
      <c r="F2638" s="6">
        <v>61.389</v>
      </c>
    </row>
    <row r="2639">
      <c r="A2639" s="16" t="s">
        <v>8508</v>
      </c>
      <c r="B2639" s="16" t="s">
        <v>3150</v>
      </c>
      <c r="C2639" s="6">
        <v>19.04</v>
      </c>
      <c r="D2639" s="6">
        <v>4.0</v>
      </c>
      <c r="E2639" s="6">
        <v>0.0</v>
      </c>
      <c r="F2639" s="6">
        <v>9.3296</v>
      </c>
    </row>
    <row r="2640">
      <c r="A2640" s="16" t="s">
        <v>8508</v>
      </c>
      <c r="B2640" s="16" t="s">
        <v>1872</v>
      </c>
      <c r="C2640" s="6">
        <v>13.128</v>
      </c>
      <c r="D2640" s="6">
        <v>3.0</v>
      </c>
      <c r="E2640" s="6">
        <v>0.2</v>
      </c>
      <c r="F2640" s="6">
        <v>4.2666</v>
      </c>
    </row>
    <row r="2641">
      <c r="A2641" s="16" t="s">
        <v>8508</v>
      </c>
      <c r="B2641" s="16" t="s">
        <v>3153</v>
      </c>
      <c r="C2641" s="6">
        <v>64.14</v>
      </c>
      <c r="D2641" s="6">
        <v>3.0</v>
      </c>
      <c r="E2641" s="6">
        <v>0.0</v>
      </c>
      <c r="F2641" s="6">
        <v>16.6764</v>
      </c>
    </row>
    <row r="2642">
      <c r="A2642" s="16" t="s">
        <v>8508</v>
      </c>
      <c r="B2642" s="16" t="s">
        <v>282</v>
      </c>
      <c r="C2642" s="6">
        <v>858.24</v>
      </c>
      <c r="D2642" s="6">
        <v>4.0</v>
      </c>
      <c r="E2642" s="6">
        <v>0.1</v>
      </c>
      <c r="F2642" s="6">
        <v>143.04</v>
      </c>
    </row>
    <row r="2643">
      <c r="A2643" s="16" t="s">
        <v>7143</v>
      </c>
      <c r="B2643" s="16" t="s">
        <v>4053</v>
      </c>
      <c r="C2643" s="6">
        <v>29.99</v>
      </c>
      <c r="D2643" s="6">
        <v>1.0</v>
      </c>
      <c r="E2643" s="6">
        <v>0.0</v>
      </c>
      <c r="F2643" s="6">
        <v>2.999</v>
      </c>
    </row>
    <row r="2644">
      <c r="A2644" s="16" t="s">
        <v>7551</v>
      </c>
      <c r="B2644" s="16" t="s">
        <v>2555</v>
      </c>
      <c r="C2644" s="6">
        <v>186.048</v>
      </c>
      <c r="D2644" s="6">
        <v>6.0</v>
      </c>
      <c r="E2644" s="6">
        <v>0.2</v>
      </c>
      <c r="F2644" s="6">
        <v>67.4424</v>
      </c>
    </row>
    <row r="2645">
      <c r="A2645" s="16" t="s">
        <v>7959</v>
      </c>
      <c r="B2645" s="16" t="s">
        <v>3972</v>
      </c>
      <c r="C2645" s="6">
        <v>36.792</v>
      </c>
      <c r="D2645" s="6">
        <v>1.0</v>
      </c>
      <c r="E2645" s="6">
        <v>0.2</v>
      </c>
      <c r="F2645" s="6">
        <v>4.1391</v>
      </c>
    </row>
    <row r="2646">
      <c r="A2646" s="16" t="s">
        <v>7959</v>
      </c>
      <c r="B2646" s="16" t="s">
        <v>247</v>
      </c>
      <c r="C2646" s="6">
        <v>18.624</v>
      </c>
      <c r="D2646" s="6">
        <v>8.0</v>
      </c>
      <c r="E2646" s="6">
        <v>0.2</v>
      </c>
      <c r="F2646" s="6">
        <v>6.2856</v>
      </c>
    </row>
    <row r="2647">
      <c r="A2647" s="16" t="s">
        <v>5447</v>
      </c>
      <c r="B2647" s="16" t="s">
        <v>573</v>
      </c>
      <c r="C2647" s="6">
        <v>57.69</v>
      </c>
      <c r="D2647" s="6">
        <v>3.0</v>
      </c>
      <c r="E2647" s="6">
        <v>0.0</v>
      </c>
      <c r="F2647" s="6">
        <v>23.6529</v>
      </c>
    </row>
    <row r="2648">
      <c r="A2648" s="16" t="s">
        <v>5447</v>
      </c>
      <c r="B2648" s="16" t="s">
        <v>3155</v>
      </c>
      <c r="C2648" s="6">
        <v>42.81</v>
      </c>
      <c r="D2648" s="6">
        <v>3.0</v>
      </c>
      <c r="E2648" s="6">
        <v>0.0</v>
      </c>
      <c r="F2648" s="6">
        <v>20.1207</v>
      </c>
    </row>
    <row r="2649">
      <c r="A2649" s="16" t="s">
        <v>5447</v>
      </c>
      <c r="B2649" s="16" t="s">
        <v>3158</v>
      </c>
      <c r="C2649" s="6">
        <v>12.96</v>
      </c>
      <c r="D2649" s="6">
        <v>2.0</v>
      </c>
      <c r="E2649" s="6">
        <v>0.0</v>
      </c>
      <c r="F2649" s="6">
        <v>6.2208</v>
      </c>
    </row>
    <row r="2650">
      <c r="A2650" s="16" t="s">
        <v>5447</v>
      </c>
      <c r="B2650" s="16" t="s">
        <v>745</v>
      </c>
      <c r="C2650" s="6">
        <v>821.88</v>
      </c>
      <c r="D2650" s="6">
        <v>6.0</v>
      </c>
      <c r="E2650" s="6">
        <v>0.0</v>
      </c>
      <c r="F2650" s="6">
        <v>213.6888</v>
      </c>
    </row>
    <row r="2651">
      <c r="A2651" s="16" t="s">
        <v>5447</v>
      </c>
      <c r="B2651" s="16" t="s">
        <v>3767</v>
      </c>
      <c r="C2651" s="6">
        <v>104.85</v>
      </c>
      <c r="D2651" s="6">
        <v>3.0</v>
      </c>
      <c r="E2651" s="6">
        <v>0.0</v>
      </c>
      <c r="F2651" s="6">
        <v>28.3095</v>
      </c>
    </row>
    <row r="2652">
      <c r="A2652" s="16" t="s">
        <v>10178</v>
      </c>
      <c r="B2652" s="16" t="s">
        <v>520</v>
      </c>
      <c r="C2652" s="6">
        <v>424.9575</v>
      </c>
      <c r="D2652" s="6">
        <v>5.0</v>
      </c>
      <c r="E2652" s="6">
        <v>0.15</v>
      </c>
      <c r="F2652" s="6">
        <v>19.998</v>
      </c>
    </row>
    <row r="2653">
      <c r="A2653" s="16" t="s">
        <v>8575</v>
      </c>
      <c r="B2653" s="16" t="s">
        <v>3136</v>
      </c>
      <c r="C2653" s="6">
        <v>10.776</v>
      </c>
      <c r="D2653" s="6">
        <v>3.0</v>
      </c>
      <c r="E2653" s="6">
        <v>0.2</v>
      </c>
      <c r="F2653" s="6">
        <v>3.5022</v>
      </c>
    </row>
    <row r="2654">
      <c r="A2654" s="16" t="s">
        <v>8575</v>
      </c>
      <c r="B2654" s="16" t="s">
        <v>2135</v>
      </c>
      <c r="C2654" s="6">
        <v>11.784</v>
      </c>
      <c r="D2654" s="6">
        <v>3.0</v>
      </c>
      <c r="E2654" s="6">
        <v>0.2</v>
      </c>
      <c r="F2654" s="6">
        <v>4.2717</v>
      </c>
    </row>
    <row r="2655">
      <c r="A2655" s="16" t="s">
        <v>8575</v>
      </c>
      <c r="B2655" s="16" t="s">
        <v>3160</v>
      </c>
      <c r="C2655" s="6">
        <v>164.88</v>
      </c>
      <c r="D2655" s="6">
        <v>3.0</v>
      </c>
      <c r="E2655" s="6">
        <v>0.0</v>
      </c>
      <c r="F2655" s="6">
        <v>80.7912</v>
      </c>
    </row>
    <row r="2656">
      <c r="A2656" s="16" t="s">
        <v>8575</v>
      </c>
      <c r="B2656" s="16" t="s">
        <v>772</v>
      </c>
      <c r="C2656" s="6">
        <v>1292.94</v>
      </c>
      <c r="D2656" s="6">
        <v>3.0</v>
      </c>
      <c r="E2656" s="6">
        <v>0.0</v>
      </c>
      <c r="F2656" s="6">
        <v>77.5764</v>
      </c>
    </row>
    <row r="2657">
      <c r="A2657" s="16" t="s">
        <v>8575</v>
      </c>
      <c r="B2657" s="16" t="s">
        <v>3162</v>
      </c>
      <c r="C2657" s="6">
        <v>25.584</v>
      </c>
      <c r="D2657" s="6">
        <v>2.0</v>
      </c>
      <c r="E2657" s="6">
        <v>0.2</v>
      </c>
      <c r="F2657" s="6">
        <v>8.9544</v>
      </c>
    </row>
    <row r="2658">
      <c r="A2658" s="16" t="s">
        <v>8575</v>
      </c>
      <c r="B2658" s="16" t="s">
        <v>1889</v>
      </c>
      <c r="C2658" s="6">
        <v>261.74</v>
      </c>
      <c r="D2658" s="6">
        <v>2.0</v>
      </c>
      <c r="E2658" s="6">
        <v>0.0</v>
      </c>
      <c r="F2658" s="6">
        <v>65.435</v>
      </c>
    </row>
    <row r="2659">
      <c r="A2659" s="16" t="s">
        <v>8575</v>
      </c>
      <c r="B2659" s="16" t="s">
        <v>2279</v>
      </c>
      <c r="C2659" s="6">
        <v>14.4</v>
      </c>
      <c r="D2659" s="6">
        <v>5.0</v>
      </c>
      <c r="E2659" s="6">
        <v>0.0</v>
      </c>
      <c r="F2659" s="6">
        <v>7.056</v>
      </c>
    </row>
    <row r="2660">
      <c r="A2660" s="16" t="s">
        <v>7988</v>
      </c>
      <c r="B2660" s="16" t="s">
        <v>1269</v>
      </c>
      <c r="C2660" s="6">
        <v>10.86</v>
      </c>
      <c r="D2660" s="6">
        <v>3.0</v>
      </c>
      <c r="E2660" s="6">
        <v>0.0</v>
      </c>
      <c r="F2660" s="6">
        <v>5.1042</v>
      </c>
    </row>
    <row r="2661">
      <c r="A2661" s="16" t="s">
        <v>6652</v>
      </c>
      <c r="B2661" s="16" t="s">
        <v>99</v>
      </c>
      <c r="C2661" s="6">
        <v>883.84</v>
      </c>
      <c r="D2661" s="6">
        <v>4.0</v>
      </c>
      <c r="E2661" s="6">
        <v>0.2</v>
      </c>
      <c r="F2661" s="6">
        <v>99.432</v>
      </c>
    </row>
    <row r="2662">
      <c r="A2662" s="16" t="s">
        <v>8812</v>
      </c>
      <c r="B2662" s="16" t="s">
        <v>4416</v>
      </c>
      <c r="C2662" s="6">
        <v>1979.89</v>
      </c>
      <c r="D2662" s="6">
        <v>11.0</v>
      </c>
      <c r="E2662" s="6">
        <v>0.0</v>
      </c>
      <c r="F2662" s="6">
        <v>494.9725</v>
      </c>
    </row>
    <row r="2663">
      <c r="A2663" s="16" t="s">
        <v>8812</v>
      </c>
      <c r="B2663" s="16" t="s">
        <v>2439</v>
      </c>
      <c r="C2663" s="6">
        <v>79.96</v>
      </c>
      <c r="D2663" s="6">
        <v>2.0</v>
      </c>
      <c r="E2663" s="6">
        <v>0.0</v>
      </c>
      <c r="F2663" s="6">
        <v>35.982</v>
      </c>
    </row>
    <row r="2664">
      <c r="A2664" s="16" t="s">
        <v>9523</v>
      </c>
      <c r="B2664" s="16" t="s">
        <v>1423</v>
      </c>
      <c r="C2664" s="6">
        <v>8.76</v>
      </c>
      <c r="D2664" s="6">
        <v>2.0</v>
      </c>
      <c r="E2664" s="6">
        <v>0.0</v>
      </c>
      <c r="F2664" s="6">
        <v>4.2048</v>
      </c>
    </row>
    <row r="2665">
      <c r="A2665" s="16" t="s">
        <v>8229</v>
      </c>
      <c r="B2665" s="16" t="s">
        <v>2043</v>
      </c>
      <c r="C2665" s="6">
        <v>3.984</v>
      </c>
      <c r="D2665" s="6">
        <v>1.0</v>
      </c>
      <c r="E2665" s="6">
        <v>0.2</v>
      </c>
      <c r="F2665" s="6">
        <v>1.2948</v>
      </c>
    </row>
    <row r="2666">
      <c r="A2666" s="16" t="s">
        <v>8229</v>
      </c>
      <c r="B2666" s="16" t="s">
        <v>90</v>
      </c>
      <c r="C2666" s="6">
        <v>370.62</v>
      </c>
      <c r="D2666" s="6">
        <v>3.0</v>
      </c>
      <c r="E2666" s="6">
        <v>0.4</v>
      </c>
      <c r="F2666" s="6">
        <v>-142.071</v>
      </c>
    </row>
    <row r="2667">
      <c r="A2667" s="16" t="s">
        <v>8229</v>
      </c>
      <c r="B2667" s="16" t="s">
        <v>2886</v>
      </c>
      <c r="C2667" s="6">
        <v>2.742</v>
      </c>
      <c r="D2667" s="6">
        <v>2.0</v>
      </c>
      <c r="E2667" s="6">
        <v>0.7</v>
      </c>
      <c r="F2667" s="6">
        <v>-2.0108</v>
      </c>
    </row>
    <row r="2668">
      <c r="A2668" s="16" t="s">
        <v>7342</v>
      </c>
      <c r="B2668" s="16" t="s">
        <v>3824</v>
      </c>
      <c r="C2668" s="6">
        <v>79.512</v>
      </c>
      <c r="D2668" s="6">
        <v>3.0</v>
      </c>
      <c r="E2668" s="6">
        <v>0.2</v>
      </c>
      <c r="F2668" s="6">
        <v>20.8719</v>
      </c>
    </row>
    <row r="2669">
      <c r="A2669" s="16" t="s">
        <v>7342</v>
      </c>
      <c r="B2669" s="16" t="s">
        <v>1463</v>
      </c>
      <c r="C2669" s="6">
        <v>28.352</v>
      </c>
      <c r="D2669" s="6">
        <v>1.0</v>
      </c>
      <c r="E2669" s="6">
        <v>0.2</v>
      </c>
      <c r="F2669" s="6">
        <v>9.5688</v>
      </c>
    </row>
    <row r="2670">
      <c r="A2670" s="16" t="s">
        <v>9975</v>
      </c>
      <c r="B2670" s="16" t="s">
        <v>21</v>
      </c>
      <c r="C2670" s="6">
        <v>40.784</v>
      </c>
      <c r="D2670" s="6">
        <v>1.0</v>
      </c>
      <c r="E2670" s="6">
        <v>0.2</v>
      </c>
      <c r="F2670" s="6">
        <v>4.5882</v>
      </c>
    </row>
    <row r="2671">
      <c r="A2671" s="16" t="s">
        <v>9975</v>
      </c>
      <c r="B2671" s="16" t="s">
        <v>3000</v>
      </c>
      <c r="C2671" s="6">
        <v>105.96</v>
      </c>
      <c r="D2671" s="6">
        <v>4.0</v>
      </c>
      <c r="E2671" s="6">
        <v>0.0</v>
      </c>
      <c r="F2671" s="6">
        <v>29.6688</v>
      </c>
    </row>
    <row r="2672">
      <c r="A2672" s="16" t="s">
        <v>5343</v>
      </c>
      <c r="B2672" s="16" t="s">
        <v>1316</v>
      </c>
      <c r="C2672" s="6">
        <v>166.44</v>
      </c>
      <c r="D2672" s="6">
        <v>3.0</v>
      </c>
      <c r="E2672" s="6">
        <v>0.0</v>
      </c>
      <c r="F2672" s="6">
        <v>79.8912</v>
      </c>
    </row>
    <row r="2673">
      <c r="A2673" s="16" t="s">
        <v>5343</v>
      </c>
      <c r="B2673" s="16" t="s">
        <v>775</v>
      </c>
      <c r="C2673" s="6">
        <v>785.88</v>
      </c>
      <c r="D2673" s="6">
        <v>6.0</v>
      </c>
      <c r="E2673" s="6">
        <v>0.0</v>
      </c>
      <c r="F2673" s="6">
        <v>212.1876</v>
      </c>
    </row>
    <row r="2674">
      <c r="A2674" s="16" t="s">
        <v>5343</v>
      </c>
      <c r="B2674" s="16" t="s">
        <v>3165</v>
      </c>
      <c r="C2674" s="6">
        <v>26.2</v>
      </c>
      <c r="D2674" s="6">
        <v>2.0</v>
      </c>
      <c r="E2674" s="6">
        <v>0.0</v>
      </c>
      <c r="F2674" s="6">
        <v>12.838</v>
      </c>
    </row>
    <row r="2675">
      <c r="A2675" s="16" t="s">
        <v>5343</v>
      </c>
      <c r="B2675" s="16" t="s">
        <v>2952</v>
      </c>
      <c r="C2675" s="6">
        <v>1325.85</v>
      </c>
      <c r="D2675" s="6">
        <v>5.0</v>
      </c>
      <c r="E2675" s="6">
        <v>0.0</v>
      </c>
      <c r="F2675" s="6">
        <v>238.653</v>
      </c>
    </row>
    <row r="2676">
      <c r="A2676" s="16" t="s">
        <v>9071</v>
      </c>
      <c r="B2676" s="16" t="s">
        <v>1754</v>
      </c>
      <c r="C2676" s="6">
        <v>166.44</v>
      </c>
      <c r="D2676" s="6">
        <v>3.0</v>
      </c>
      <c r="E2676" s="6">
        <v>0.0</v>
      </c>
      <c r="F2676" s="6">
        <v>79.8912</v>
      </c>
    </row>
    <row r="2677">
      <c r="A2677" s="16" t="s">
        <v>8976</v>
      </c>
      <c r="B2677" s="16" t="s">
        <v>2459</v>
      </c>
      <c r="C2677" s="6">
        <v>8.76</v>
      </c>
      <c r="D2677" s="6">
        <v>5.0</v>
      </c>
      <c r="E2677" s="6">
        <v>0.2</v>
      </c>
      <c r="F2677" s="6">
        <v>0.7665</v>
      </c>
    </row>
    <row r="2678">
      <c r="A2678" s="16" t="s">
        <v>8976</v>
      </c>
      <c r="B2678" s="16" t="s">
        <v>3050</v>
      </c>
      <c r="C2678" s="6">
        <v>43.584</v>
      </c>
      <c r="D2678" s="6">
        <v>1.0</v>
      </c>
      <c r="E2678" s="6">
        <v>0.2</v>
      </c>
      <c r="F2678" s="6">
        <v>4.3584</v>
      </c>
    </row>
    <row r="2679">
      <c r="A2679" s="16" t="s">
        <v>9874</v>
      </c>
      <c r="B2679" s="16" t="s">
        <v>2743</v>
      </c>
      <c r="C2679" s="6">
        <v>11.088</v>
      </c>
      <c r="D2679" s="6">
        <v>7.0</v>
      </c>
      <c r="E2679" s="6">
        <v>0.7</v>
      </c>
      <c r="F2679" s="6">
        <v>-8.1312</v>
      </c>
    </row>
    <row r="2680">
      <c r="A2680" s="16" t="s">
        <v>9874</v>
      </c>
      <c r="B2680" s="16" t="s">
        <v>2206</v>
      </c>
      <c r="C2680" s="6">
        <v>25.164</v>
      </c>
      <c r="D2680" s="6">
        <v>2.0</v>
      </c>
      <c r="E2680" s="6">
        <v>0.7</v>
      </c>
      <c r="F2680" s="6">
        <v>-16.776</v>
      </c>
    </row>
    <row r="2681">
      <c r="A2681" s="16" t="s">
        <v>8879</v>
      </c>
      <c r="B2681" s="16" t="s">
        <v>2011</v>
      </c>
      <c r="C2681" s="6">
        <v>14.4</v>
      </c>
      <c r="D2681" s="6">
        <v>5.0</v>
      </c>
      <c r="E2681" s="6">
        <v>0.0</v>
      </c>
      <c r="F2681" s="6">
        <v>7.056</v>
      </c>
    </row>
    <row r="2682">
      <c r="A2682" s="16" t="s">
        <v>8879</v>
      </c>
      <c r="B2682" s="16" t="s">
        <v>4050</v>
      </c>
      <c r="C2682" s="6">
        <v>619.95</v>
      </c>
      <c r="D2682" s="6">
        <v>5.0</v>
      </c>
      <c r="E2682" s="6">
        <v>0.0</v>
      </c>
      <c r="F2682" s="6">
        <v>111.591</v>
      </c>
    </row>
    <row r="2683">
      <c r="A2683" s="16" t="s">
        <v>8879</v>
      </c>
      <c r="B2683" s="16" t="s">
        <v>3168</v>
      </c>
      <c r="C2683" s="6">
        <v>89.52</v>
      </c>
      <c r="D2683" s="6">
        <v>4.0</v>
      </c>
      <c r="E2683" s="6">
        <v>0.0</v>
      </c>
      <c r="F2683" s="6">
        <v>42.0744</v>
      </c>
    </row>
    <row r="2684">
      <c r="A2684" s="16" t="s">
        <v>8879</v>
      </c>
      <c r="B2684" s="16" t="s">
        <v>4418</v>
      </c>
      <c r="C2684" s="6">
        <v>350.973</v>
      </c>
      <c r="D2684" s="6">
        <v>3.0</v>
      </c>
      <c r="E2684" s="6">
        <v>0.1</v>
      </c>
      <c r="F2684" s="6">
        <v>152.0883</v>
      </c>
    </row>
    <row r="2685">
      <c r="A2685" s="16" t="s">
        <v>8879</v>
      </c>
      <c r="B2685" s="16" t="s">
        <v>4420</v>
      </c>
      <c r="C2685" s="6">
        <v>164.99</v>
      </c>
      <c r="D2685" s="6">
        <v>1.0</v>
      </c>
      <c r="E2685" s="6">
        <v>0.0</v>
      </c>
      <c r="F2685" s="6">
        <v>49.497</v>
      </c>
    </row>
    <row r="2686">
      <c r="A2686" s="16" t="s">
        <v>9075</v>
      </c>
      <c r="B2686" s="16" t="s">
        <v>3056</v>
      </c>
      <c r="C2686" s="6">
        <v>312.552</v>
      </c>
      <c r="D2686" s="6">
        <v>9.0</v>
      </c>
      <c r="E2686" s="6">
        <v>0.2</v>
      </c>
      <c r="F2686" s="6">
        <v>101.5794</v>
      </c>
    </row>
    <row r="2687">
      <c r="A2687" s="16" t="s">
        <v>7703</v>
      </c>
      <c r="B2687" s="16" t="s">
        <v>2439</v>
      </c>
      <c r="C2687" s="6">
        <v>95.952</v>
      </c>
      <c r="D2687" s="6">
        <v>3.0</v>
      </c>
      <c r="E2687" s="6">
        <v>0.2</v>
      </c>
      <c r="F2687" s="6">
        <v>29.985</v>
      </c>
    </row>
    <row r="2688">
      <c r="A2688" s="16" t="s">
        <v>7703</v>
      </c>
      <c r="B2688" s="16" t="s">
        <v>2424</v>
      </c>
      <c r="C2688" s="6">
        <v>3.204</v>
      </c>
      <c r="D2688" s="6">
        <v>2.0</v>
      </c>
      <c r="E2688" s="6">
        <v>0.7</v>
      </c>
      <c r="F2688" s="6">
        <v>-2.4564</v>
      </c>
    </row>
    <row r="2689">
      <c r="A2689" s="16" t="s">
        <v>10123</v>
      </c>
      <c r="B2689" s="16" t="s">
        <v>3171</v>
      </c>
      <c r="C2689" s="6">
        <v>3.98</v>
      </c>
      <c r="D2689" s="6">
        <v>5.0</v>
      </c>
      <c r="E2689" s="6">
        <v>0.8</v>
      </c>
      <c r="F2689" s="6">
        <v>-6.567</v>
      </c>
    </row>
    <row r="2690">
      <c r="A2690" s="16" t="s">
        <v>6917</v>
      </c>
      <c r="B2690" s="16" t="s">
        <v>3173</v>
      </c>
      <c r="C2690" s="6">
        <v>15.7</v>
      </c>
      <c r="D2690" s="6">
        <v>5.0</v>
      </c>
      <c r="E2690" s="6">
        <v>0.0</v>
      </c>
      <c r="F2690" s="6">
        <v>7.065</v>
      </c>
    </row>
    <row r="2691">
      <c r="A2691" s="16" t="s">
        <v>5258</v>
      </c>
      <c r="B2691" s="16" t="s">
        <v>2880</v>
      </c>
      <c r="C2691" s="6">
        <v>5.248</v>
      </c>
      <c r="D2691" s="6">
        <v>4.0</v>
      </c>
      <c r="E2691" s="6">
        <v>0.2</v>
      </c>
      <c r="F2691" s="6">
        <v>1.64</v>
      </c>
    </row>
    <row r="2692">
      <c r="A2692" s="16" t="s">
        <v>9460</v>
      </c>
      <c r="B2692" s="16" t="s">
        <v>2593</v>
      </c>
      <c r="C2692" s="6">
        <v>5.346</v>
      </c>
      <c r="D2692" s="6">
        <v>3.0</v>
      </c>
      <c r="E2692" s="6">
        <v>0.7</v>
      </c>
      <c r="F2692" s="6">
        <v>-4.455</v>
      </c>
    </row>
    <row r="2693">
      <c r="A2693" s="16" t="s">
        <v>10170</v>
      </c>
      <c r="B2693" s="16" t="s">
        <v>3176</v>
      </c>
      <c r="C2693" s="6">
        <v>15.48</v>
      </c>
      <c r="D2693" s="6">
        <v>3.0</v>
      </c>
      <c r="E2693" s="6">
        <v>0.2</v>
      </c>
      <c r="F2693" s="6">
        <v>5.6115</v>
      </c>
    </row>
    <row r="2694">
      <c r="A2694" s="16" t="s">
        <v>10170</v>
      </c>
      <c r="B2694" s="16" t="s">
        <v>4423</v>
      </c>
      <c r="C2694" s="6">
        <v>108.576</v>
      </c>
      <c r="D2694" s="6">
        <v>3.0</v>
      </c>
      <c r="E2694" s="6">
        <v>0.2</v>
      </c>
      <c r="F2694" s="6">
        <v>8.1432</v>
      </c>
    </row>
    <row r="2695">
      <c r="A2695" s="16" t="s">
        <v>7785</v>
      </c>
      <c r="B2695" s="16" t="s">
        <v>308</v>
      </c>
      <c r="C2695" s="6">
        <v>109.9</v>
      </c>
      <c r="D2695" s="6">
        <v>5.0</v>
      </c>
      <c r="E2695" s="6">
        <v>0.0</v>
      </c>
      <c r="F2695" s="6">
        <v>37.366</v>
      </c>
    </row>
    <row r="2696">
      <c r="A2696" s="16" t="s">
        <v>5679</v>
      </c>
      <c r="B2696" s="16" t="s">
        <v>573</v>
      </c>
      <c r="C2696" s="6">
        <v>15.384</v>
      </c>
      <c r="D2696" s="6">
        <v>1.0</v>
      </c>
      <c r="E2696" s="6">
        <v>0.2</v>
      </c>
      <c r="F2696" s="6">
        <v>4.0383</v>
      </c>
    </row>
    <row r="2697">
      <c r="A2697" s="16" t="s">
        <v>8169</v>
      </c>
      <c r="B2697" s="16" t="s">
        <v>1724</v>
      </c>
      <c r="C2697" s="6">
        <v>30.352</v>
      </c>
      <c r="D2697" s="6">
        <v>2.0</v>
      </c>
      <c r="E2697" s="6">
        <v>0.2</v>
      </c>
      <c r="F2697" s="6">
        <v>10.6232</v>
      </c>
    </row>
    <row r="2698">
      <c r="A2698" s="16" t="s">
        <v>5708</v>
      </c>
      <c r="B2698" s="16" t="s">
        <v>4426</v>
      </c>
      <c r="C2698" s="6">
        <v>821.3</v>
      </c>
      <c r="D2698" s="6">
        <v>4.0</v>
      </c>
      <c r="E2698" s="6">
        <v>0.5</v>
      </c>
      <c r="F2698" s="6">
        <v>-16.426</v>
      </c>
    </row>
    <row r="2699">
      <c r="A2699" s="16" t="s">
        <v>5708</v>
      </c>
      <c r="B2699" s="16" t="s">
        <v>4429</v>
      </c>
      <c r="C2699" s="6">
        <v>22638.48</v>
      </c>
      <c r="D2699" s="6">
        <v>6.0</v>
      </c>
      <c r="E2699" s="6">
        <v>0.5</v>
      </c>
      <c r="F2699" s="6">
        <v>-1811.0784</v>
      </c>
    </row>
    <row r="2700">
      <c r="A2700" s="16" t="s">
        <v>5708</v>
      </c>
      <c r="B2700" s="16" t="s">
        <v>1248</v>
      </c>
      <c r="C2700" s="6">
        <v>21.376</v>
      </c>
      <c r="D2700" s="6">
        <v>4.0</v>
      </c>
      <c r="E2700" s="6">
        <v>0.2</v>
      </c>
      <c r="F2700" s="6">
        <v>7.4816</v>
      </c>
    </row>
    <row r="2701">
      <c r="A2701" s="16" t="s">
        <v>5708</v>
      </c>
      <c r="B2701" s="16" t="s">
        <v>3179</v>
      </c>
      <c r="C2701" s="6">
        <v>8.016</v>
      </c>
      <c r="D2701" s="6">
        <v>3.0</v>
      </c>
      <c r="E2701" s="6">
        <v>0.2</v>
      </c>
      <c r="F2701" s="6">
        <v>1.002</v>
      </c>
    </row>
    <row r="2702">
      <c r="A2702" s="16" t="s">
        <v>5708</v>
      </c>
      <c r="B2702" s="16" t="s">
        <v>573</v>
      </c>
      <c r="C2702" s="6">
        <v>30.768</v>
      </c>
      <c r="D2702" s="6">
        <v>2.0</v>
      </c>
      <c r="E2702" s="6">
        <v>0.2</v>
      </c>
      <c r="F2702" s="6">
        <v>8.0766</v>
      </c>
    </row>
    <row r="2703">
      <c r="A2703" s="16" t="s">
        <v>5708</v>
      </c>
      <c r="B2703" s="16" t="s">
        <v>1917</v>
      </c>
      <c r="C2703" s="6">
        <v>18.936</v>
      </c>
      <c r="D2703" s="6">
        <v>3.0</v>
      </c>
      <c r="E2703" s="6">
        <v>0.2</v>
      </c>
      <c r="F2703" s="6">
        <v>5.9175</v>
      </c>
    </row>
    <row r="2704">
      <c r="A2704" s="16" t="s">
        <v>5708</v>
      </c>
      <c r="B2704" s="16" t="s">
        <v>636</v>
      </c>
      <c r="C2704" s="6">
        <v>122.352</v>
      </c>
      <c r="D2704" s="6">
        <v>3.0</v>
      </c>
      <c r="E2704" s="6">
        <v>0.2</v>
      </c>
      <c r="F2704" s="6">
        <v>15.294</v>
      </c>
    </row>
    <row r="2705">
      <c r="A2705" s="16" t="s">
        <v>5687</v>
      </c>
      <c r="B2705" s="16" t="s">
        <v>3181</v>
      </c>
      <c r="C2705" s="6">
        <v>116.28</v>
      </c>
      <c r="D2705" s="6">
        <v>3.0</v>
      </c>
      <c r="E2705" s="6">
        <v>0.0</v>
      </c>
      <c r="F2705" s="6">
        <v>56.9772</v>
      </c>
    </row>
    <row r="2706">
      <c r="A2706" s="16" t="s">
        <v>9466</v>
      </c>
      <c r="B2706" s="16" t="s">
        <v>3800</v>
      </c>
      <c r="C2706" s="6">
        <v>132.6</v>
      </c>
      <c r="D2706" s="6">
        <v>6.0</v>
      </c>
      <c r="E2706" s="6">
        <v>0.0</v>
      </c>
      <c r="F2706" s="6">
        <v>17.238</v>
      </c>
    </row>
    <row r="2707">
      <c r="A2707" s="16" t="s">
        <v>9449</v>
      </c>
      <c r="B2707" s="16" t="s">
        <v>2703</v>
      </c>
      <c r="C2707" s="6">
        <v>16.68</v>
      </c>
      <c r="D2707" s="6">
        <v>2.0</v>
      </c>
      <c r="E2707" s="6">
        <v>0.0</v>
      </c>
      <c r="F2707" s="6">
        <v>4.3368</v>
      </c>
    </row>
    <row r="2708">
      <c r="A2708" s="16" t="s">
        <v>9449</v>
      </c>
      <c r="B2708" s="16" t="s">
        <v>3183</v>
      </c>
      <c r="C2708" s="6">
        <v>19.44</v>
      </c>
      <c r="D2708" s="6">
        <v>3.0</v>
      </c>
      <c r="E2708" s="6">
        <v>0.0</v>
      </c>
      <c r="F2708" s="6">
        <v>9.3312</v>
      </c>
    </row>
    <row r="2709">
      <c r="A2709" s="16" t="s">
        <v>9449</v>
      </c>
      <c r="B2709" s="16" t="s">
        <v>3185</v>
      </c>
      <c r="C2709" s="6">
        <v>192.16</v>
      </c>
      <c r="D2709" s="6">
        <v>4.0</v>
      </c>
      <c r="E2709" s="6">
        <v>0.0</v>
      </c>
      <c r="F2709" s="6">
        <v>92.2368</v>
      </c>
    </row>
    <row r="2710">
      <c r="A2710" s="16" t="s">
        <v>6438</v>
      </c>
      <c r="B2710" s="16" t="s">
        <v>777</v>
      </c>
      <c r="C2710" s="6">
        <v>227.36</v>
      </c>
      <c r="D2710" s="6">
        <v>7.0</v>
      </c>
      <c r="E2710" s="6">
        <v>0.0</v>
      </c>
      <c r="F2710" s="6">
        <v>81.8496</v>
      </c>
    </row>
    <row r="2711">
      <c r="A2711" s="16" t="s">
        <v>6438</v>
      </c>
      <c r="B2711" s="16" t="s">
        <v>4280</v>
      </c>
      <c r="C2711" s="6">
        <v>1919.976</v>
      </c>
      <c r="D2711" s="6">
        <v>3.0</v>
      </c>
      <c r="E2711" s="6">
        <v>0.2</v>
      </c>
      <c r="F2711" s="6">
        <v>215.9973</v>
      </c>
    </row>
    <row r="2712">
      <c r="A2712" s="16" t="s">
        <v>9930</v>
      </c>
      <c r="B2712" s="16" t="s">
        <v>1701</v>
      </c>
      <c r="C2712" s="6">
        <v>12.828</v>
      </c>
      <c r="D2712" s="6">
        <v>2.0</v>
      </c>
      <c r="E2712" s="6">
        <v>0.7</v>
      </c>
      <c r="F2712" s="6">
        <v>-8.9796</v>
      </c>
    </row>
    <row r="2713">
      <c r="A2713" s="16" t="s">
        <v>8985</v>
      </c>
      <c r="B2713" s="16" t="s">
        <v>371</v>
      </c>
      <c r="C2713" s="6">
        <v>45.888</v>
      </c>
      <c r="D2713" s="6">
        <v>4.0</v>
      </c>
      <c r="E2713" s="6">
        <v>0.2</v>
      </c>
      <c r="F2713" s="6">
        <v>9.1776</v>
      </c>
    </row>
    <row r="2714">
      <c r="A2714" s="16" t="s">
        <v>9262</v>
      </c>
      <c r="B2714" s="16" t="s">
        <v>1309</v>
      </c>
      <c r="C2714" s="6">
        <v>60.12</v>
      </c>
      <c r="D2714" s="6">
        <v>9.0</v>
      </c>
      <c r="E2714" s="6">
        <v>0.0</v>
      </c>
      <c r="F2714" s="6">
        <v>22.2444</v>
      </c>
    </row>
    <row r="2715">
      <c r="A2715" s="16" t="s">
        <v>5005</v>
      </c>
      <c r="B2715" s="16" t="s">
        <v>4069</v>
      </c>
      <c r="C2715" s="6">
        <v>302.376</v>
      </c>
      <c r="D2715" s="6">
        <v>3.0</v>
      </c>
      <c r="E2715" s="6">
        <v>0.2</v>
      </c>
      <c r="F2715" s="6">
        <v>37.797</v>
      </c>
    </row>
    <row r="2716">
      <c r="A2716" s="16" t="s">
        <v>6138</v>
      </c>
      <c r="B2716" s="16" t="s">
        <v>2705</v>
      </c>
      <c r="C2716" s="6">
        <v>13.9</v>
      </c>
      <c r="D2716" s="6">
        <v>5.0</v>
      </c>
      <c r="E2716" s="6">
        <v>0.0</v>
      </c>
      <c r="F2716" s="6">
        <v>5.56</v>
      </c>
    </row>
    <row r="2717">
      <c r="A2717" s="16" t="s">
        <v>5363</v>
      </c>
      <c r="B2717" s="16" t="s">
        <v>4432</v>
      </c>
      <c r="C2717" s="6">
        <v>129.98</v>
      </c>
      <c r="D2717" s="6">
        <v>2.0</v>
      </c>
      <c r="E2717" s="6">
        <v>0.0</v>
      </c>
      <c r="F2717" s="6">
        <v>62.3904</v>
      </c>
    </row>
    <row r="2718">
      <c r="A2718" s="16" t="s">
        <v>8911</v>
      </c>
      <c r="B2718" s="16" t="s">
        <v>3891</v>
      </c>
      <c r="C2718" s="6">
        <v>71.98</v>
      </c>
      <c r="D2718" s="6">
        <v>2.0</v>
      </c>
      <c r="E2718" s="6">
        <v>0.0</v>
      </c>
      <c r="F2718" s="6">
        <v>15.1158</v>
      </c>
    </row>
    <row r="2719">
      <c r="A2719" s="16" t="s">
        <v>4739</v>
      </c>
      <c r="B2719" s="16" t="s">
        <v>4435</v>
      </c>
      <c r="C2719" s="6">
        <v>377.97</v>
      </c>
      <c r="D2719" s="6">
        <v>3.0</v>
      </c>
      <c r="E2719" s="6">
        <v>0.0</v>
      </c>
      <c r="F2719" s="6">
        <v>109.6113</v>
      </c>
    </row>
    <row r="2720">
      <c r="A2720" s="16" t="s">
        <v>9232</v>
      </c>
      <c r="B2720" s="16" t="s">
        <v>2340</v>
      </c>
      <c r="C2720" s="6">
        <v>124.36</v>
      </c>
      <c r="D2720" s="6">
        <v>2.0</v>
      </c>
      <c r="E2720" s="6">
        <v>0.0</v>
      </c>
      <c r="F2720" s="6">
        <v>33.5772</v>
      </c>
    </row>
    <row r="2721">
      <c r="A2721" s="16" t="s">
        <v>4999</v>
      </c>
      <c r="B2721" s="16" t="s">
        <v>332</v>
      </c>
      <c r="C2721" s="6">
        <v>23.976</v>
      </c>
      <c r="D2721" s="6">
        <v>3.0</v>
      </c>
      <c r="E2721" s="6">
        <v>0.6</v>
      </c>
      <c r="F2721" s="6">
        <v>-14.3856</v>
      </c>
    </row>
    <row r="2722">
      <c r="A2722" s="16" t="s">
        <v>5229</v>
      </c>
      <c r="B2722" s="16" t="s">
        <v>1379</v>
      </c>
      <c r="C2722" s="6">
        <v>8.376</v>
      </c>
      <c r="D2722" s="6">
        <v>3.0</v>
      </c>
      <c r="E2722" s="6">
        <v>0.2</v>
      </c>
      <c r="F2722" s="6">
        <v>2.7222</v>
      </c>
    </row>
    <row r="2723">
      <c r="A2723" s="16" t="s">
        <v>5229</v>
      </c>
      <c r="B2723" s="16" t="s">
        <v>2501</v>
      </c>
      <c r="C2723" s="6">
        <v>58.24</v>
      </c>
      <c r="D2723" s="6">
        <v>5.0</v>
      </c>
      <c r="E2723" s="6">
        <v>0.2</v>
      </c>
      <c r="F2723" s="6">
        <v>5.096</v>
      </c>
    </row>
    <row r="2724">
      <c r="A2724" s="16" t="s">
        <v>8227</v>
      </c>
      <c r="B2724" s="16" t="s">
        <v>2174</v>
      </c>
      <c r="C2724" s="6">
        <v>81.2</v>
      </c>
      <c r="D2724" s="6">
        <v>5.0</v>
      </c>
      <c r="E2724" s="6">
        <v>0.0</v>
      </c>
      <c r="F2724" s="6">
        <v>12.18</v>
      </c>
    </row>
    <row r="2725">
      <c r="A2725" s="16" t="s">
        <v>5826</v>
      </c>
      <c r="B2725" s="16" t="s">
        <v>1474</v>
      </c>
      <c r="C2725" s="6">
        <v>14.45</v>
      </c>
      <c r="D2725" s="6">
        <v>5.0</v>
      </c>
      <c r="E2725" s="6">
        <v>0.0</v>
      </c>
      <c r="F2725" s="6">
        <v>6.7915</v>
      </c>
    </row>
    <row r="2726">
      <c r="A2726" s="16" t="s">
        <v>5826</v>
      </c>
      <c r="B2726" s="16" t="s">
        <v>2573</v>
      </c>
      <c r="C2726" s="6">
        <v>95.648</v>
      </c>
      <c r="D2726" s="6">
        <v>2.0</v>
      </c>
      <c r="E2726" s="6">
        <v>0.2</v>
      </c>
      <c r="F2726" s="6">
        <v>31.0856</v>
      </c>
    </row>
    <row r="2727">
      <c r="A2727" s="16" t="s">
        <v>9335</v>
      </c>
      <c r="B2727" s="16" t="s">
        <v>4319</v>
      </c>
      <c r="C2727" s="6">
        <v>359.97</v>
      </c>
      <c r="D2727" s="6">
        <v>5.0</v>
      </c>
      <c r="E2727" s="6">
        <v>0.4</v>
      </c>
      <c r="F2727" s="6">
        <v>-71.994</v>
      </c>
    </row>
    <row r="2728">
      <c r="A2728" s="16" t="s">
        <v>9335</v>
      </c>
      <c r="B2728" s="16" t="s">
        <v>734</v>
      </c>
      <c r="C2728" s="6">
        <v>350.352</v>
      </c>
      <c r="D2728" s="6">
        <v>4.0</v>
      </c>
      <c r="E2728" s="6">
        <v>0.4</v>
      </c>
      <c r="F2728" s="6">
        <v>-140.1408</v>
      </c>
    </row>
    <row r="2729">
      <c r="A2729" s="16" t="s">
        <v>8711</v>
      </c>
      <c r="B2729" s="16" t="s">
        <v>1872</v>
      </c>
      <c r="C2729" s="6">
        <v>1.641</v>
      </c>
      <c r="D2729" s="6">
        <v>1.0</v>
      </c>
      <c r="E2729" s="6">
        <v>0.7</v>
      </c>
      <c r="F2729" s="6">
        <v>-1.3128</v>
      </c>
    </row>
    <row r="2730">
      <c r="A2730" s="16" t="s">
        <v>8711</v>
      </c>
      <c r="B2730" s="16" t="s">
        <v>4371</v>
      </c>
      <c r="C2730" s="6">
        <v>629.958</v>
      </c>
      <c r="D2730" s="6">
        <v>7.0</v>
      </c>
      <c r="E2730" s="6">
        <v>0.4</v>
      </c>
      <c r="F2730" s="6">
        <v>94.4937</v>
      </c>
    </row>
    <row r="2731">
      <c r="A2731" s="16" t="s">
        <v>8422</v>
      </c>
      <c r="B2731" s="16" t="s">
        <v>1292</v>
      </c>
      <c r="C2731" s="6">
        <v>6.63</v>
      </c>
      <c r="D2731" s="6">
        <v>3.0</v>
      </c>
      <c r="E2731" s="6">
        <v>0.0</v>
      </c>
      <c r="F2731" s="6">
        <v>1.7901</v>
      </c>
    </row>
    <row r="2732">
      <c r="A2732" s="16" t="s">
        <v>8422</v>
      </c>
      <c r="B2732" s="16" t="s">
        <v>4031</v>
      </c>
      <c r="C2732" s="6">
        <v>799.96</v>
      </c>
      <c r="D2732" s="6">
        <v>4.0</v>
      </c>
      <c r="E2732" s="6">
        <v>0.0</v>
      </c>
      <c r="F2732" s="6">
        <v>343.9828</v>
      </c>
    </row>
    <row r="2733">
      <c r="A2733" s="16" t="s">
        <v>8422</v>
      </c>
      <c r="B2733" s="16" t="s">
        <v>136</v>
      </c>
      <c r="C2733" s="6">
        <v>107.53</v>
      </c>
      <c r="D2733" s="6">
        <v>1.0</v>
      </c>
      <c r="E2733" s="6">
        <v>0.0</v>
      </c>
      <c r="F2733" s="6">
        <v>21.506</v>
      </c>
    </row>
    <row r="2734">
      <c r="A2734" s="16" t="s">
        <v>4943</v>
      </c>
      <c r="B2734" s="16" t="s">
        <v>4047</v>
      </c>
      <c r="C2734" s="6">
        <v>73.98</v>
      </c>
      <c r="D2734" s="6">
        <v>2.0</v>
      </c>
      <c r="E2734" s="6">
        <v>0.0</v>
      </c>
      <c r="F2734" s="6">
        <v>19.9746</v>
      </c>
    </row>
    <row r="2735">
      <c r="A2735" s="16" t="s">
        <v>4943</v>
      </c>
      <c r="B2735" s="16" t="s">
        <v>2297</v>
      </c>
      <c r="C2735" s="6">
        <v>5.58</v>
      </c>
      <c r="D2735" s="6">
        <v>1.0</v>
      </c>
      <c r="E2735" s="6">
        <v>0.0</v>
      </c>
      <c r="F2735" s="6">
        <v>2.1762</v>
      </c>
    </row>
    <row r="2736">
      <c r="A2736" s="16" t="s">
        <v>6556</v>
      </c>
      <c r="B2736" s="16" t="s">
        <v>1093</v>
      </c>
      <c r="C2736" s="6">
        <v>49.12</v>
      </c>
      <c r="D2736" s="6">
        <v>4.0</v>
      </c>
      <c r="E2736" s="6">
        <v>0.0</v>
      </c>
      <c r="F2736" s="6">
        <v>23.0864</v>
      </c>
    </row>
    <row r="2737">
      <c r="A2737" s="16" t="s">
        <v>6346</v>
      </c>
      <c r="B2737" s="16" t="s">
        <v>4437</v>
      </c>
      <c r="C2737" s="6">
        <v>377.97</v>
      </c>
      <c r="D2737" s="6">
        <v>3.0</v>
      </c>
      <c r="E2737" s="6">
        <v>0.0</v>
      </c>
      <c r="F2737" s="6">
        <v>94.4925</v>
      </c>
    </row>
    <row r="2738">
      <c r="A2738" s="16" t="s">
        <v>6346</v>
      </c>
      <c r="B2738" s="16" t="s">
        <v>2090</v>
      </c>
      <c r="C2738" s="6">
        <v>42.28</v>
      </c>
      <c r="D2738" s="6">
        <v>7.0</v>
      </c>
      <c r="E2738" s="6">
        <v>0.0</v>
      </c>
      <c r="F2738" s="6">
        <v>19.8716</v>
      </c>
    </row>
    <row r="2739">
      <c r="A2739" s="16" t="s">
        <v>6346</v>
      </c>
      <c r="B2739" s="16" t="s">
        <v>520</v>
      </c>
      <c r="C2739" s="6">
        <v>299.97</v>
      </c>
      <c r="D2739" s="6">
        <v>3.0</v>
      </c>
      <c r="E2739" s="6">
        <v>0.0</v>
      </c>
      <c r="F2739" s="6">
        <v>56.9943</v>
      </c>
    </row>
    <row r="2740">
      <c r="A2740" s="16" t="s">
        <v>6346</v>
      </c>
      <c r="B2740" s="16" t="s">
        <v>4104</v>
      </c>
      <c r="C2740" s="6">
        <v>89.98</v>
      </c>
      <c r="D2740" s="6">
        <v>2.0</v>
      </c>
      <c r="E2740" s="6">
        <v>0.0</v>
      </c>
      <c r="F2740" s="6">
        <v>43.1904</v>
      </c>
    </row>
    <row r="2741">
      <c r="A2741" s="16" t="s">
        <v>8793</v>
      </c>
      <c r="B2741" s="16" t="s">
        <v>3187</v>
      </c>
      <c r="C2741" s="6">
        <v>477.24</v>
      </c>
      <c r="D2741" s="6">
        <v>4.0</v>
      </c>
      <c r="E2741" s="6">
        <v>0.0</v>
      </c>
      <c r="F2741" s="6">
        <v>9.5448</v>
      </c>
    </row>
    <row r="2742">
      <c r="A2742" s="16" t="s">
        <v>8793</v>
      </c>
      <c r="B2742" s="16" t="s">
        <v>4439</v>
      </c>
      <c r="C2742" s="6">
        <v>25.98</v>
      </c>
      <c r="D2742" s="6">
        <v>2.0</v>
      </c>
      <c r="E2742" s="6">
        <v>0.0</v>
      </c>
      <c r="F2742" s="6">
        <v>1.5588</v>
      </c>
    </row>
    <row r="2743">
      <c r="A2743" s="16" t="s">
        <v>8234</v>
      </c>
      <c r="B2743" s="16" t="s">
        <v>2673</v>
      </c>
      <c r="C2743" s="6">
        <v>46.72</v>
      </c>
      <c r="D2743" s="6">
        <v>5.0</v>
      </c>
      <c r="E2743" s="6">
        <v>0.2</v>
      </c>
      <c r="F2743" s="6">
        <v>17.52</v>
      </c>
    </row>
    <row r="2744">
      <c r="A2744" s="16" t="s">
        <v>5768</v>
      </c>
      <c r="B2744" s="16" t="s">
        <v>761</v>
      </c>
      <c r="C2744" s="6">
        <v>35.34</v>
      </c>
      <c r="D2744" s="6">
        <v>2.0</v>
      </c>
      <c r="E2744" s="6">
        <v>0.0</v>
      </c>
      <c r="F2744" s="6">
        <v>13.4292</v>
      </c>
    </row>
    <row r="2745">
      <c r="A2745" s="16" t="s">
        <v>6726</v>
      </c>
      <c r="B2745" s="16" t="s">
        <v>356</v>
      </c>
      <c r="C2745" s="6">
        <v>257.64</v>
      </c>
      <c r="D2745" s="6">
        <v>6.0</v>
      </c>
      <c r="E2745" s="6">
        <v>0.0</v>
      </c>
      <c r="F2745" s="6">
        <v>100.4796</v>
      </c>
    </row>
    <row r="2746">
      <c r="A2746" s="16" t="s">
        <v>6726</v>
      </c>
      <c r="B2746" s="16" t="s">
        <v>3744</v>
      </c>
      <c r="C2746" s="6">
        <v>125.976</v>
      </c>
      <c r="D2746" s="6">
        <v>3.0</v>
      </c>
      <c r="E2746" s="6">
        <v>0.2</v>
      </c>
      <c r="F2746" s="6">
        <v>47.241</v>
      </c>
    </row>
    <row r="2747">
      <c r="A2747" s="16" t="s">
        <v>9605</v>
      </c>
      <c r="B2747" s="16" t="s">
        <v>3913</v>
      </c>
      <c r="C2747" s="6">
        <v>79.992</v>
      </c>
      <c r="D2747" s="6">
        <v>1.0</v>
      </c>
      <c r="E2747" s="6">
        <v>0.2</v>
      </c>
      <c r="F2747" s="6">
        <v>21.9978</v>
      </c>
    </row>
    <row r="2748">
      <c r="A2748" s="16" t="s">
        <v>5870</v>
      </c>
      <c r="B2748" s="16" t="s">
        <v>365</v>
      </c>
      <c r="C2748" s="6">
        <v>700.056</v>
      </c>
      <c r="D2748" s="6">
        <v>3.0</v>
      </c>
      <c r="E2748" s="6">
        <v>0.3</v>
      </c>
      <c r="F2748" s="6">
        <v>-130.0104</v>
      </c>
    </row>
    <row r="2749">
      <c r="A2749" s="16" t="s">
        <v>10032</v>
      </c>
      <c r="B2749" s="16" t="s">
        <v>4441</v>
      </c>
      <c r="C2749" s="6">
        <v>27.168</v>
      </c>
      <c r="D2749" s="6">
        <v>4.0</v>
      </c>
      <c r="E2749" s="6">
        <v>0.2</v>
      </c>
      <c r="F2749" s="6">
        <v>-1.3584</v>
      </c>
    </row>
    <row r="2750">
      <c r="A2750" s="16" t="s">
        <v>6245</v>
      </c>
      <c r="B2750" s="16" t="s">
        <v>3063</v>
      </c>
      <c r="C2750" s="6">
        <v>8.226</v>
      </c>
      <c r="D2750" s="6">
        <v>3.0</v>
      </c>
      <c r="E2750" s="6">
        <v>0.7</v>
      </c>
      <c r="F2750" s="6">
        <v>-6.0324</v>
      </c>
    </row>
    <row r="2751">
      <c r="A2751" s="16" t="s">
        <v>9826</v>
      </c>
      <c r="B2751" s="16" t="s">
        <v>779</v>
      </c>
      <c r="C2751" s="6">
        <v>585.552</v>
      </c>
      <c r="D2751" s="6">
        <v>3.0</v>
      </c>
      <c r="E2751" s="6">
        <v>0.2</v>
      </c>
      <c r="F2751" s="6">
        <v>73.194</v>
      </c>
    </row>
    <row r="2752">
      <c r="A2752" s="16" t="s">
        <v>5851</v>
      </c>
      <c r="B2752" s="16" t="s">
        <v>3190</v>
      </c>
      <c r="C2752" s="6">
        <v>423.28</v>
      </c>
      <c r="D2752" s="6">
        <v>11.0</v>
      </c>
      <c r="E2752" s="6">
        <v>0.0</v>
      </c>
      <c r="F2752" s="6">
        <v>110.0528</v>
      </c>
    </row>
    <row r="2753">
      <c r="A2753" s="16" t="s">
        <v>5904</v>
      </c>
      <c r="B2753" s="16" t="s">
        <v>633</v>
      </c>
      <c r="C2753" s="6">
        <v>225.296</v>
      </c>
      <c r="D2753" s="6">
        <v>2.0</v>
      </c>
      <c r="E2753" s="6">
        <v>0.2</v>
      </c>
      <c r="F2753" s="6">
        <v>22.5296</v>
      </c>
    </row>
    <row r="2754">
      <c r="A2754" s="16" t="s">
        <v>6959</v>
      </c>
      <c r="B2754" s="16" t="s">
        <v>2705</v>
      </c>
      <c r="C2754" s="6">
        <v>5.56</v>
      </c>
      <c r="D2754" s="6">
        <v>2.0</v>
      </c>
      <c r="E2754" s="6">
        <v>0.0</v>
      </c>
      <c r="F2754" s="6">
        <v>2.224</v>
      </c>
    </row>
    <row r="2755">
      <c r="A2755" s="16" t="s">
        <v>6959</v>
      </c>
      <c r="B2755" s="16" t="s">
        <v>4018</v>
      </c>
      <c r="C2755" s="6">
        <v>323.37</v>
      </c>
      <c r="D2755" s="6">
        <v>3.0</v>
      </c>
      <c r="E2755" s="6">
        <v>0.0</v>
      </c>
      <c r="F2755" s="6">
        <v>129.348</v>
      </c>
    </row>
    <row r="2756">
      <c r="A2756" s="16" t="s">
        <v>6959</v>
      </c>
      <c r="B2756" s="16" t="s">
        <v>4185</v>
      </c>
      <c r="C2756" s="6">
        <v>783.96</v>
      </c>
      <c r="D2756" s="6">
        <v>5.0</v>
      </c>
      <c r="E2756" s="6">
        <v>0.2</v>
      </c>
      <c r="F2756" s="6">
        <v>68.5965</v>
      </c>
    </row>
    <row r="2757">
      <c r="A2757" s="16" t="s">
        <v>6959</v>
      </c>
      <c r="B2757" s="16" t="s">
        <v>3133</v>
      </c>
      <c r="C2757" s="6">
        <v>1447.65</v>
      </c>
      <c r="D2757" s="6">
        <v>5.0</v>
      </c>
      <c r="E2757" s="6">
        <v>0.0</v>
      </c>
      <c r="F2757" s="6">
        <v>419.8185</v>
      </c>
    </row>
    <row r="2758">
      <c r="A2758" s="16" t="s">
        <v>6959</v>
      </c>
      <c r="B2758" s="16" t="s">
        <v>3088</v>
      </c>
      <c r="C2758" s="6">
        <v>11.96</v>
      </c>
      <c r="D2758" s="6">
        <v>2.0</v>
      </c>
      <c r="E2758" s="6">
        <v>0.0</v>
      </c>
      <c r="F2758" s="6">
        <v>5.8604</v>
      </c>
    </row>
    <row r="2759">
      <c r="A2759" s="16" t="s">
        <v>7616</v>
      </c>
      <c r="B2759" s="16" t="s">
        <v>4034</v>
      </c>
      <c r="C2759" s="6">
        <v>239.97</v>
      </c>
      <c r="D2759" s="6">
        <v>3.0</v>
      </c>
      <c r="E2759" s="6">
        <v>0.0</v>
      </c>
      <c r="F2759" s="6">
        <v>71.991</v>
      </c>
    </row>
    <row r="2760">
      <c r="A2760" s="16" t="s">
        <v>7913</v>
      </c>
      <c r="B2760" s="16" t="s">
        <v>573</v>
      </c>
      <c r="C2760" s="6">
        <v>76.92</v>
      </c>
      <c r="D2760" s="6">
        <v>4.0</v>
      </c>
      <c r="E2760" s="6">
        <v>0.0</v>
      </c>
      <c r="F2760" s="6">
        <v>31.5372</v>
      </c>
    </row>
    <row r="2761">
      <c r="A2761" s="16" t="s">
        <v>7913</v>
      </c>
      <c r="B2761" s="16" t="s">
        <v>2265</v>
      </c>
      <c r="C2761" s="6">
        <v>481.32</v>
      </c>
      <c r="D2761" s="6">
        <v>4.0</v>
      </c>
      <c r="E2761" s="6">
        <v>0.0</v>
      </c>
      <c r="F2761" s="6">
        <v>125.1432</v>
      </c>
    </row>
    <row r="2762">
      <c r="A2762" s="16" t="s">
        <v>5416</v>
      </c>
      <c r="B2762" s="16" t="s">
        <v>1628</v>
      </c>
      <c r="C2762" s="6">
        <v>48.4</v>
      </c>
      <c r="D2762" s="6">
        <v>5.0</v>
      </c>
      <c r="E2762" s="6">
        <v>0.0</v>
      </c>
      <c r="F2762" s="6">
        <v>23.232</v>
      </c>
    </row>
    <row r="2763">
      <c r="A2763" s="16" t="s">
        <v>8867</v>
      </c>
      <c r="B2763" s="16" t="s">
        <v>4444</v>
      </c>
      <c r="C2763" s="6">
        <v>0.99</v>
      </c>
      <c r="D2763" s="6">
        <v>1.0</v>
      </c>
      <c r="E2763" s="6">
        <v>0.0</v>
      </c>
      <c r="F2763" s="6">
        <v>0.4356</v>
      </c>
    </row>
    <row r="2764">
      <c r="A2764" s="16" t="s">
        <v>8867</v>
      </c>
      <c r="B2764" s="16" t="s">
        <v>2585</v>
      </c>
      <c r="C2764" s="6">
        <v>101.84</v>
      </c>
      <c r="D2764" s="6">
        <v>5.0</v>
      </c>
      <c r="E2764" s="6">
        <v>0.2</v>
      </c>
      <c r="F2764" s="6">
        <v>36.917</v>
      </c>
    </row>
    <row r="2765">
      <c r="A2765" s="16" t="s">
        <v>9646</v>
      </c>
      <c r="B2765" s="16" t="s">
        <v>3192</v>
      </c>
      <c r="C2765" s="6">
        <v>10.332</v>
      </c>
      <c r="D2765" s="6">
        <v>3.0</v>
      </c>
      <c r="E2765" s="6">
        <v>0.7</v>
      </c>
      <c r="F2765" s="6">
        <v>-7.5768</v>
      </c>
    </row>
    <row r="2766">
      <c r="A2766" s="16" t="s">
        <v>9646</v>
      </c>
      <c r="B2766" s="16" t="s">
        <v>1600</v>
      </c>
      <c r="C2766" s="6">
        <v>31.155</v>
      </c>
      <c r="D2766" s="6">
        <v>5.0</v>
      </c>
      <c r="E2766" s="6">
        <v>0.7</v>
      </c>
      <c r="F2766" s="6">
        <v>-23.8855</v>
      </c>
    </row>
    <row r="2767">
      <c r="A2767" s="16" t="s">
        <v>9646</v>
      </c>
      <c r="B2767" s="16" t="s">
        <v>3194</v>
      </c>
      <c r="C2767" s="6">
        <v>8.928</v>
      </c>
      <c r="D2767" s="6">
        <v>2.0</v>
      </c>
      <c r="E2767" s="6">
        <v>0.2</v>
      </c>
      <c r="F2767" s="6">
        <v>0.6696</v>
      </c>
    </row>
    <row r="2768">
      <c r="A2768" s="16" t="s">
        <v>9685</v>
      </c>
      <c r="B2768" s="16" t="s">
        <v>3196</v>
      </c>
      <c r="C2768" s="6">
        <v>34.384</v>
      </c>
      <c r="D2768" s="6">
        <v>1.0</v>
      </c>
      <c r="E2768" s="6">
        <v>0.2</v>
      </c>
      <c r="F2768" s="6">
        <v>3.8682</v>
      </c>
    </row>
    <row r="2769">
      <c r="A2769" s="16" t="s">
        <v>9685</v>
      </c>
      <c r="B2769" s="16" t="s">
        <v>1405</v>
      </c>
      <c r="C2769" s="6">
        <v>1924.16</v>
      </c>
      <c r="D2769" s="6">
        <v>8.0</v>
      </c>
      <c r="E2769" s="6">
        <v>0.2</v>
      </c>
      <c r="F2769" s="6">
        <v>312.676</v>
      </c>
    </row>
    <row r="2770">
      <c r="A2770" s="16" t="s">
        <v>9933</v>
      </c>
      <c r="B2770" s="16" t="s">
        <v>3199</v>
      </c>
      <c r="C2770" s="6">
        <v>32.192</v>
      </c>
      <c r="D2770" s="6">
        <v>2.0</v>
      </c>
      <c r="E2770" s="6">
        <v>0.8</v>
      </c>
      <c r="F2770" s="6">
        <v>-80.48</v>
      </c>
    </row>
    <row r="2771">
      <c r="A2771" s="16" t="s">
        <v>9933</v>
      </c>
      <c r="B2771" s="16" t="s">
        <v>4212</v>
      </c>
      <c r="C2771" s="6">
        <v>50.12</v>
      </c>
      <c r="D2771" s="6">
        <v>7.0</v>
      </c>
      <c r="E2771" s="6">
        <v>0.2</v>
      </c>
      <c r="F2771" s="6">
        <v>-0.6265</v>
      </c>
    </row>
    <row r="2772">
      <c r="A2772" s="16" t="s">
        <v>9933</v>
      </c>
      <c r="B2772" s="16" t="s">
        <v>4325</v>
      </c>
      <c r="C2772" s="6">
        <v>47.976</v>
      </c>
      <c r="D2772" s="6">
        <v>3.0</v>
      </c>
      <c r="E2772" s="6">
        <v>0.2</v>
      </c>
      <c r="F2772" s="6">
        <v>1.7991</v>
      </c>
    </row>
    <row r="2773">
      <c r="A2773" s="16" t="s">
        <v>8215</v>
      </c>
      <c r="B2773" s="16" t="s">
        <v>1648</v>
      </c>
      <c r="C2773" s="6">
        <v>54.5</v>
      </c>
      <c r="D2773" s="6">
        <v>5.0</v>
      </c>
      <c r="E2773" s="6">
        <v>0.0</v>
      </c>
      <c r="F2773" s="6">
        <v>14.17</v>
      </c>
    </row>
    <row r="2774">
      <c r="A2774" s="16" t="s">
        <v>9509</v>
      </c>
      <c r="B2774" s="16" t="s">
        <v>434</v>
      </c>
      <c r="C2774" s="6">
        <v>19.104</v>
      </c>
      <c r="D2774" s="6">
        <v>3.0</v>
      </c>
      <c r="E2774" s="6">
        <v>0.2</v>
      </c>
      <c r="F2774" s="6">
        <v>5.7312</v>
      </c>
    </row>
    <row r="2775">
      <c r="A2775" s="16" t="s">
        <v>7683</v>
      </c>
      <c r="B2775" s="16" t="s">
        <v>1185</v>
      </c>
      <c r="C2775" s="6">
        <v>49.44</v>
      </c>
      <c r="D2775" s="6">
        <v>3.0</v>
      </c>
      <c r="E2775" s="6">
        <v>0.0</v>
      </c>
      <c r="F2775" s="6">
        <v>24.2256</v>
      </c>
    </row>
    <row r="2776">
      <c r="A2776" s="16" t="s">
        <v>9203</v>
      </c>
      <c r="B2776" s="16" t="s">
        <v>1836</v>
      </c>
      <c r="C2776" s="6">
        <v>10.368</v>
      </c>
      <c r="D2776" s="6">
        <v>2.0</v>
      </c>
      <c r="E2776" s="6">
        <v>0.2</v>
      </c>
      <c r="F2776" s="6">
        <v>3.6288</v>
      </c>
    </row>
    <row r="2777">
      <c r="A2777" s="16" t="s">
        <v>7880</v>
      </c>
      <c r="B2777" s="16" t="s">
        <v>1417</v>
      </c>
      <c r="C2777" s="6">
        <v>154.44</v>
      </c>
      <c r="D2777" s="6">
        <v>3.0</v>
      </c>
      <c r="E2777" s="6">
        <v>0.0</v>
      </c>
      <c r="F2777" s="6">
        <v>1.5444</v>
      </c>
    </row>
    <row r="2778">
      <c r="A2778" s="16" t="s">
        <v>6509</v>
      </c>
      <c r="B2778" s="16" t="s">
        <v>2492</v>
      </c>
      <c r="C2778" s="6">
        <v>60.984</v>
      </c>
      <c r="D2778" s="6">
        <v>7.0</v>
      </c>
      <c r="E2778" s="6">
        <v>0.2</v>
      </c>
      <c r="F2778" s="6">
        <v>4.5738</v>
      </c>
    </row>
    <row r="2779">
      <c r="A2779" s="16" t="s">
        <v>6705</v>
      </c>
      <c r="B2779" s="16" t="s">
        <v>612</v>
      </c>
      <c r="C2779" s="6">
        <v>195.466</v>
      </c>
      <c r="D2779" s="6">
        <v>2.0</v>
      </c>
      <c r="E2779" s="6">
        <v>0.15</v>
      </c>
      <c r="F2779" s="6">
        <v>-13.7976</v>
      </c>
    </row>
    <row r="2780">
      <c r="A2780" s="16" t="s">
        <v>8506</v>
      </c>
      <c r="B2780" s="16" t="s">
        <v>216</v>
      </c>
      <c r="C2780" s="6">
        <v>23.68</v>
      </c>
      <c r="D2780" s="6">
        <v>8.0</v>
      </c>
      <c r="E2780" s="6">
        <v>0.2</v>
      </c>
      <c r="F2780" s="6">
        <v>6.216</v>
      </c>
    </row>
    <row r="2781">
      <c r="A2781" s="16" t="s">
        <v>8506</v>
      </c>
      <c r="B2781" s="16" t="s">
        <v>4447</v>
      </c>
      <c r="C2781" s="6">
        <v>2.376</v>
      </c>
      <c r="D2781" s="6">
        <v>3.0</v>
      </c>
      <c r="E2781" s="6">
        <v>0.2</v>
      </c>
      <c r="F2781" s="6">
        <v>0.7425</v>
      </c>
    </row>
    <row r="2782">
      <c r="A2782" s="16" t="s">
        <v>9683</v>
      </c>
      <c r="B2782" s="16" t="s">
        <v>1376</v>
      </c>
      <c r="C2782" s="6">
        <v>59.2</v>
      </c>
      <c r="D2782" s="6">
        <v>4.0</v>
      </c>
      <c r="E2782" s="6">
        <v>0.0</v>
      </c>
      <c r="F2782" s="6">
        <v>29.6</v>
      </c>
    </row>
    <row r="2783">
      <c r="A2783" s="16" t="s">
        <v>9275</v>
      </c>
      <c r="B2783" s="16" t="s">
        <v>1387</v>
      </c>
      <c r="C2783" s="6">
        <v>22.0</v>
      </c>
      <c r="D2783" s="6">
        <v>10.0</v>
      </c>
      <c r="E2783" s="6">
        <v>0.0</v>
      </c>
      <c r="F2783" s="6">
        <v>9.68</v>
      </c>
    </row>
    <row r="2784">
      <c r="A2784" s="16" t="s">
        <v>7808</v>
      </c>
      <c r="B2784" s="16" t="s">
        <v>4175</v>
      </c>
      <c r="C2784" s="6">
        <v>257.98</v>
      </c>
      <c r="D2784" s="6">
        <v>2.0</v>
      </c>
      <c r="E2784" s="6">
        <v>0.0</v>
      </c>
      <c r="F2784" s="6">
        <v>74.8142</v>
      </c>
    </row>
    <row r="2785">
      <c r="A2785" s="16" t="s">
        <v>10061</v>
      </c>
      <c r="B2785" s="16" t="s">
        <v>4449</v>
      </c>
      <c r="C2785" s="6">
        <v>23.988</v>
      </c>
      <c r="D2785" s="6">
        <v>2.0</v>
      </c>
      <c r="E2785" s="6">
        <v>0.4</v>
      </c>
      <c r="F2785" s="6">
        <v>-15.992</v>
      </c>
    </row>
    <row r="2786">
      <c r="A2786" s="16" t="s">
        <v>7442</v>
      </c>
      <c r="B2786" s="16" t="s">
        <v>4269</v>
      </c>
      <c r="C2786" s="6">
        <v>23.976</v>
      </c>
      <c r="D2786" s="6">
        <v>4.0</v>
      </c>
      <c r="E2786" s="6">
        <v>0.4</v>
      </c>
      <c r="F2786" s="6">
        <v>-15.5844</v>
      </c>
    </row>
    <row r="2787">
      <c r="A2787" s="16" t="s">
        <v>6879</v>
      </c>
      <c r="B2787" s="16" t="s">
        <v>305</v>
      </c>
      <c r="C2787" s="6">
        <v>601.536</v>
      </c>
      <c r="D2787" s="6">
        <v>4.0</v>
      </c>
      <c r="E2787" s="6">
        <v>0.2</v>
      </c>
      <c r="F2787" s="6">
        <v>0.0</v>
      </c>
    </row>
    <row r="2788">
      <c r="A2788" s="16" t="s">
        <v>6879</v>
      </c>
      <c r="B2788" s="16" t="s">
        <v>3202</v>
      </c>
      <c r="C2788" s="6">
        <v>7.9</v>
      </c>
      <c r="D2788" s="6">
        <v>2.0</v>
      </c>
      <c r="E2788" s="6">
        <v>0.0</v>
      </c>
      <c r="F2788" s="6">
        <v>2.528</v>
      </c>
    </row>
    <row r="2789">
      <c r="A2789" s="16" t="s">
        <v>9773</v>
      </c>
      <c r="B2789" s="16" t="s">
        <v>190</v>
      </c>
      <c r="C2789" s="6">
        <v>58.36</v>
      </c>
      <c r="D2789" s="6">
        <v>5.0</v>
      </c>
      <c r="E2789" s="6">
        <v>0.6</v>
      </c>
      <c r="F2789" s="6">
        <v>-24.803</v>
      </c>
    </row>
    <row r="2790">
      <c r="A2790" s="16" t="s">
        <v>9773</v>
      </c>
      <c r="B2790" s="16" t="s">
        <v>1266</v>
      </c>
      <c r="C2790" s="6">
        <v>16.464</v>
      </c>
      <c r="D2790" s="6">
        <v>7.0</v>
      </c>
      <c r="E2790" s="6">
        <v>0.2</v>
      </c>
      <c r="F2790" s="6">
        <v>1.4406</v>
      </c>
    </row>
    <row r="2791">
      <c r="A2791" s="16" t="s">
        <v>9773</v>
      </c>
      <c r="B2791" s="16" t="s">
        <v>332</v>
      </c>
      <c r="C2791" s="6">
        <v>39.96</v>
      </c>
      <c r="D2791" s="6">
        <v>5.0</v>
      </c>
      <c r="E2791" s="6">
        <v>0.6</v>
      </c>
      <c r="F2791" s="6">
        <v>-23.976</v>
      </c>
    </row>
    <row r="2792">
      <c r="A2792" s="16" t="s">
        <v>5320</v>
      </c>
      <c r="B2792" s="16" t="s">
        <v>1194</v>
      </c>
      <c r="C2792" s="6">
        <v>25.96</v>
      </c>
      <c r="D2792" s="6">
        <v>2.0</v>
      </c>
      <c r="E2792" s="6">
        <v>0.0</v>
      </c>
      <c r="F2792" s="6">
        <v>7.5284</v>
      </c>
    </row>
    <row r="2793">
      <c r="A2793" s="16" t="s">
        <v>5320</v>
      </c>
      <c r="B2793" s="16" t="s">
        <v>2889</v>
      </c>
      <c r="C2793" s="6">
        <v>36.27</v>
      </c>
      <c r="D2793" s="6">
        <v>3.0</v>
      </c>
      <c r="E2793" s="6">
        <v>0.0</v>
      </c>
      <c r="F2793" s="6">
        <v>10.881</v>
      </c>
    </row>
    <row r="2794">
      <c r="A2794" s="16" t="s">
        <v>5320</v>
      </c>
      <c r="B2794" s="16" t="s">
        <v>2331</v>
      </c>
      <c r="C2794" s="6">
        <v>6.48</v>
      </c>
      <c r="D2794" s="6">
        <v>1.0</v>
      </c>
      <c r="E2794" s="6">
        <v>0.0</v>
      </c>
      <c r="F2794" s="6">
        <v>3.1104</v>
      </c>
    </row>
    <row r="2795">
      <c r="A2795" s="16" t="s">
        <v>5848</v>
      </c>
      <c r="B2795" s="16" t="s">
        <v>4039</v>
      </c>
      <c r="C2795" s="6">
        <v>1075.088</v>
      </c>
      <c r="D2795" s="6">
        <v>14.0</v>
      </c>
      <c r="E2795" s="6">
        <v>0.2</v>
      </c>
      <c r="F2795" s="6">
        <v>94.0702</v>
      </c>
    </row>
    <row r="2796">
      <c r="A2796" s="16" t="s">
        <v>5848</v>
      </c>
      <c r="B2796" s="16" t="s">
        <v>4107</v>
      </c>
      <c r="C2796" s="6">
        <v>438.368</v>
      </c>
      <c r="D2796" s="6">
        <v>4.0</v>
      </c>
      <c r="E2796" s="6">
        <v>0.2</v>
      </c>
      <c r="F2796" s="6">
        <v>38.3572</v>
      </c>
    </row>
    <row r="2797">
      <c r="A2797" s="16" t="s">
        <v>5848</v>
      </c>
      <c r="B2797" s="16" t="s">
        <v>1848</v>
      </c>
      <c r="C2797" s="6">
        <v>18.088</v>
      </c>
      <c r="D2797" s="6">
        <v>7.0</v>
      </c>
      <c r="E2797" s="6">
        <v>0.2</v>
      </c>
      <c r="F2797" s="6">
        <v>6.5569</v>
      </c>
    </row>
    <row r="2798">
      <c r="A2798" s="16" t="s">
        <v>5848</v>
      </c>
      <c r="B2798" s="16" t="s">
        <v>262</v>
      </c>
      <c r="C2798" s="6">
        <v>308.499</v>
      </c>
      <c r="D2798" s="6">
        <v>3.0</v>
      </c>
      <c r="E2798" s="6">
        <v>0.15</v>
      </c>
      <c r="F2798" s="6">
        <v>-18.147</v>
      </c>
    </row>
    <row r="2799">
      <c r="A2799" s="16" t="s">
        <v>9505</v>
      </c>
      <c r="B2799" s="16" t="s">
        <v>2905</v>
      </c>
      <c r="C2799" s="6">
        <v>13.36</v>
      </c>
      <c r="D2799" s="6">
        <v>4.0</v>
      </c>
      <c r="E2799" s="6">
        <v>0.0</v>
      </c>
      <c r="F2799" s="6">
        <v>4.1416</v>
      </c>
    </row>
    <row r="2800">
      <c r="A2800" s="16" t="s">
        <v>9505</v>
      </c>
      <c r="B2800" s="16" t="s">
        <v>2110</v>
      </c>
      <c r="C2800" s="6">
        <v>39.96</v>
      </c>
      <c r="D2800" s="6">
        <v>2.0</v>
      </c>
      <c r="E2800" s="6">
        <v>0.0</v>
      </c>
      <c r="F2800" s="6">
        <v>18.7812</v>
      </c>
    </row>
    <row r="2801">
      <c r="A2801" s="16" t="s">
        <v>9505</v>
      </c>
      <c r="B2801" s="16" t="s">
        <v>2148</v>
      </c>
      <c r="C2801" s="6">
        <v>145.85</v>
      </c>
      <c r="D2801" s="6">
        <v>5.0</v>
      </c>
      <c r="E2801" s="6">
        <v>0.0</v>
      </c>
      <c r="F2801" s="6">
        <v>70.008</v>
      </c>
    </row>
    <row r="2802">
      <c r="A2802" s="16" t="s">
        <v>8034</v>
      </c>
      <c r="B2802" s="16" t="s">
        <v>3946</v>
      </c>
      <c r="C2802" s="6">
        <v>783.96</v>
      </c>
      <c r="D2802" s="6">
        <v>5.0</v>
      </c>
      <c r="E2802" s="6">
        <v>0.2</v>
      </c>
      <c r="F2802" s="6">
        <v>78.396</v>
      </c>
    </row>
    <row r="2803">
      <c r="A2803" s="16" t="s">
        <v>9910</v>
      </c>
      <c r="B2803" s="16" t="s">
        <v>1090</v>
      </c>
      <c r="C2803" s="6">
        <v>7.88</v>
      </c>
      <c r="D2803" s="6">
        <v>1.0</v>
      </c>
      <c r="E2803" s="6">
        <v>0.2</v>
      </c>
      <c r="F2803" s="6">
        <v>1.773</v>
      </c>
    </row>
    <row r="2804">
      <c r="A2804" s="16" t="s">
        <v>9199</v>
      </c>
      <c r="B2804" s="16" t="s">
        <v>72</v>
      </c>
      <c r="C2804" s="6">
        <v>41.37</v>
      </c>
      <c r="D2804" s="6">
        <v>3.0</v>
      </c>
      <c r="E2804" s="6">
        <v>0.0</v>
      </c>
      <c r="F2804" s="6">
        <v>17.3754</v>
      </c>
    </row>
    <row r="2805">
      <c r="A2805" s="16" t="s">
        <v>7014</v>
      </c>
      <c r="B2805" s="16" t="s">
        <v>2785</v>
      </c>
      <c r="C2805" s="6">
        <v>12.84</v>
      </c>
      <c r="D2805" s="6">
        <v>3.0</v>
      </c>
      <c r="E2805" s="6">
        <v>0.0</v>
      </c>
      <c r="F2805" s="6">
        <v>5.778</v>
      </c>
    </row>
    <row r="2806">
      <c r="A2806" s="16" t="s">
        <v>7014</v>
      </c>
      <c r="B2806" s="16" t="s">
        <v>3205</v>
      </c>
      <c r="C2806" s="6">
        <v>25.68</v>
      </c>
      <c r="D2806" s="6">
        <v>6.0</v>
      </c>
      <c r="E2806" s="6">
        <v>0.0</v>
      </c>
      <c r="F2806" s="6">
        <v>11.556</v>
      </c>
    </row>
    <row r="2807">
      <c r="A2807" s="16" t="s">
        <v>6449</v>
      </c>
      <c r="B2807" s="16" t="s">
        <v>700</v>
      </c>
      <c r="C2807" s="6">
        <v>47.516</v>
      </c>
      <c r="D2807" s="6">
        <v>2.0</v>
      </c>
      <c r="E2807" s="6">
        <v>0.3</v>
      </c>
      <c r="F2807" s="6">
        <v>-2.0364</v>
      </c>
    </row>
    <row r="2808">
      <c r="A2808" s="16" t="s">
        <v>6852</v>
      </c>
      <c r="B2808" s="16" t="s">
        <v>2907</v>
      </c>
      <c r="C2808" s="6">
        <v>9.42</v>
      </c>
      <c r="D2808" s="6">
        <v>2.0</v>
      </c>
      <c r="E2808" s="6">
        <v>0.0</v>
      </c>
      <c r="F2808" s="6">
        <v>0.471</v>
      </c>
    </row>
    <row r="2809">
      <c r="A2809" s="16" t="s">
        <v>6852</v>
      </c>
      <c r="B2809" s="16" t="s">
        <v>3207</v>
      </c>
      <c r="C2809" s="6">
        <v>12.96</v>
      </c>
      <c r="D2809" s="6">
        <v>2.0</v>
      </c>
      <c r="E2809" s="6">
        <v>0.0</v>
      </c>
      <c r="F2809" s="6">
        <v>6.2208</v>
      </c>
    </row>
    <row r="2810">
      <c r="A2810" s="16" t="s">
        <v>6852</v>
      </c>
      <c r="B2810" s="16" t="s">
        <v>686</v>
      </c>
      <c r="C2810" s="6">
        <v>704.9</v>
      </c>
      <c r="D2810" s="6">
        <v>5.0</v>
      </c>
      <c r="E2810" s="6">
        <v>0.0</v>
      </c>
      <c r="F2810" s="6">
        <v>56.392</v>
      </c>
    </row>
    <row r="2811">
      <c r="A2811" s="16" t="s">
        <v>6852</v>
      </c>
      <c r="B2811" s="16" t="s">
        <v>618</v>
      </c>
      <c r="C2811" s="6">
        <v>561.568</v>
      </c>
      <c r="D2811" s="6">
        <v>2.0</v>
      </c>
      <c r="E2811" s="6">
        <v>0.2</v>
      </c>
      <c r="F2811" s="6">
        <v>28.0784</v>
      </c>
    </row>
    <row r="2812">
      <c r="A2812" s="16" t="s">
        <v>6657</v>
      </c>
      <c r="B2812" s="16" t="s">
        <v>1634</v>
      </c>
      <c r="C2812" s="6">
        <v>179.82</v>
      </c>
      <c r="D2812" s="6">
        <v>9.0</v>
      </c>
      <c r="E2812" s="6">
        <v>0.0</v>
      </c>
      <c r="F2812" s="6">
        <v>84.5154</v>
      </c>
    </row>
    <row r="2813">
      <c r="A2813" s="16" t="s">
        <v>6657</v>
      </c>
      <c r="B2813" s="16" t="s">
        <v>781</v>
      </c>
      <c r="C2813" s="6">
        <v>185.58</v>
      </c>
      <c r="D2813" s="6">
        <v>6.0</v>
      </c>
      <c r="E2813" s="6">
        <v>0.0</v>
      </c>
      <c r="F2813" s="6">
        <v>76.0878</v>
      </c>
    </row>
    <row r="2814">
      <c r="A2814" s="16" t="s">
        <v>6657</v>
      </c>
      <c r="B2814" s="16" t="s">
        <v>422</v>
      </c>
      <c r="C2814" s="6">
        <v>214.11</v>
      </c>
      <c r="D2814" s="6">
        <v>3.0</v>
      </c>
      <c r="E2814" s="6">
        <v>0.0</v>
      </c>
      <c r="F2814" s="6">
        <v>36.3987</v>
      </c>
    </row>
    <row r="2815">
      <c r="A2815" s="16" t="s">
        <v>6657</v>
      </c>
      <c r="B2815" s="16" t="s">
        <v>4347</v>
      </c>
      <c r="C2815" s="6">
        <v>999.96</v>
      </c>
      <c r="D2815" s="6">
        <v>4.0</v>
      </c>
      <c r="E2815" s="6">
        <v>0.0</v>
      </c>
      <c r="F2815" s="6">
        <v>229.9908</v>
      </c>
    </row>
    <row r="2816">
      <c r="A2816" s="16" t="s">
        <v>6657</v>
      </c>
      <c r="B2816" s="16" t="s">
        <v>335</v>
      </c>
      <c r="C2816" s="6">
        <v>653.55</v>
      </c>
      <c r="D2816" s="6">
        <v>3.0</v>
      </c>
      <c r="E2816" s="6">
        <v>0.0</v>
      </c>
      <c r="F2816" s="6">
        <v>111.1035</v>
      </c>
    </row>
    <row r="2817">
      <c r="A2817" s="16" t="s">
        <v>6166</v>
      </c>
      <c r="B2817" s="16" t="s">
        <v>2161</v>
      </c>
      <c r="C2817" s="6">
        <v>114.6</v>
      </c>
      <c r="D2817" s="6">
        <v>5.0</v>
      </c>
      <c r="E2817" s="6">
        <v>0.0</v>
      </c>
      <c r="F2817" s="6">
        <v>51.57</v>
      </c>
    </row>
    <row r="2818">
      <c r="A2818" s="16" t="s">
        <v>6166</v>
      </c>
      <c r="B2818" s="16" t="s">
        <v>102</v>
      </c>
      <c r="C2818" s="6">
        <v>60.74</v>
      </c>
      <c r="D2818" s="6">
        <v>1.0</v>
      </c>
      <c r="E2818" s="6">
        <v>0.0</v>
      </c>
      <c r="F2818" s="6">
        <v>15.185</v>
      </c>
    </row>
    <row r="2819">
      <c r="A2819" s="16" t="s">
        <v>6166</v>
      </c>
      <c r="B2819" s="16" t="s">
        <v>709</v>
      </c>
      <c r="C2819" s="6">
        <v>124.36</v>
      </c>
      <c r="D2819" s="6">
        <v>2.0</v>
      </c>
      <c r="E2819" s="6">
        <v>0.0</v>
      </c>
      <c r="F2819" s="6">
        <v>27.3592</v>
      </c>
    </row>
    <row r="2820">
      <c r="A2820" s="16" t="s">
        <v>6166</v>
      </c>
      <c r="B2820" s="16" t="s">
        <v>1440</v>
      </c>
      <c r="C2820" s="6">
        <v>1088.76</v>
      </c>
      <c r="D2820" s="6">
        <v>6.0</v>
      </c>
      <c r="E2820" s="6">
        <v>0.0</v>
      </c>
      <c r="F2820" s="6">
        <v>315.7404</v>
      </c>
    </row>
    <row r="2821">
      <c r="A2821" s="16" t="s">
        <v>8154</v>
      </c>
      <c r="B2821" s="16" t="s">
        <v>3090</v>
      </c>
      <c r="C2821" s="6">
        <v>6.72</v>
      </c>
      <c r="D2821" s="6">
        <v>5.0</v>
      </c>
      <c r="E2821" s="6">
        <v>0.2</v>
      </c>
      <c r="F2821" s="6">
        <v>2.352</v>
      </c>
    </row>
    <row r="2822">
      <c r="A2822" s="16" t="s">
        <v>8154</v>
      </c>
      <c r="B2822" s="16" t="s">
        <v>123</v>
      </c>
      <c r="C2822" s="6">
        <v>298.776</v>
      </c>
      <c r="D2822" s="6">
        <v>3.0</v>
      </c>
      <c r="E2822" s="6">
        <v>0.2</v>
      </c>
      <c r="F2822" s="6">
        <v>7.4694</v>
      </c>
    </row>
    <row r="2823">
      <c r="A2823" s="16" t="s">
        <v>8314</v>
      </c>
      <c r="B2823" s="16" t="s">
        <v>3819</v>
      </c>
      <c r="C2823" s="6">
        <v>302.376</v>
      </c>
      <c r="D2823" s="6">
        <v>3.0</v>
      </c>
      <c r="E2823" s="6">
        <v>0.2</v>
      </c>
      <c r="F2823" s="6">
        <v>22.6782</v>
      </c>
    </row>
    <row r="2824">
      <c r="A2824" s="16" t="s">
        <v>8956</v>
      </c>
      <c r="B2824" s="16" t="s">
        <v>1538</v>
      </c>
      <c r="C2824" s="6">
        <v>8.928</v>
      </c>
      <c r="D2824" s="6">
        <v>2.0</v>
      </c>
      <c r="E2824" s="6">
        <v>0.2</v>
      </c>
      <c r="F2824" s="6">
        <v>0.558</v>
      </c>
    </row>
    <row r="2825">
      <c r="A2825" s="16" t="s">
        <v>8956</v>
      </c>
      <c r="B2825" s="16" t="s">
        <v>2719</v>
      </c>
      <c r="C2825" s="6">
        <v>47.584</v>
      </c>
      <c r="D2825" s="6">
        <v>2.0</v>
      </c>
      <c r="E2825" s="6">
        <v>0.2</v>
      </c>
      <c r="F2825" s="6">
        <v>-2.974</v>
      </c>
    </row>
    <row r="2826">
      <c r="A2826" s="16" t="s">
        <v>9758</v>
      </c>
      <c r="B2826" s="16" t="s">
        <v>3209</v>
      </c>
      <c r="C2826" s="6">
        <v>33.792</v>
      </c>
      <c r="D2826" s="6">
        <v>8.0</v>
      </c>
      <c r="E2826" s="6">
        <v>0.2</v>
      </c>
      <c r="F2826" s="6">
        <v>10.56</v>
      </c>
    </row>
    <row r="2827">
      <c r="A2827" s="16" t="s">
        <v>9758</v>
      </c>
      <c r="B2827" s="16" t="s">
        <v>353</v>
      </c>
      <c r="C2827" s="6">
        <v>300.5328</v>
      </c>
      <c r="D2827" s="6">
        <v>2.0</v>
      </c>
      <c r="E2827" s="6">
        <v>0.32</v>
      </c>
      <c r="F2827" s="6">
        <v>-97.2312</v>
      </c>
    </row>
    <row r="2828">
      <c r="A2828" s="16" t="s">
        <v>9758</v>
      </c>
      <c r="B2828" s="16" t="s">
        <v>3011</v>
      </c>
      <c r="C2828" s="6">
        <v>2.724</v>
      </c>
      <c r="D2828" s="6">
        <v>2.0</v>
      </c>
      <c r="E2828" s="6">
        <v>0.8</v>
      </c>
      <c r="F2828" s="6">
        <v>-4.3584</v>
      </c>
    </row>
    <row r="2829">
      <c r="A2829" s="16" t="s">
        <v>9758</v>
      </c>
      <c r="B2829" s="16" t="s">
        <v>1081</v>
      </c>
      <c r="C2829" s="6">
        <v>3.264</v>
      </c>
      <c r="D2829" s="6">
        <v>2.0</v>
      </c>
      <c r="E2829" s="6">
        <v>0.2</v>
      </c>
      <c r="F2829" s="6">
        <v>1.1016</v>
      </c>
    </row>
    <row r="2830">
      <c r="A2830" s="16" t="s">
        <v>7553</v>
      </c>
      <c r="B2830" s="16" t="s">
        <v>3211</v>
      </c>
      <c r="C2830" s="6">
        <v>108.336</v>
      </c>
      <c r="D2830" s="6">
        <v>6.0</v>
      </c>
      <c r="E2830" s="6">
        <v>0.2</v>
      </c>
      <c r="F2830" s="6">
        <v>37.9176</v>
      </c>
    </row>
    <row r="2831">
      <c r="A2831" s="16" t="s">
        <v>7553</v>
      </c>
      <c r="B2831" s="16" t="s">
        <v>1036</v>
      </c>
      <c r="C2831" s="6">
        <v>55.92</v>
      </c>
      <c r="D2831" s="6">
        <v>5.0</v>
      </c>
      <c r="E2831" s="6">
        <v>0.2</v>
      </c>
      <c r="F2831" s="6">
        <v>6.291</v>
      </c>
    </row>
    <row r="2832">
      <c r="A2832" s="16" t="s">
        <v>7553</v>
      </c>
      <c r="B2832" s="16" t="s">
        <v>3214</v>
      </c>
      <c r="C2832" s="6">
        <v>78.304</v>
      </c>
      <c r="D2832" s="6">
        <v>2.0</v>
      </c>
      <c r="E2832" s="6">
        <v>0.2</v>
      </c>
      <c r="F2832" s="6">
        <v>29.364</v>
      </c>
    </row>
    <row r="2833">
      <c r="A2833" s="16" t="s">
        <v>5761</v>
      </c>
      <c r="B2833" s="16" t="s">
        <v>3216</v>
      </c>
      <c r="C2833" s="6">
        <v>443.92</v>
      </c>
      <c r="D2833" s="6">
        <v>5.0</v>
      </c>
      <c r="E2833" s="6">
        <v>0.2</v>
      </c>
      <c r="F2833" s="6">
        <v>-94.333</v>
      </c>
    </row>
    <row r="2834">
      <c r="A2834" s="16" t="s">
        <v>5761</v>
      </c>
      <c r="B2834" s="16" t="s">
        <v>4432</v>
      </c>
      <c r="C2834" s="6">
        <v>155.976</v>
      </c>
      <c r="D2834" s="6">
        <v>3.0</v>
      </c>
      <c r="E2834" s="6">
        <v>0.2</v>
      </c>
      <c r="F2834" s="6">
        <v>54.5916</v>
      </c>
    </row>
    <row r="2835">
      <c r="A2835" s="16" t="s">
        <v>9031</v>
      </c>
      <c r="B2835" s="16" t="s">
        <v>1292</v>
      </c>
      <c r="C2835" s="6">
        <v>15.47</v>
      </c>
      <c r="D2835" s="6">
        <v>7.0</v>
      </c>
      <c r="E2835" s="6">
        <v>0.0</v>
      </c>
      <c r="F2835" s="6">
        <v>4.1769</v>
      </c>
    </row>
    <row r="2836">
      <c r="A2836" s="16" t="s">
        <v>9031</v>
      </c>
      <c r="B2836" s="16" t="s">
        <v>1337</v>
      </c>
      <c r="C2836" s="6">
        <v>7.16</v>
      </c>
      <c r="D2836" s="6">
        <v>2.0</v>
      </c>
      <c r="E2836" s="6">
        <v>0.0</v>
      </c>
      <c r="F2836" s="6">
        <v>3.4368</v>
      </c>
    </row>
    <row r="2837">
      <c r="A2837" s="16" t="s">
        <v>8546</v>
      </c>
      <c r="B2837" s="16" t="s">
        <v>2492</v>
      </c>
      <c r="C2837" s="6">
        <v>10.89</v>
      </c>
      <c r="D2837" s="6">
        <v>1.0</v>
      </c>
      <c r="E2837" s="6">
        <v>0.0</v>
      </c>
      <c r="F2837" s="6">
        <v>2.8314</v>
      </c>
    </row>
    <row r="2838">
      <c r="A2838" s="16" t="s">
        <v>8546</v>
      </c>
      <c r="B2838" s="16" t="s">
        <v>3218</v>
      </c>
      <c r="C2838" s="6">
        <v>19.44</v>
      </c>
      <c r="D2838" s="6">
        <v>3.0</v>
      </c>
      <c r="E2838" s="6">
        <v>0.0</v>
      </c>
      <c r="F2838" s="6">
        <v>9.3312</v>
      </c>
    </row>
    <row r="2839">
      <c r="A2839" s="16" t="s">
        <v>8546</v>
      </c>
      <c r="B2839" s="16" t="s">
        <v>2604</v>
      </c>
      <c r="C2839" s="6">
        <v>121.6</v>
      </c>
      <c r="D2839" s="6">
        <v>5.0</v>
      </c>
      <c r="E2839" s="6">
        <v>0.2</v>
      </c>
      <c r="F2839" s="6">
        <v>39.52</v>
      </c>
    </row>
    <row r="2840">
      <c r="A2840" s="16" t="s">
        <v>7934</v>
      </c>
      <c r="B2840" s="16" t="s">
        <v>4172</v>
      </c>
      <c r="C2840" s="6">
        <v>695.7</v>
      </c>
      <c r="D2840" s="6">
        <v>2.0</v>
      </c>
      <c r="E2840" s="6">
        <v>0.5</v>
      </c>
      <c r="F2840" s="6">
        <v>-27.828</v>
      </c>
    </row>
    <row r="2841">
      <c r="A2841" s="16" t="s">
        <v>9901</v>
      </c>
      <c r="B2841" s="16" t="s">
        <v>2265</v>
      </c>
      <c r="C2841" s="6">
        <v>120.33</v>
      </c>
      <c r="D2841" s="6">
        <v>1.0</v>
      </c>
      <c r="E2841" s="6">
        <v>0.0</v>
      </c>
      <c r="F2841" s="6">
        <v>31.2858</v>
      </c>
    </row>
    <row r="2842">
      <c r="A2842" s="16" t="s">
        <v>9790</v>
      </c>
      <c r="B2842" s="16" t="s">
        <v>279</v>
      </c>
      <c r="C2842" s="6">
        <v>1139.92</v>
      </c>
      <c r="D2842" s="6">
        <v>4.0</v>
      </c>
      <c r="E2842" s="6">
        <v>0.0</v>
      </c>
      <c r="F2842" s="6">
        <v>284.98</v>
      </c>
    </row>
    <row r="2843">
      <c r="A2843" s="16" t="s">
        <v>10420</v>
      </c>
      <c r="B2843" s="16" t="s">
        <v>2365</v>
      </c>
      <c r="C2843" s="6">
        <v>229.544</v>
      </c>
      <c r="D2843" s="6">
        <v>7.0</v>
      </c>
      <c r="E2843" s="6">
        <v>0.2</v>
      </c>
      <c r="F2843" s="6">
        <v>83.2097</v>
      </c>
    </row>
    <row r="2844">
      <c r="A2844" s="16" t="s">
        <v>9049</v>
      </c>
      <c r="B2844" s="16" t="s">
        <v>1733</v>
      </c>
      <c r="C2844" s="6">
        <v>143.728</v>
      </c>
      <c r="D2844" s="6">
        <v>2.0</v>
      </c>
      <c r="E2844" s="6">
        <v>0.2</v>
      </c>
      <c r="F2844" s="6">
        <v>-32.3388</v>
      </c>
    </row>
    <row r="2845">
      <c r="A2845" s="16" t="s">
        <v>8583</v>
      </c>
      <c r="B2845" s="16" t="s">
        <v>4399</v>
      </c>
      <c r="C2845" s="6">
        <v>36.048</v>
      </c>
      <c r="D2845" s="6">
        <v>3.0</v>
      </c>
      <c r="E2845" s="6">
        <v>0.2</v>
      </c>
      <c r="F2845" s="6">
        <v>-0.9012</v>
      </c>
    </row>
    <row r="2846">
      <c r="A2846" s="16" t="s">
        <v>10235</v>
      </c>
      <c r="B2846" s="16" t="s">
        <v>320</v>
      </c>
      <c r="C2846" s="6">
        <v>845.488</v>
      </c>
      <c r="D2846" s="6">
        <v>8.0</v>
      </c>
      <c r="E2846" s="6">
        <v>0.3</v>
      </c>
      <c r="F2846" s="6">
        <v>-12.0784</v>
      </c>
    </row>
    <row r="2847">
      <c r="A2847" s="16" t="s">
        <v>9098</v>
      </c>
      <c r="B2847" s="16" t="s">
        <v>1384</v>
      </c>
      <c r="C2847" s="6">
        <v>50.94</v>
      </c>
      <c r="D2847" s="6">
        <v>3.0</v>
      </c>
      <c r="E2847" s="6">
        <v>0.0</v>
      </c>
      <c r="F2847" s="6">
        <v>14.2632</v>
      </c>
    </row>
    <row r="2848">
      <c r="A2848" s="16" t="s">
        <v>9373</v>
      </c>
      <c r="B2848" s="16" t="s">
        <v>1762</v>
      </c>
      <c r="C2848" s="6">
        <v>762.594</v>
      </c>
      <c r="D2848" s="6">
        <v>3.0</v>
      </c>
      <c r="E2848" s="6">
        <v>0.8</v>
      </c>
      <c r="F2848" s="6">
        <v>-1143.891</v>
      </c>
    </row>
    <row r="2849">
      <c r="A2849" s="16" t="s">
        <v>9484</v>
      </c>
      <c r="B2849" s="16" t="s">
        <v>784</v>
      </c>
      <c r="C2849" s="6">
        <v>56.28</v>
      </c>
      <c r="D2849" s="6">
        <v>6.0</v>
      </c>
      <c r="E2849" s="6">
        <v>0.0</v>
      </c>
      <c r="F2849" s="6">
        <v>15.7584</v>
      </c>
    </row>
    <row r="2850">
      <c r="A2850" s="16" t="s">
        <v>9484</v>
      </c>
      <c r="B2850" s="16" t="s">
        <v>2853</v>
      </c>
      <c r="C2850" s="6">
        <v>2690.97</v>
      </c>
      <c r="D2850" s="6">
        <v>3.0</v>
      </c>
      <c r="E2850" s="6">
        <v>0.0</v>
      </c>
      <c r="F2850" s="6">
        <v>1264.7559</v>
      </c>
    </row>
    <row r="2851">
      <c r="A2851" s="16" t="s">
        <v>7544</v>
      </c>
      <c r="B2851" s="16" t="s">
        <v>2404</v>
      </c>
      <c r="C2851" s="6">
        <v>7.434</v>
      </c>
      <c r="D2851" s="6">
        <v>6.0</v>
      </c>
      <c r="E2851" s="6">
        <v>0.7</v>
      </c>
      <c r="F2851" s="6">
        <v>-5.6994</v>
      </c>
    </row>
    <row r="2852">
      <c r="A2852" s="16" t="s">
        <v>10124</v>
      </c>
      <c r="B2852" s="16" t="s">
        <v>1777</v>
      </c>
      <c r="C2852" s="6">
        <v>64.784</v>
      </c>
      <c r="D2852" s="6">
        <v>1.0</v>
      </c>
      <c r="E2852" s="6">
        <v>0.2</v>
      </c>
      <c r="F2852" s="6">
        <v>-12.9568</v>
      </c>
    </row>
    <row r="2853">
      <c r="A2853" s="16" t="s">
        <v>8481</v>
      </c>
      <c r="B2853" s="16" t="s">
        <v>2187</v>
      </c>
      <c r="C2853" s="6">
        <v>28.16</v>
      </c>
      <c r="D2853" s="6">
        <v>4.0</v>
      </c>
      <c r="E2853" s="6">
        <v>0.0</v>
      </c>
      <c r="F2853" s="6">
        <v>13.2352</v>
      </c>
    </row>
    <row r="2854">
      <c r="A2854" s="16" t="s">
        <v>7758</v>
      </c>
      <c r="B2854" s="16" t="s">
        <v>787</v>
      </c>
      <c r="C2854" s="6">
        <v>14.98</v>
      </c>
      <c r="D2854" s="6">
        <v>1.0</v>
      </c>
      <c r="E2854" s="6">
        <v>0.0</v>
      </c>
      <c r="F2854" s="6">
        <v>6.8908</v>
      </c>
    </row>
    <row r="2855">
      <c r="A2855" s="16" t="s">
        <v>7758</v>
      </c>
      <c r="B2855" s="16" t="s">
        <v>322</v>
      </c>
      <c r="C2855" s="6">
        <v>20.32</v>
      </c>
      <c r="D2855" s="6">
        <v>4.0</v>
      </c>
      <c r="E2855" s="6">
        <v>0.0</v>
      </c>
      <c r="F2855" s="6">
        <v>6.9088</v>
      </c>
    </row>
    <row r="2856">
      <c r="A2856" s="16" t="s">
        <v>9078</v>
      </c>
      <c r="B2856" s="16" t="s">
        <v>2652</v>
      </c>
      <c r="C2856" s="6">
        <v>40.29</v>
      </c>
      <c r="D2856" s="6">
        <v>3.0</v>
      </c>
      <c r="E2856" s="6">
        <v>0.0</v>
      </c>
      <c r="F2856" s="6">
        <v>10.4754</v>
      </c>
    </row>
    <row r="2857">
      <c r="A2857" s="16" t="s">
        <v>9723</v>
      </c>
      <c r="B2857" s="16" t="s">
        <v>3146</v>
      </c>
      <c r="C2857" s="6">
        <v>20.23</v>
      </c>
      <c r="D2857" s="6">
        <v>7.0</v>
      </c>
      <c r="E2857" s="6">
        <v>0.0</v>
      </c>
      <c r="F2857" s="6">
        <v>9.5081</v>
      </c>
    </row>
    <row r="2858">
      <c r="A2858" s="16" t="s">
        <v>7628</v>
      </c>
      <c r="B2858" s="16" t="s">
        <v>273</v>
      </c>
      <c r="C2858" s="6">
        <v>1603.136</v>
      </c>
      <c r="D2858" s="6">
        <v>4.0</v>
      </c>
      <c r="E2858" s="6">
        <v>0.2</v>
      </c>
      <c r="F2858" s="6">
        <v>100.196</v>
      </c>
    </row>
    <row r="2859">
      <c r="A2859" s="16" t="s">
        <v>8052</v>
      </c>
      <c r="B2859" s="16" t="s">
        <v>633</v>
      </c>
      <c r="C2859" s="6">
        <v>225.296</v>
      </c>
      <c r="D2859" s="6">
        <v>2.0</v>
      </c>
      <c r="E2859" s="6">
        <v>0.2</v>
      </c>
      <c r="F2859" s="6">
        <v>22.5296</v>
      </c>
    </row>
    <row r="2860">
      <c r="A2860" s="16" t="s">
        <v>9109</v>
      </c>
      <c r="B2860" s="16" t="s">
        <v>4036</v>
      </c>
      <c r="C2860" s="6">
        <v>67.8</v>
      </c>
      <c r="D2860" s="6">
        <v>4.0</v>
      </c>
      <c r="E2860" s="6">
        <v>0.0</v>
      </c>
      <c r="F2860" s="6">
        <v>4.068</v>
      </c>
    </row>
    <row r="2861">
      <c r="A2861" s="16" t="s">
        <v>9109</v>
      </c>
      <c r="B2861" s="16" t="s">
        <v>4451</v>
      </c>
      <c r="C2861" s="6">
        <v>377.97</v>
      </c>
      <c r="D2861" s="6">
        <v>3.0</v>
      </c>
      <c r="E2861" s="6">
        <v>0.0</v>
      </c>
      <c r="F2861" s="6">
        <v>98.2722</v>
      </c>
    </row>
    <row r="2862">
      <c r="A2862" s="16" t="s">
        <v>9109</v>
      </c>
      <c r="B2862" s="16" t="s">
        <v>117</v>
      </c>
      <c r="C2862" s="6">
        <v>1628.82</v>
      </c>
      <c r="D2862" s="6">
        <v>9.0</v>
      </c>
      <c r="E2862" s="6">
        <v>0.0</v>
      </c>
      <c r="F2862" s="6">
        <v>374.6286</v>
      </c>
    </row>
    <row r="2863">
      <c r="A2863" s="16" t="s">
        <v>9109</v>
      </c>
      <c r="B2863" s="16" t="s">
        <v>2365</v>
      </c>
      <c r="C2863" s="6">
        <v>286.93</v>
      </c>
      <c r="D2863" s="6">
        <v>7.0</v>
      </c>
      <c r="E2863" s="6">
        <v>0.0</v>
      </c>
      <c r="F2863" s="6">
        <v>140.5957</v>
      </c>
    </row>
    <row r="2864">
      <c r="A2864" s="16" t="s">
        <v>8461</v>
      </c>
      <c r="B2864" s="16" t="s">
        <v>3158</v>
      </c>
      <c r="C2864" s="6">
        <v>20.736</v>
      </c>
      <c r="D2864" s="6">
        <v>4.0</v>
      </c>
      <c r="E2864" s="6">
        <v>0.2</v>
      </c>
      <c r="F2864" s="6">
        <v>7.2576</v>
      </c>
    </row>
    <row r="2865">
      <c r="A2865" s="16" t="s">
        <v>10274</v>
      </c>
      <c r="B2865" s="16" t="s">
        <v>1793</v>
      </c>
      <c r="C2865" s="6">
        <v>31.44</v>
      </c>
      <c r="D2865" s="6">
        <v>3.0</v>
      </c>
      <c r="E2865" s="6">
        <v>0.0</v>
      </c>
      <c r="F2865" s="6">
        <v>8.4888</v>
      </c>
    </row>
    <row r="2866">
      <c r="A2866" s="16" t="s">
        <v>10274</v>
      </c>
      <c r="B2866" s="16" t="s">
        <v>1623</v>
      </c>
      <c r="C2866" s="6">
        <v>83.79</v>
      </c>
      <c r="D2866" s="6">
        <v>7.0</v>
      </c>
      <c r="E2866" s="6">
        <v>0.0</v>
      </c>
      <c r="F2866" s="6">
        <v>22.6233</v>
      </c>
    </row>
    <row r="2867">
      <c r="A2867" s="16" t="s">
        <v>10274</v>
      </c>
      <c r="B2867" s="16" t="s">
        <v>1681</v>
      </c>
      <c r="C2867" s="6">
        <v>59.52</v>
      </c>
      <c r="D2867" s="6">
        <v>3.0</v>
      </c>
      <c r="E2867" s="6">
        <v>0.0</v>
      </c>
      <c r="F2867" s="6">
        <v>15.4752</v>
      </c>
    </row>
    <row r="2868">
      <c r="A2868" s="16" t="s">
        <v>10274</v>
      </c>
      <c r="B2868" s="16" t="s">
        <v>3220</v>
      </c>
      <c r="C2868" s="6">
        <v>31.92</v>
      </c>
      <c r="D2868" s="6">
        <v>4.0</v>
      </c>
      <c r="E2868" s="6">
        <v>0.0</v>
      </c>
      <c r="F2868" s="6">
        <v>9.2568</v>
      </c>
    </row>
    <row r="2869">
      <c r="A2869" s="16" t="s">
        <v>7422</v>
      </c>
      <c r="B2869" s="16" t="s">
        <v>1566</v>
      </c>
      <c r="C2869" s="6">
        <v>14.72</v>
      </c>
      <c r="D2869" s="6">
        <v>5.0</v>
      </c>
      <c r="E2869" s="6">
        <v>0.2</v>
      </c>
      <c r="F2869" s="6">
        <v>-3.312</v>
      </c>
    </row>
    <row r="2870">
      <c r="A2870" s="16" t="s">
        <v>7422</v>
      </c>
      <c r="B2870" s="16" t="s">
        <v>2174</v>
      </c>
      <c r="C2870" s="6">
        <v>38.976</v>
      </c>
      <c r="D2870" s="6">
        <v>3.0</v>
      </c>
      <c r="E2870" s="6">
        <v>0.2</v>
      </c>
      <c r="F2870" s="6">
        <v>-2.436</v>
      </c>
    </row>
    <row r="2871">
      <c r="A2871" s="16" t="s">
        <v>9212</v>
      </c>
      <c r="B2871" s="16" t="s">
        <v>790</v>
      </c>
      <c r="C2871" s="6">
        <v>17.088</v>
      </c>
      <c r="D2871" s="6">
        <v>2.0</v>
      </c>
      <c r="E2871" s="6">
        <v>0.2</v>
      </c>
      <c r="F2871" s="6">
        <v>1.068</v>
      </c>
    </row>
    <row r="2872">
      <c r="A2872" s="16" t="s">
        <v>5743</v>
      </c>
      <c r="B2872" s="16" t="s">
        <v>3075</v>
      </c>
      <c r="C2872" s="6">
        <v>74.352</v>
      </c>
      <c r="D2872" s="6">
        <v>3.0</v>
      </c>
      <c r="E2872" s="6">
        <v>0.2</v>
      </c>
      <c r="F2872" s="6">
        <v>23.235</v>
      </c>
    </row>
    <row r="2873">
      <c r="A2873" s="16" t="s">
        <v>5743</v>
      </c>
      <c r="B2873" s="16" t="s">
        <v>325</v>
      </c>
      <c r="C2873" s="6">
        <v>314.352</v>
      </c>
      <c r="D2873" s="6">
        <v>3.0</v>
      </c>
      <c r="E2873" s="6">
        <v>0.2</v>
      </c>
      <c r="F2873" s="6">
        <v>-35.3646</v>
      </c>
    </row>
    <row r="2874">
      <c r="A2874" s="16" t="s">
        <v>9043</v>
      </c>
      <c r="B2874" s="16" t="s">
        <v>1551</v>
      </c>
      <c r="C2874" s="6">
        <v>4.26</v>
      </c>
      <c r="D2874" s="6">
        <v>1.0</v>
      </c>
      <c r="E2874" s="6">
        <v>0.0</v>
      </c>
      <c r="F2874" s="6">
        <v>1.7466</v>
      </c>
    </row>
    <row r="2875">
      <c r="A2875" s="16" t="s">
        <v>9074</v>
      </c>
      <c r="B2875" s="16" t="s">
        <v>1896</v>
      </c>
      <c r="C2875" s="6">
        <v>811.28</v>
      </c>
      <c r="D2875" s="6">
        <v>8.0</v>
      </c>
      <c r="E2875" s="6">
        <v>0.0</v>
      </c>
      <c r="F2875" s="6">
        <v>24.3384</v>
      </c>
    </row>
    <row r="2876">
      <c r="A2876" s="16" t="s">
        <v>10268</v>
      </c>
      <c r="B2876" s="16" t="s">
        <v>1257</v>
      </c>
      <c r="C2876" s="6">
        <v>6.03</v>
      </c>
      <c r="D2876" s="6">
        <v>3.0</v>
      </c>
      <c r="E2876" s="6">
        <v>0.0</v>
      </c>
      <c r="F2876" s="6">
        <v>2.9547</v>
      </c>
    </row>
    <row r="2877">
      <c r="A2877" s="16" t="s">
        <v>10249</v>
      </c>
      <c r="B2877" s="16" t="s">
        <v>564</v>
      </c>
      <c r="C2877" s="6">
        <v>153.568</v>
      </c>
      <c r="D2877" s="6">
        <v>2.0</v>
      </c>
      <c r="E2877" s="6">
        <v>0.2</v>
      </c>
      <c r="F2877" s="6">
        <v>-5.7588</v>
      </c>
    </row>
    <row r="2878">
      <c r="A2878" s="16" t="s">
        <v>10249</v>
      </c>
      <c r="B2878" s="16" t="s">
        <v>205</v>
      </c>
      <c r="C2878" s="6">
        <v>1013.488</v>
      </c>
      <c r="D2878" s="6">
        <v>7.0</v>
      </c>
      <c r="E2878" s="6">
        <v>0.2</v>
      </c>
      <c r="F2878" s="6">
        <v>76.0116</v>
      </c>
    </row>
    <row r="2879">
      <c r="A2879" s="16" t="s">
        <v>8005</v>
      </c>
      <c r="B2879" s="16" t="s">
        <v>2960</v>
      </c>
      <c r="C2879" s="6">
        <v>52.34</v>
      </c>
      <c r="D2879" s="6">
        <v>2.0</v>
      </c>
      <c r="E2879" s="6">
        <v>0.0</v>
      </c>
      <c r="F2879" s="6">
        <v>24.5998</v>
      </c>
    </row>
    <row r="2880">
      <c r="A2880" s="16" t="s">
        <v>8005</v>
      </c>
      <c r="B2880" s="16" t="s">
        <v>1642</v>
      </c>
      <c r="C2880" s="6">
        <v>4.66</v>
      </c>
      <c r="D2880" s="6">
        <v>2.0</v>
      </c>
      <c r="E2880" s="6">
        <v>0.0</v>
      </c>
      <c r="F2880" s="6">
        <v>1.3514</v>
      </c>
    </row>
    <row r="2881">
      <c r="A2881" s="16" t="s">
        <v>8005</v>
      </c>
      <c r="B2881" s="16" t="s">
        <v>3759</v>
      </c>
      <c r="C2881" s="6">
        <v>254.97</v>
      </c>
      <c r="D2881" s="6">
        <v>3.0</v>
      </c>
      <c r="E2881" s="6">
        <v>0.0</v>
      </c>
      <c r="F2881" s="6">
        <v>91.7892</v>
      </c>
    </row>
    <row r="2882">
      <c r="A2882" s="16" t="s">
        <v>7195</v>
      </c>
      <c r="B2882" s="16" t="s">
        <v>1056</v>
      </c>
      <c r="C2882" s="6">
        <v>25.44</v>
      </c>
      <c r="D2882" s="6">
        <v>6.0</v>
      </c>
      <c r="E2882" s="6">
        <v>0.0</v>
      </c>
      <c r="F2882" s="6">
        <v>12.72</v>
      </c>
    </row>
    <row r="2883">
      <c r="A2883" s="16" t="s">
        <v>7195</v>
      </c>
      <c r="B2883" s="16" t="s">
        <v>2073</v>
      </c>
      <c r="C2883" s="6">
        <v>27.93</v>
      </c>
      <c r="D2883" s="6">
        <v>3.0</v>
      </c>
      <c r="E2883" s="6">
        <v>0.0</v>
      </c>
      <c r="F2883" s="6">
        <v>8.0997</v>
      </c>
    </row>
    <row r="2884">
      <c r="A2884" s="16" t="s">
        <v>6009</v>
      </c>
      <c r="B2884" s="16" t="s">
        <v>2000</v>
      </c>
      <c r="C2884" s="6">
        <v>8.85</v>
      </c>
      <c r="D2884" s="6">
        <v>5.0</v>
      </c>
      <c r="E2884" s="6">
        <v>0.8</v>
      </c>
      <c r="F2884" s="6">
        <v>-13.7175</v>
      </c>
    </row>
    <row r="2885">
      <c r="A2885" s="16" t="s">
        <v>7672</v>
      </c>
      <c r="B2885" s="16" t="s">
        <v>483</v>
      </c>
      <c r="C2885" s="6">
        <v>6.96</v>
      </c>
      <c r="D2885" s="6">
        <v>4.0</v>
      </c>
      <c r="E2885" s="6">
        <v>0.0</v>
      </c>
      <c r="F2885" s="6">
        <v>2.2272</v>
      </c>
    </row>
    <row r="2886">
      <c r="A2886" s="16" t="s">
        <v>8221</v>
      </c>
      <c r="B2886" s="16" t="s">
        <v>2038</v>
      </c>
      <c r="C2886" s="6">
        <v>17.456</v>
      </c>
      <c r="D2886" s="6">
        <v>2.0</v>
      </c>
      <c r="E2886" s="6">
        <v>0.2</v>
      </c>
      <c r="F2886" s="6">
        <v>5.8914</v>
      </c>
    </row>
    <row r="2887">
      <c r="A2887" s="16" t="s">
        <v>10226</v>
      </c>
      <c r="B2887" s="16" t="s">
        <v>239</v>
      </c>
      <c r="C2887" s="6">
        <v>307.92</v>
      </c>
      <c r="D2887" s="6">
        <v>5.0</v>
      </c>
      <c r="E2887" s="6">
        <v>0.2</v>
      </c>
      <c r="F2887" s="6">
        <v>-34.641</v>
      </c>
    </row>
    <row r="2888">
      <c r="A2888" s="16" t="s">
        <v>8362</v>
      </c>
      <c r="B2888" s="16" t="s">
        <v>1765</v>
      </c>
      <c r="C2888" s="6">
        <v>6.63</v>
      </c>
      <c r="D2888" s="6">
        <v>3.0</v>
      </c>
      <c r="E2888" s="6">
        <v>0.0</v>
      </c>
      <c r="F2888" s="6">
        <v>1.7901</v>
      </c>
    </row>
    <row r="2889">
      <c r="A2889" s="16" t="s">
        <v>8362</v>
      </c>
      <c r="B2889" s="16" t="s">
        <v>2397</v>
      </c>
      <c r="C2889" s="6">
        <v>12.96</v>
      </c>
      <c r="D2889" s="6">
        <v>2.0</v>
      </c>
      <c r="E2889" s="6">
        <v>0.0</v>
      </c>
      <c r="F2889" s="6">
        <v>6.2208</v>
      </c>
    </row>
    <row r="2890">
      <c r="A2890" s="16" t="s">
        <v>8362</v>
      </c>
      <c r="B2890" s="16" t="s">
        <v>2193</v>
      </c>
      <c r="C2890" s="6">
        <v>32.4</v>
      </c>
      <c r="D2890" s="6">
        <v>5.0</v>
      </c>
      <c r="E2890" s="6">
        <v>0.0</v>
      </c>
      <c r="F2890" s="6">
        <v>15.552</v>
      </c>
    </row>
    <row r="2891">
      <c r="A2891" s="16" t="s">
        <v>9622</v>
      </c>
      <c r="B2891" s="16" t="s">
        <v>3221</v>
      </c>
      <c r="C2891" s="6">
        <v>23.85</v>
      </c>
      <c r="D2891" s="6">
        <v>5.0</v>
      </c>
      <c r="E2891" s="6">
        <v>0.0</v>
      </c>
      <c r="F2891" s="6">
        <v>10.7325</v>
      </c>
    </row>
    <row r="2892">
      <c r="A2892" s="16" t="s">
        <v>5667</v>
      </c>
      <c r="B2892" s="16" t="s">
        <v>459</v>
      </c>
      <c r="C2892" s="6">
        <v>51.96</v>
      </c>
      <c r="D2892" s="6">
        <v>2.0</v>
      </c>
      <c r="E2892" s="6">
        <v>0.0</v>
      </c>
      <c r="F2892" s="6">
        <v>12.99</v>
      </c>
    </row>
    <row r="2893">
      <c r="A2893" s="16" t="s">
        <v>5667</v>
      </c>
      <c r="B2893" s="16" t="s">
        <v>2532</v>
      </c>
      <c r="C2893" s="6">
        <v>17.94</v>
      </c>
      <c r="D2893" s="6">
        <v>3.0</v>
      </c>
      <c r="E2893" s="6">
        <v>0.0</v>
      </c>
      <c r="F2893" s="6">
        <v>8.6112</v>
      </c>
    </row>
    <row r="2894">
      <c r="A2894" s="16" t="s">
        <v>9126</v>
      </c>
      <c r="B2894" s="16" t="s">
        <v>3224</v>
      </c>
      <c r="C2894" s="6">
        <v>11.56</v>
      </c>
      <c r="D2894" s="6">
        <v>2.0</v>
      </c>
      <c r="E2894" s="6">
        <v>0.0</v>
      </c>
      <c r="F2894" s="6">
        <v>5.6644</v>
      </c>
    </row>
    <row r="2895">
      <c r="A2895" s="16" t="s">
        <v>9126</v>
      </c>
      <c r="B2895" s="16" t="s">
        <v>1395</v>
      </c>
      <c r="C2895" s="6">
        <v>26.4</v>
      </c>
      <c r="D2895" s="6">
        <v>5.0</v>
      </c>
      <c r="E2895" s="6">
        <v>0.0</v>
      </c>
      <c r="F2895" s="6">
        <v>11.88</v>
      </c>
    </row>
    <row r="2896">
      <c r="A2896" s="16" t="s">
        <v>9126</v>
      </c>
      <c r="B2896" s="16" t="s">
        <v>793</v>
      </c>
      <c r="C2896" s="6">
        <v>69.08</v>
      </c>
      <c r="D2896" s="6">
        <v>11.0</v>
      </c>
      <c r="E2896" s="6">
        <v>0.0</v>
      </c>
      <c r="F2896" s="6">
        <v>29.0136</v>
      </c>
    </row>
    <row r="2897">
      <c r="A2897" s="16" t="s">
        <v>9126</v>
      </c>
      <c r="B2897" s="16" t="s">
        <v>3803</v>
      </c>
      <c r="C2897" s="6">
        <v>35.88</v>
      </c>
      <c r="D2897" s="6">
        <v>3.0</v>
      </c>
      <c r="E2897" s="6">
        <v>0.0</v>
      </c>
      <c r="F2897" s="6">
        <v>10.0464</v>
      </c>
    </row>
    <row r="2898">
      <c r="A2898" s="16" t="s">
        <v>6065</v>
      </c>
      <c r="B2898" s="16" t="s">
        <v>2717</v>
      </c>
      <c r="C2898" s="6">
        <v>49.65</v>
      </c>
      <c r="D2898" s="6">
        <v>5.0</v>
      </c>
      <c r="E2898" s="6">
        <v>0.0</v>
      </c>
      <c r="F2898" s="6">
        <v>20.853</v>
      </c>
    </row>
    <row r="2899">
      <c r="A2899" s="16" t="s">
        <v>10244</v>
      </c>
      <c r="B2899" s="16" t="s">
        <v>4367</v>
      </c>
      <c r="C2899" s="6">
        <v>959.968</v>
      </c>
      <c r="D2899" s="6">
        <v>4.0</v>
      </c>
      <c r="E2899" s="6">
        <v>0.2</v>
      </c>
      <c r="F2899" s="6">
        <v>119.996</v>
      </c>
    </row>
    <row r="2900">
      <c r="A2900" s="16" t="s">
        <v>9918</v>
      </c>
      <c r="B2900" s="16" t="s">
        <v>184</v>
      </c>
      <c r="C2900" s="6">
        <v>408.422</v>
      </c>
      <c r="D2900" s="6">
        <v>2.0</v>
      </c>
      <c r="E2900" s="6">
        <v>0.3</v>
      </c>
      <c r="F2900" s="6">
        <v>-5.8346</v>
      </c>
    </row>
    <row r="2901">
      <c r="A2901" s="16" t="s">
        <v>7105</v>
      </c>
      <c r="B2901" s="16" t="s">
        <v>4367</v>
      </c>
      <c r="C2901" s="6">
        <v>479.984</v>
      </c>
      <c r="D2901" s="6">
        <v>2.0</v>
      </c>
      <c r="E2901" s="6">
        <v>0.2</v>
      </c>
      <c r="F2901" s="6">
        <v>59.998</v>
      </c>
    </row>
    <row r="2902">
      <c r="A2902" s="16" t="s">
        <v>7105</v>
      </c>
      <c r="B2902" s="16" t="s">
        <v>1679</v>
      </c>
      <c r="C2902" s="6">
        <v>12.6</v>
      </c>
      <c r="D2902" s="6">
        <v>4.0</v>
      </c>
      <c r="E2902" s="6">
        <v>0.0</v>
      </c>
      <c r="F2902" s="6">
        <v>6.048</v>
      </c>
    </row>
    <row r="2903">
      <c r="A2903" s="16" t="s">
        <v>8838</v>
      </c>
      <c r="B2903" s="16" t="s">
        <v>2277</v>
      </c>
      <c r="C2903" s="6">
        <v>184.66</v>
      </c>
      <c r="D2903" s="6">
        <v>7.0</v>
      </c>
      <c r="E2903" s="6">
        <v>0.0</v>
      </c>
      <c r="F2903" s="6">
        <v>84.9436</v>
      </c>
    </row>
    <row r="2904">
      <c r="A2904" s="16" t="s">
        <v>8216</v>
      </c>
      <c r="B2904" s="16" t="s">
        <v>2903</v>
      </c>
      <c r="C2904" s="6">
        <v>23.12</v>
      </c>
      <c r="D2904" s="6">
        <v>5.0</v>
      </c>
      <c r="E2904" s="6">
        <v>0.2</v>
      </c>
      <c r="F2904" s="6">
        <v>8.381</v>
      </c>
    </row>
    <row r="2905">
      <c r="A2905" s="16" t="s">
        <v>8037</v>
      </c>
      <c r="B2905" s="16" t="s">
        <v>2722</v>
      </c>
      <c r="C2905" s="6">
        <v>37.464</v>
      </c>
      <c r="D2905" s="6">
        <v>7.0</v>
      </c>
      <c r="E2905" s="6">
        <v>0.2</v>
      </c>
      <c r="F2905" s="6">
        <v>12.1758</v>
      </c>
    </row>
    <row r="2906">
      <c r="A2906" s="16" t="s">
        <v>8037</v>
      </c>
      <c r="B2906" s="16" t="s">
        <v>664</v>
      </c>
      <c r="C2906" s="6">
        <v>539.658</v>
      </c>
      <c r="D2906" s="6">
        <v>3.0</v>
      </c>
      <c r="E2906" s="6">
        <v>0.3</v>
      </c>
      <c r="F2906" s="6">
        <v>-7.7094</v>
      </c>
    </row>
    <row r="2907">
      <c r="A2907" s="16" t="s">
        <v>5374</v>
      </c>
      <c r="B2907" s="16" t="s">
        <v>3226</v>
      </c>
      <c r="C2907" s="6">
        <v>310.12</v>
      </c>
      <c r="D2907" s="6">
        <v>2.0</v>
      </c>
      <c r="E2907" s="6">
        <v>0.0</v>
      </c>
      <c r="F2907" s="6">
        <v>80.6312</v>
      </c>
    </row>
    <row r="2908">
      <c r="A2908" s="16" t="s">
        <v>8760</v>
      </c>
      <c r="B2908" s="16" t="s">
        <v>3229</v>
      </c>
      <c r="C2908" s="6">
        <v>8.56</v>
      </c>
      <c r="D2908" s="6">
        <v>2.0</v>
      </c>
      <c r="E2908" s="6">
        <v>0.0</v>
      </c>
      <c r="F2908" s="6">
        <v>3.852</v>
      </c>
    </row>
    <row r="2909">
      <c r="A2909" s="16" t="s">
        <v>8760</v>
      </c>
      <c r="B2909" s="16" t="s">
        <v>1793</v>
      </c>
      <c r="C2909" s="6">
        <v>52.4</v>
      </c>
      <c r="D2909" s="6">
        <v>5.0</v>
      </c>
      <c r="E2909" s="6">
        <v>0.0</v>
      </c>
      <c r="F2909" s="6">
        <v>14.148</v>
      </c>
    </row>
    <row r="2910">
      <c r="A2910" s="16" t="s">
        <v>8760</v>
      </c>
      <c r="B2910" s="16" t="s">
        <v>2814</v>
      </c>
      <c r="C2910" s="6">
        <v>14.94</v>
      </c>
      <c r="D2910" s="6">
        <v>3.0</v>
      </c>
      <c r="E2910" s="6">
        <v>0.0</v>
      </c>
      <c r="F2910" s="6">
        <v>6.8724</v>
      </c>
    </row>
    <row r="2911">
      <c r="A2911" s="16" t="s">
        <v>9656</v>
      </c>
      <c r="B2911" s="16" t="s">
        <v>2645</v>
      </c>
      <c r="C2911" s="6">
        <v>11.22</v>
      </c>
      <c r="D2911" s="6">
        <v>3.0</v>
      </c>
      <c r="E2911" s="6">
        <v>0.0</v>
      </c>
      <c r="F2911" s="6">
        <v>0.2244</v>
      </c>
    </row>
    <row r="2912">
      <c r="A2912" s="16" t="s">
        <v>6376</v>
      </c>
      <c r="B2912" s="16" t="s">
        <v>2049</v>
      </c>
      <c r="C2912" s="6">
        <v>387.136</v>
      </c>
      <c r="D2912" s="6">
        <v>4.0</v>
      </c>
      <c r="E2912" s="6">
        <v>0.2</v>
      </c>
      <c r="F2912" s="6">
        <v>24.196</v>
      </c>
    </row>
    <row r="2913">
      <c r="A2913" s="16" t="s">
        <v>5087</v>
      </c>
      <c r="B2913" s="16" t="s">
        <v>3231</v>
      </c>
      <c r="C2913" s="6">
        <v>41.4</v>
      </c>
      <c r="D2913" s="6">
        <v>5.0</v>
      </c>
      <c r="E2913" s="6">
        <v>0.0</v>
      </c>
      <c r="F2913" s="6">
        <v>19.458</v>
      </c>
    </row>
    <row r="2914">
      <c r="A2914" s="16" t="s">
        <v>5087</v>
      </c>
      <c r="B2914" s="16" t="s">
        <v>3233</v>
      </c>
      <c r="C2914" s="6">
        <v>35.0</v>
      </c>
      <c r="D2914" s="6">
        <v>4.0</v>
      </c>
      <c r="E2914" s="6">
        <v>0.0</v>
      </c>
      <c r="F2914" s="6">
        <v>10.5</v>
      </c>
    </row>
    <row r="2915">
      <c r="A2915" s="16" t="s">
        <v>5087</v>
      </c>
      <c r="B2915" s="16" t="s">
        <v>1185</v>
      </c>
      <c r="C2915" s="6">
        <v>39.552</v>
      </c>
      <c r="D2915" s="6">
        <v>3.0</v>
      </c>
      <c r="E2915" s="6">
        <v>0.2</v>
      </c>
      <c r="F2915" s="6">
        <v>14.3376</v>
      </c>
    </row>
    <row r="2916">
      <c r="A2916" s="16" t="s">
        <v>6635</v>
      </c>
      <c r="B2916" s="16" t="s">
        <v>4423</v>
      </c>
      <c r="C2916" s="6">
        <v>135.72</v>
      </c>
      <c r="D2916" s="6">
        <v>3.0</v>
      </c>
      <c r="E2916" s="6">
        <v>0.0</v>
      </c>
      <c r="F2916" s="6">
        <v>35.2872</v>
      </c>
    </row>
    <row r="2917">
      <c r="A2917" s="16" t="s">
        <v>6635</v>
      </c>
      <c r="B2917" s="16" t="s">
        <v>3137</v>
      </c>
      <c r="C2917" s="6">
        <v>12.56</v>
      </c>
      <c r="D2917" s="6">
        <v>2.0</v>
      </c>
      <c r="E2917" s="6">
        <v>0.0</v>
      </c>
      <c r="F2917" s="6">
        <v>5.652</v>
      </c>
    </row>
    <row r="2918">
      <c r="A2918" s="16" t="s">
        <v>6635</v>
      </c>
      <c r="B2918" s="16" t="s">
        <v>4190</v>
      </c>
      <c r="C2918" s="6">
        <v>263.96</v>
      </c>
      <c r="D2918" s="6">
        <v>4.0</v>
      </c>
      <c r="E2918" s="6">
        <v>0.0</v>
      </c>
      <c r="F2918" s="6">
        <v>71.2692</v>
      </c>
    </row>
    <row r="2919">
      <c r="A2919" s="16" t="s">
        <v>9431</v>
      </c>
      <c r="B2919" s="16" t="s">
        <v>3235</v>
      </c>
      <c r="C2919" s="6">
        <v>5.952</v>
      </c>
      <c r="D2919" s="6">
        <v>1.0</v>
      </c>
      <c r="E2919" s="6">
        <v>0.2</v>
      </c>
      <c r="F2919" s="6">
        <v>0.372</v>
      </c>
    </row>
    <row r="2920">
      <c r="A2920" s="16" t="s">
        <v>8146</v>
      </c>
      <c r="B2920" s="16" t="s">
        <v>3202</v>
      </c>
      <c r="C2920" s="6">
        <v>15.8</v>
      </c>
      <c r="D2920" s="6">
        <v>5.0</v>
      </c>
      <c r="E2920" s="6">
        <v>0.2</v>
      </c>
      <c r="F2920" s="6">
        <v>2.37</v>
      </c>
    </row>
    <row r="2921">
      <c r="A2921" s="16" t="s">
        <v>8146</v>
      </c>
      <c r="B2921" s="16" t="s">
        <v>599</v>
      </c>
      <c r="C2921" s="6">
        <v>14.368</v>
      </c>
      <c r="D2921" s="6">
        <v>2.0</v>
      </c>
      <c r="E2921" s="6">
        <v>0.2</v>
      </c>
      <c r="F2921" s="6">
        <v>3.9512</v>
      </c>
    </row>
    <row r="2922">
      <c r="A2922" s="16" t="s">
        <v>8146</v>
      </c>
      <c r="B2922" s="16" t="s">
        <v>561</v>
      </c>
      <c r="C2922" s="6">
        <v>70.448</v>
      </c>
      <c r="D2922" s="6">
        <v>7.0</v>
      </c>
      <c r="E2922" s="6">
        <v>0.2</v>
      </c>
      <c r="F2922" s="6">
        <v>12.3284</v>
      </c>
    </row>
    <row r="2923">
      <c r="A2923" s="16" t="s">
        <v>9626</v>
      </c>
      <c r="B2923" s="16" t="s">
        <v>1930</v>
      </c>
      <c r="C2923" s="6">
        <v>129.3</v>
      </c>
      <c r="D2923" s="6">
        <v>2.0</v>
      </c>
      <c r="E2923" s="6">
        <v>0.0</v>
      </c>
      <c r="F2923" s="6">
        <v>6.465</v>
      </c>
    </row>
    <row r="2924">
      <c r="A2924" s="16" t="s">
        <v>9978</v>
      </c>
      <c r="B2924" s="16" t="s">
        <v>2024</v>
      </c>
      <c r="C2924" s="6">
        <v>3.882</v>
      </c>
      <c r="D2924" s="6">
        <v>3.0</v>
      </c>
      <c r="E2924" s="6">
        <v>0.8</v>
      </c>
      <c r="F2924" s="6">
        <v>-5.823</v>
      </c>
    </row>
    <row r="2925">
      <c r="A2925" s="16" t="s">
        <v>5889</v>
      </c>
      <c r="B2925" s="16" t="s">
        <v>2354</v>
      </c>
      <c r="C2925" s="6">
        <v>6.08</v>
      </c>
      <c r="D2925" s="6">
        <v>1.0</v>
      </c>
      <c r="E2925" s="6">
        <v>0.0</v>
      </c>
      <c r="F2925" s="6">
        <v>3.04</v>
      </c>
    </row>
    <row r="2926">
      <c r="A2926" s="16" t="s">
        <v>5897</v>
      </c>
      <c r="B2926" s="16" t="s">
        <v>2512</v>
      </c>
      <c r="C2926" s="6">
        <v>19.9</v>
      </c>
      <c r="D2926" s="6">
        <v>1.0</v>
      </c>
      <c r="E2926" s="6">
        <v>0.0</v>
      </c>
      <c r="F2926" s="6">
        <v>8.955</v>
      </c>
    </row>
    <row r="2927">
      <c r="A2927" s="16" t="s">
        <v>5897</v>
      </c>
      <c r="B2927" s="16" t="s">
        <v>795</v>
      </c>
      <c r="C2927" s="6">
        <v>70.71</v>
      </c>
      <c r="D2927" s="6">
        <v>1.0</v>
      </c>
      <c r="E2927" s="6">
        <v>0.0</v>
      </c>
      <c r="F2927" s="6">
        <v>4.9497</v>
      </c>
    </row>
    <row r="2928">
      <c r="A2928" s="16" t="s">
        <v>8912</v>
      </c>
      <c r="B2928" s="16" t="s">
        <v>793</v>
      </c>
      <c r="C2928" s="6">
        <v>18.84</v>
      </c>
      <c r="D2928" s="6">
        <v>3.0</v>
      </c>
      <c r="E2928" s="6">
        <v>0.0</v>
      </c>
      <c r="F2928" s="6">
        <v>7.9128</v>
      </c>
    </row>
    <row r="2929">
      <c r="A2929" s="16" t="s">
        <v>9492</v>
      </c>
      <c r="B2929" s="16" t="s">
        <v>2347</v>
      </c>
      <c r="C2929" s="6">
        <v>8.64</v>
      </c>
      <c r="D2929" s="6">
        <v>3.0</v>
      </c>
      <c r="E2929" s="6">
        <v>0.0</v>
      </c>
      <c r="F2929" s="6">
        <v>2.5056</v>
      </c>
    </row>
    <row r="2930">
      <c r="A2930" s="16" t="s">
        <v>10358</v>
      </c>
      <c r="B2930" s="16" t="s">
        <v>1546</v>
      </c>
      <c r="C2930" s="6">
        <v>1633.188</v>
      </c>
      <c r="D2930" s="6">
        <v>4.0</v>
      </c>
      <c r="E2930" s="6">
        <v>0.7</v>
      </c>
      <c r="F2930" s="6">
        <v>-1306.5504</v>
      </c>
    </row>
    <row r="2931">
      <c r="A2931" s="16" t="s">
        <v>9202</v>
      </c>
      <c r="B2931" s="16" t="s">
        <v>383</v>
      </c>
      <c r="C2931" s="6">
        <v>19.76</v>
      </c>
      <c r="D2931" s="6">
        <v>4.0</v>
      </c>
      <c r="E2931" s="6">
        <v>0.0</v>
      </c>
      <c r="F2931" s="6">
        <v>8.2992</v>
      </c>
    </row>
    <row r="2932">
      <c r="A2932" s="16" t="s">
        <v>7127</v>
      </c>
      <c r="B2932" s="16" t="s">
        <v>2488</v>
      </c>
      <c r="C2932" s="6">
        <v>6.608</v>
      </c>
      <c r="D2932" s="6">
        <v>2.0</v>
      </c>
      <c r="E2932" s="6">
        <v>0.2</v>
      </c>
      <c r="F2932" s="6">
        <v>2.2302</v>
      </c>
    </row>
    <row r="2933">
      <c r="A2933" s="16" t="s">
        <v>7127</v>
      </c>
      <c r="B2933" s="16" t="s">
        <v>1443</v>
      </c>
      <c r="C2933" s="6">
        <v>7.28</v>
      </c>
      <c r="D2933" s="6">
        <v>2.0</v>
      </c>
      <c r="E2933" s="6">
        <v>0.2</v>
      </c>
      <c r="F2933" s="6">
        <v>2.73</v>
      </c>
    </row>
    <row r="2934">
      <c r="A2934" s="16" t="s">
        <v>7127</v>
      </c>
      <c r="B2934" s="16" t="s">
        <v>205</v>
      </c>
      <c r="C2934" s="6">
        <v>144.784</v>
      </c>
      <c r="D2934" s="6">
        <v>1.0</v>
      </c>
      <c r="E2934" s="6">
        <v>0.2</v>
      </c>
      <c r="F2934" s="6">
        <v>10.8588</v>
      </c>
    </row>
    <row r="2935">
      <c r="A2935" s="16" t="s">
        <v>10254</v>
      </c>
      <c r="B2935" s="16" t="s">
        <v>4185</v>
      </c>
      <c r="C2935" s="6">
        <v>156.792</v>
      </c>
      <c r="D2935" s="6">
        <v>1.0</v>
      </c>
      <c r="E2935" s="6">
        <v>0.2</v>
      </c>
      <c r="F2935" s="6">
        <v>13.7193</v>
      </c>
    </row>
    <row r="2936">
      <c r="A2936" s="16" t="s">
        <v>10254</v>
      </c>
      <c r="B2936" s="16" t="s">
        <v>4416</v>
      </c>
      <c r="C2936" s="6">
        <v>431.976</v>
      </c>
      <c r="D2936" s="6">
        <v>3.0</v>
      </c>
      <c r="E2936" s="6">
        <v>0.2</v>
      </c>
      <c r="F2936" s="6">
        <v>26.9985</v>
      </c>
    </row>
    <row r="2937">
      <c r="A2937" s="16" t="s">
        <v>10254</v>
      </c>
      <c r="B2937" s="16" t="s">
        <v>1167</v>
      </c>
      <c r="C2937" s="6">
        <v>35.89</v>
      </c>
      <c r="D2937" s="6">
        <v>1.0</v>
      </c>
      <c r="E2937" s="6">
        <v>0.0</v>
      </c>
      <c r="F2937" s="6">
        <v>16.1505</v>
      </c>
    </row>
    <row r="2938">
      <c r="A2938" s="16" t="s">
        <v>10254</v>
      </c>
      <c r="B2938" s="16" t="s">
        <v>2098</v>
      </c>
      <c r="C2938" s="6">
        <v>47.208</v>
      </c>
      <c r="D2938" s="6">
        <v>7.0</v>
      </c>
      <c r="E2938" s="6">
        <v>0.2</v>
      </c>
      <c r="F2938" s="6">
        <v>15.3426</v>
      </c>
    </row>
    <row r="2939">
      <c r="A2939" s="16" t="s">
        <v>10254</v>
      </c>
      <c r="B2939" s="16" t="s">
        <v>1251</v>
      </c>
      <c r="C2939" s="6">
        <v>248.08</v>
      </c>
      <c r="D2939" s="6">
        <v>7.0</v>
      </c>
      <c r="E2939" s="6">
        <v>0.0</v>
      </c>
      <c r="F2939" s="6">
        <v>116.5976</v>
      </c>
    </row>
    <row r="2940">
      <c r="A2940" s="16" t="s">
        <v>10254</v>
      </c>
      <c r="B2940" s="16" t="s">
        <v>1140</v>
      </c>
      <c r="C2940" s="6">
        <v>189.7</v>
      </c>
      <c r="D2940" s="6">
        <v>5.0</v>
      </c>
      <c r="E2940" s="6">
        <v>0.0</v>
      </c>
      <c r="F2940" s="6">
        <v>89.159</v>
      </c>
    </row>
    <row r="2941">
      <c r="A2941" s="16" t="s">
        <v>10254</v>
      </c>
      <c r="B2941" s="16" t="s">
        <v>1748</v>
      </c>
      <c r="C2941" s="6">
        <v>59.808</v>
      </c>
      <c r="D2941" s="6">
        <v>3.0</v>
      </c>
      <c r="E2941" s="6">
        <v>0.2</v>
      </c>
      <c r="F2941" s="6">
        <v>19.4376</v>
      </c>
    </row>
    <row r="2942">
      <c r="A2942" s="16" t="s">
        <v>9450</v>
      </c>
      <c r="B2942" s="16" t="s">
        <v>798</v>
      </c>
      <c r="C2942" s="6">
        <v>90.99</v>
      </c>
      <c r="D2942" s="6">
        <v>1.0</v>
      </c>
      <c r="E2942" s="6">
        <v>0.0</v>
      </c>
      <c r="F2942" s="6">
        <v>14.5584</v>
      </c>
    </row>
    <row r="2943">
      <c r="A2943" s="16" t="s">
        <v>9450</v>
      </c>
      <c r="B2943" s="16" t="s">
        <v>391</v>
      </c>
      <c r="C2943" s="6">
        <v>1526.56</v>
      </c>
      <c r="D2943" s="6">
        <v>7.0</v>
      </c>
      <c r="E2943" s="6">
        <v>0.0</v>
      </c>
      <c r="F2943" s="6">
        <v>427.4368</v>
      </c>
    </row>
    <row r="2944">
      <c r="A2944" s="16" t="s">
        <v>9450</v>
      </c>
      <c r="B2944" s="16" t="s">
        <v>471</v>
      </c>
      <c r="C2944" s="6">
        <v>368.97</v>
      </c>
      <c r="D2944" s="6">
        <v>3.0</v>
      </c>
      <c r="E2944" s="6">
        <v>0.0</v>
      </c>
      <c r="F2944" s="6">
        <v>40.5867</v>
      </c>
    </row>
    <row r="2945">
      <c r="A2945" s="16" t="s">
        <v>8862</v>
      </c>
      <c r="B2945" s="16" t="s">
        <v>1514</v>
      </c>
      <c r="C2945" s="6">
        <v>305.01</v>
      </c>
      <c r="D2945" s="6">
        <v>9.0</v>
      </c>
      <c r="E2945" s="6">
        <v>0.0</v>
      </c>
      <c r="F2945" s="6">
        <v>76.2525</v>
      </c>
    </row>
    <row r="2946">
      <c r="A2946" s="16" t="s">
        <v>8862</v>
      </c>
      <c r="B2946" s="16" t="s">
        <v>801</v>
      </c>
      <c r="C2946" s="6">
        <v>18.7</v>
      </c>
      <c r="D2946" s="6">
        <v>1.0</v>
      </c>
      <c r="E2946" s="6">
        <v>0.0</v>
      </c>
      <c r="F2946" s="6">
        <v>7.106</v>
      </c>
    </row>
    <row r="2947">
      <c r="A2947" s="16" t="s">
        <v>8257</v>
      </c>
      <c r="B2947" s="16" t="s">
        <v>302</v>
      </c>
      <c r="C2947" s="6">
        <v>38.29</v>
      </c>
      <c r="D2947" s="6">
        <v>7.0</v>
      </c>
      <c r="E2947" s="6">
        <v>0.0</v>
      </c>
      <c r="F2947" s="6">
        <v>16.4647</v>
      </c>
    </row>
    <row r="2948">
      <c r="A2948" s="16" t="s">
        <v>9725</v>
      </c>
      <c r="B2948" s="16" t="s">
        <v>804</v>
      </c>
      <c r="C2948" s="6">
        <v>26.25</v>
      </c>
      <c r="D2948" s="6">
        <v>3.0</v>
      </c>
      <c r="E2948" s="6">
        <v>0.0</v>
      </c>
      <c r="F2948" s="6">
        <v>11.025</v>
      </c>
    </row>
    <row r="2949">
      <c r="A2949" s="16" t="s">
        <v>9725</v>
      </c>
      <c r="B2949" s="16" t="s">
        <v>3238</v>
      </c>
      <c r="C2949" s="6">
        <v>64.96</v>
      </c>
      <c r="D2949" s="6">
        <v>14.0</v>
      </c>
      <c r="E2949" s="6">
        <v>0.2</v>
      </c>
      <c r="F2949" s="6">
        <v>22.736</v>
      </c>
    </row>
    <row r="2950">
      <c r="A2950" s="16" t="s">
        <v>9725</v>
      </c>
      <c r="B2950" s="16" t="s">
        <v>2238</v>
      </c>
      <c r="C2950" s="6">
        <v>43.7</v>
      </c>
      <c r="D2950" s="6">
        <v>5.0</v>
      </c>
      <c r="E2950" s="6">
        <v>0.0</v>
      </c>
      <c r="F2950" s="6">
        <v>20.539</v>
      </c>
    </row>
    <row r="2951">
      <c r="A2951" s="16" t="s">
        <v>9037</v>
      </c>
      <c r="B2951" s="16" t="s">
        <v>3812</v>
      </c>
      <c r="C2951" s="6">
        <v>41.6</v>
      </c>
      <c r="D2951" s="6">
        <v>4.0</v>
      </c>
      <c r="E2951" s="6">
        <v>0.2</v>
      </c>
      <c r="F2951" s="6">
        <v>13.0</v>
      </c>
    </row>
    <row r="2952">
      <c r="A2952" s="16" t="s">
        <v>9037</v>
      </c>
      <c r="B2952" s="16" t="s">
        <v>2903</v>
      </c>
      <c r="C2952" s="6">
        <v>23.12</v>
      </c>
      <c r="D2952" s="6">
        <v>5.0</v>
      </c>
      <c r="E2952" s="6">
        <v>0.2</v>
      </c>
      <c r="F2952" s="6">
        <v>8.381</v>
      </c>
    </row>
    <row r="2953">
      <c r="A2953" s="16" t="s">
        <v>9037</v>
      </c>
      <c r="B2953" s="16" t="s">
        <v>807</v>
      </c>
      <c r="C2953" s="6">
        <v>113.888</v>
      </c>
      <c r="D2953" s="6">
        <v>2.0</v>
      </c>
      <c r="E2953" s="6">
        <v>0.2</v>
      </c>
      <c r="F2953" s="6">
        <v>9.9652</v>
      </c>
    </row>
    <row r="2954">
      <c r="A2954" s="16" t="s">
        <v>9037</v>
      </c>
      <c r="B2954" s="16" t="s">
        <v>810</v>
      </c>
      <c r="C2954" s="6">
        <v>113.568</v>
      </c>
      <c r="D2954" s="6">
        <v>2.0</v>
      </c>
      <c r="E2954" s="6">
        <v>0.2</v>
      </c>
      <c r="F2954" s="6">
        <v>-5.6784</v>
      </c>
    </row>
    <row r="2955">
      <c r="A2955" s="16" t="s">
        <v>9037</v>
      </c>
      <c r="B2955" s="16" t="s">
        <v>3962</v>
      </c>
      <c r="C2955" s="6">
        <v>7.92</v>
      </c>
      <c r="D2955" s="6">
        <v>2.0</v>
      </c>
      <c r="E2955" s="6">
        <v>0.2</v>
      </c>
      <c r="F2955" s="6">
        <v>0.693</v>
      </c>
    </row>
    <row r="2956">
      <c r="A2956" s="16" t="s">
        <v>9037</v>
      </c>
      <c r="B2956" s="16" t="s">
        <v>4453</v>
      </c>
      <c r="C2956" s="6">
        <v>671.984</v>
      </c>
      <c r="D2956" s="6">
        <v>2.0</v>
      </c>
      <c r="E2956" s="6">
        <v>0.2</v>
      </c>
      <c r="F2956" s="6">
        <v>50.3988</v>
      </c>
    </row>
    <row r="2957">
      <c r="A2957" s="16" t="s">
        <v>8036</v>
      </c>
      <c r="B2957" s="16" t="s">
        <v>4139</v>
      </c>
      <c r="C2957" s="6">
        <v>39.99</v>
      </c>
      <c r="D2957" s="6">
        <v>1.0</v>
      </c>
      <c r="E2957" s="6">
        <v>0.0</v>
      </c>
      <c r="F2957" s="6">
        <v>11.5971</v>
      </c>
    </row>
    <row r="2958">
      <c r="A2958" s="16" t="s">
        <v>8815</v>
      </c>
      <c r="B2958" s="16" t="s">
        <v>288</v>
      </c>
      <c r="C2958" s="6">
        <v>191.646</v>
      </c>
      <c r="D2958" s="6">
        <v>3.0</v>
      </c>
      <c r="E2958" s="6">
        <v>0.1</v>
      </c>
      <c r="F2958" s="6">
        <v>31.941</v>
      </c>
    </row>
    <row r="2959">
      <c r="A2959" s="16" t="s">
        <v>9707</v>
      </c>
      <c r="B2959" s="16" t="s">
        <v>1042</v>
      </c>
      <c r="C2959" s="6">
        <v>2.313</v>
      </c>
      <c r="D2959" s="6">
        <v>1.0</v>
      </c>
      <c r="E2959" s="6">
        <v>0.7</v>
      </c>
      <c r="F2959" s="6">
        <v>-1.9275</v>
      </c>
    </row>
    <row r="2960">
      <c r="A2960" s="16" t="s">
        <v>7004</v>
      </c>
      <c r="B2960" s="16" t="s">
        <v>2302</v>
      </c>
      <c r="C2960" s="6">
        <v>19.936</v>
      </c>
      <c r="D2960" s="6">
        <v>4.0</v>
      </c>
      <c r="E2960" s="6">
        <v>0.2</v>
      </c>
      <c r="F2960" s="6">
        <v>7.2268</v>
      </c>
    </row>
    <row r="2961">
      <c r="A2961" s="16" t="s">
        <v>7004</v>
      </c>
      <c r="B2961" s="16" t="s">
        <v>1480</v>
      </c>
      <c r="C2961" s="6">
        <v>45.92</v>
      </c>
      <c r="D2961" s="6">
        <v>4.0</v>
      </c>
      <c r="E2961" s="6">
        <v>0.0</v>
      </c>
      <c r="F2961" s="6">
        <v>21.5824</v>
      </c>
    </row>
    <row r="2962">
      <c r="A2962" s="16" t="s">
        <v>9208</v>
      </c>
      <c r="B2962" s="16" t="s">
        <v>2588</v>
      </c>
      <c r="C2962" s="6">
        <v>20.34</v>
      </c>
      <c r="D2962" s="6">
        <v>3.0</v>
      </c>
      <c r="E2962" s="6">
        <v>0.0</v>
      </c>
      <c r="F2962" s="6">
        <v>9.3564</v>
      </c>
    </row>
    <row r="2963">
      <c r="A2963" s="16" t="s">
        <v>9208</v>
      </c>
      <c r="B2963" s="16" t="s">
        <v>2789</v>
      </c>
      <c r="C2963" s="6">
        <v>39.28</v>
      </c>
      <c r="D2963" s="6">
        <v>8.0</v>
      </c>
      <c r="E2963" s="6">
        <v>0.0</v>
      </c>
      <c r="F2963" s="6">
        <v>19.2472</v>
      </c>
    </row>
    <row r="2964">
      <c r="A2964" s="16" t="s">
        <v>9082</v>
      </c>
      <c r="B2964" s="16" t="s">
        <v>21</v>
      </c>
      <c r="C2964" s="6">
        <v>81.568</v>
      </c>
      <c r="D2964" s="6">
        <v>2.0</v>
      </c>
      <c r="E2964" s="6">
        <v>0.2</v>
      </c>
      <c r="F2964" s="6">
        <v>9.1764</v>
      </c>
    </row>
    <row r="2965">
      <c r="A2965" s="16" t="s">
        <v>9082</v>
      </c>
      <c r="B2965" s="16" t="s">
        <v>102</v>
      </c>
      <c r="C2965" s="6">
        <v>97.184</v>
      </c>
      <c r="D2965" s="6">
        <v>2.0</v>
      </c>
      <c r="E2965" s="6">
        <v>0.2</v>
      </c>
      <c r="F2965" s="6">
        <v>6.074</v>
      </c>
    </row>
    <row r="2966">
      <c r="A2966" s="16" t="s">
        <v>9082</v>
      </c>
      <c r="B2966" s="16" t="s">
        <v>1878</v>
      </c>
      <c r="C2966" s="6">
        <v>24.32</v>
      </c>
      <c r="D2966" s="6">
        <v>5.0</v>
      </c>
      <c r="E2966" s="6">
        <v>0.2</v>
      </c>
      <c r="F2966" s="6">
        <v>8.208</v>
      </c>
    </row>
    <row r="2967">
      <c r="A2967" s="16" t="s">
        <v>9082</v>
      </c>
      <c r="B2967" s="16" t="s">
        <v>812</v>
      </c>
      <c r="C2967" s="6">
        <v>18.96</v>
      </c>
      <c r="D2967" s="6">
        <v>2.0</v>
      </c>
      <c r="E2967" s="6">
        <v>0.0</v>
      </c>
      <c r="F2967" s="6">
        <v>7.584</v>
      </c>
    </row>
    <row r="2968">
      <c r="A2968" s="16" t="s">
        <v>5959</v>
      </c>
      <c r="B2968" s="16" t="s">
        <v>568</v>
      </c>
      <c r="C2968" s="6">
        <v>32.952</v>
      </c>
      <c r="D2968" s="6">
        <v>6.0</v>
      </c>
      <c r="E2968" s="6">
        <v>0.6</v>
      </c>
      <c r="F2968" s="6">
        <v>-19.7712</v>
      </c>
    </row>
    <row r="2969">
      <c r="A2969" s="16" t="s">
        <v>5959</v>
      </c>
      <c r="B2969" s="16" t="s">
        <v>2872</v>
      </c>
      <c r="C2969" s="6">
        <v>30.016</v>
      </c>
      <c r="D2969" s="6">
        <v>4.0</v>
      </c>
      <c r="E2969" s="6">
        <v>0.2</v>
      </c>
      <c r="F2969" s="6">
        <v>3.0016</v>
      </c>
    </row>
    <row r="2970">
      <c r="A2970" s="16" t="s">
        <v>9689</v>
      </c>
      <c r="B2970" s="16" t="s">
        <v>1155</v>
      </c>
      <c r="C2970" s="6">
        <v>499.584</v>
      </c>
      <c r="D2970" s="6">
        <v>3.0</v>
      </c>
      <c r="E2970" s="6">
        <v>0.2</v>
      </c>
      <c r="F2970" s="6">
        <v>43.7136</v>
      </c>
    </row>
    <row r="2971">
      <c r="A2971" s="16" t="s">
        <v>9689</v>
      </c>
      <c r="B2971" s="16" t="s">
        <v>1968</v>
      </c>
      <c r="C2971" s="6">
        <v>31.104</v>
      </c>
      <c r="D2971" s="6">
        <v>6.0</v>
      </c>
      <c r="E2971" s="6">
        <v>0.2</v>
      </c>
      <c r="F2971" s="6">
        <v>10.8864</v>
      </c>
    </row>
    <row r="2972">
      <c r="A2972" s="16" t="s">
        <v>9689</v>
      </c>
      <c r="B2972" s="16" t="s">
        <v>1924</v>
      </c>
      <c r="C2972" s="6">
        <v>13.272</v>
      </c>
      <c r="D2972" s="6">
        <v>8.0</v>
      </c>
      <c r="E2972" s="6">
        <v>0.7</v>
      </c>
      <c r="F2972" s="6">
        <v>-10.6176</v>
      </c>
    </row>
    <row r="2973">
      <c r="A2973" s="16" t="s">
        <v>9689</v>
      </c>
      <c r="B2973" s="16" t="s">
        <v>761</v>
      </c>
      <c r="C2973" s="6">
        <v>28.272</v>
      </c>
      <c r="D2973" s="6">
        <v>2.0</v>
      </c>
      <c r="E2973" s="6">
        <v>0.2</v>
      </c>
      <c r="F2973" s="6">
        <v>6.3612</v>
      </c>
    </row>
    <row r="2974">
      <c r="A2974" s="16" t="s">
        <v>9689</v>
      </c>
      <c r="B2974" s="16" t="s">
        <v>1777</v>
      </c>
      <c r="C2974" s="6">
        <v>259.136</v>
      </c>
      <c r="D2974" s="6">
        <v>4.0</v>
      </c>
      <c r="E2974" s="6">
        <v>0.2</v>
      </c>
      <c r="F2974" s="6">
        <v>-51.8272</v>
      </c>
    </row>
    <row r="2975">
      <c r="A2975" s="16" t="s">
        <v>8566</v>
      </c>
      <c r="B2975" s="16" t="s">
        <v>2412</v>
      </c>
      <c r="C2975" s="6">
        <v>10.8</v>
      </c>
      <c r="D2975" s="6">
        <v>5.0</v>
      </c>
      <c r="E2975" s="6">
        <v>0.0</v>
      </c>
      <c r="F2975" s="6">
        <v>5.184</v>
      </c>
    </row>
    <row r="2976">
      <c r="A2976" s="16" t="s">
        <v>6685</v>
      </c>
      <c r="B2976" s="16" t="s">
        <v>374</v>
      </c>
      <c r="C2976" s="6">
        <v>244.006</v>
      </c>
      <c r="D2976" s="6">
        <v>2.0</v>
      </c>
      <c r="E2976" s="6">
        <v>0.3</v>
      </c>
      <c r="F2976" s="6">
        <v>-31.3722</v>
      </c>
    </row>
    <row r="2977">
      <c r="A2977" s="16" t="s">
        <v>6685</v>
      </c>
      <c r="B2977" s="16" t="s">
        <v>3240</v>
      </c>
      <c r="C2977" s="6">
        <v>15.936</v>
      </c>
      <c r="D2977" s="6">
        <v>4.0</v>
      </c>
      <c r="E2977" s="6">
        <v>0.2</v>
      </c>
      <c r="F2977" s="6">
        <v>5.3784</v>
      </c>
    </row>
    <row r="2978">
      <c r="A2978" s="16" t="s">
        <v>9123</v>
      </c>
      <c r="B2978" s="16" t="s">
        <v>814</v>
      </c>
      <c r="C2978" s="6">
        <v>188.552</v>
      </c>
      <c r="D2978" s="6">
        <v>7.0</v>
      </c>
      <c r="E2978" s="6">
        <v>0.3</v>
      </c>
      <c r="F2978" s="6">
        <v>-2.6936</v>
      </c>
    </row>
    <row r="2979">
      <c r="A2979" s="16" t="s">
        <v>9029</v>
      </c>
      <c r="B2979" s="16" t="s">
        <v>2622</v>
      </c>
      <c r="C2979" s="6">
        <v>22.58</v>
      </c>
      <c r="D2979" s="6">
        <v>2.0</v>
      </c>
      <c r="E2979" s="6">
        <v>0.0</v>
      </c>
      <c r="F2979" s="6">
        <v>5.8708</v>
      </c>
    </row>
    <row r="2980">
      <c r="A2980" s="16" t="s">
        <v>4980</v>
      </c>
      <c r="B2980" s="16" t="s">
        <v>798</v>
      </c>
      <c r="C2980" s="6">
        <v>545.94</v>
      </c>
      <c r="D2980" s="6">
        <v>6.0</v>
      </c>
      <c r="E2980" s="6">
        <v>0.0</v>
      </c>
      <c r="F2980" s="6">
        <v>87.3504</v>
      </c>
    </row>
    <row r="2981">
      <c r="A2981" s="16" t="s">
        <v>6722</v>
      </c>
      <c r="B2981" s="16" t="s">
        <v>3242</v>
      </c>
      <c r="C2981" s="6">
        <v>20.736</v>
      </c>
      <c r="D2981" s="6">
        <v>4.0</v>
      </c>
      <c r="E2981" s="6">
        <v>0.2</v>
      </c>
      <c r="F2981" s="6">
        <v>7.2576</v>
      </c>
    </row>
    <row r="2982">
      <c r="A2982" s="16" t="s">
        <v>6722</v>
      </c>
      <c r="B2982" s="16" t="s">
        <v>688</v>
      </c>
      <c r="C2982" s="6">
        <v>43.296</v>
      </c>
      <c r="D2982" s="6">
        <v>2.0</v>
      </c>
      <c r="E2982" s="6">
        <v>0.2</v>
      </c>
      <c r="F2982" s="6">
        <v>4.3296</v>
      </c>
    </row>
    <row r="2983">
      <c r="A2983" s="16" t="s">
        <v>5454</v>
      </c>
      <c r="B2983" s="16" t="s">
        <v>814</v>
      </c>
      <c r="C2983" s="6">
        <v>123.136</v>
      </c>
      <c r="D2983" s="6">
        <v>4.0</v>
      </c>
      <c r="E2983" s="6">
        <v>0.2</v>
      </c>
      <c r="F2983" s="6">
        <v>13.8528</v>
      </c>
    </row>
    <row r="2984">
      <c r="A2984" s="16" t="s">
        <v>5454</v>
      </c>
      <c r="B2984" s="16" t="s">
        <v>2063</v>
      </c>
      <c r="C2984" s="6">
        <v>11.264</v>
      </c>
      <c r="D2984" s="6">
        <v>4.0</v>
      </c>
      <c r="E2984" s="6">
        <v>0.2</v>
      </c>
      <c r="F2984" s="6">
        <v>3.8016</v>
      </c>
    </row>
    <row r="2985">
      <c r="A2985" s="16" t="s">
        <v>9757</v>
      </c>
      <c r="B2985" s="16" t="s">
        <v>1573</v>
      </c>
      <c r="C2985" s="6">
        <v>53.424</v>
      </c>
      <c r="D2985" s="6">
        <v>3.0</v>
      </c>
      <c r="E2985" s="6">
        <v>0.2</v>
      </c>
      <c r="F2985" s="6">
        <v>4.6746</v>
      </c>
    </row>
    <row r="2986">
      <c r="A2986" s="16" t="s">
        <v>9757</v>
      </c>
      <c r="B2986" s="16" t="s">
        <v>694</v>
      </c>
      <c r="C2986" s="6">
        <v>275.49</v>
      </c>
      <c r="D2986" s="6">
        <v>1.0</v>
      </c>
      <c r="E2986" s="6">
        <v>0.5</v>
      </c>
      <c r="F2986" s="6">
        <v>-170.8038</v>
      </c>
    </row>
    <row r="2987">
      <c r="A2987" s="16" t="s">
        <v>7800</v>
      </c>
      <c r="B2987" s="16" t="s">
        <v>817</v>
      </c>
      <c r="C2987" s="6">
        <v>24.96</v>
      </c>
      <c r="D2987" s="6">
        <v>4.0</v>
      </c>
      <c r="E2987" s="6">
        <v>0.0</v>
      </c>
      <c r="F2987" s="6">
        <v>6.24</v>
      </c>
    </row>
    <row r="2988">
      <c r="A2988" s="16" t="s">
        <v>7800</v>
      </c>
      <c r="B2988" s="16" t="s">
        <v>1628</v>
      </c>
      <c r="C2988" s="6">
        <v>19.36</v>
      </c>
      <c r="D2988" s="6">
        <v>2.0</v>
      </c>
      <c r="E2988" s="6">
        <v>0.0</v>
      </c>
      <c r="F2988" s="6">
        <v>9.2928</v>
      </c>
    </row>
    <row r="2989">
      <c r="A2989" s="16" t="s">
        <v>7800</v>
      </c>
      <c r="B2989" s="16" t="s">
        <v>1728</v>
      </c>
      <c r="C2989" s="6">
        <v>1267.65</v>
      </c>
      <c r="D2989" s="6">
        <v>9.0</v>
      </c>
      <c r="E2989" s="6">
        <v>0.0</v>
      </c>
      <c r="F2989" s="6">
        <v>152.118</v>
      </c>
    </row>
    <row r="2990">
      <c r="A2990" s="16" t="s">
        <v>7797</v>
      </c>
      <c r="B2990" s="16" t="s">
        <v>4439</v>
      </c>
      <c r="C2990" s="6">
        <v>12.99</v>
      </c>
      <c r="D2990" s="6">
        <v>1.0</v>
      </c>
      <c r="E2990" s="6">
        <v>0.0</v>
      </c>
      <c r="F2990" s="6">
        <v>0.7794</v>
      </c>
    </row>
    <row r="2991">
      <c r="A2991" s="16" t="s">
        <v>7797</v>
      </c>
      <c r="B2991" s="16" t="s">
        <v>3238</v>
      </c>
      <c r="C2991" s="6">
        <v>18.56</v>
      </c>
      <c r="D2991" s="6">
        <v>4.0</v>
      </c>
      <c r="E2991" s="6">
        <v>0.2</v>
      </c>
      <c r="F2991" s="6">
        <v>6.496</v>
      </c>
    </row>
    <row r="2992">
      <c r="A2992" s="16" t="s">
        <v>7797</v>
      </c>
      <c r="B2992" s="16" t="s">
        <v>1733</v>
      </c>
      <c r="C2992" s="6">
        <v>449.15</v>
      </c>
      <c r="D2992" s="6">
        <v>5.0</v>
      </c>
      <c r="E2992" s="6">
        <v>0.0</v>
      </c>
      <c r="F2992" s="6">
        <v>8.983</v>
      </c>
    </row>
    <row r="2993">
      <c r="A2993" s="16" t="s">
        <v>7797</v>
      </c>
      <c r="B2993" s="16" t="s">
        <v>1158</v>
      </c>
      <c r="C2993" s="6">
        <v>31.248</v>
      </c>
      <c r="D2993" s="6">
        <v>7.0</v>
      </c>
      <c r="E2993" s="6">
        <v>0.2</v>
      </c>
      <c r="F2993" s="6">
        <v>10.9368</v>
      </c>
    </row>
    <row r="2994">
      <c r="A2994" s="16" t="s">
        <v>7728</v>
      </c>
      <c r="B2994" s="16" t="s">
        <v>1938</v>
      </c>
      <c r="C2994" s="6">
        <v>61.44</v>
      </c>
      <c r="D2994" s="6">
        <v>3.0</v>
      </c>
      <c r="E2994" s="6">
        <v>0.0</v>
      </c>
      <c r="F2994" s="6">
        <v>16.5888</v>
      </c>
    </row>
    <row r="2995">
      <c r="A2995" s="16" t="s">
        <v>9285</v>
      </c>
      <c r="B2995" s="16" t="s">
        <v>2869</v>
      </c>
      <c r="C2995" s="6">
        <v>895.92</v>
      </c>
      <c r="D2995" s="6">
        <v>4.0</v>
      </c>
      <c r="E2995" s="6">
        <v>0.0</v>
      </c>
      <c r="F2995" s="6">
        <v>421.0824</v>
      </c>
    </row>
    <row r="2996">
      <c r="A2996" s="16" t="s">
        <v>7363</v>
      </c>
      <c r="B2996" s="16" t="s">
        <v>1143</v>
      </c>
      <c r="C2996" s="6">
        <v>55.36</v>
      </c>
      <c r="D2996" s="6">
        <v>4.0</v>
      </c>
      <c r="E2996" s="6">
        <v>0.2</v>
      </c>
      <c r="F2996" s="6">
        <v>18.684</v>
      </c>
    </row>
    <row r="2997">
      <c r="A2997" s="16" t="s">
        <v>9845</v>
      </c>
      <c r="B2997" s="16" t="s">
        <v>1036</v>
      </c>
      <c r="C2997" s="6">
        <v>55.92</v>
      </c>
      <c r="D2997" s="6">
        <v>5.0</v>
      </c>
      <c r="E2997" s="6">
        <v>0.2</v>
      </c>
      <c r="F2997" s="6">
        <v>6.291</v>
      </c>
    </row>
    <row r="2998">
      <c r="A2998" s="16" t="s">
        <v>5581</v>
      </c>
      <c r="B2998" s="16" t="s">
        <v>2364</v>
      </c>
      <c r="C2998" s="6">
        <v>24.896</v>
      </c>
      <c r="D2998" s="6">
        <v>4.0</v>
      </c>
      <c r="E2998" s="6">
        <v>0.2</v>
      </c>
      <c r="F2998" s="6">
        <v>8.4024</v>
      </c>
    </row>
    <row r="2999">
      <c r="A2999" s="16" t="s">
        <v>5581</v>
      </c>
      <c r="B2999" s="16" t="s">
        <v>820</v>
      </c>
      <c r="C2999" s="6">
        <v>3.984</v>
      </c>
      <c r="D2999" s="6">
        <v>1.0</v>
      </c>
      <c r="E2999" s="6">
        <v>0.2</v>
      </c>
      <c r="F2999" s="6">
        <v>0.6474</v>
      </c>
    </row>
    <row r="3000">
      <c r="A3000" s="16" t="s">
        <v>5581</v>
      </c>
      <c r="B3000" s="16" t="s">
        <v>3844</v>
      </c>
      <c r="C3000" s="6">
        <v>95.968</v>
      </c>
      <c r="D3000" s="6">
        <v>4.0</v>
      </c>
      <c r="E3000" s="6">
        <v>0.2</v>
      </c>
      <c r="F3000" s="6">
        <v>28.7904</v>
      </c>
    </row>
    <row r="3001">
      <c r="A3001" s="16" t="s">
        <v>5581</v>
      </c>
      <c r="B3001" s="16" t="s">
        <v>4456</v>
      </c>
      <c r="C3001" s="6">
        <v>206.991</v>
      </c>
      <c r="D3001" s="6">
        <v>3.0</v>
      </c>
      <c r="E3001" s="6">
        <v>0.7</v>
      </c>
      <c r="F3001" s="6">
        <v>-172.4925</v>
      </c>
    </row>
    <row r="3002">
      <c r="A3002" s="16" t="s">
        <v>5581</v>
      </c>
      <c r="B3002" s="16" t="s">
        <v>2773</v>
      </c>
      <c r="C3002" s="6">
        <v>44.416</v>
      </c>
      <c r="D3002" s="6">
        <v>2.0</v>
      </c>
      <c r="E3002" s="6">
        <v>0.2</v>
      </c>
      <c r="F3002" s="6">
        <v>3.8864</v>
      </c>
    </row>
    <row r="3003">
      <c r="A3003" s="16" t="s">
        <v>5581</v>
      </c>
      <c r="B3003" s="16" t="s">
        <v>1823</v>
      </c>
      <c r="C3003" s="6">
        <v>9.006</v>
      </c>
      <c r="D3003" s="6">
        <v>2.0</v>
      </c>
      <c r="E3003" s="6">
        <v>0.7</v>
      </c>
      <c r="F3003" s="6">
        <v>-7.2048</v>
      </c>
    </row>
    <row r="3004">
      <c r="A3004" s="16" t="s">
        <v>6570</v>
      </c>
      <c r="B3004" s="16" t="s">
        <v>3244</v>
      </c>
      <c r="C3004" s="6">
        <v>19.0</v>
      </c>
      <c r="D3004" s="6">
        <v>5.0</v>
      </c>
      <c r="E3004" s="6">
        <v>0.0</v>
      </c>
      <c r="F3004" s="6">
        <v>8.93</v>
      </c>
    </row>
    <row r="3005">
      <c r="A3005" s="16" t="s">
        <v>8414</v>
      </c>
      <c r="B3005" s="16" t="s">
        <v>2791</v>
      </c>
      <c r="C3005" s="6">
        <v>33.376</v>
      </c>
      <c r="D3005" s="6">
        <v>4.0</v>
      </c>
      <c r="E3005" s="6">
        <v>0.2</v>
      </c>
      <c r="F3005" s="6">
        <v>10.43</v>
      </c>
    </row>
    <row r="3006">
      <c r="A3006" s="16" t="s">
        <v>7682</v>
      </c>
      <c r="B3006" s="16" t="s">
        <v>3247</v>
      </c>
      <c r="C3006" s="6">
        <v>207.48</v>
      </c>
      <c r="D3006" s="6">
        <v>1.0</v>
      </c>
      <c r="E3006" s="6">
        <v>0.0</v>
      </c>
      <c r="F3006" s="6">
        <v>62.244</v>
      </c>
    </row>
    <row r="3007">
      <c r="A3007" s="16" t="s">
        <v>5757</v>
      </c>
      <c r="B3007" s="16" t="s">
        <v>2601</v>
      </c>
      <c r="C3007" s="6">
        <v>91.68</v>
      </c>
      <c r="D3007" s="6">
        <v>3.0</v>
      </c>
      <c r="E3007" s="6">
        <v>0.0</v>
      </c>
      <c r="F3007" s="6">
        <v>45.84</v>
      </c>
    </row>
    <row r="3008">
      <c r="A3008" s="16" t="s">
        <v>8642</v>
      </c>
      <c r="B3008" s="16" t="s">
        <v>2768</v>
      </c>
      <c r="C3008" s="6">
        <v>904.9</v>
      </c>
      <c r="D3008" s="6">
        <v>5.0</v>
      </c>
      <c r="E3008" s="6">
        <v>0.0</v>
      </c>
      <c r="F3008" s="6">
        <v>253.372</v>
      </c>
    </row>
    <row r="3009">
      <c r="A3009" s="16" t="s">
        <v>5437</v>
      </c>
      <c r="B3009" s="16" t="s">
        <v>1491</v>
      </c>
      <c r="C3009" s="6">
        <v>34.272</v>
      </c>
      <c r="D3009" s="6">
        <v>3.0</v>
      </c>
      <c r="E3009" s="6">
        <v>0.2</v>
      </c>
      <c r="F3009" s="6">
        <v>11.1384</v>
      </c>
    </row>
    <row r="3010">
      <c r="A3010" s="16" t="s">
        <v>7568</v>
      </c>
      <c r="B3010" s="16" t="s">
        <v>698</v>
      </c>
      <c r="C3010" s="6">
        <v>191.82</v>
      </c>
      <c r="D3010" s="6">
        <v>3.0</v>
      </c>
      <c r="E3010" s="6">
        <v>0.0</v>
      </c>
      <c r="F3010" s="6">
        <v>74.8098</v>
      </c>
    </row>
    <row r="3011">
      <c r="A3011" s="16" t="s">
        <v>7420</v>
      </c>
      <c r="B3011" s="16" t="s">
        <v>3045</v>
      </c>
      <c r="C3011" s="6">
        <v>243.88</v>
      </c>
      <c r="D3011" s="6">
        <v>5.0</v>
      </c>
      <c r="E3011" s="6">
        <v>0.2</v>
      </c>
      <c r="F3011" s="6">
        <v>27.4365</v>
      </c>
    </row>
    <row r="3012">
      <c r="A3012" s="16" t="s">
        <v>9035</v>
      </c>
      <c r="B3012" s="16" t="s">
        <v>1665</v>
      </c>
      <c r="C3012" s="6">
        <v>12.03</v>
      </c>
      <c r="D3012" s="6">
        <v>5.0</v>
      </c>
      <c r="E3012" s="6">
        <v>0.7</v>
      </c>
      <c r="F3012" s="6">
        <v>-9.223</v>
      </c>
    </row>
    <row r="3013">
      <c r="A3013" s="16" t="s">
        <v>9035</v>
      </c>
      <c r="B3013" s="16" t="s">
        <v>3782</v>
      </c>
      <c r="C3013" s="6">
        <v>2549.985</v>
      </c>
      <c r="D3013" s="6">
        <v>5.0</v>
      </c>
      <c r="E3013" s="6">
        <v>0.7</v>
      </c>
      <c r="F3013" s="6">
        <v>-3399.98</v>
      </c>
    </row>
    <row r="3014">
      <c r="A3014" s="16" t="s">
        <v>9035</v>
      </c>
      <c r="B3014" s="16" t="s">
        <v>1651</v>
      </c>
      <c r="C3014" s="6">
        <v>21.594</v>
      </c>
      <c r="D3014" s="6">
        <v>2.0</v>
      </c>
      <c r="E3014" s="6">
        <v>0.7</v>
      </c>
      <c r="F3014" s="6">
        <v>-15.8356</v>
      </c>
    </row>
    <row r="3015">
      <c r="A3015" s="16" t="s">
        <v>9035</v>
      </c>
      <c r="B3015" s="16" t="s">
        <v>1979</v>
      </c>
      <c r="C3015" s="6">
        <v>8.964</v>
      </c>
      <c r="D3015" s="6">
        <v>6.0</v>
      </c>
      <c r="E3015" s="6">
        <v>0.7</v>
      </c>
      <c r="F3015" s="6">
        <v>-6.5736</v>
      </c>
    </row>
    <row r="3016">
      <c r="A3016" s="16" t="s">
        <v>9035</v>
      </c>
      <c r="B3016" s="16" t="s">
        <v>1854</v>
      </c>
      <c r="C3016" s="6">
        <v>20.736</v>
      </c>
      <c r="D3016" s="6">
        <v>4.0</v>
      </c>
      <c r="E3016" s="6">
        <v>0.2</v>
      </c>
      <c r="F3016" s="6">
        <v>7.2576</v>
      </c>
    </row>
    <row r="3017">
      <c r="A3017" s="16" t="s">
        <v>9973</v>
      </c>
      <c r="B3017" s="16" t="s">
        <v>431</v>
      </c>
      <c r="C3017" s="6">
        <v>344.22</v>
      </c>
      <c r="D3017" s="6">
        <v>2.0</v>
      </c>
      <c r="E3017" s="6">
        <v>0.4</v>
      </c>
      <c r="F3017" s="6">
        <v>-103.266</v>
      </c>
    </row>
    <row r="3018">
      <c r="A3018" s="16" t="s">
        <v>10228</v>
      </c>
      <c r="B3018" s="16" t="s">
        <v>1716</v>
      </c>
      <c r="C3018" s="6">
        <v>727.296</v>
      </c>
      <c r="D3018" s="6">
        <v>8.0</v>
      </c>
      <c r="E3018" s="6">
        <v>0.2</v>
      </c>
      <c r="F3018" s="6">
        <v>-172.7328</v>
      </c>
    </row>
    <row r="3019">
      <c r="A3019" s="16" t="s">
        <v>10228</v>
      </c>
      <c r="B3019" s="16" t="s">
        <v>638</v>
      </c>
      <c r="C3019" s="6">
        <v>22.608</v>
      </c>
      <c r="D3019" s="6">
        <v>3.0</v>
      </c>
      <c r="E3019" s="6">
        <v>0.6</v>
      </c>
      <c r="F3019" s="6">
        <v>-10.1736</v>
      </c>
    </row>
    <row r="3020">
      <c r="A3020" s="16" t="s">
        <v>10228</v>
      </c>
      <c r="B3020" s="16" t="s">
        <v>4308</v>
      </c>
      <c r="C3020" s="6">
        <v>666.4</v>
      </c>
      <c r="D3020" s="6">
        <v>7.0</v>
      </c>
      <c r="E3020" s="6">
        <v>0.2</v>
      </c>
      <c r="F3020" s="6">
        <v>-33.32</v>
      </c>
    </row>
    <row r="3021">
      <c r="A3021" s="16" t="s">
        <v>6462</v>
      </c>
      <c r="B3021" s="16" t="s">
        <v>3250</v>
      </c>
      <c r="C3021" s="6">
        <v>5.04</v>
      </c>
      <c r="D3021" s="6">
        <v>3.0</v>
      </c>
      <c r="E3021" s="6">
        <v>0.0</v>
      </c>
      <c r="F3021" s="6">
        <v>0.2016</v>
      </c>
    </row>
    <row r="3022">
      <c r="A3022" s="16" t="s">
        <v>6462</v>
      </c>
      <c r="B3022" s="16" t="s">
        <v>2650</v>
      </c>
      <c r="C3022" s="6">
        <v>92.94</v>
      </c>
      <c r="D3022" s="6">
        <v>3.0</v>
      </c>
      <c r="E3022" s="6">
        <v>0.0</v>
      </c>
      <c r="F3022" s="6">
        <v>41.823</v>
      </c>
    </row>
    <row r="3023">
      <c r="A3023" s="16" t="s">
        <v>6462</v>
      </c>
      <c r="B3023" s="16" t="s">
        <v>397</v>
      </c>
      <c r="C3023" s="6">
        <v>66.69</v>
      </c>
      <c r="D3023" s="6">
        <v>3.0</v>
      </c>
      <c r="E3023" s="6">
        <v>0.0</v>
      </c>
      <c r="F3023" s="6">
        <v>22.0077</v>
      </c>
    </row>
    <row r="3024">
      <c r="A3024" s="16" t="s">
        <v>6462</v>
      </c>
      <c r="B3024" s="16" t="s">
        <v>2161</v>
      </c>
      <c r="C3024" s="6">
        <v>91.68</v>
      </c>
      <c r="D3024" s="6">
        <v>5.0</v>
      </c>
      <c r="E3024" s="6">
        <v>0.2</v>
      </c>
      <c r="F3024" s="6">
        <v>28.65</v>
      </c>
    </row>
    <row r="3025">
      <c r="A3025" s="16" t="s">
        <v>8833</v>
      </c>
      <c r="B3025" s="16" t="s">
        <v>703</v>
      </c>
      <c r="C3025" s="6">
        <v>327.7328</v>
      </c>
      <c r="D3025" s="6">
        <v>2.0</v>
      </c>
      <c r="E3025" s="6">
        <v>0.32</v>
      </c>
      <c r="F3025" s="6">
        <v>-14.4588</v>
      </c>
    </row>
    <row r="3026">
      <c r="A3026" s="16" t="s">
        <v>7082</v>
      </c>
      <c r="B3026" s="16" t="s">
        <v>1527</v>
      </c>
      <c r="C3026" s="6">
        <v>52.272</v>
      </c>
      <c r="D3026" s="6">
        <v>11.0</v>
      </c>
      <c r="E3026" s="6">
        <v>0.2</v>
      </c>
      <c r="F3026" s="6">
        <v>17.6418</v>
      </c>
    </row>
    <row r="3027">
      <c r="A3027" s="16" t="s">
        <v>7082</v>
      </c>
      <c r="B3027" s="16" t="s">
        <v>1772</v>
      </c>
      <c r="C3027" s="6">
        <v>17.94</v>
      </c>
      <c r="D3027" s="6">
        <v>3.0</v>
      </c>
      <c r="E3027" s="6">
        <v>0.0</v>
      </c>
      <c r="F3027" s="6">
        <v>8.073</v>
      </c>
    </row>
    <row r="3028">
      <c r="A3028" s="16" t="s">
        <v>9711</v>
      </c>
      <c r="B3028" s="16" t="s">
        <v>586</v>
      </c>
      <c r="C3028" s="6">
        <v>254.352</v>
      </c>
      <c r="D3028" s="6">
        <v>3.0</v>
      </c>
      <c r="E3028" s="6">
        <v>0.2</v>
      </c>
      <c r="F3028" s="6">
        <v>0.0</v>
      </c>
    </row>
    <row r="3029">
      <c r="A3029" s="16" t="s">
        <v>4920</v>
      </c>
      <c r="B3029" s="16" t="s">
        <v>3252</v>
      </c>
      <c r="C3029" s="6">
        <v>8.288</v>
      </c>
      <c r="D3029" s="6">
        <v>2.0</v>
      </c>
      <c r="E3029" s="6">
        <v>0.2</v>
      </c>
      <c r="F3029" s="6">
        <v>2.6936</v>
      </c>
    </row>
    <row r="3030">
      <c r="A3030" s="16" t="s">
        <v>8646</v>
      </c>
      <c r="B3030" s="16" t="s">
        <v>539</v>
      </c>
      <c r="C3030" s="6">
        <v>504.9</v>
      </c>
      <c r="D3030" s="6">
        <v>5.0</v>
      </c>
      <c r="E3030" s="6">
        <v>0.0</v>
      </c>
      <c r="F3030" s="6">
        <v>80.784</v>
      </c>
    </row>
    <row r="3031">
      <c r="A3031" s="16" t="s">
        <v>10241</v>
      </c>
      <c r="B3031" s="16" t="s">
        <v>4437</v>
      </c>
      <c r="C3031" s="6">
        <v>403.168</v>
      </c>
      <c r="D3031" s="6">
        <v>4.0</v>
      </c>
      <c r="E3031" s="6">
        <v>0.2</v>
      </c>
      <c r="F3031" s="6">
        <v>25.198</v>
      </c>
    </row>
    <row r="3032">
      <c r="A3032" s="16" t="s">
        <v>7125</v>
      </c>
      <c r="B3032" s="16" t="s">
        <v>667</v>
      </c>
      <c r="C3032" s="6">
        <v>194.32</v>
      </c>
      <c r="D3032" s="6">
        <v>4.0</v>
      </c>
      <c r="E3032" s="6">
        <v>0.0</v>
      </c>
      <c r="F3032" s="6">
        <v>31.0912</v>
      </c>
    </row>
    <row r="3033">
      <c r="A3033" s="16" t="s">
        <v>7125</v>
      </c>
      <c r="B3033" s="16" t="s">
        <v>2707</v>
      </c>
      <c r="C3033" s="6">
        <v>25.99</v>
      </c>
      <c r="D3033" s="6">
        <v>1.0</v>
      </c>
      <c r="E3033" s="6">
        <v>0.0</v>
      </c>
      <c r="F3033" s="6">
        <v>7.5371</v>
      </c>
    </row>
    <row r="3034">
      <c r="A3034" s="16" t="s">
        <v>10085</v>
      </c>
      <c r="B3034" s="16" t="s">
        <v>677</v>
      </c>
      <c r="C3034" s="6">
        <v>195.136</v>
      </c>
      <c r="D3034" s="6">
        <v>4.0</v>
      </c>
      <c r="E3034" s="6">
        <v>0.2</v>
      </c>
      <c r="F3034" s="6">
        <v>-12.196</v>
      </c>
    </row>
    <row r="3035">
      <c r="A3035" s="16" t="s">
        <v>9020</v>
      </c>
      <c r="B3035" s="16" t="s">
        <v>2782</v>
      </c>
      <c r="C3035" s="6">
        <v>20.736</v>
      </c>
      <c r="D3035" s="6">
        <v>4.0</v>
      </c>
      <c r="E3035" s="6">
        <v>0.2</v>
      </c>
      <c r="F3035" s="6">
        <v>7.2576</v>
      </c>
    </row>
    <row r="3036">
      <c r="A3036" s="16" t="s">
        <v>9939</v>
      </c>
      <c r="B3036" s="16" t="s">
        <v>4212</v>
      </c>
      <c r="C3036" s="6">
        <v>53.7</v>
      </c>
      <c r="D3036" s="6">
        <v>6.0</v>
      </c>
      <c r="E3036" s="6">
        <v>0.0</v>
      </c>
      <c r="F3036" s="6">
        <v>10.203</v>
      </c>
    </row>
    <row r="3037">
      <c r="A3037" s="16" t="s">
        <v>9939</v>
      </c>
      <c r="B3037" s="16" t="s">
        <v>3252</v>
      </c>
      <c r="C3037" s="6">
        <v>36.26</v>
      </c>
      <c r="D3037" s="6">
        <v>7.0</v>
      </c>
      <c r="E3037" s="6">
        <v>0.0</v>
      </c>
      <c r="F3037" s="6">
        <v>16.6796</v>
      </c>
    </row>
    <row r="3038">
      <c r="A3038" s="16" t="s">
        <v>9939</v>
      </c>
      <c r="B3038" s="16" t="s">
        <v>3254</v>
      </c>
      <c r="C3038" s="6">
        <v>56.3</v>
      </c>
      <c r="D3038" s="6">
        <v>2.0</v>
      </c>
      <c r="E3038" s="6">
        <v>0.0</v>
      </c>
      <c r="F3038" s="6">
        <v>15.764</v>
      </c>
    </row>
    <row r="3039">
      <c r="A3039" s="16" t="s">
        <v>9939</v>
      </c>
      <c r="B3039" s="16" t="s">
        <v>1836</v>
      </c>
      <c r="C3039" s="6">
        <v>32.4</v>
      </c>
      <c r="D3039" s="6">
        <v>5.0</v>
      </c>
      <c r="E3039" s="6">
        <v>0.0</v>
      </c>
      <c r="F3039" s="6">
        <v>15.552</v>
      </c>
    </row>
    <row r="3040">
      <c r="A3040" s="16" t="s">
        <v>9939</v>
      </c>
      <c r="B3040" s="16" t="s">
        <v>823</v>
      </c>
      <c r="C3040" s="6">
        <v>29.16</v>
      </c>
      <c r="D3040" s="6">
        <v>2.0</v>
      </c>
      <c r="E3040" s="6">
        <v>0.0</v>
      </c>
      <c r="F3040" s="6">
        <v>10.7892</v>
      </c>
    </row>
    <row r="3041">
      <c r="A3041" s="16" t="s">
        <v>8357</v>
      </c>
      <c r="B3041" s="16" t="s">
        <v>422</v>
      </c>
      <c r="C3041" s="6">
        <v>171.288</v>
      </c>
      <c r="D3041" s="6">
        <v>3.0</v>
      </c>
      <c r="E3041" s="6">
        <v>0.2</v>
      </c>
      <c r="F3041" s="6">
        <v>-6.4233</v>
      </c>
    </row>
    <row r="3042">
      <c r="A3042" s="16" t="s">
        <v>10182</v>
      </c>
      <c r="B3042" s="16" t="s">
        <v>573</v>
      </c>
      <c r="C3042" s="6">
        <v>16.72</v>
      </c>
      <c r="D3042" s="6">
        <v>5.0</v>
      </c>
      <c r="E3042" s="6">
        <v>0.2</v>
      </c>
      <c r="F3042" s="6">
        <v>3.344</v>
      </c>
    </row>
    <row r="3043">
      <c r="A3043" s="16" t="s">
        <v>9329</v>
      </c>
      <c r="B3043" s="16" t="s">
        <v>2397</v>
      </c>
      <c r="C3043" s="6">
        <v>12.96</v>
      </c>
      <c r="D3043" s="6">
        <v>2.0</v>
      </c>
      <c r="E3043" s="6">
        <v>0.0</v>
      </c>
      <c r="F3043" s="6">
        <v>6.2208</v>
      </c>
    </row>
    <row r="3044">
      <c r="A3044" s="16" t="s">
        <v>9329</v>
      </c>
      <c r="B3044" s="16" t="s">
        <v>3256</v>
      </c>
      <c r="C3044" s="6">
        <v>22.18</v>
      </c>
      <c r="D3044" s="6">
        <v>2.0</v>
      </c>
      <c r="E3044" s="6">
        <v>0.0</v>
      </c>
      <c r="F3044" s="6">
        <v>10.8682</v>
      </c>
    </row>
    <row r="3045">
      <c r="A3045" s="16" t="s">
        <v>9329</v>
      </c>
      <c r="B3045" s="16" t="s">
        <v>826</v>
      </c>
      <c r="C3045" s="6">
        <v>2054.272</v>
      </c>
      <c r="D3045" s="6">
        <v>8.0</v>
      </c>
      <c r="E3045" s="6">
        <v>0.2</v>
      </c>
      <c r="F3045" s="6">
        <v>256.784</v>
      </c>
    </row>
    <row r="3046">
      <c r="A3046" s="16" t="s">
        <v>6644</v>
      </c>
      <c r="B3046" s="16" t="s">
        <v>4023</v>
      </c>
      <c r="C3046" s="6">
        <v>1022.97</v>
      </c>
      <c r="D3046" s="6">
        <v>5.0</v>
      </c>
      <c r="E3046" s="6">
        <v>0.4</v>
      </c>
      <c r="F3046" s="6">
        <v>-255.7425</v>
      </c>
    </row>
    <row r="3047">
      <c r="A3047" s="16" t="s">
        <v>8844</v>
      </c>
      <c r="B3047" s="16" t="s">
        <v>3259</v>
      </c>
      <c r="C3047" s="6">
        <v>13.9</v>
      </c>
      <c r="D3047" s="6">
        <v>5.0</v>
      </c>
      <c r="E3047" s="6">
        <v>0.0</v>
      </c>
      <c r="F3047" s="6">
        <v>3.614</v>
      </c>
    </row>
    <row r="3048">
      <c r="A3048" s="16" t="s">
        <v>8844</v>
      </c>
      <c r="B3048" s="16" t="s">
        <v>2330</v>
      </c>
      <c r="C3048" s="6">
        <v>26.38</v>
      </c>
      <c r="D3048" s="6">
        <v>1.0</v>
      </c>
      <c r="E3048" s="6">
        <v>0.0</v>
      </c>
      <c r="F3048" s="6">
        <v>12.1348</v>
      </c>
    </row>
    <row r="3049">
      <c r="A3049" s="16" t="s">
        <v>5561</v>
      </c>
      <c r="B3049" s="16" t="s">
        <v>1042</v>
      </c>
      <c r="C3049" s="6">
        <v>43.176</v>
      </c>
      <c r="D3049" s="6">
        <v>7.0</v>
      </c>
      <c r="E3049" s="6">
        <v>0.2</v>
      </c>
      <c r="F3049" s="6">
        <v>13.4925</v>
      </c>
    </row>
    <row r="3050">
      <c r="A3050" s="16" t="s">
        <v>8753</v>
      </c>
      <c r="B3050" s="16" t="s">
        <v>90</v>
      </c>
      <c r="C3050" s="6">
        <v>411.8</v>
      </c>
      <c r="D3050" s="6">
        <v>2.0</v>
      </c>
      <c r="E3050" s="6">
        <v>0.0</v>
      </c>
      <c r="F3050" s="6">
        <v>70.006</v>
      </c>
    </row>
    <row r="3051">
      <c r="A3051" s="16" t="s">
        <v>8753</v>
      </c>
      <c r="B3051" s="16" t="s">
        <v>3860</v>
      </c>
      <c r="C3051" s="6">
        <v>360.0</v>
      </c>
      <c r="D3051" s="6">
        <v>4.0</v>
      </c>
      <c r="E3051" s="6">
        <v>0.0</v>
      </c>
      <c r="F3051" s="6">
        <v>129.6</v>
      </c>
    </row>
    <row r="3052">
      <c r="A3052" s="16" t="s">
        <v>10466</v>
      </c>
      <c r="B3052" s="16" t="s">
        <v>828</v>
      </c>
      <c r="C3052" s="6">
        <v>41.96</v>
      </c>
      <c r="D3052" s="6">
        <v>2.0</v>
      </c>
      <c r="E3052" s="6">
        <v>0.0</v>
      </c>
      <c r="F3052" s="6">
        <v>2.9372</v>
      </c>
    </row>
    <row r="3053">
      <c r="A3053" s="16" t="s">
        <v>10466</v>
      </c>
      <c r="B3053" s="16" t="s">
        <v>2689</v>
      </c>
      <c r="C3053" s="6">
        <v>227.84</v>
      </c>
      <c r="D3053" s="6">
        <v>4.0</v>
      </c>
      <c r="E3053" s="6">
        <v>0.0</v>
      </c>
      <c r="F3053" s="6">
        <v>66.0736</v>
      </c>
    </row>
    <row r="3054">
      <c r="A3054" s="16" t="s">
        <v>10466</v>
      </c>
      <c r="B3054" s="16" t="s">
        <v>2937</v>
      </c>
      <c r="C3054" s="6">
        <v>37.94</v>
      </c>
      <c r="D3054" s="6">
        <v>2.0</v>
      </c>
      <c r="E3054" s="6">
        <v>0.0</v>
      </c>
      <c r="F3054" s="6">
        <v>18.2112</v>
      </c>
    </row>
    <row r="3055">
      <c r="A3055" s="16" t="s">
        <v>7624</v>
      </c>
      <c r="B3055" s="16" t="s">
        <v>4392</v>
      </c>
      <c r="C3055" s="6">
        <v>517.9</v>
      </c>
      <c r="D3055" s="6">
        <v>2.0</v>
      </c>
      <c r="E3055" s="6">
        <v>0.0</v>
      </c>
      <c r="F3055" s="6">
        <v>134.654</v>
      </c>
    </row>
    <row r="3056">
      <c r="A3056" s="16" t="s">
        <v>7624</v>
      </c>
      <c r="B3056" s="16" t="s">
        <v>1751</v>
      </c>
      <c r="C3056" s="6">
        <v>5.28</v>
      </c>
      <c r="D3056" s="6">
        <v>2.0</v>
      </c>
      <c r="E3056" s="6">
        <v>0.0</v>
      </c>
      <c r="F3056" s="6">
        <v>2.4288</v>
      </c>
    </row>
    <row r="3057">
      <c r="A3057" s="16" t="s">
        <v>9895</v>
      </c>
      <c r="B3057" s="16" t="s">
        <v>4141</v>
      </c>
      <c r="C3057" s="6">
        <v>2799.96</v>
      </c>
      <c r="D3057" s="6">
        <v>5.0</v>
      </c>
      <c r="E3057" s="6">
        <v>0.2</v>
      </c>
      <c r="F3057" s="6">
        <v>874.9875</v>
      </c>
    </row>
    <row r="3058">
      <c r="A3058" s="16" t="s">
        <v>8965</v>
      </c>
      <c r="B3058" s="16" t="s">
        <v>3098</v>
      </c>
      <c r="C3058" s="6">
        <v>8.96</v>
      </c>
      <c r="D3058" s="6">
        <v>2.0</v>
      </c>
      <c r="E3058" s="6">
        <v>0.0</v>
      </c>
      <c r="F3058" s="6">
        <v>4.3008</v>
      </c>
    </row>
    <row r="3059">
      <c r="A3059" s="16" t="s">
        <v>8965</v>
      </c>
      <c r="B3059" s="16" t="s">
        <v>2677</v>
      </c>
      <c r="C3059" s="6">
        <v>31.5</v>
      </c>
      <c r="D3059" s="6">
        <v>10.0</v>
      </c>
      <c r="E3059" s="6">
        <v>0.0</v>
      </c>
      <c r="F3059" s="6">
        <v>15.12</v>
      </c>
    </row>
    <row r="3060">
      <c r="A3060" s="16" t="s">
        <v>8965</v>
      </c>
      <c r="B3060" s="16" t="s">
        <v>411</v>
      </c>
      <c r="C3060" s="6">
        <v>30.56</v>
      </c>
      <c r="D3060" s="6">
        <v>2.0</v>
      </c>
      <c r="E3060" s="6">
        <v>0.0</v>
      </c>
      <c r="F3060" s="6">
        <v>10.3904</v>
      </c>
    </row>
    <row r="3061">
      <c r="A3061" s="16" t="s">
        <v>8965</v>
      </c>
      <c r="B3061" s="16" t="s">
        <v>830</v>
      </c>
      <c r="C3061" s="6">
        <v>24.368</v>
      </c>
      <c r="D3061" s="6">
        <v>2.0</v>
      </c>
      <c r="E3061" s="6">
        <v>0.2</v>
      </c>
      <c r="F3061" s="6">
        <v>-3.3506</v>
      </c>
    </row>
    <row r="3062">
      <c r="A3062" s="16" t="s">
        <v>7878</v>
      </c>
      <c r="B3062" s="16" t="s">
        <v>4323</v>
      </c>
      <c r="C3062" s="6">
        <v>119.976</v>
      </c>
      <c r="D3062" s="6">
        <v>3.0</v>
      </c>
      <c r="E3062" s="6">
        <v>0.2</v>
      </c>
      <c r="F3062" s="6">
        <v>22.4955</v>
      </c>
    </row>
    <row r="3063">
      <c r="A3063" s="16" t="s">
        <v>8892</v>
      </c>
      <c r="B3063" s="16" t="s">
        <v>2294</v>
      </c>
      <c r="C3063" s="6">
        <v>26.88</v>
      </c>
      <c r="D3063" s="6">
        <v>8.0</v>
      </c>
      <c r="E3063" s="6">
        <v>0.2</v>
      </c>
      <c r="F3063" s="6">
        <v>9.744</v>
      </c>
    </row>
    <row r="3064">
      <c r="A3064" s="16" t="s">
        <v>6806</v>
      </c>
      <c r="B3064" s="16" t="s">
        <v>4459</v>
      </c>
      <c r="C3064" s="6">
        <v>83.97</v>
      </c>
      <c r="D3064" s="6">
        <v>3.0</v>
      </c>
      <c r="E3064" s="6">
        <v>0.0</v>
      </c>
      <c r="F3064" s="6">
        <v>23.5116</v>
      </c>
    </row>
    <row r="3065">
      <c r="A3065" s="16" t="s">
        <v>6806</v>
      </c>
      <c r="B3065" s="16" t="s">
        <v>4461</v>
      </c>
      <c r="C3065" s="6">
        <v>104.97</v>
      </c>
      <c r="D3065" s="6">
        <v>3.0</v>
      </c>
      <c r="E3065" s="6">
        <v>0.0</v>
      </c>
      <c r="F3065" s="6">
        <v>7.3479</v>
      </c>
    </row>
    <row r="3066">
      <c r="A3066" s="16" t="s">
        <v>8468</v>
      </c>
      <c r="B3066" s="16" t="s">
        <v>1152</v>
      </c>
      <c r="C3066" s="6">
        <v>90.8</v>
      </c>
      <c r="D3066" s="6">
        <v>8.0</v>
      </c>
      <c r="E3066" s="6">
        <v>0.0</v>
      </c>
      <c r="F3066" s="6">
        <v>25.424</v>
      </c>
    </row>
    <row r="3067">
      <c r="A3067" s="16" t="s">
        <v>8468</v>
      </c>
      <c r="B3067" s="16" t="s">
        <v>4069</v>
      </c>
      <c r="C3067" s="6">
        <v>140.736</v>
      </c>
      <c r="D3067" s="6">
        <v>8.0</v>
      </c>
      <c r="E3067" s="6">
        <v>0.2</v>
      </c>
      <c r="F3067" s="6">
        <v>49.2576</v>
      </c>
    </row>
    <row r="3068">
      <c r="A3068" s="16" t="s">
        <v>8468</v>
      </c>
      <c r="B3068" s="16" t="s">
        <v>4463</v>
      </c>
      <c r="C3068" s="6">
        <v>214.95</v>
      </c>
      <c r="D3068" s="6">
        <v>5.0</v>
      </c>
      <c r="E3068" s="6">
        <v>0.0</v>
      </c>
      <c r="F3068" s="6">
        <v>88.1295</v>
      </c>
    </row>
    <row r="3069">
      <c r="A3069" s="16" t="s">
        <v>8468</v>
      </c>
      <c r="B3069" s="16" t="s">
        <v>3261</v>
      </c>
      <c r="C3069" s="6">
        <v>45.36</v>
      </c>
      <c r="D3069" s="6">
        <v>7.0</v>
      </c>
      <c r="E3069" s="6">
        <v>0.0</v>
      </c>
      <c r="F3069" s="6">
        <v>21.7728</v>
      </c>
    </row>
    <row r="3070">
      <c r="A3070" s="16" t="s">
        <v>8468</v>
      </c>
      <c r="B3070" s="16" t="s">
        <v>3185</v>
      </c>
      <c r="C3070" s="6">
        <v>288.24</v>
      </c>
      <c r="D3070" s="6">
        <v>6.0</v>
      </c>
      <c r="E3070" s="6">
        <v>0.0</v>
      </c>
      <c r="F3070" s="6">
        <v>138.3552</v>
      </c>
    </row>
    <row r="3071">
      <c r="A3071" s="16" t="s">
        <v>10356</v>
      </c>
      <c r="B3071" s="16" t="s">
        <v>3247</v>
      </c>
      <c r="C3071" s="6">
        <v>663.936</v>
      </c>
      <c r="D3071" s="6">
        <v>4.0</v>
      </c>
      <c r="E3071" s="6">
        <v>0.2</v>
      </c>
      <c r="F3071" s="6">
        <v>82.992</v>
      </c>
    </row>
    <row r="3072">
      <c r="A3072" s="16" t="s">
        <v>5191</v>
      </c>
      <c r="B3072" s="16" t="s">
        <v>2724</v>
      </c>
      <c r="C3072" s="6">
        <v>2934.33</v>
      </c>
      <c r="D3072" s="6">
        <v>7.0</v>
      </c>
      <c r="E3072" s="6">
        <v>0.0</v>
      </c>
      <c r="F3072" s="6">
        <v>792.2691</v>
      </c>
    </row>
    <row r="3073">
      <c r="A3073" s="16" t="s">
        <v>5191</v>
      </c>
      <c r="B3073" s="16" t="s">
        <v>833</v>
      </c>
      <c r="C3073" s="6">
        <v>124.41</v>
      </c>
      <c r="D3073" s="6">
        <v>3.0</v>
      </c>
      <c r="E3073" s="6">
        <v>0.0</v>
      </c>
      <c r="F3073" s="6">
        <v>14.9292</v>
      </c>
    </row>
    <row r="3074">
      <c r="A3074" s="16" t="s">
        <v>5191</v>
      </c>
      <c r="B3074" s="16" t="s">
        <v>2116</v>
      </c>
      <c r="C3074" s="6">
        <v>57.75</v>
      </c>
      <c r="D3074" s="6">
        <v>5.0</v>
      </c>
      <c r="E3074" s="6">
        <v>0.0</v>
      </c>
      <c r="F3074" s="6">
        <v>26.565</v>
      </c>
    </row>
    <row r="3075">
      <c r="A3075" s="16" t="s">
        <v>7576</v>
      </c>
      <c r="B3075" s="16" t="s">
        <v>3003</v>
      </c>
      <c r="C3075" s="6">
        <v>114.46</v>
      </c>
      <c r="D3075" s="6">
        <v>2.0</v>
      </c>
      <c r="E3075" s="6">
        <v>0.0</v>
      </c>
      <c r="F3075" s="6">
        <v>28.615</v>
      </c>
    </row>
    <row r="3076">
      <c r="A3076" s="16" t="s">
        <v>6495</v>
      </c>
      <c r="B3076" s="16" t="s">
        <v>389</v>
      </c>
      <c r="C3076" s="6">
        <v>120.666</v>
      </c>
      <c r="D3076" s="6">
        <v>2.0</v>
      </c>
      <c r="E3076" s="6">
        <v>0.15</v>
      </c>
      <c r="F3076" s="6">
        <v>18.4548</v>
      </c>
    </row>
    <row r="3077">
      <c r="A3077" s="16" t="s">
        <v>5690</v>
      </c>
      <c r="B3077" s="16" t="s">
        <v>1662</v>
      </c>
      <c r="C3077" s="6">
        <v>342.864</v>
      </c>
      <c r="D3077" s="6">
        <v>3.0</v>
      </c>
      <c r="E3077" s="6">
        <v>0.2</v>
      </c>
      <c r="F3077" s="6">
        <v>38.5722</v>
      </c>
    </row>
    <row r="3078">
      <c r="A3078" s="16" t="s">
        <v>5690</v>
      </c>
      <c r="B3078" s="16" t="s">
        <v>525</v>
      </c>
      <c r="C3078" s="6">
        <v>16.74</v>
      </c>
      <c r="D3078" s="6">
        <v>5.0</v>
      </c>
      <c r="E3078" s="6">
        <v>0.6</v>
      </c>
      <c r="F3078" s="6">
        <v>-14.229</v>
      </c>
    </row>
    <row r="3079">
      <c r="A3079" s="16" t="s">
        <v>5690</v>
      </c>
      <c r="B3079" s="16" t="s">
        <v>293</v>
      </c>
      <c r="C3079" s="6">
        <v>981.372</v>
      </c>
      <c r="D3079" s="6">
        <v>2.0</v>
      </c>
      <c r="E3079" s="6">
        <v>0.3</v>
      </c>
      <c r="F3079" s="6">
        <v>-140.196</v>
      </c>
    </row>
    <row r="3080">
      <c r="A3080" s="16" t="s">
        <v>4880</v>
      </c>
      <c r="B3080" s="16" t="s">
        <v>1343</v>
      </c>
      <c r="C3080" s="6">
        <v>31.84</v>
      </c>
      <c r="D3080" s="6">
        <v>8.0</v>
      </c>
      <c r="E3080" s="6">
        <v>0.0</v>
      </c>
      <c r="F3080" s="6">
        <v>10.5072</v>
      </c>
    </row>
    <row r="3081">
      <c r="A3081" s="16" t="s">
        <v>8342</v>
      </c>
      <c r="B3081" s="16" t="s">
        <v>1968</v>
      </c>
      <c r="C3081" s="6">
        <v>12.96</v>
      </c>
      <c r="D3081" s="6">
        <v>2.0</v>
      </c>
      <c r="E3081" s="6">
        <v>0.0</v>
      </c>
      <c r="F3081" s="6">
        <v>6.2208</v>
      </c>
    </row>
    <row r="3082">
      <c r="A3082" s="16" t="s">
        <v>8342</v>
      </c>
      <c r="B3082" s="16" t="s">
        <v>4113</v>
      </c>
      <c r="C3082" s="6">
        <v>43.176</v>
      </c>
      <c r="D3082" s="6">
        <v>3.0</v>
      </c>
      <c r="E3082" s="6">
        <v>0.2</v>
      </c>
      <c r="F3082" s="6">
        <v>15.1116</v>
      </c>
    </row>
    <row r="3083">
      <c r="A3083" s="16" t="s">
        <v>10407</v>
      </c>
      <c r="B3083" s="16" t="s">
        <v>2148</v>
      </c>
      <c r="C3083" s="6">
        <v>58.34</v>
      </c>
      <c r="D3083" s="6">
        <v>2.0</v>
      </c>
      <c r="E3083" s="6">
        <v>0.0</v>
      </c>
      <c r="F3083" s="6">
        <v>28.0032</v>
      </c>
    </row>
    <row r="3084">
      <c r="A3084" s="16" t="s">
        <v>10407</v>
      </c>
      <c r="B3084" s="16" t="s">
        <v>4416</v>
      </c>
      <c r="C3084" s="6">
        <v>539.97</v>
      </c>
      <c r="D3084" s="6">
        <v>3.0</v>
      </c>
      <c r="E3084" s="6">
        <v>0.0</v>
      </c>
      <c r="F3084" s="6">
        <v>134.9925</v>
      </c>
    </row>
    <row r="3085">
      <c r="A3085" s="16" t="s">
        <v>4748</v>
      </c>
      <c r="B3085" s="16" t="s">
        <v>1354</v>
      </c>
      <c r="C3085" s="6">
        <v>3.928</v>
      </c>
      <c r="D3085" s="6">
        <v>1.0</v>
      </c>
      <c r="E3085" s="6">
        <v>0.2</v>
      </c>
      <c r="F3085" s="6">
        <v>1.3257</v>
      </c>
    </row>
    <row r="3086">
      <c r="A3086" s="16" t="s">
        <v>8704</v>
      </c>
      <c r="B3086" s="16" t="s">
        <v>1657</v>
      </c>
      <c r="C3086" s="6">
        <v>252.784</v>
      </c>
      <c r="D3086" s="6">
        <v>4.0</v>
      </c>
      <c r="E3086" s="6">
        <v>0.8</v>
      </c>
      <c r="F3086" s="6">
        <v>-417.0936</v>
      </c>
    </row>
    <row r="3087">
      <c r="A3087" s="16" t="s">
        <v>8704</v>
      </c>
      <c r="B3087" s="16" t="s">
        <v>4034</v>
      </c>
      <c r="C3087" s="6">
        <v>127.984</v>
      </c>
      <c r="D3087" s="6">
        <v>2.0</v>
      </c>
      <c r="E3087" s="6">
        <v>0.2</v>
      </c>
      <c r="F3087" s="6">
        <v>15.998</v>
      </c>
    </row>
    <row r="3088">
      <c r="A3088" s="16" t="s">
        <v>8704</v>
      </c>
      <c r="B3088" s="16" t="s">
        <v>820</v>
      </c>
      <c r="C3088" s="6">
        <v>3.984</v>
      </c>
      <c r="D3088" s="6">
        <v>2.0</v>
      </c>
      <c r="E3088" s="6">
        <v>0.6</v>
      </c>
      <c r="F3088" s="6">
        <v>-2.6892</v>
      </c>
    </row>
    <row r="3089">
      <c r="A3089" s="16" t="s">
        <v>8704</v>
      </c>
      <c r="B3089" s="16" t="s">
        <v>2292</v>
      </c>
      <c r="C3089" s="6">
        <v>12.992</v>
      </c>
      <c r="D3089" s="6">
        <v>2.0</v>
      </c>
      <c r="E3089" s="6">
        <v>0.8</v>
      </c>
      <c r="F3089" s="6">
        <v>-32.48</v>
      </c>
    </row>
    <row r="3090">
      <c r="A3090" s="16" t="s">
        <v>10505</v>
      </c>
      <c r="B3090" s="16" t="s">
        <v>615</v>
      </c>
      <c r="C3090" s="6">
        <v>61.0</v>
      </c>
      <c r="D3090" s="6">
        <v>5.0</v>
      </c>
      <c r="E3090" s="6">
        <v>0.0</v>
      </c>
      <c r="F3090" s="6">
        <v>25.62</v>
      </c>
    </row>
    <row r="3091">
      <c r="A3091" s="16" t="s">
        <v>10505</v>
      </c>
      <c r="B3091" s="16" t="s">
        <v>4466</v>
      </c>
      <c r="C3091" s="6">
        <v>671.93</v>
      </c>
      <c r="D3091" s="6">
        <v>7.0</v>
      </c>
      <c r="E3091" s="6">
        <v>0.0</v>
      </c>
      <c r="F3091" s="6">
        <v>188.1404</v>
      </c>
    </row>
    <row r="3092">
      <c r="A3092" s="16" t="s">
        <v>7350</v>
      </c>
      <c r="B3092" s="16" t="s">
        <v>2087</v>
      </c>
      <c r="C3092" s="6">
        <v>447.86</v>
      </c>
      <c r="D3092" s="6">
        <v>7.0</v>
      </c>
      <c r="E3092" s="6">
        <v>0.0</v>
      </c>
      <c r="F3092" s="6">
        <v>219.4514</v>
      </c>
    </row>
    <row r="3093">
      <c r="A3093" s="16" t="s">
        <v>7350</v>
      </c>
      <c r="B3093" s="16" t="s">
        <v>4039</v>
      </c>
      <c r="C3093" s="6">
        <v>479.95</v>
      </c>
      <c r="D3093" s="6">
        <v>5.0</v>
      </c>
      <c r="E3093" s="6">
        <v>0.0</v>
      </c>
      <c r="F3093" s="6">
        <v>129.5865</v>
      </c>
    </row>
    <row r="3094">
      <c r="A3094" s="16" t="s">
        <v>7350</v>
      </c>
      <c r="B3094" s="16" t="s">
        <v>3263</v>
      </c>
      <c r="C3094" s="6">
        <v>166.44</v>
      </c>
      <c r="D3094" s="6">
        <v>3.0</v>
      </c>
      <c r="E3094" s="6">
        <v>0.0</v>
      </c>
      <c r="F3094" s="6">
        <v>79.8912</v>
      </c>
    </row>
    <row r="3095">
      <c r="A3095" s="16" t="s">
        <v>6330</v>
      </c>
      <c r="B3095" s="16" t="s">
        <v>1933</v>
      </c>
      <c r="C3095" s="6">
        <v>31.68</v>
      </c>
      <c r="D3095" s="6">
        <v>4.0</v>
      </c>
      <c r="E3095" s="6">
        <v>0.2</v>
      </c>
      <c r="F3095" s="6">
        <v>2.772</v>
      </c>
    </row>
    <row r="3096">
      <c r="A3096" s="16" t="s">
        <v>6330</v>
      </c>
      <c r="B3096" s="16" t="s">
        <v>2821</v>
      </c>
      <c r="C3096" s="6">
        <v>10.368</v>
      </c>
      <c r="D3096" s="6">
        <v>2.0</v>
      </c>
      <c r="E3096" s="6">
        <v>0.2</v>
      </c>
      <c r="F3096" s="6">
        <v>3.6288</v>
      </c>
    </row>
    <row r="3097">
      <c r="A3097" s="16" t="s">
        <v>6330</v>
      </c>
      <c r="B3097" s="16" t="s">
        <v>2627</v>
      </c>
      <c r="C3097" s="6">
        <v>12.032</v>
      </c>
      <c r="D3097" s="6">
        <v>8.0</v>
      </c>
      <c r="E3097" s="6">
        <v>0.2</v>
      </c>
      <c r="F3097" s="6">
        <v>2.256</v>
      </c>
    </row>
    <row r="3098">
      <c r="A3098" s="16" t="s">
        <v>6330</v>
      </c>
      <c r="B3098" s="16" t="s">
        <v>1581</v>
      </c>
      <c r="C3098" s="6">
        <v>5.768</v>
      </c>
      <c r="D3098" s="6">
        <v>2.0</v>
      </c>
      <c r="E3098" s="6">
        <v>0.8</v>
      </c>
      <c r="F3098" s="6">
        <v>-13.5548</v>
      </c>
    </row>
    <row r="3099">
      <c r="A3099" s="16" t="s">
        <v>9050</v>
      </c>
      <c r="B3099" s="16" t="s">
        <v>1559</v>
      </c>
      <c r="C3099" s="6">
        <v>33.12</v>
      </c>
      <c r="D3099" s="6">
        <v>4.0</v>
      </c>
      <c r="E3099" s="6">
        <v>0.2</v>
      </c>
      <c r="F3099" s="6">
        <v>11.592</v>
      </c>
    </row>
    <row r="3100">
      <c r="A3100" s="16" t="s">
        <v>9050</v>
      </c>
      <c r="B3100" s="16" t="s">
        <v>203</v>
      </c>
      <c r="C3100" s="6">
        <v>220.2656</v>
      </c>
      <c r="D3100" s="6">
        <v>4.0</v>
      </c>
      <c r="E3100" s="6">
        <v>0.32</v>
      </c>
      <c r="F3100" s="6">
        <v>-42.1096</v>
      </c>
    </row>
    <row r="3101">
      <c r="A3101" s="16" t="s">
        <v>8960</v>
      </c>
      <c r="B3101" s="16" t="s">
        <v>3136</v>
      </c>
      <c r="C3101" s="6">
        <v>10.776</v>
      </c>
      <c r="D3101" s="6">
        <v>3.0</v>
      </c>
      <c r="E3101" s="6">
        <v>0.2</v>
      </c>
      <c r="F3101" s="6">
        <v>3.5022</v>
      </c>
    </row>
    <row r="3102">
      <c r="A3102" s="16" t="s">
        <v>8960</v>
      </c>
      <c r="B3102" s="16" t="s">
        <v>420</v>
      </c>
      <c r="C3102" s="6">
        <v>242.352</v>
      </c>
      <c r="D3102" s="6">
        <v>3.0</v>
      </c>
      <c r="E3102" s="6">
        <v>0.2</v>
      </c>
      <c r="F3102" s="6">
        <v>9.0882</v>
      </c>
    </row>
    <row r="3103">
      <c r="A3103" s="16" t="s">
        <v>8719</v>
      </c>
      <c r="B3103" s="16" t="s">
        <v>1706</v>
      </c>
      <c r="C3103" s="6">
        <v>695.16</v>
      </c>
      <c r="D3103" s="6">
        <v>6.0</v>
      </c>
      <c r="E3103" s="6">
        <v>0.0</v>
      </c>
      <c r="F3103" s="6">
        <v>34.758</v>
      </c>
    </row>
    <row r="3104">
      <c r="A3104" s="16" t="s">
        <v>8719</v>
      </c>
      <c r="B3104" s="16" t="s">
        <v>836</v>
      </c>
      <c r="C3104" s="6">
        <v>220.98</v>
      </c>
      <c r="D3104" s="6">
        <v>1.0</v>
      </c>
      <c r="E3104" s="6">
        <v>0.0</v>
      </c>
      <c r="F3104" s="6">
        <v>50.8254</v>
      </c>
    </row>
    <row r="3105">
      <c r="A3105" s="16" t="s">
        <v>7560</v>
      </c>
      <c r="B3105" s="16" t="s">
        <v>3265</v>
      </c>
      <c r="C3105" s="6">
        <v>12.957</v>
      </c>
      <c r="D3105" s="6">
        <v>7.0</v>
      </c>
      <c r="E3105" s="6">
        <v>0.7</v>
      </c>
      <c r="F3105" s="6">
        <v>-9.5018</v>
      </c>
    </row>
    <row r="3106">
      <c r="A3106" s="16" t="s">
        <v>10437</v>
      </c>
      <c r="B3106" s="16" t="s">
        <v>3268</v>
      </c>
      <c r="C3106" s="6">
        <v>25.68</v>
      </c>
      <c r="D3106" s="6">
        <v>6.0</v>
      </c>
      <c r="E3106" s="6">
        <v>0.0</v>
      </c>
      <c r="F3106" s="6">
        <v>11.556</v>
      </c>
    </row>
    <row r="3107">
      <c r="A3107" s="16" t="s">
        <v>7197</v>
      </c>
      <c r="B3107" s="16" t="s">
        <v>1874</v>
      </c>
      <c r="C3107" s="6">
        <v>15.712</v>
      </c>
      <c r="D3107" s="6">
        <v>4.0</v>
      </c>
      <c r="E3107" s="6">
        <v>0.2</v>
      </c>
      <c r="F3107" s="6">
        <v>5.6956</v>
      </c>
    </row>
    <row r="3108">
      <c r="A3108" s="16" t="s">
        <v>8889</v>
      </c>
      <c r="B3108" s="16" t="s">
        <v>2340</v>
      </c>
      <c r="C3108" s="6">
        <v>298.464</v>
      </c>
      <c r="D3108" s="6">
        <v>6.0</v>
      </c>
      <c r="E3108" s="6">
        <v>0.2</v>
      </c>
      <c r="F3108" s="6">
        <v>26.1156</v>
      </c>
    </row>
    <row r="3109">
      <c r="A3109" s="16" t="s">
        <v>7513</v>
      </c>
      <c r="B3109" s="16" t="s">
        <v>3270</v>
      </c>
      <c r="C3109" s="6">
        <v>21.93</v>
      </c>
      <c r="D3109" s="6">
        <v>3.0</v>
      </c>
      <c r="E3109" s="6">
        <v>0.0</v>
      </c>
      <c r="F3109" s="6">
        <v>10.0878</v>
      </c>
    </row>
    <row r="3110">
      <c r="A3110" s="16" t="s">
        <v>7513</v>
      </c>
      <c r="B3110" s="16" t="s">
        <v>2415</v>
      </c>
      <c r="C3110" s="6">
        <v>242.94</v>
      </c>
      <c r="D3110" s="6">
        <v>3.0</v>
      </c>
      <c r="E3110" s="6">
        <v>0.0</v>
      </c>
      <c r="F3110" s="6">
        <v>4.8588</v>
      </c>
    </row>
    <row r="3111">
      <c r="A3111" s="16" t="s">
        <v>7513</v>
      </c>
      <c r="B3111" s="16" t="s">
        <v>2349</v>
      </c>
      <c r="C3111" s="6">
        <v>7.64</v>
      </c>
      <c r="D3111" s="6">
        <v>1.0</v>
      </c>
      <c r="E3111" s="6">
        <v>0.0</v>
      </c>
      <c r="F3111" s="6">
        <v>3.7436</v>
      </c>
    </row>
    <row r="3112">
      <c r="A3112" s="16" t="s">
        <v>7513</v>
      </c>
      <c r="B3112" s="16" t="s">
        <v>1912</v>
      </c>
      <c r="C3112" s="6">
        <v>51.84</v>
      </c>
      <c r="D3112" s="6">
        <v>8.0</v>
      </c>
      <c r="E3112" s="6">
        <v>0.0</v>
      </c>
      <c r="F3112" s="6">
        <v>25.4016</v>
      </c>
    </row>
    <row r="3113">
      <c r="A3113" s="16" t="s">
        <v>7513</v>
      </c>
      <c r="B3113" s="16" t="s">
        <v>2952</v>
      </c>
      <c r="C3113" s="6">
        <v>265.17</v>
      </c>
      <c r="D3113" s="6">
        <v>1.0</v>
      </c>
      <c r="E3113" s="6">
        <v>0.0</v>
      </c>
      <c r="F3113" s="6">
        <v>47.7306</v>
      </c>
    </row>
    <row r="3114">
      <c r="A3114" s="16" t="s">
        <v>7989</v>
      </c>
      <c r="B3114" s="16" t="s">
        <v>4468</v>
      </c>
      <c r="C3114" s="6">
        <v>837.6</v>
      </c>
      <c r="D3114" s="6">
        <v>3.0</v>
      </c>
      <c r="E3114" s="6">
        <v>0.2</v>
      </c>
      <c r="F3114" s="6">
        <v>62.82</v>
      </c>
    </row>
    <row r="3115">
      <c r="A3115" s="16" t="s">
        <v>7989</v>
      </c>
      <c r="B3115" s="16" t="s">
        <v>1226</v>
      </c>
      <c r="C3115" s="6">
        <v>135.9</v>
      </c>
      <c r="D3115" s="6">
        <v>5.0</v>
      </c>
      <c r="E3115" s="6">
        <v>0.0</v>
      </c>
      <c r="F3115" s="6">
        <v>63.873</v>
      </c>
    </row>
    <row r="3116">
      <c r="A3116" s="16" t="s">
        <v>7989</v>
      </c>
      <c r="B3116" s="16" t="s">
        <v>2903</v>
      </c>
      <c r="C3116" s="6">
        <v>34.68</v>
      </c>
      <c r="D3116" s="6">
        <v>6.0</v>
      </c>
      <c r="E3116" s="6">
        <v>0.0</v>
      </c>
      <c r="F3116" s="6">
        <v>16.9932</v>
      </c>
    </row>
    <row r="3117">
      <c r="A3117" s="16" t="s">
        <v>7989</v>
      </c>
      <c r="B3117" s="16" t="s">
        <v>531</v>
      </c>
      <c r="C3117" s="6">
        <v>532.704</v>
      </c>
      <c r="D3117" s="6">
        <v>6.0</v>
      </c>
      <c r="E3117" s="6">
        <v>0.2</v>
      </c>
      <c r="F3117" s="6">
        <v>-39.9528</v>
      </c>
    </row>
    <row r="3118">
      <c r="A3118" s="16" t="s">
        <v>7989</v>
      </c>
      <c r="B3118" s="16" t="s">
        <v>1073</v>
      </c>
      <c r="C3118" s="6">
        <v>43.1</v>
      </c>
      <c r="D3118" s="6">
        <v>5.0</v>
      </c>
      <c r="E3118" s="6">
        <v>0.0</v>
      </c>
      <c r="F3118" s="6">
        <v>11.206</v>
      </c>
    </row>
    <row r="3119">
      <c r="A3119" s="16" t="s">
        <v>7989</v>
      </c>
      <c r="B3119" s="16" t="s">
        <v>1328</v>
      </c>
      <c r="C3119" s="6">
        <v>15.88</v>
      </c>
      <c r="D3119" s="6">
        <v>4.0</v>
      </c>
      <c r="E3119" s="6">
        <v>0.0</v>
      </c>
      <c r="F3119" s="6">
        <v>0.1588</v>
      </c>
    </row>
    <row r="3120">
      <c r="A3120" s="16" t="s">
        <v>6433</v>
      </c>
      <c r="B3120" s="16" t="s">
        <v>198</v>
      </c>
      <c r="C3120" s="6">
        <v>1123.92</v>
      </c>
      <c r="D3120" s="6">
        <v>5.0</v>
      </c>
      <c r="E3120" s="6">
        <v>0.2</v>
      </c>
      <c r="F3120" s="6">
        <v>-182.637</v>
      </c>
    </row>
    <row r="3121">
      <c r="A3121" s="16" t="s">
        <v>6433</v>
      </c>
      <c r="B3121" s="16" t="s">
        <v>3959</v>
      </c>
      <c r="C3121" s="6">
        <v>249.584</v>
      </c>
      <c r="D3121" s="6">
        <v>2.0</v>
      </c>
      <c r="E3121" s="6">
        <v>0.2</v>
      </c>
      <c r="F3121" s="6">
        <v>31.198</v>
      </c>
    </row>
    <row r="3122">
      <c r="A3122" s="16" t="s">
        <v>6433</v>
      </c>
      <c r="B3122" s="16" t="s">
        <v>838</v>
      </c>
      <c r="C3122" s="6">
        <v>48.672</v>
      </c>
      <c r="D3122" s="6">
        <v>3.0</v>
      </c>
      <c r="E3122" s="6">
        <v>0.2</v>
      </c>
      <c r="F3122" s="6">
        <v>7.3008</v>
      </c>
    </row>
    <row r="3123">
      <c r="A3123" s="16" t="s">
        <v>6433</v>
      </c>
      <c r="B3123" s="16" t="s">
        <v>1211</v>
      </c>
      <c r="C3123" s="6">
        <v>60.768</v>
      </c>
      <c r="D3123" s="6">
        <v>2.0</v>
      </c>
      <c r="E3123" s="6">
        <v>0.2</v>
      </c>
      <c r="F3123" s="6">
        <v>7.596</v>
      </c>
    </row>
    <row r="3124">
      <c r="A3124" s="16" t="s">
        <v>6433</v>
      </c>
      <c r="B3124" s="16" t="s">
        <v>1477</v>
      </c>
      <c r="C3124" s="6">
        <v>78.6</v>
      </c>
      <c r="D3124" s="6">
        <v>5.0</v>
      </c>
      <c r="E3124" s="6">
        <v>0.7</v>
      </c>
      <c r="F3124" s="6">
        <v>-62.88</v>
      </c>
    </row>
    <row r="3125">
      <c r="A3125" s="16" t="s">
        <v>6433</v>
      </c>
      <c r="B3125" s="16" t="s">
        <v>3137</v>
      </c>
      <c r="C3125" s="6">
        <v>3.768</v>
      </c>
      <c r="D3125" s="6">
        <v>2.0</v>
      </c>
      <c r="E3125" s="6">
        <v>0.7</v>
      </c>
      <c r="F3125" s="6">
        <v>-3.14</v>
      </c>
    </row>
    <row r="3126">
      <c r="A3126" s="16" t="s">
        <v>6433</v>
      </c>
      <c r="B3126" s="16" t="s">
        <v>1813</v>
      </c>
      <c r="C3126" s="6">
        <v>1036.624</v>
      </c>
      <c r="D3126" s="6">
        <v>2.0</v>
      </c>
      <c r="E3126" s="6">
        <v>0.2</v>
      </c>
      <c r="F3126" s="6">
        <v>51.8312</v>
      </c>
    </row>
    <row r="3127">
      <c r="A3127" s="16" t="s">
        <v>6433</v>
      </c>
      <c r="B3127" s="16" t="s">
        <v>2171</v>
      </c>
      <c r="C3127" s="6">
        <v>563.808</v>
      </c>
      <c r="D3127" s="6">
        <v>4.0</v>
      </c>
      <c r="E3127" s="6">
        <v>0.2</v>
      </c>
      <c r="F3127" s="6">
        <v>21.1428</v>
      </c>
    </row>
    <row r="3128">
      <c r="A3128" s="16" t="s">
        <v>9336</v>
      </c>
      <c r="B3128" s="16" t="s">
        <v>4136</v>
      </c>
      <c r="C3128" s="6">
        <v>258.528</v>
      </c>
      <c r="D3128" s="6">
        <v>2.0</v>
      </c>
      <c r="E3128" s="6">
        <v>0.4</v>
      </c>
      <c r="F3128" s="6">
        <v>-47.3968</v>
      </c>
    </row>
    <row r="3129">
      <c r="A3129" s="16" t="s">
        <v>9293</v>
      </c>
      <c r="B3129" s="16" t="s">
        <v>3272</v>
      </c>
      <c r="C3129" s="6">
        <v>49.12</v>
      </c>
      <c r="D3129" s="6">
        <v>4.0</v>
      </c>
      <c r="E3129" s="6">
        <v>0.0</v>
      </c>
      <c r="F3129" s="6">
        <v>23.0864</v>
      </c>
    </row>
    <row r="3130">
      <c r="A3130" s="16" t="s">
        <v>5547</v>
      </c>
      <c r="B3130" s="16" t="s">
        <v>397</v>
      </c>
      <c r="C3130" s="6">
        <v>44.46</v>
      </c>
      <c r="D3130" s="6">
        <v>2.0</v>
      </c>
      <c r="E3130" s="6">
        <v>0.0</v>
      </c>
      <c r="F3130" s="6">
        <v>14.6718</v>
      </c>
    </row>
    <row r="3131">
      <c r="A3131" s="16" t="s">
        <v>5547</v>
      </c>
      <c r="B3131" s="16" t="s">
        <v>193</v>
      </c>
      <c r="C3131" s="6">
        <v>241.568</v>
      </c>
      <c r="D3131" s="6">
        <v>2.0</v>
      </c>
      <c r="E3131" s="6">
        <v>0.2</v>
      </c>
      <c r="F3131" s="6">
        <v>18.1176</v>
      </c>
    </row>
    <row r="3132">
      <c r="A3132" s="16" t="s">
        <v>5547</v>
      </c>
      <c r="B3132" s="16" t="s">
        <v>3987</v>
      </c>
      <c r="C3132" s="6">
        <v>395.0</v>
      </c>
      <c r="D3132" s="6">
        <v>5.0</v>
      </c>
      <c r="E3132" s="6">
        <v>0.0</v>
      </c>
      <c r="F3132" s="6">
        <v>39.5</v>
      </c>
    </row>
    <row r="3133">
      <c r="A3133" s="16" t="s">
        <v>5547</v>
      </c>
      <c r="B3133" s="16" t="s">
        <v>3723</v>
      </c>
      <c r="C3133" s="6">
        <v>627.168</v>
      </c>
      <c r="D3133" s="6">
        <v>4.0</v>
      </c>
      <c r="E3133" s="6">
        <v>0.2</v>
      </c>
      <c r="F3133" s="6">
        <v>70.5564</v>
      </c>
    </row>
    <row r="3134">
      <c r="A3134" s="16" t="s">
        <v>4954</v>
      </c>
      <c r="B3134" s="16" t="s">
        <v>841</v>
      </c>
      <c r="C3134" s="6">
        <v>13.28</v>
      </c>
      <c r="D3134" s="6">
        <v>2.0</v>
      </c>
      <c r="E3134" s="6">
        <v>0.0</v>
      </c>
      <c r="F3134" s="6">
        <v>6.3744</v>
      </c>
    </row>
    <row r="3135">
      <c r="A3135" s="16" t="s">
        <v>4954</v>
      </c>
      <c r="B3135" s="16" t="s">
        <v>2743</v>
      </c>
      <c r="C3135" s="6">
        <v>12.672</v>
      </c>
      <c r="D3135" s="6">
        <v>3.0</v>
      </c>
      <c r="E3135" s="6">
        <v>0.2</v>
      </c>
      <c r="F3135" s="6">
        <v>4.4352</v>
      </c>
    </row>
    <row r="3136">
      <c r="A3136" s="16" t="s">
        <v>9625</v>
      </c>
      <c r="B3136" s="16" t="s">
        <v>2601</v>
      </c>
      <c r="C3136" s="6">
        <v>30.56</v>
      </c>
      <c r="D3136" s="6">
        <v>5.0</v>
      </c>
      <c r="E3136" s="6">
        <v>0.8</v>
      </c>
      <c r="F3136" s="6">
        <v>-45.84</v>
      </c>
    </row>
    <row r="3137">
      <c r="A3137" s="16" t="s">
        <v>9625</v>
      </c>
      <c r="B3137" s="16" t="s">
        <v>1951</v>
      </c>
      <c r="C3137" s="6">
        <v>77.952</v>
      </c>
      <c r="D3137" s="6">
        <v>3.0</v>
      </c>
      <c r="E3137" s="6">
        <v>0.2</v>
      </c>
      <c r="F3137" s="6">
        <v>-15.5904</v>
      </c>
    </row>
    <row r="3138">
      <c r="A3138" s="16" t="s">
        <v>9625</v>
      </c>
      <c r="B3138" s="16" t="s">
        <v>4470</v>
      </c>
      <c r="C3138" s="6">
        <v>67.992</v>
      </c>
      <c r="D3138" s="6">
        <v>1.0</v>
      </c>
      <c r="E3138" s="6">
        <v>0.2</v>
      </c>
      <c r="F3138" s="6">
        <v>8.499</v>
      </c>
    </row>
    <row r="3139">
      <c r="A3139" s="16" t="s">
        <v>9625</v>
      </c>
      <c r="B3139" s="16" t="s">
        <v>1973</v>
      </c>
      <c r="C3139" s="6">
        <v>12.224</v>
      </c>
      <c r="D3139" s="6">
        <v>2.0</v>
      </c>
      <c r="E3139" s="6">
        <v>0.2</v>
      </c>
      <c r="F3139" s="6">
        <v>4.4312</v>
      </c>
    </row>
    <row r="3140">
      <c r="A3140" s="16" t="s">
        <v>9625</v>
      </c>
      <c r="B3140" s="16" t="s">
        <v>4262</v>
      </c>
      <c r="C3140" s="6">
        <v>44.784</v>
      </c>
      <c r="D3140" s="6">
        <v>2.0</v>
      </c>
      <c r="E3140" s="6">
        <v>0.2</v>
      </c>
      <c r="F3140" s="6">
        <v>-0.5598</v>
      </c>
    </row>
    <row r="3141">
      <c r="A3141" s="16" t="s">
        <v>9625</v>
      </c>
      <c r="B3141" s="16" t="s">
        <v>187</v>
      </c>
      <c r="C3141" s="6">
        <v>22.848</v>
      </c>
      <c r="D3141" s="6">
        <v>3.0</v>
      </c>
      <c r="E3141" s="6">
        <v>0.6</v>
      </c>
      <c r="F3141" s="6">
        <v>-17.7072</v>
      </c>
    </row>
    <row r="3142">
      <c r="A3142" s="16" t="s">
        <v>6303</v>
      </c>
      <c r="B3142" s="16" t="s">
        <v>1053</v>
      </c>
      <c r="C3142" s="6">
        <v>206.43</v>
      </c>
      <c r="D3142" s="6">
        <v>3.0</v>
      </c>
      <c r="E3142" s="6">
        <v>0.0</v>
      </c>
      <c r="F3142" s="6">
        <v>90.8292</v>
      </c>
    </row>
    <row r="3143">
      <c r="A3143" s="16" t="s">
        <v>9786</v>
      </c>
      <c r="B3143" s="16" t="s">
        <v>1229</v>
      </c>
      <c r="C3143" s="6">
        <v>210.392</v>
      </c>
      <c r="D3143" s="6">
        <v>2.0</v>
      </c>
      <c r="E3143" s="6">
        <v>0.8</v>
      </c>
      <c r="F3143" s="6">
        <v>-336.6272</v>
      </c>
    </row>
    <row r="3144">
      <c r="A3144" s="16" t="s">
        <v>9586</v>
      </c>
      <c r="B3144" s="16" t="s">
        <v>3844</v>
      </c>
      <c r="C3144" s="6">
        <v>119.96</v>
      </c>
      <c r="D3144" s="6">
        <v>5.0</v>
      </c>
      <c r="E3144" s="6">
        <v>0.2</v>
      </c>
      <c r="F3144" s="6">
        <v>35.988</v>
      </c>
    </row>
    <row r="3145">
      <c r="A3145" s="16" t="s">
        <v>9586</v>
      </c>
      <c r="B3145" s="16" t="s">
        <v>1292</v>
      </c>
      <c r="C3145" s="6">
        <v>10.608</v>
      </c>
      <c r="D3145" s="6">
        <v>6.0</v>
      </c>
      <c r="E3145" s="6">
        <v>0.2</v>
      </c>
      <c r="F3145" s="6">
        <v>0.9282</v>
      </c>
    </row>
    <row r="3146">
      <c r="A3146" s="16" t="s">
        <v>10183</v>
      </c>
      <c r="B3146" s="16" t="s">
        <v>288</v>
      </c>
      <c r="C3146" s="6">
        <v>347.802</v>
      </c>
      <c r="D3146" s="6">
        <v>7.0</v>
      </c>
      <c r="E3146" s="6">
        <v>0.3</v>
      </c>
      <c r="F3146" s="6">
        <v>-24.843</v>
      </c>
    </row>
    <row r="3147">
      <c r="A3147" s="16" t="s">
        <v>8972</v>
      </c>
      <c r="B3147" s="16" t="s">
        <v>844</v>
      </c>
      <c r="C3147" s="6">
        <v>963.136</v>
      </c>
      <c r="D3147" s="6">
        <v>4.0</v>
      </c>
      <c r="E3147" s="6">
        <v>0.2</v>
      </c>
      <c r="F3147" s="6">
        <v>108.3528</v>
      </c>
    </row>
    <row r="3148">
      <c r="A3148" s="16" t="s">
        <v>8972</v>
      </c>
      <c r="B3148" s="16" t="s">
        <v>4047</v>
      </c>
      <c r="C3148" s="6">
        <v>88.776</v>
      </c>
      <c r="D3148" s="6">
        <v>3.0</v>
      </c>
      <c r="E3148" s="6">
        <v>0.2</v>
      </c>
      <c r="F3148" s="6">
        <v>7.7679</v>
      </c>
    </row>
    <row r="3149">
      <c r="A3149" s="16" t="s">
        <v>4978</v>
      </c>
      <c r="B3149" s="16" t="s">
        <v>1540</v>
      </c>
      <c r="C3149" s="6">
        <v>32.4</v>
      </c>
      <c r="D3149" s="6">
        <v>5.0</v>
      </c>
      <c r="E3149" s="6">
        <v>0.0</v>
      </c>
      <c r="F3149" s="6">
        <v>10.368</v>
      </c>
    </row>
    <row r="3150">
      <c r="A3150" s="16" t="s">
        <v>7498</v>
      </c>
      <c r="B3150" s="16" t="s">
        <v>1821</v>
      </c>
      <c r="C3150" s="6">
        <v>32.4</v>
      </c>
      <c r="D3150" s="6">
        <v>5.0</v>
      </c>
      <c r="E3150" s="6">
        <v>0.0</v>
      </c>
      <c r="F3150" s="6">
        <v>15.552</v>
      </c>
    </row>
    <row r="3151">
      <c r="A3151" s="16" t="s">
        <v>9748</v>
      </c>
      <c r="B3151" s="16" t="s">
        <v>1458</v>
      </c>
      <c r="C3151" s="6">
        <v>31.05</v>
      </c>
      <c r="D3151" s="6">
        <v>3.0</v>
      </c>
      <c r="E3151" s="6">
        <v>0.0</v>
      </c>
      <c r="F3151" s="6">
        <v>14.904</v>
      </c>
    </row>
    <row r="3152">
      <c r="A3152" s="16" t="s">
        <v>6843</v>
      </c>
      <c r="B3152" s="16" t="s">
        <v>4050</v>
      </c>
      <c r="C3152" s="6">
        <v>2025.36</v>
      </c>
      <c r="D3152" s="6">
        <v>6.0</v>
      </c>
      <c r="E3152" s="6">
        <v>0.2</v>
      </c>
      <c r="F3152" s="6">
        <v>607.608</v>
      </c>
    </row>
    <row r="3153">
      <c r="A3153" s="16" t="s">
        <v>6843</v>
      </c>
      <c r="B3153" s="16" t="s">
        <v>4472</v>
      </c>
      <c r="C3153" s="6">
        <v>1799.994</v>
      </c>
      <c r="D3153" s="6">
        <v>2.0</v>
      </c>
      <c r="E3153" s="6">
        <v>0.7</v>
      </c>
      <c r="F3153" s="6">
        <v>-2639.9912</v>
      </c>
    </row>
    <row r="3154">
      <c r="A3154" s="16" t="s">
        <v>6843</v>
      </c>
      <c r="B3154" s="16" t="s">
        <v>4470</v>
      </c>
      <c r="C3154" s="6">
        <v>101.988</v>
      </c>
      <c r="D3154" s="6">
        <v>2.0</v>
      </c>
      <c r="E3154" s="6">
        <v>0.4</v>
      </c>
      <c r="F3154" s="6">
        <v>-16.998</v>
      </c>
    </row>
    <row r="3155">
      <c r="A3155" s="16" t="s">
        <v>6843</v>
      </c>
      <c r="B3155" s="16" t="s">
        <v>163</v>
      </c>
      <c r="C3155" s="6">
        <v>262.864</v>
      </c>
      <c r="D3155" s="6">
        <v>7.0</v>
      </c>
      <c r="E3155" s="6">
        <v>0.2</v>
      </c>
      <c r="F3155" s="6">
        <v>69.0018</v>
      </c>
    </row>
    <row r="3156">
      <c r="A3156" s="16" t="s">
        <v>9343</v>
      </c>
      <c r="B3156" s="16" t="s">
        <v>3274</v>
      </c>
      <c r="C3156" s="6">
        <v>735.98</v>
      </c>
      <c r="D3156" s="6">
        <v>2.0</v>
      </c>
      <c r="E3156" s="6">
        <v>0.0</v>
      </c>
      <c r="F3156" s="6">
        <v>331.191</v>
      </c>
    </row>
    <row r="3157">
      <c r="A3157" s="16" t="s">
        <v>5406</v>
      </c>
      <c r="B3157" s="16" t="s">
        <v>2555</v>
      </c>
      <c r="C3157" s="6">
        <v>93.024</v>
      </c>
      <c r="D3157" s="6">
        <v>3.0</v>
      </c>
      <c r="E3157" s="6">
        <v>0.2</v>
      </c>
      <c r="F3157" s="6">
        <v>33.7212</v>
      </c>
    </row>
    <row r="3158">
      <c r="A3158" s="16" t="s">
        <v>6718</v>
      </c>
      <c r="B3158" s="16" t="s">
        <v>18</v>
      </c>
      <c r="C3158" s="6">
        <v>284.364</v>
      </c>
      <c r="D3158" s="6">
        <v>2.0</v>
      </c>
      <c r="E3158" s="6">
        <v>0.4</v>
      </c>
      <c r="F3158" s="6">
        <v>-75.8304</v>
      </c>
    </row>
    <row r="3159">
      <c r="A3159" s="16" t="s">
        <v>6718</v>
      </c>
      <c r="B3159" s="16" t="s">
        <v>3812</v>
      </c>
      <c r="C3159" s="6">
        <v>26.0</v>
      </c>
      <c r="D3159" s="6">
        <v>2.0</v>
      </c>
      <c r="E3159" s="6">
        <v>0.0</v>
      </c>
      <c r="F3159" s="6">
        <v>11.7</v>
      </c>
    </row>
    <row r="3160">
      <c r="A3160" s="16" t="s">
        <v>10234</v>
      </c>
      <c r="B3160" s="16" t="s">
        <v>2663</v>
      </c>
      <c r="C3160" s="6">
        <v>67.64</v>
      </c>
      <c r="D3160" s="6">
        <v>5.0</v>
      </c>
      <c r="E3160" s="6">
        <v>0.2</v>
      </c>
      <c r="F3160" s="6">
        <v>5.9185</v>
      </c>
    </row>
    <row r="3161">
      <c r="A3161" s="16" t="s">
        <v>10234</v>
      </c>
      <c r="B3161" s="16" t="s">
        <v>4180</v>
      </c>
      <c r="C3161" s="6">
        <v>119.976</v>
      </c>
      <c r="D3161" s="6">
        <v>3.0</v>
      </c>
      <c r="E3161" s="6">
        <v>0.2</v>
      </c>
      <c r="F3161" s="6">
        <v>-17.9964</v>
      </c>
    </row>
    <row r="3162">
      <c r="A3162" s="16" t="s">
        <v>9847</v>
      </c>
      <c r="B3162" s="16" t="s">
        <v>3277</v>
      </c>
      <c r="C3162" s="6">
        <v>5.18</v>
      </c>
      <c r="D3162" s="6">
        <v>5.0</v>
      </c>
      <c r="E3162" s="6">
        <v>0.8</v>
      </c>
      <c r="F3162" s="6">
        <v>-8.029</v>
      </c>
    </row>
    <row r="3163">
      <c r="A3163" s="16" t="s">
        <v>5835</v>
      </c>
      <c r="B3163" s="16" t="s">
        <v>2364</v>
      </c>
      <c r="C3163" s="6">
        <v>15.56</v>
      </c>
      <c r="D3163" s="6">
        <v>2.0</v>
      </c>
      <c r="E3163" s="6">
        <v>0.0</v>
      </c>
      <c r="F3163" s="6">
        <v>7.3132</v>
      </c>
    </row>
    <row r="3164">
      <c r="A3164" s="16" t="s">
        <v>5835</v>
      </c>
      <c r="B3164" s="16" t="s">
        <v>3120</v>
      </c>
      <c r="C3164" s="6">
        <v>78.35</v>
      </c>
      <c r="D3164" s="6">
        <v>5.0</v>
      </c>
      <c r="E3164" s="6">
        <v>0.0</v>
      </c>
      <c r="F3164" s="6">
        <v>36.8245</v>
      </c>
    </row>
    <row r="3165">
      <c r="A3165" s="16" t="s">
        <v>5835</v>
      </c>
      <c r="B3165" s="16" t="s">
        <v>3279</v>
      </c>
      <c r="C3165" s="6">
        <v>59.52</v>
      </c>
      <c r="D3165" s="6">
        <v>3.0</v>
      </c>
      <c r="E3165" s="6">
        <v>0.0</v>
      </c>
      <c r="F3165" s="6">
        <v>15.4752</v>
      </c>
    </row>
    <row r="3166">
      <c r="A3166" s="16" t="s">
        <v>5835</v>
      </c>
      <c r="B3166" s="16" t="s">
        <v>3229</v>
      </c>
      <c r="C3166" s="6">
        <v>38.52</v>
      </c>
      <c r="D3166" s="6">
        <v>9.0</v>
      </c>
      <c r="E3166" s="6">
        <v>0.0</v>
      </c>
      <c r="F3166" s="6">
        <v>17.334</v>
      </c>
    </row>
    <row r="3167">
      <c r="A3167" s="16" t="s">
        <v>5835</v>
      </c>
      <c r="B3167" s="16" t="s">
        <v>4475</v>
      </c>
      <c r="C3167" s="6">
        <v>239.984</v>
      </c>
      <c r="D3167" s="6">
        <v>2.0</v>
      </c>
      <c r="E3167" s="6">
        <v>0.2</v>
      </c>
      <c r="F3167" s="6">
        <v>23.9984</v>
      </c>
    </row>
    <row r="3168">
      <c r="A3168" s="16" t="s">
        <v>5835</v>
      </c>
      <c r="B3168" s="16" t="s">
        <v>3176</v>
      </c>
      <c r="C3168" s="6">
        <v>19.35</v>
      </c>
      <c r="D3168" s="6">
        <v>3.0</v>
      </c>
      <c r="E3168" s="6">
        <v>0.0</v>
      </c>
      <c r="F3168" s="6">
        <v>9.4815</v>
      </c>
    </row>
    <row r="3169">
      <c r="A3169" s="16" t="s">
        <v>7922</v>
      </c>
      <c r="B3169" s="16" t="s">
        <v>178</v>
      </c>
      <c r="C3169" s="6">
        <v>67.0</v>
      </c>
      <c r="D3169" s="6">
        <v>5.0</v>
      </c>
      <c r="E3169" s="6">
        <v>0.0</v>
      </c>
      <c r="F3169" s="6">
        <v>32.16</v>
      </c>
    </row>
    <row r="3170">
      <c r="A3170" s="16" t="s">
        <v>7794</v>
      </c>
      <c r="B3170" s="16" t="s">
        <v>677</v>
      </c>
      <c r="C3170" s="6">
        <v>390.272</v>
      </c>
      <c r="D3170" s="6">
        <v>8.0</v>
      </c>
      <c r="E3170" s="6">
        <v>0.2</v>
      </c>
      <c r="F3170" s="6">
        <v>-24.392</v>
      </c>
    </row>
    <row r="3171">
      <c r="A3171" s="16" t="s">
        <v>7794</v>
      </c>
      <c r="B3171" s="16" t="s">
        <v>1772</v>
      </c>
      <c r="C3171" s="6">
        <v>62.192</v>
      </c>
      <c r="D3171" s="6">
        <v>13.0</v>
      </c>
      <c r="E3171" s="6">
        <v>0.2</v>
      </c>
      <c r="F3171" s="6">
        <v>19.435</v>
      </c>
    </row>
    <row r="3172">
      <c r="A3172" s="16" t="s">
        <v>8482</v>
      </c>
      <c r="B3172" s="16" t="s">
        <v>3171</v>
      </c>
      <c r="C3172" s="6">
        <v>23.88</v>
      </c>
      <c r="D3172" s="6">
        <v>6.0</v>
      </c>
      <c r="E3172" s="6">
        <v>0.0</v>
      </c>
      <c r="F3172" s="6">
        <v>11.2236</v>
      </c>
    </row>
    <row r="3173">
      <c r="A3173" s="16" t="s">
        <v>10140</v>
      </c>
      <c r="B3173" s="16" t="s">
        <v>2211</v>
      </c>
      <c r="C3173" s="6">
        <v>3.168</v>
      </c>
      <c r="D3173" s="6">
        <v>2.0</v>
      </c>
      <c r="E3173" s="6">
        <v>0.8</v>
      </c>
      <c r="F3173" s="6">
        <v>-4.752</v>
      </c>
    </row>
    <row r="3174">
      <c r="A3174" s="16" t="s">
        <v>10140</v>
      </c>
      <c r="B3174" s="16" t="s">
        <v>406</v>
      </c>
      <c r="C3174" s="6">
        <v>528.43</v>
      </c>
      <c r="D3174" s="6">
        <v>5.0</v>
      </c>
      <c r="E3174" s="6">
        <v>0.3</v>
      </c>
      <c r="F3174" s="6">
        <v>0.0</v>
      </c>
    </row>
    <row r="3175">
      <c r="A3175" s="16" t="s">
        <v>10140</v>
      </c>
      <c r="B3175" s="16" t="s">
        <v>2973</v>
      </c>
      <c r="C3175" s="6">
        <v>13.392</v>
      </c>
      <c r="D3175" s="6">
        <v>3.0</v>
      </c>
      <c r="E3175" s="6">
        <v>0.2</v>
      </c>
      <c r="F3175" s="6">
        <v>1.5066</v>
      </c>
    </row>
    <row r="3176">
      <c r="A3176" s="16" t="s">
        <v>9480</v>
      </c>
      <c r="B3176" s="16" t="s">
        <v>3281</v>
      </c>
      <c r="C3176" s="6">
        <v>181.86</v>
      </c>
      <c r="D3176" s="6">
        <v>7.0</v>
      </c>
      <c r="E3176" s="6">
        <v>0.0</v>
      </c>
      <c r="F3176" s="6">
        <v>50.9208</v>
      </c>
    </row>
    <row r="3177">
      <c r="A3177" s="16" t="s">
        <v>10404</v>
      </c>
      <c r="B3177" s="16" t="s">
        <v>456</v>
      </c>
      <c r="C3177" s="6">
        <v>180.588</v>
      </c>
      <c r="D3177" s="6">
        <v>2.0</v>
      </c>
      <c r="E3177" s="6">
        <v>0.7</v>
      </c>
      <c r="F3177" s="6">
        <v>-240.784</v>
      </c>
    </row>
    <row r="3178">
      <c r="A3178" s="16" t="s">
        <v>10404</v>
      </c>
      <c r="B3178" s="16" t="s">
        <v>4214</v>
      </c>
      <c r="C3178" s="6">
        <v>47.984</v>
      </c>
      <c r="D3178" s="6">
        <v>2.0</v>
      </c>
      <c r="E3178" s="6">
        <v>0.2</v>
      </c>
      <c r="F3178" s="6">
        <v>0.5998</v>
      </c>
    </row>
    <row r="3179">
      <c r="A3179" s="16" t="s">
        <v>8783</v>
      </c>
      <c r="B3179" s="16" t="s">
        <v>2518</v>
      </c>
      <c r="C3179" s="6">
        <v>18.76</v>
      </c>
      <c r="D3179" s="6">
        <v>2.0</v>
      </c>
      <c r="E3179" s="6">
        <v>0.0</v>
      </c>
      <c r="F3179" s="6">
        <v>9.0048</v>
      </c>
    </row>
    <row r="3180">
      <c r="A3180" s="16" t="s">
        <v>8436</v>
      </c>
      <c r="B3180" s="16" t="s">
        <v>15</v>
      </c>
      <c r="C3180" s="6">
        <v>20.94</v>
      </c>
      <c r="D3180" s="6">
        <v>3.0</v>
      </c>
      <c r="E3180" s="6">
        <v>0.0</v>
      </c>
      <c r="F3180" s="6">
        <v>6.0726</v>
      </c>
    </row>
    <row r="3181">
      <c r="A3181" s="16" t="s">
        <v>8436</v>
      </c>
      <c r="B3181" s="16" t="s">
        <v>96</v>
      </c>
      <c r="C3181" s="6">
        <v>58.68</v>
      </c>
      <c r="D3181" s="6">
        <v>2.0</v>
      </c>
      <c r="E3181" s="6">
        <v>0.0</v>
      </c>
      <c r="F3181" s="6">
        <v>18.1908</v>
      </c>
    </row>
    <row r="3182">
      <c r="A3182" s="16" t="s">
        <v>8436</v>
      </c>
      <c r="B3182" s="16" t="s">
        <v>1802</v>
      </c>
      <c r="C3182" s="6">
        <v>254.9</v>
      </c>
      <c r="D3182" s="6">
        <v>5.0</v>
      </c>
      <c r="E3182" s="6">
        <v>0.0</v>
      </c>
      <c r="F3182" s="6">
        <v>68.823</v>
      </c>
    </row>
    <row r="3183">
      <c r="A3183" s="16" t="s">
        <v>9394</v>
      </c>
      <c r="B3183" s="16" t="s">
        <v>1904</v>
      </c>
      <c r="C3183" s="6">
        <v>9.64</v>
      </c>
      <c r="D3183" s="6">
        <v>2.0</v>
      </c>
      <c r="E3183" s="6">
        <v>0.0</v>
      </c>
      <c r="F3183" s="6">
        <v>4.4344</v>
      </c>
    </row>
    <row r="3184">
      <c r="A3184" s="16" t="s">
        <v>9394</v>
      </c>
      <c r="B3184" s="16" t="s">
        <v>4063</v>
      </c>
      <c r="C3184" s="6">
        <v>826.62</v>
      </c>
      <c r="D3184" s="6">
        <v>3.0</v>
      </c>
      <c r="E3184" s="6">
        <v>0.0</v>
      </c>
      <c r="F3184" s="6">
        <v>355.4466</v>
      </c>
    </row>
    <row r="3185">
      <c r="A3185" s="16" t="s">
        <v>9394</v>
      </c>
      <c r="B3185" s="16" t="s">
        <v>1440</v>
      </c>
      <c r="C3185" s="6">
        <v>1633.14</v>
      </c>
      <c r="D3185" s="6">
        <v>9.0</v>
      </c>
      <c r="E3185" s="6">
        <v>0.0</v>
      </c>
      <c r="F3185" s="6">
        <v>473.6106</v>
      </c>
    </row>
    <row r="3186">
      <c r="A3186" s="16" t="s">
        <v>9394</v>
      </c>
      <c r="B3186" s="16" t="s">
        <v>1440</v>
      </c>
      <c r="C3186" s="6">
        <v>544.38</v>
      </c>
      <c r="D3186" s="6">
        <v>3.0</v>
      </c>
      <c r="E3186" s="6">
        <v>0.0</v>
      </c>
      <c r="F3186" s="6">
        <v>157.8702</v>
      </c>
    </row>
    <row r="3187">
      <c r="A3187" s="16" t="s">
        <v>5275</v>
      </c>
      <c r="B3187" s="16" t="s">
        <v>3056</v>
      </c>
      <c r="C3187" s="6">
        <v>26.046</v>
      </c>
      <c r="D3187" s="6">
        <v>3.0</v>
      </c>
      <c r="E3187" s="6">
        <v>0.8</v>
      </c>
      <c r="F3187" s="6">
        <v>-44.2782</v>
      </c>
    </row>
    <row r="3188">
      <c r="A3188" s="16" t="s">
        <v>5275</v>
      </c>
      <c r="B3188" s="16" t="s">
        <v>3283</v>
      </c>
      <c r="C3188" s="6">
        <v>74.352</v>
      </c>
      <c r="D3188" s="6">
        <v>3.0</v>
      </c>
      <c r="E3188" s="6">
        <v>0.2</v>
      </c>
      <c r="F3188" s="6">
        <v>26.9526</v>
      </c>
    </row>
    <row r="3189">
      <c r="A3189" s="16" t="s">
        <v>9517</v>
      </c>
      <c r="B3189" s="16" t="s">
        <v>4126</v>
      </c>
      <c r="C3189" s="6">
        <v>69.93</v>
      </c>
      <c r="D3189" s="6">
        <v>7.0</v>
      </c>
      <c r="E3189" s="6">
        <v>0.0</v>
      </c>
      <c r="F3189" s="6">
        <v>32.1678</v>
      </c>
    </row>
    <row r="3190">
      <c r="A3190" s="16" t="s">
        <v>10456</v>
      </c>
      <c r="B3190" s="16" t="s">
        <v>2845</v>
      </c>
      <c r="C3190" s="6">
        <v>3.75</v>
      </c>
      <c r="D3190" s="6">
        <v>1.0</v>
      </c>
      <c r="E3190" s="6">
        <v>0.0</v>
      </c>
      <c r="F3190" s="6">
        <v>1.8</v>
      </c>
    </row>
    <row r="3191">
      <c r="A3191" s="16" t="s">
        <v>10456</v>
      </c>
      <c r="B3191" s="16" t="s">
        <v>3284</v>
      </c>
      <c r="C3191" s="6">
        <v>20.928</v>
      </c>
      <c r="D3191" s="6">
        <v>4.0</v>
      </c>
      <c r="E3191" s="6">
        <v>0.2</v>
      </c>
      <c r="F3191" s="6">
        <v>7.5864</v>
      </c>
    </row>
    <row r="3192">
      <c r="A3192" s="16" t="s">
        <v>10024</v>
      </c>
      <c r="B3192" s="16" t="s">
        <v>3286</v>
      </c>
      <c r="C3192" s="6">
        <v>12.672</v>
      </c>
      <c r="D3192" s="6">
        <v>3.0</v>
      </c>
      <c r="E3192" s="6">
        <v>0.2</v>
      </c>
      <c r="F3192" s="6">
        <v>-3.168</v>
      </c>
    </row>
    <row r="3193">
      <c r="A3193" s="16" t="s">
        <v>8821</v>
      </c>
      <c r="B3193" s="16" t="s">
        <v>4097</v>
      </c>
      <c r="C3193" s="6">
        <v>65.99</v>
      </c>
      <c r="D3193" s="6">
        <v>1.0</v>
      </c>
      <c r="E3193" s="6">
        <v>0.0</v>
      </c>
      <c r="F3193" s="6">
        <v>17.1574</v>
      </c>
    </row>
    <row r="3194">
      <c r="A3194" s="16" t="s">
        <v>9508</v>
      </c>
      <c r="B3194" s="16" t="s">
        <v>1443</v>
      </c>
      <c r="C3194" s="6">
        <v>6.37</v>
      </c>
      <c r="D3194" s="6">
        <v>7.0</v>
      </c>
      <c r="E3194" s="6">
        <v>0.8</v>
      </c>
      <c r="F3194" s="6">
        <v>-9.555</v>
      </c>
    </row>
    <row r="3195">
      <c r="A3195" s="16" t="s">
        <v>6006</v>
      </c>
      <c r="B3195" s="16" t="s">
        <v>1878</v>
      </c>
      <c r="C3195" s="6">
        <v>3.648</v>
      </c>
      <c r="D3195" s="6">
        <v>3.0</v>
      </c>
      <c r="E3195" s="6">
        <v>0.8</v>
      </c>
      <c r="F3195" s="6">
        <v>-6.0192</v>
      </c>
    </row>
    <row r="3196">
      <c r="A3196" s="16" t="s">
        <v>6006</v>
      </c>
      <c r="B3196" s="16" t="s">
        <v>1464</v>
      </c>
      <c r="C3196" s="6">
        <v>31.104</v>
      </c>
      <c r="D3196" s="6">
        <v>6.0</v>
      </c>
      <c r="E3196" s="6">
        <v>0.2</v>
      </c>
      <c r="F3196" s="6">
        <v>10.8864</v>
      </c>
    </row>
    <row r="3197">
      <c r="A3197" s="16" t="s">
        <v>8293</v>
      </c>
      <c r="B3197" s="16" t="s">
        <v>3288</v>
      </c>
      <c r="C3197" s="6">
        <v>23.34</v>
      </c>
      <c r="D3197" s="6">
        <v>3.0</v>
      </c>
      <c r="E3197" s="6">
        <v>0.0</v>
      </c>
      <c r="F3197" s="6">
        <v>0.2334</v>
      </c>
    </row>
    <row r="3198">
      <c r="A3198" s="16" t="s">
        <v>8531</v>
      </c>
      <c r="B3198" s="16" t="s">
        <v>3871</v>
      </c>
      <c r="C3198" s="6">
        <v>29.97</v>
      </c>
      <c r="D3198" s="6">
        <v>3.0</v>
      </c>
      <c r="E3198" s="6">
        <v>0.0</v>
      </c>
      <c r="F3198" s="6">
        <v>14.0859</v>
      </c>
    </row>
    <row r="3199">
      <c r="A3199" s="16" t="s">
        <v>6865</v>
      </c>
      <c r="B3199" s="16" t="s">
        <v>3148</v>
      </c>
      <c r="C3199" s="6">
        <v>3.366</v>
      </c>
      <c r="D3199" s="6">
        <v>3.0</v>
      </c>
      <c r="E3199" s="6">
        <v>0.7</v>
      </c>
      <c r="F3199" s="6">
        <v>-2.244</v>
      </c>
    </row>
    <row r="3200">
      <c r="A3200" s="16" t="s">
        <v>5458</v>
      </c>
      <c r="B3200" s="16" t="s">
        <v>4477</v>
      </c>
      <c r="C3200" s="6">
        <v>95.968</v>
      </c>
      <c r="D3200" s="6">
        <v>4.0</v>
      </c>
      <c r="E3200" s="6">
        <v>0.2</v>
      </c>
      <c r="F3200" s="6">
        <v>9.5968</v>
      </c>
    </row>
    <row r="3201">
      <c r="A3201" s="16" t="s">
        <v>9619</v>
      </c>
      <c r="B3201" s="16" t="s">
        <v>3179</v>
      </c>
      <c r="C3201" s="6">
        <v>18.704</v>
      </c>
      <c r="D3201" s="6">
        <v>7.0</v>
      </c>
      <c r="E3201" s="6">
        <v>0.2</v>
      </c>
      <c r="F3201" s="6">
        <v>2.338</v>
      </c>
    </row>
    <row r="3202">
      <c r="A3202" s="16" t="s">
        <v>5986</v>
      </c>
      <c r="B3202" s="16" t="s">
        <v>709</v>
      </c>
      <c r="C3202" s="6">
        <v>149.232</v>
      </c>
      <c r="D3202" s="6">
        <v>3.0</v>
      </c>
      <c r="E3202" s="6">
        <v>0.2</v>
      </c>
      <c r="F3202" s="6">
        <v>3.7308</v>
      </c>
    </row>
    <row r="3203">
      <c r="A3203" s="16" t="s">
        <v>5986</v>
      </c>
      <c r="B3203" s="16" t="s">
        <v>2687</v>
      </c>
      <c r="C3203" s="6">
        <v>15.936</v>
      </c>
      <c r="D3203" s="6">
        <v>4.0</v>
      </c>
      <c r="E3203" s="6">
        <v>0.2</v>
      </c>
      <c r="F3203" s="6">
        <v>5.7768</v>
      </c>
    </row>
    <row r="3204">
      <c r="A3204" s="16" t="s">
        <v>5914</v>
      </c>
      <c r="B3204" s="16" t="s">
        <v>3982</v>
      </c>
      <c r="C3204" s="6">
        <v>601.536</v>
      </c>
      <c r="D3204" s="6">
        <v>8.0</v>
      </c>
      <c r="E3204" s="6">
        <v>0.2</v>
      </c>
      <c r="F3204" s="6">
        <v>60.1536</v>
      </c>
    </row>
    <row r="3205">
      <c r="A3205" s="16" t="s">
        <v>5914</v>
      </c>
      <c r="B3205" s="16" t="s">
        <v>4154</v>
      </c>
      <c r="C3205" s="6">
        <v>10.99</v>
      </c>
      <c r="D3205" s="6">
        <v>1.0</v>
      </c>
      <c r="E3205" s="6">
        <v>0.0</v>
      </c>
      <c r="F3205" s="6">
        <v>4.2861</v>
      </c>
    </row>
    <row r="3206">
      <c r="A3206" s="16" t="s">
        <v>5914</v>
      </c>
      <c r="B3206" s="16" t="s">
        <v>48</v>
      </c>
      <c r="C3206" s="6">
        <v>39.88</v>
      </c>
      <c r="D3206" s="6">
        <v>2.0</v>
      </c>
      <c r="E3206" s="6">
        <v>0.0</v>
      </c>
      <c r="F3206" s="6">
        <v>11.1664</v>
      </c>
    </row>
    <row r="3207">
      <c r="A3207" s="16" t="s">
        <v>5914</v>
      </c>
      <c r="B3207" s="16" t="s">
        <v>1941</v>
      </c>
      <c r="C3207" s="6">
        <v>62.24</v>
      </c>
      <c r="D3207" s="6">
        <v>8.0</v>
      </c>
      <c r="E3207" s="6">
        <v>0.0</v>
      </c>
      <c r="F3207" s="6">
        <v>28.008</v>
      </c>
    </row>
    <row r="3208">
      <c r="A3208" s="16" t="s">
        <v>5914</v>
      </c>
      <c r="B3208" s="16" t="s">
        <v>506</v>
      </c>
      <c r="C3208" s="6">
        <v>53.2</v>
      </c>
      <c r="D3208" s="6">
        <v>5.0</v>
      </c>
      <c r="E3208" s="6">
        <v>0.0</v>
      </c>
      <c r="F3208" s="6">
        <v>14.896</v>
      </c>
    </row>
    <row r="3209">
      <c r="A3209" s="16" t="s">
        <v>5914</v>
      </c>
      <c r="B3209" s="16" t="s">
        <v>3290</v>
      </c>
      <c r="C3209" s="6">
        <v>39.84</v>
      </c>
      <c r="D3209" s="6">
        <v>8.0</v>
      </c>
      <c r="E3209" s="6">
        <v>0.0</v>
      </c>
      <c r="F3209" s="6">
        <v>18.3264</v>
      </c>
    </row>
    <row r="3210">
      <c r="A3210" s="16" t="s">
        <v>7290</v>
      </c>
      <c r="B3210" s="16" t="s">
        <v>4479</v>
      </c>
      <c r="C3210" s="6">
        <v>349.95</v>
      </c>
      <c r="D3210" s="6">
        <v>5.0</v>
      </c>
      <c r="E3210" s="6">
        <v>0.0</v>
      </c>
      <c r="F3210" s="6">
        <v>118.983</v>
      </c>
    </row>
    <row r="3211">
      <c r="A3211" s="16" t="s">
        <v>7290</v>
      </c>
      <c r="B3211" s="16" t="s">
        <v>3744</v>
      </c>
      <c r="C3211" s="6">
        <v>377.928</v>
      </c>
      <c r="D3211" s="6">
        <v>9.0</v>
      </c>
      <c r="E3211" s="6">
        <v>0.2</v>
      </c>
      <c r="F3211" s="6">
        <v>141.723</v>
      </c>
    </row>
    <row r="3212">
      <c r="A3212" s="16" t="s">
        <v>10300</v>
      </c>
      <c r="B3212" s="16" t="s">
        <v>1698</v>
      </c>
      <c r="C3212" s="6">
        <v>13.392</v>
      </c>
      <c r="D3212" s="6">
        <v>3.0</v>
      </c>
      <c r="E3212" s="6">
        <v>0.2</v>
      </c>
      <c r="F3212" s="6">
        <v>5.022</v>
      </c>
    </row>
    <row r="3213">
      <c r="A3213" s="16" t="s">
        <v>10300</v>
      </c>
      <c r="B3213" s="16" t="s">
        <v>1665</v>
      </c>
      <c r="C3213" s="6">
        <v>11.228</v>
      </c>
      <c r="D3213" s="6">
        <v>7.0</v>
      </c>
      <c r="E3213" s="6">
        <v>0.8</v>
      </c>
      <c r="F3213" s="6">
        <v>-18.5262</v>
      </c>
    </row>
    <row r="3214">
      <c r="A3214" s="16" t="s">
        <v>5663</v>
      </c>
      <c r="B3214" s="16" t="s">
        <v>1919</v>
      </c>
      <c r="C3214" s="6">
        <v>207.24</v>
      </c>
      <c r="D3214" s="6">
        <v>11.0</v>
      </c>
      <c r="E3214" s="6">
        <v>0.0</v>
      </c>
      <c r="F3214" s="6">
        <v>58.0272</v>
      </c>
    </row>
    <row r="3215">
      <c r="A3215" s="16" t="s">
        <v>7694</v>
      </c>
      <c r="B3215" s="16" t="s">
        <v>2410</v>
      </c>
      <c r="C3215" s="6">
        <v>1.504</v>
      </c>
      <c r="D3215" s="6">
        <v>1.0</v>
      </c>
      <c r="E3215" s="6">
        <v>0.2</v>
      </c>
      <c r="F3215" s="6">
        <v>0.1692</v>
      </c>
    </row>
    <row r="3216">
      <c r="A3216" s="16" t="s">
        <v>7694</v>
      </c>
      <c r="B3216" s="16" t="s">
        <v>2779</v>
      </c>
      <c r="C3216" s="6">
        <v>34.848</v>
      </c>
      <c r="D3216" s="6">
        <v>2.0</v>
      </c>
      <c r="E3216" s="6">
        <v>0.2</v>
      </c>
      <c r="F3216" s="6">
        <v>6.534</v>
      </c>
    </row>
    <row r="3217">
      <c r="A3217" s="16" t="s">
        <v>9339</v>
      </c>
      <c r="B3217" s="16" t="s">
        <v>1112</v>
      </c>
      <c r="C3217" s="6">
        <v>75.18</v>
      </c>
      <c r="D3217" s="6">
        <v>6.0</v>
      </c>
      <c r="E3217" s="6">
        <v>0.0</v>
      </c>
      <c r="F3217" s="6">
        <v>35.3346</v>
      </c>
    </row>
    <row r="3218">
      <c r="A3218" s="16" t="s">
        <v>5104</v>
      </c>
      <c r="B3218" s="16" t="s">
        <v>4323</v>
      </c>
      <c r="C3218" s="6">
        <v>149.97</v>
      </c>
      <c r="D3218" s="6">
        <v>3.0</v>
      </c>
      <c r="E3218" s="6">
        <v>0.0</v>
      </c>
      <c r="F3218" s="6">
        <v>52.4895</v>
      </c>
    </row>
    <row r="3219">
      <c r="A3219" s="16" t="s">
        <v>8418</v>
      </c>
      <c r="B3219" s="16" t="s">
        <v>2248</v>
      </c>
      <c r="C3219" s="6">
        <v>931.176</v>
      </c>
      <c r="D3219" s="6">
        <v>3.0</v>
      </c>
      <c r="E3219" s="6">
        <v>0.2</v>
      </c>
      <c r="F3219" s="6">
        <v>314.2719</v>
      </c>
    </row>
    <row r="3220">
      <c r="A3220" s="16" t="s">
        <v>8418</v>
      </c>
      <c r="B3220" s="16" t="s">
        <v>4136</v>
      </c>
      <c r="C3220" s="6">
        <v>430.88</v>
      </c>
      <c r="D3220" s="6">
        <v>2.0</v>
      </c>
      <c r="E3220" s="6">
        <v>0.0</v>
      </c>
      <c r="F3220" s="6">
        <v>124.9552</v>
      </c>
    </row>
    <row r="3221">
      <c r="A3221" s="16" t="s">
        <v>9966</v>
      </c>
      <c r="B3221" s="16" t="s">
        <v>2937</v>
      </c>
      <c r="C3221" s="6">
        <v>94.85</v>
      </c>
      <c r="D3221" s="6">
        <v>5.0</v>
      </c>
      <c r="E3221" s="6">
        <v>0.0</v>
      </c>
      <c r="F3221" s="6">
        <v>45.528</v>
      </c>
    </row>
    <row r="3222">
      <c r="A3222" s="16" t="s">
        <v>9966</v>
      </c>
      <c r="B3222" s="16" t="s">
        <v>1235</v>
      </c>
      <c r="C3222" s="6">
        <v>51.12</v>
      </c>
      <c r="D3222" s="6">
        <v>4.0</v>
      </c>
      <c r="E3222" s="6">
        <v>0.0</v>
      </c>
      <c r="F3222" s="6">
        <v>23.004</v>
      </c>
    </row>
    <row r="3223">
      <c r="A3223" s="16" t="s">
        <v>9966</v>
      </c>
      <c r="B3223" s="16" t="s">
        <v>3860</v>
      </c>
      <c r="C3223" s="6">
        <v>90.0</v>
      </c>
      <c r="D3223" s="6">
        <v>1.0</v>
      </c>
      <c r="E3223" s="6">
        <v>0.0</v>
      </c>
      <c r="F3223" s="6">
        <v>32.4</v>
      </c>
    </row>
    <row r="3224">
      <c r="A3224" s="16" t="s">
        <v>4960</v>
      </c>
      <c r="B3224" s="16" t="s">
        <v>2628</v>
      </c>
      <c r="C3224" s="6">
        <v>9.408</v>
      </c>
      <c r="D3224" s="6">
        <v>2.0</v>
      </c>
      <c r="E3224" s="6">
        <v>0.2</v>
      </c>
      <c r="F3224" s="6">
        <v>3.4104</v>
      </c>
    </row>
    <row r="3225">
      <c r="A3225" s="16" t="s">
        <v>4960</v>
      </c>
      <c r="B3225" s="16" t="s">
        <v>2384</v>
      </c>
      <c r="C3225" s="6">
        <v>4.672</v>
      </c>
      <c r="D3225" s="6">
        <v>2.0</v>
      </c>
      <c r="E3225" s="6">
        <v>0.2</v>
      </c>
      <c r="F3225" s="6">
        <v>1.46</v>
      </c>
    </row>
    <row r="3226">
      <c r="A3226" s="16" t="s">
        <v>4960</v>
      </c>
      <c r="B3226" s="16" t="s">
        <v>3846</v>
      </c>
      <c r="C3226" s="6">
        <v>318.4</v>
      </c>
      <c r="D3226" s="6">
        <v>2.0</v>
      </c>
      <c r="E3226" s="6">
        <v>0.2</v>
      </c>
      <c r="F3226" s="6">
        <v>107.46</v>
      </c>
    </row>
    <row r="3227">
      <c r="A3227" s="16" t="s">
        <v>4960</v>
      </c>
      <c r="B3227" s="16" t="s">
        <v>3292</v>
      </c>
      <c r="C3227" s="6">
        <v>12.768</v>
      </c>
      <c r="D3227" s="6">
        <v>6.0</v>
      </c>
      <c r="E3227" s="6">
        <v>0.2</v>
      </c>
      <c r="F3227" s="6">
        <v>4.6284</v>
      </c>
    </row>
    <row r="3228">
      <c r="A3228" s="16" t="s">
        <v>4960</v>
      </c>
      <c r="B3228" s="16" t="s">
        <v>3295</v>
      </c>
      <c r="C3228" s="6">
        <v>15.36</v>
      </c>
      <c r="D3228" s="6">
        <v>2.0</v>
      </c>
      <c r="E3228" s="6">
        <v>0.2</v>
      </c>
      <c r="F3228" s="6">
        <v>-3.264</v>
      </c>
    </row>
    <row r="3229">
      <c r="A3229" s="16" t="s">
        <v>4960</v>
      </c>
      <c r="B3229" s="16" t="s">
        <v>4039</v>
      </c>
      <c r="C3229" s="6">
        <v>230.376</v>
      </c>
      <c r="D3229" s="6">
        <v>3.0</v>
      </c>
      <c r="E3229" s="6">
        <v>0.2</v>
      </c>
      <c r="F3229" s="6">
        <v>20.1579</v>
      </c>
    </row>
    <row r="3230">
      <c r="A3230" s="16" t="s">
        <v>4960</v>
      </c>
      <c r="B3230" s="16" t="s">
        <v>4212</v>
      </c>
      <c r="C3230" s="6">
        <v>7.16</v>
      </c>
      <c r="D3230" s="6">
        <v>1.0</v>
      </c>
      <c r="E3230" s="6">
        <v>0.2</v>
      </c>
      <c r="F3230" s="6">
        <v>-0.0895</v>
      </c>
    </row>
    <row r="3231">
      <c r="A3231" s="16" t="s">
        <v>5850</v>
      </c>
      <c r="B3231" s="16" t="s">
        <v>1774</v>
      </c>
      <c r="C3231" s="6">
        <v>375.34</v>
      </c>
      <c r="D3231" s="6">
        <v>1.0</v>
      </c>
      <c r="E3231" s="6">
        <v>0.0</v>
      </c>
      <c r="F3231" s="6">
        <v>18.767</v>
      </c>
    </row>
    <row r="3232">
      <c r="A3232" s="16" t="s">
        <v>8967</v>
      </c>
      <c r="B3232" s="16" t="s">
        <v>541</v>
      </c>
      <c r="C3232" s="6">
        <v>114.9</v>
      </c>
      <c r="D3232" s="6">
        <v>5.0</v>
      </c>
      <c r="E3232" s="6">
        <v>0.0</v>
      </c>
      <c r="F3232" s="6">
        <v>39.066</v>
      </c>
    </row>
    <row r="3233">
      <c r="A3233" s="16" t="s">
        <v>10496</v>
      </c>
      <c r="B3233" s="16" t="s">
        <v>3056</v>
      </c>
      <c r="C3233" s="6">
        <v>26.046</v>
      </c>
      <c r="D3233" s="6">
        <v>3.0</v>
      </c>
      <c r="E3233" s="6">
        <v>0.8</v>
      </c>
      <c r="F3233" s="6">
        <v>-44.2782</v>
      </c>
    </row>
    <row r="3234">
      <c r="A3234" s="16" t="s">
        <v>10496</v>
      </c>
      <c r="B3234" s="16" t="s">
        <v>1833</v>
      </c>
      <c r="C3234" s="6">
        <v>2.896</v>
      </c>
      <c r="D3234" s="6">
        <v>1.0</v>
      </c>
      <c r="E3234" s="6">
        <v>0.8</v>
      </c>
      <c r="F3234" s="6">
        <v>-4.7784</v>
      </c>
    </row>
    <row r="3235">
      <c r="A3235" s="16" t="s">
        <v>10496</v>
      </c>
      <c r="B3235" s="16" t="s">
        <v>3298</v>
      </c>
      <c r="C3235" s="6">
        <v>32.544</v>
      </c>
      <c r="D3235" s="6">
        <v>2.0</v>
      </c>
      <c r="E3235" s="6">
        <v>0.2</v>
      </c>
      <c r="F3235" s="6">
        <v>-7.7292</v>
      </c>
    </row>
    <row r="3236">
      <c r="A3236" s="16" t="s">
        <v>7795</v>
      </c>
      <c r="B3236" s="16" t="s">
        <v>1979</v>
      </c>
      <c r="C3236" s="6">
        <v>3.984</v>
      </c>
      <c r="D3236" s="6">
        <v>1.0</v>
      </c>
      <c r="E3236" s="6">
        <v>0.2</v>
      </c>
      <c r="F3236" s="6">
        <v>1.3944</v>
      </c>
    </row>
    <row r="3237">
      <c r="A3237" s="16" t="s">
        <v>7830</v>
      </c>
      <c r="B3237" s="16" t="s">
        <v>157</v>
      </c>
      <c r="C3237" s="6">
        <v>181.797</v>
      </c>
      <c r="D3237" s="6">
        <v>1.0</v>
      </c>
      <c r="E3237" s="6">
        <v>0.3</v>
      </c>
      <c r="F3237" s="6">
        <v>-15.5826</v>
      </c>
    </row>
    <row r="3238">
      <c r="A3238" s="16" t="s">
        <v>7924</v>
      </c>
      <c r="B3238" s="16" t="s">
        <v>1614</v>
      </c>
      <c r="C3238" s="6">
        <v>44.94</v>
      </c>
      <c r="D3238" s="6">
        <v>3.0</v>
      </c>
      <c r="E3238" s="6">
        <v>0.0</v>
      </c>
      <c r="F3238" s="6">
        <v>12.5832</v>
      </c>
    </row>
    <row r="3239">
      <c r="A3239" s="16" t="s">
        <v>7924</v>
      </c>
      <c r="B3239" s="16" t="s">
        <v>1703</v>
      </c>
      <c r="C3239" s="6">
        <v>45.576</v>
      </c>
      <c r="D3239" s="6">
        <v>3.0</v>
      </c>
      <c r="E3239" s="6">
        <v>0.2</v>
      </c>
      <c r="F3239" s="6">
        <v>15.9516</v>
      </c>
    </row>
    <row r="3240">
      <c r="A3240" s="16" t="s">
        <v>10122</v>
      </c>
      <c r="B3240" s="16" t="s">
        <v>670</v>
      </c>
      <c r="C3240" s="6">
        <v>318.43</v>
      </c>
      <c r="D3240" s="6">
        <v>5.0</v>
      </c>
      <c r="E3240" s="6">
        <v>0.3</v>
      </c>
      <c r="F3240" s="6">
        <v>-77.333</v>
      </c>
    </row>
    <row r="3241">
      <c r="A3241" s="16" t="s">
        <v>10122</v>
      </c>
      <c r="B3241" s="16" t="s">
        <v>4481</v>
      </c>
      <c r="C3241" s="6">
        <v>122.92</v>
      </c>
      <c r="D3241" s="6">
        <v>7.0</v>
      </c>
      <c r="E3241" s="6">
        <v>0.2</v>
      </c>
      <c r="F3241" s="6">
        <v>46.095</v>
      </c>
    </row>
    <row r="3242">
      <c r="A3242" s="16" t="s">
        <v>10122</v>
      </c>
      <c r="B3242" s="16" t="s">
        <v>207</v>
      </c>
      <c r="C3242" s="6">
        <v>7.068</v>
      </c>
      <c r="D3242" s="6">
        <v>3.0</v>
      </c>
      <c r="E3242" s="6">
        <v>0.6</v>
      </c>
      <c r="F3242" s="6">
        <v>-2.8272</v>
      </c>
    </row>
    <row r="3243">
      <c r="A3243" s="16" t="s">
        <v>10160</v>
      </c>
      <c r="B3243" s="16" t="s">
        <v>2622</v>
      </c>
      <c r="C3243" s="6">
        <v>56.45</v>
      </c>
      <c r="D3243" s="6">
        <v>5.0</v>
      </c>
      <c r="E3243" s="6">
        <v>0.0</v>
      </c>
      <c r="F3243" s="6">
        <v>14.677</v>
      </c>
    </row>
    <row r="3244">
      <c r="A3244" s="16" t="s">
        <v>8612</v>
      </c>
      <c r="B3244" s="16" t="s">
        <v>3252</v>
      </c>
      <c r="C3244" s="6">
        <v>13.468</v>
      </c>
      <c r="D3244" s="6">
        <v>13.0</v>
      </c>
      <c r="E3244" s="6">
        <v>0.8</v>
      </c>
      <c r="F3244" s="6">
        <v>-22.8956</v>
      </c>
    </row>
    <row r="3245">
      <c r="A3245" s="16" t="s">
        <v>8591</v>
      </c>
      <c r="B3245" s="16" t="s">
        <v>4484</v>
      </c>
      <c r="C3245" s="6">
        <v>219.8</v>
      </c>
      <c r="D3245" s="6">
        <v>5.0</v>
      </c>
      <c r="E3245" s="6">
        <v>0.2</v>
      </c>
      <c r="F3245" s="6">
        <v>24.7275</v>
      </c>
    </row>
    <row r="3246">
      <c r="A3246" s="16" t="s">
        <v>8591</v>
      </c>
      <c r="B3246" s="16" t="s">
        <v>193</v>
      </c>
      <c r="C3246" s="6">
        <v>317.058</v>
      </c>
      <c r="D3246" s="6">
        <v>3.0</v>
      </c>
      <c r="E3246" s="6">
        <v>0.3</v>
      </c>
      <c r="F3246" s="6">
        <v>-18.1176</v>
      </c>
    </row>
    <row r="3247">
      <c r="A3247" s="16" t="s">
        <v>10439</v>
      </c>
      <c r="B3247" s="16" t="s">
        <v>4182</v>
      </c>
      <c r="C3247" s="6">
        <v>49.08</v>
      </c>
      <c r="D3247" s="6">
        <v>3.0</v>
      </c>
      <c r="E3247" s="6">
        <v>0.0</v>
      </c>
      <c r="F3247" s="6">
        <v>4.908</v>
      </c>
    </row>
    <row r="3248">
      <c r="A3248" s="16" t="s">
        <v>10439</v>
      </c>
      <c r="B3248" s="16" t="s">
        <v>1670</v>
      </c>
      <c r="C3248" s="6">
        <v>324.9</v>
      </c>
      <c r="D3248" s="6">
        <v>5.0</v>
      </c>
      <c r="E3248" s="6">
        <v>0.0</v>
      </c>
      <c r="F3248" s="6">
        <v>38.988</v>
      </c>
    </row>
    <row r="3249">
      <c r="A3249" s="16" t="s">
        <v>10439</v>
      </c>
      <c r="B3249" s="16" t="s">
        <v>3301</v>
      </c>
      <c r="C3249" s="6">
        <v>18.24</v>
      </c>
      <c r="D3249" s="6">
        <v>3.0</v>
      </c>
      <c r="E3249" s="6">
        <v>0.0</v>
      </c>
      <c r="F3249" s="6">
        <v>5.2896</v>
      </c>
    </row>
    <row r="3250">
      <c r="A3250" s="16" t="s">
        <v>8138</v>
      </c>
      <c r="B3250" s="16" t="s">
        <v>807</v>
      </c>
      <c r="C3250" s="6">
        <v>113.888</v>
      </c>
      <c r="D3250" s="6">
        <v>2.0</v>
      </c>
      <c r="E3250" s="6">
        <v>0.2</v>
      </c>
      <c r="F3250" s="6">
        <v>9.9652</v>
      </c>
    </row>
    <row r="3251">
      <c r="A3251" s="16" t="s">
        <v>8138</v>
      </c>
      <c r="B3251" s="16" t="s">
        <v>4041</v>
      </c>
      <c r="C3251" s="6">
        <v>105.584</v>
      </c>
      <c r="D3251" s="6">
        <v>2.0</v>
      </c>
      <c r="E3251" s="6">
        <v>0.2</v>
      </c>
      <c r="F3251" s="6">
        <v>7.9188</v>
      </c>
    </row>
    <row r="3252">
      <c r="A3252" s="16" t="s">
        <v>8105</v>
      </c>
      <c r="B3252" s="16" t="s">
        <v>2694</v>
      </c>
      <c r="C3252" s="6">
        <v>24.85</v>
      </c>
      <c r="D3252" s="6">
        <v>7.0</v>
      </c>
      <c r="E3252" s="6">
        <v>0.0</v>
      </c>
      <c r="F3252" s="6">
        <v>11.6795</v>
      </c>
    </row>
    <row r="3253">
      <c r="A3253" s="16" t="s">
        <v>8714</v>
      </c>
      <c r="B3253" s="16" t="s">
        <v>568</v>
      </c>
      <c r="C3253" s="6">
        <v>60.312</v>
      </c>
      <c r="D3253" s="6">
        <v>3.0</v>
      </c>
      <c r="E3253" s="6">
        <v>0.2</v>
      </c>
      <c r="F3253" s="6">
        <v>5.2773</v>
      </c>
    </row>
    <row r="3254">
      <c r="A3254" s="16" t="s">
        <v>8539</v>
      </c>
      <c r="B3254" s="16" t="s">
        <v>1726</v>
      </c>
      <c r="C3254" s="6">
        <v>7.056</v>
      </c>
      <c r="D3254" s="6">
        <v>3.0</v>
      </c>
      <c r="E3254" s="6">
        <v>0.2</v>
      </c>
      <c r="F3254" s="6">
        <v>2.205</v>
      </c>
    </row>
    <row r="3255">
      <c r="A3255" s="16" t="s">
        <v>8539</v>
      </c>
      <c r="B3255" s="16" t="s">
        <v>4337</v>
      </c>
      <c r="C3255" s="6">
        <v>27.184</v>
      </c>
      <c r="D3255" s="6">
        <v>2.0</v>
      </c>
      <c r="E3255" s="6">
        <v>0.2</v>
      </c>
      <c r="F3255" s="6">
        <v>2.0388</v>
      </c>
    </row>
    <row r="3256">
      <c r="A3256" s="16" t="s">
        <v>8066</v>
      </c>
      <c r="B3256" s="16" t="s">
        <v>3829</v>
      </c>
      <c r="C3256" s="6">
        <v>107.984</v>
      </c>
      <c r="D3256" s="6">
        <v>1.0</v>
      </c>
      <c r="E3256" s="6">
        <v>0.2</v>
      </c>
      <c r="F3256" s="6">
        <v>9.4486</v>
      </c>
    </row>
    <row r="3257">
      <c r="A3257" s="16" t="s">
        <v>8066</v>
      </c>
      <c r="B3257" s="16" t="s">
        <v>2934</v>
      </c>
      <c r="C3257" s="6">
        <v>19.296</v>
      </c>
      <c r="D3257" s="6">
        <v>3.0</v>
      </c>
      <c r="E3257" s="6">
        <v>0.2</v>
      </c>
      <c r="F3257" s="6">
        <v>6.03</v>
      </c>
    </row>
    <row r="3258">
      <c r="A3258" s="16" t="s">
        <v>6961</v>
      </c>
      <c r="B3258" s="16" t="s">
        <v>2219</v>
      </c>
      <c r="C3258" s="6">
        <v>4.608</v>
      </c>
      <c r="D3258" s="6">
        <v>2.0</v>
      </c>
      <c r="E3258" s="6">
        <v>0.2</v>
      </c>
      <c r="F3258" s="6">
        <v>1.6704</v>
      </c>
    </row>
    <row r="3259">
      <c r="A3259" s="16" t="s">
        <v>10231</v>
      </c>
      <c r="B3259" s="16" t="s">
        <v>554</v>
      </c>
      <c r="C3259" s="6">
        <v>79.974</v>
      </c>
      <c r="D3259" s="6">
        <v>3.0</v>
      </c>
      <c r="E3259" s="6">
        <v>0.4</v>
      </c>
      <c r="F3259" s="6">
        <v>-29.3238</v>
      </c>
    </row>
    <row r="3260">
      <c r="A3260" s="16" t="s">
        <v>10231</v>
      </c>
      <c r="B3260" s="16" t="s">
        <v>2135</v>
      </c>
      <c r="C3260" s="6">
        <v>2.946</v>
      </c>
      <c r="D3260" s="6">
        <v>2.0</v>
      </c>
      <c r="E3260" s="6">
        <v>0.7</v>
      </c>
      <c r="F3260" s="6">
        <v>-2.0622</v>
      </c>
    </row>
    <row r="3261">
      <c r="A3261" s="16" t="s">
        <v>10233</v>
      </c>
      <c r="B3261" s="16" t="s">
        <v>1779</v>
      </c>
      <c r="C3261" s="6">
        <v>3.136</v>
      </c>
      <c r="D3261" s="6">
        <v>2.0</v>
      </c>
      <c r="E3261" s="6">
        <v>0.8</v>
      </c>
      <c r="F3261" s="6">
        <v>-4.704</v>
      </c>
    </row>
    <row r="3262">
      <c r="A3262" s="16" t="s">
        <v>5796</v>
      </c>
      <c r="B3262" s="16" t="s">
        <v>3303</v>
      </c>
      <c r="C3262" s="6">
        <v>20.736</v>
      </c>
      <c r="D3262" s="6">
        <v>4.0</v>
      </c>
      <c r="E3262" s="6">
        <v>0.2</v>
      </c>
      <c r="F3262" s="6">
        <v>7.2576</v>
      </c>
    </row>
    <row r="3263">
      <c r="A3263" s="16" t="s">
        <v>5629</v>
      </c>
      <c r="B3263" s="16" t="s">
        <v>4180</v>
      </c>
      <c r="C3263" s="6">
        <v>99.98</v>
      </c>
      <c r="D3263" s="6">
        <v>2.0</v>
      </c>
      <c r="E3263" s="6">
        <v>0.0</v>
      </c>
      <c r="F3263" s="6">
        <v>7.9984</v>
      </c>
    </row>
    <row r="3264">
      <c r="A3264" s="16" t="s">
        <v>5629</v>
      </c>
      <c r="B3264" s="16" t="s">
        <v>2068</v>
      </c>
      <c r="C3264" s="6">
        <v>733.95</v>
      </c>
      <c r="D3264" s="6">
        <v>7.0</v>
      </c>
      <c r="E3264" s="6">
        <v>0.0</v>
      </c>
      <c r="F3264" s="6">
        <v>352.296</v>
      </c>
    </row>
    <row r="3265">
      <c r="A3265" s="16" t="s">
        <v>5629</v>
      </c>
      <c r="B3265" s="16" t="s">
        <v>3199</v>
      </c>
      <c r="C3265" s="6">
        <v>241.44</v>
      </c>
      <c r="D3265" s="6">
        <v>3.0</v>
      </c>
      <c r="E3265" s="6">
        <v>0.0</v>
      </c>
      <c r="F3265" s="6">
        <v>72.432</v>
      </c>
    </row>
    <row r="3266">
      <c r="A3266" s="16" t="s">
        <v>7528</v>
      </c>
      <c r="B3266" s="16" t="s">
        <v>2677</v>
      </c>
      <c r="C3266" s="6">
        <v>10.08</v>
      </c>
      <c r="D3266" s="6">
        <v>4.0</v>
      </c>
      <c r="E3266" s="6">
        <v>0.2</v>
      </c>
      <c r="F3266" s="6">
        <v>3.528</v>
      </c>
    </row>
    <row r="3267">
      <c r="A3267" s="16" t="s">
        <v>9792</v>
      </c>
      <c r="B3267" s="16" t="s">
        <v>2171</v>
      </c>
      <c r="C3267" s="6">
        <v>281.904</v>
      </c>
      <c r="D3267" s="6">
        <v>2.0</v>
      </c>
      <c r="E3267" s="6">
        <v>0.2</v>
      </c>
      <c r="F3267" s="6">
        <v>10.5714</v>
      </c>
    </row>
    <row r="3268">
      <c r="A3268" s="16" t="s">
        <v>9792</v>
      </c>
      <c r="B3268" s="16" t="s">
        <v>1927</v>
      </c>
      <c r="C3268" s="6">
        <v>201.432</v>
      </c>
      <c r="D3268" s="6">
        <v>3.0</v>
      </c>
      <c r="E3268" s="6">
        <v>0.2</v>
      </c>
      <c r="F3268" s="6">
        <v>67.9833</v>
      </c>
    </row>
    <row r="3269">
      <c r="A3269" s="16" t="s">
        <v>5689</v>
      </c>
      <c r="B3269" s="16" t="s">
        <v>4055</v>
      </c>
      <c r="C3269" s="6">
        <v>135.98</v>
      </c>
      <c r="D3269" s="6">
        <v>2.0</v>
      </c>
      <c r="E3269" s="6">
        <v>0.0</v>
      </c>
      <c r="F3269" s="6">
        <v>33.995</v>
      </c>
    </row>
    <row r="3270">
      <c r="A3270" s="16" t="s">
        <v>5689</v>
      </c>
      <c r="B3270" s="16" t="s">
        <v>4487</v>
      </c>
      <c r="C3270" s="6">
        <v>44.95</v>
      </c>
      <c r="D3270" s="6">
        <v>1.0</v>
      </c>
      <c r="E3270" s="6">
        <v>0.0</v>
      </c>
      <c r="F3270" s="6">
        <v>12.586</v>
      </c>
    </row>
    <row r="3271">
      <c r="A3271" s="16" t="s">
        <v>5135</v>
      </c>
      <c r="B3271" s="16" t="s">
        <v>4444</v>
      </c>
      <c r="C3271" s="6">
        <v>2.97</v>
      </c>
      <c r="D3271" s="6">
        <v>3.0</v>
      </c>
      <c r="E3271" s="6">
        <v>0.0</v>
      </c>
      <c r="F3271" s="6">
        <v>1.3068</v>
      </c>
    </row>
    <row r="3272">
      <c r="A3272" s="16" t="s">
        <v>5135</v>
      </c>
      <c r="B3272" s="16" t="s">
        <v>1115</v>
      </c>
      <c r="C3272" s="6">
        <v>6.54</v>
      </c>
      <c r="D3272" s="6">
        <v>3.0</v>
      </c>
      <c r="E3272" s="6">
        <v>0.0</v>
      </c>
      <c r="F3272" s="6">
        <v>2.6814</v>
      </c>
    </row>
    <row r="3273">
      <c r="A3273" s="16" t="s">
        <v>6958</v>
      </c>
      <c r="B3273" s="16" t="s">
        <v>4444</v>
      </c>
      <c r="C3273" s="6">
        <v>7.92</v>
      </c>
      <c r="D3273" s="6">
        <v>8.0</v>
      </c>
      <c r="E3273" s="6">
        <v>0.0</v>
      </c>
      <c r="F3273" s="6">
        <v>3.4848</v>
      </c>
    </row>
    <row r="3274">
      <c r="A3274" s="16" t="s">
        <v>6821</v>
      </c>
      <c r="B3274" s="16" t="s">
        <v>21</v>
      </c>
      <c r="C3274" s="6">
        <v>203.92</v>
      </c>
      <c r="D3274" s="6">
        <v>5.0</v>
      </c>
      <c r="E3274" s="6">
        <v>0.2</v>
      </c>
      <c r="F3274" s="6">
        <v>22.941</v>
      </c>
    </row>
    <row r="3275">
      <c r="A3275" s="16" t="s">
        <v>9016</v>
      </c>
      <c r="B3275" s="16" t="s">
        <v>4141</v>
      </c>
      <c r="C3275" s="6">
        <v>3359.952</v>
      </c>
      <c r="D3275" s="6">
        <v>6.0</v>
      </c>
      <c r="E3275" s="6">
        <v>0.2</v>
      </c>
      <c r="F3275" s="6">
        <v>1049.985</v>
      </c>
    </row>
    <row r="3276">
      <c r="A3276" s="16" t="s">
        <v>8640</v>
      </c>
      <c r="B3276" s="16" t="s">
        <v>2354</v>
      </c>
      <c r="C3276" s="6">
        <v>18.24</v>
      </c>
      <c r="D3276" s="6">
        <v>3.0</v>
      </c>
      <c r="E3276" s="6">
        <v>0.0</v>
      </c>
      <c r="F3276" s="6">
        <v>9.12</v>
      </c>
    </row>
    <row r="3277">
      <c r="A3277" s="16" t="s">
        <v>8640</v>
      </c>
      <c r="B3277" s="16" t="s">
        <v>1345</v>
      </c>
      <c r="C3277" s="6">
        <v>27.78</v>
      </c>
      <c r="D3277" s="6">
        <v>6.0</v>
      </c>
      <c r="E3277" s="6">
        <v>0.0</v>
      </c>
      <c r="F3277" s="6">
        <v>9.1674</v>
      </c>
    </row>
    <row r="3278">
      <c r="A3278" s="16" t="s">
        <v>4818</v>
      </c>
      <c r="B3278" s="16" t="s">
        <v>1595</v>
      </c>
      <c r="C3278" s="6">
        <v>22.96</v>
      </c>
      <c r="D3278" s="6">
        <v>7.0</v>
      </c>
      <c r="E3278" s="6">
        <v>0.0</v>
      </c>
      <c r="F3278" s="6">
        <v>7.5768</v>
      </c>
    </row>
    <row r="3279">
      <c r="A3279" s="16" t="s">
        <v>4818</v>
      </c>
      <c r="B3279" s="16" t="s">
        <v>4259</v>
      </c>
      <c r="C3279" s="6">
        <v>28.99</v>
      </c>
      <c r="D3279" s="6">
        <v>1.0</v>
      </c>
      <c r="E3279" s="6">
        <v>0.0</v>
      </c>
      <c r="F3279" s="6">
        <v>8.4071</v>
      </c>
    </row>
    <row r="3280">
      <c r="A3280" s="16" t="s">
        <v>4818</v>
      </c>
      <c r="B3280" s="16" t="s">
        <v>1397</v>
      </c>
      <c r="C3280" s="6">
        <v>12.96</v>
      </c>
      <c r="D3280" s="6">
        <v>2.0</v>
      </c>
      <c r="E3280" s="6">
        <v>0.0</v>
      </c>
      <c r="F3280" s="6">
        <v>6.3504</v>
      </c>
    </row>
    <row r="3281">
      <c r="A3281" s="16" t="s">
        <v>4818</v>
      </c>
      <c r="B3281" s="16" t="s">
        <v>2897</v>
      </c>
      <c r="C3281" s="6">
        <v>22.96</v>
      </c>
      <c r="D3281" s="6">
        <v>7.0</v>
      </c>
      <c r="E3281" s="6">
        <v>0.0</v>
      </c>
      <c r="F3281" s="6">
        <v>6.6584</v>
      </c>
    </row>
    <row r="3282">
      <c r="A3282" s="16" t="s">
        <v>4818</v>
      </c>
      <c r="B3282" s="16" t="s">
        <v>1787</v>
      </c>
      <c r="C3282" s="6">
        <v>4164.05</v>
      </c>
      <c r="D3282" s="6">
        <v>5.0</v>
      </c>
      <c r="E3282" s="6">
        <v>0.0</v>
      </c>
      <c r="F3282" s="6">
        <v>83.281</v>
      </c>
    </row>
    <row r="3283">
      <c r="A3283" s="16" t="s">
        <v>9771</v>
      </c>
      <c r="B3283" s="16" t="s">
        <v>4206</v>
      </c>
      <c r="C3283" s="6">
        <v>47.984</v>
      </c>
      <c r="D3283" s="6">
        <v>2.0</v>
      </c>
      <c r="E3283" s="6">
        <v>0.2</v>
      </c>
      <c r="F3283" s="6">
        <v>13.1956</v>
      </c>
    </row>
    <row r="3284">
      <c r="A3284" s="16" t="s">
        <v>9771</v>
      </c>
      <c r="B3284" s="16" t="s">
        <v>2417</v>
      </c>
      <c r="C3284" s="6">
        <v>4.624</v>
      </c>
      <c r="D3284" s="6">
        <v>1.0</v>
      </c>
      <c r="E3284" s="6">
        <v>0.2</v>
      </c>
      <c r="F3284" s="6">
        <v>1.6762</v>
      </c>
    </row>
    <row r="3285">
      <c r="A3285" s="16" t="s">
        <v>5924</v>
      </c>
      <c r="B3285" s="16" t="s">
        <v>322</v>
      </c>
      <c r="C3285" s="6">
        <v>15.24</v>
      </c>
      <c r="D3285" s="6">
        <v>3.0</v>
      </c>
      <c r="E3285" s="6">
        <v>0.0</v>
      </c>
      <c r="F3285" s="6">
        <v>5.1816</v>
      </c>
    </row>
    <row r="3286">
      <c r="A3286" s="16" t="s">
        <v>4851</v>
      </c>
      <c r="B3286" s="16" t="s">
        <v>1796</v>
      </c>
      <c r="C3286" s="6">
        <v>63.924</v>
      </c>
      <c r="D3286" s="6">
        <v>7.0</v>
      </c>
      <c r="E3286" s="6">
        <v>0.7</v>
      </c>
      <c r="F3286" s="6">
        <v>-46.8776</v>
      </c>
    </row>
    <row r="3287">
      <c r="A3287" s="16" t="s">
        <v>9345</v>
      </c>
      <c r="B3287" s="16" t="s">
        <v>2362</v>
      </c>
      <c r="C3287" s="6">
        <v>6.56</v>
      </c>
      <c r="D3287" s="6">
        <v>2.0</v>
      </c>
      <c r="E3287" s="6">
        <v>0.0</v>
      </c>
      <c r="F3287" s="6">
        <v>1.9024</v>
      </c>
    </row>
    <row r="3288">
      <c r="A3288" s="16" t="s">
        <v>9345</v>
      </c>
      <c r="B3288" s="16" t="s">
        <v>3305</v>
      </c>
      <c r="C3288" s="6">
        <v>13.11</v>
      </c>
      <c r="D3288" s="6">
        <v>3.0</v>
      </c>
      <c r="E3288" s="6">
        <v>0.0</v>
      </c>
      <c r="F3288" s="6">
        <v>3.4086</v>
      </c>
    </row>
    <row r="3289">
      <c r="A3289" s="16" t="s">
        <v>6995</v>
      </c>
      <c r="B3289" s="16" t="s">
        <v>4023</v>
      </c>
      <c r="C3289" s="6">
        <v>494.376</v>
      </c>
      <c r="D3289" s="6">
        <v>3.0</v>
      </c>
      <c r="E3289" s="6">
        <v>0.2</v>
      </c>
      <c r="F3289" s="6">
        <v>49.4376</v>
      </c>
    </row>
    <row r="3290">
      <c r="A3290" s="16" t="s">
        <v>6995</v>
      </c>
      <c r="B3290" s="16" t="s">
        <v>1597</v>
      </c>
      <c r="C3290" s="6">
        <v>29.2</v>
      </c>
      <c r="D3290" s="6">
        <v>5.0</v>
      </c>
      <c r="E3290" s="6">
        <v>0.2</v>
      </c>
      <c r="F3290" s="6">
        <v>9.855</v>
      </c>
    </row>
    <row r="3291">
      <c r="A3291" s="16" t="s">
        <v>6995</v>
      </c>
      <c r="B3291" s="16" t="s">
        <v>3752</v>
      </c>
      <c r="C3291" s="6">
        <v>248.85</v>
      </c>
      <c r="D3291" s="6">
        <v>5.0</v>
      </c>
      <c r="E3291" s="6">
        <v>0.0</v>
      </c>
      <c r="F3291" s="6">
        <v>27.3735</v>
      </c>
    </row>
    <row r="3292">
      <c r="A3292" s="16" t="s">
        <v>6995</v>
      </c>
      <c r="B3292" s="16" t="s">
        <v>4490</v>
      </c>
      <c r="C3292" s="6">
        <v>36.24</v>
      </c>
      <c r="D3292" s="6">
        <v>1.0</v>
      </c>
      <c r="E3292" s="6">
        <v>0.0</v>
      </c>
      <c r="F3292" s="6">
        <v>15.2208</v>
      </c>
    </row>
    <row r="3293">
      <c r="A3293" s="16" t="s">
        <v>8267</v>
      </c>
      <c r="B3293" s="16" t="s">
        <v>1858</v>
      </c>
      <c r="C3293" s="6">
        <v>11.68</v>
      </c>
      <c r="D3293" s="6">
        <v>2.0</v>
      </c>
      <c r="E3293" s="6">
        <v>0.0</v>
      </c>
      <c r="F3293" s="6">
        <v>3.504</v>
      </c>
    </row>
    <row r="3294">
      <c r="A3294" s="16" t="s">
        <v>4912</v>
      </c>
      <c r="B3294" s="16" t="s">
        <v>1328</v>
      </c>
      <c r="C3294" s="6">
        <v>11.91</v>
      </c>
      <c r="D3294" s="6">
        <v>3.0</v>
      </c>
      <c r="E3294" s="6">
        <v>0.0</v>
      </c>
      <c r="F3294" s="6">
        <v>0.1191</v>
      </c>
    </row>
    <row r="3295">
      <c r="A3295" s="16" t="s">
        <v>4912</v>
      </c>
      <c r="B3295" s="16" t="s">
        <v>483</v>
      </c>
      <c r="C3295" s="6">
        <v>3.48</v>
      </c>
      <c r="D3295" s="6">
        <v>2.0</v>
      </c>
      <c r="E3295" s="6">
        <v>0.0</v>
      </c>
      <c r="F3295" s="6">
        <v>1.1136</v>
      </c>
    </row>
    <row r="3296">
      <c r="A3296" s="16" t="s">
        <v>5568</v>
      </c>
      <c r="B3296" s="16" t="s">
        <v>2008</v>
      </c>
      <c r="C3296" s="6">
        <v>30.96</v>
      </c>
      <c r="D3296" s="6">
        <v>8.0</v>
      </c>
      <c r="E3296" s="6">
        <v>0.8</v>
      </c>
      <c r="F3296" s="6">
        <v>-52.632</v>
      </c>
    </row>
    <row r="3297">
      <c r="A3297" s="16" t="s">
        <v>8592</v>
      </c>
      <c r="B3297" s="16" t="s">
        <v>4493</v>
      </c>
      <c r="C3297" s="6">
        <v>1704.89</v>
      </c>
      <c r="D3297" s="6">
        <v>11.0</v>
      </c>
      <c r="E3297" s="6">
        <v>0.0</v>
      </c>
      <c r="F3297" s="6">
        <v>767.2005</v>
      </c>
    </row>
    <row r="3298">
      <c r="A3298" s="16" t="s">
        <v>9912</v>
      </c>
      <c r="B3298" s="16" t="s">
        <v>2022</v>
      </c>
      <c r="C3298" s="6">
        <v>19.194</v>
      </c>
      <c r="D3298" s="6">
        <v>7.0</v>
      </c>
      <c r="E3298" s="6">
        <v>0.7</v>
      </c>
      <c r="F3298" s="6">
        <v>-12.796</v>
      </c>
    </row>
    <row r="3299">
      <c r="A3299" s="16" t="s">
        <v>9912</v>
      </c>
      <c r="B3299" s="16" t="s">
        <v>1860</v>
      </c>
      <c r="C3299" s="6">
        <v>121.792</v>
      </c>
      <c r="D3299" s="6">
        <v>4.0</v>
      </c>
      <c r="E3299" s="6">
        <v>0.2</v>
      </c>
      <c r="F3299" s="6">
        <v>13.7016</v>
      </c>
    </row>
    <row r="3300">
      <c r="A3300" s="16" t="s">
        <v>9059</v>
      </c>
      <c r="B3300" s="16" t="s">
        <v>4280</v>
      </c>
      <c r="C3300" s="6">
        <v>1919.976</v>
      </c>
      <c r="D3300" s="6">
        <v>3.0</v>
      </c>
      <c r="E3300" s="6">
        <v>0.2</v>
      </c>
      <c r="F3300" s="6">
        <v>215.9973</v>
      </c>
    </row>
    <row r="3301">
      <c r="A3301" s="16" t="s">
        <v>9872</v>
      </c>
      <c r="B3301" s="16" t="s">
        <v>1050</v>
      </c>
      <c r="C3301" s="6">
        <v>50.997</v>
      </c>
      <c r="D3301" s="6">
        <v>1.0</v>
      </c>
      <c r="E3301" s="6">
        <v>0.7</v>
      </c>
      <c r="F3301" s="6">
        <v>-40.7976</v>
      </c>
    </row>
    <row r="3302">
      <c r="A3302" s="16" t="s">
        <v>9872</v>
      </c>
      <c r="B3302" s="16" t="s">
        <v>1170</v>
      </c>
      <c r="C3302" s="6">
        <v>76.792</v>
      </c>
      <c r="D3302" s="6">
        <v>1.0</v>
      </c>
      <c r="E3302" s="6">
        <v>0.2</v>
      </c>
      <c r="F3302" s="6">
        <v>-16.3183</v>
      </c>
    </row>
    <row r="3303">
      <c r="A3303" s="16" t="s">
        <v>9872</v>
      </c>
      <c r="B3303" s="16" t="s">
        <v>4496</v>
      </c>
      <c r="C3303" s="6">
        <v>539.964</v>
      </c>
      <c r="D3303" s="6">
        <v>6.0</v>
      </c>
      <c r="E3303" s="6">
        <v>0.4</v>
      </c>
      <c r="F3303" s="6">
        <v>-107.9928</v>
      </c>
    </row>
    <row r="3304">
      <c r="A3304" s="16" t="s">
        <v>9872</v>
      </c>
      <c r="B3304" s="16" t="s">
        <v>568</v>
      </c>
      <c r="C3304" s="6">
        <v>60.312</v>
      </c>
      <c r="D3304" s="6">
        <v>3.0</v>
      </c>
      <c r="E3304" s="6">
        <v>0.2</v>
      </c>
      <c r="F3304" s="6">
        <v>5.2773</v>
      </c>
    </row>
    <row r="3305">
      <c r="A3305" s="16" t="s">
        <v>9872</v>
      </c>
      <c r="B3305" s="16" t="s">
        <v>2412</v>
      </c>
      <c r="C3305" s="6">
        <v>1.944</v>
      </c>
      <c r="D3305" s="6">
        <v>3.0</v>
      </c>
      <c r="E3305" s="6">
        <v>0.7</v>
      </c>
      <c r="F3305" s="6">
        <v>-1.4256</v>
      </c>
    </row>
    <row r="3306">
      <c r="A3306" s="16" t="s">
        <v>4876</v>
      </c>
      <c r="B3306" s="16" t="s">
        <v>2446</v>
      </c>
      <c r="C3306" s="6">
        <v>12.984</v>
      </c>
      <c r="D3306" s="6">
        <v>3.0</v>
      </c>
      <c r="E3306" s="6">
        <v>0.2</v>
      </c>
      <c r="F3306" s="6">
        <v>4.7067</v>
      </c>
    </row>
    <row r="3307">
      <c r="A3307" s="16" t="s">
        <v>4876</v>
      </c>
      <c r="B3307" s="16" t="s">
        <v>4327</v>
      </c>
      <c r="C3307" s="6">
        <v>217.584</v>
      </c>
      <c r="D3307" s="6">
        <v>2.0</v>
      </c>
      <c r="E3307" s="6">
        <v>0.2</v>
      </c>
      <c r="F3307" s="6">
        <v>19.0386</v>
      </c>
    </row>
    <row r="3308">
      <c r="A3308" s="16" t="s">
        <v>4876</v>
      </c>
      <c r="B3308" s="16" t="s">
        <v>4107</v>
      </c>
      <c r="C3308" s="6">
        <v>328.776</v>
      </c>
      <c r="D3308" s="6">
        <v>3.0</v>
      </c>
      <c r="E3308" s="6">
        <v>0.2</v>
      </c>
      <c r="F3308" s="6">
        <v>28.7679</v>
      </c>
    </row>
    <row r="3309">
      <c r="A3309" s="16" t="s">
        <v>4876</v>
      </c>
      <c r="B3309" s="16" t="s">
        <v>1544</v>
      </c>
      <c r="C3309" s="6">
        <v>2.286</v>
      </c>
      <c r="D3309" s="6">
        <v>3.0</v>
      </c>
      <c r="E3309" s="6">
        <v>0.8</v>
      </c>
      <c r="F3309" s="6">
        <v>-3.6576</v>
      </c>
    </row>
    <row r="3310">
      <c r="A3310" s="16" t="s">
        <v>4876</v>
      </c>
      <c r="B3310" s="16" t="s">
        <v>3844</v>
      </c>
      <c r="C3310" s="6">
        <v>47.984</v>
      </c>
      <c r="D3310" s="6">
        <v>2.0</v>
      </c>
      <c r="E3310" s="6">
        <v>0.2</v>
      </c>
      <c r="F3310" s="6">
        <v>14.3952</v>
      </c>
    </row>
    <row r="3311">
      <c r="A3311" s="16" t="s">
        <v>6798</v>
      </c>
      <c r="B3311" s="16" t="s">
        <v>2743</v>
      </c>
      <c r="C3311" s="6">
        <v>25.344</v>
      </c>
      <c r="D3311" s="6">
        <v>6.0</v>
      </c>
      <c r="E3311" s="6">
        <v>0.2</v>
      </c>
      <c r="F3311" s="6">
        <v>8.8704</v>
      </c>
    </row>
    <row r="3312">
      <c r="A3312" s="16" t="s">
        <v>7334</v>
      </c>
      <c r="B3312" s="16" t="s">
        <v>2475</v>
      </c>
      <c r="C3312" s="6">
        <v>232.4</v>
      </c>
      <c r="D3312" s="6">
        <v>5.0</v>
      </c>
      <c r="E3312" s="6">
        <v>0.2</v>
      </c>
      <c r="F3312" s="6">
        <v>78.435</v>
      </c>
    </row>
    <row r="3313">
      <c r="A3313" s="16" t="s">
        <v>8193</v>
      </c>
      <c r="B3313" s="16" t="s">
        <v>514</v>
      </c>
      <c r="C3313" s="6">
        <v>86.45</v>
      </c>
      <c r="D3313" s="6">
        <v>7.0</v>
      </c>
      <c r="E3313" s="6">
        <v>0.0</v>
      </c>
      <c r="F3313" s="6">
        <v>38.038</v>
      </c>
    </row>
    <row r="3314">
      <c r="A3314" s="16" t="s">
        <v>9803</v>
      </c>
      <c r="B3314" s="16" t="s">
        <v>193</v>
      </c>
      <c r="C3314" s="6">
        <v>603.92</v>
      </c>
      <c r="D3314" s="6">
        <v>5.0</v>
      </c>
      <c r="E3314" s="6">
        <v>0.2</v>
      </c>
      <c r="F3314" s="6">
        <v>45.294</v>
      </c>
    </row>
    <row r="3315">
      <c r="A3315" s="16" t="s">
        <v>9803</v>
      </c>
      <c r="B3315" s="16" t="s">
        <v>2799</v>
      </c>
      <c r="C3315" s="6">
        <v>81.98</v>
      </c>
      <c r="D3315" s="6">
        <v>2.0</v>
      </c>
      <c r="E3315" s="6">
        <v>0.0</v>
      </c>
      <c r="F3315" s="6">
        <v>40.1702</v>
      </c>
    </row>
    <row r="3316">
      <c r="A3316" s="16" t="s">
        <v>9729</v>
      </c>
      <c r="B3316" s="16" t="s">
        <v>193</v>
      </c>
      <c r="C3316" s="6">
        <v>271.764</v>
      </c>
      <c r="D3316" s="6">
        <v>2.0</v>
      </c>
      <c r="E3316" s="6">
        <v>0.1</v>
      </c>
      <c r="F3316" s="6">
        <v>48.3136</v>
      </c>
    </row>
    <row r="3317">
      <c r="A3317" s="16" t="s">
        <v>9729</v>
      </c>
      <c r="B3317" s="16" t="s">
        <v>2787</v>
      </c>
      <c r="C3317" s="6">
        <v>14.376</v>
      </c>
      <c r="D3317" s="6">
        <v>3.0</v>
      </c>
      <c r="E3317" s="6">
        <v>0.2</v>
      </c>
      <c r="F3317" s="6">
        <v>4.8519</v>
      </c>
    </row>
    <row r="3318">
      <c r="A3318" s="16" t="s">
        <v>9568</v>
      </c>
      <c r="B3318" s="16" t="s">
        <v>717</v>
      </c>
      <c r="C3318" s="6">
        <v>341.96</v>
      </c>
      <c r="D3318" s="6">
        <v>5.0</v>
      </c>
      <c r="E3318" s="6">
        <v>0.6</v>
      </c>
      <c r="F3318" s="6">
        <v>-427.45</v>
      </c>
    </row>
    <row r="3319">
      <c r="A3319" s="16" t="s">
        <v>7092</v>
      </c>
      <c r="B3319" s="16" t="s">
        <v>2027</v>
      </c>
      <c r="C3319" s="6">
        <v>181.35</v>
      </c>
      <c r="D3319" s="6">
        <v>9.0</v>
      </c>
      <c r="E3319" s="6">
        <v>0.0</v>
      </c>
      <c r="F3319" s="6">
        <v>48.9645</v>
      </c>
    </row>
    <row r="3320">
      <c r="A3320" s="16" t="s">
        <v>7092</v>
      </c>
      <c r="B3320" s="16" t="s">
        <v>2867</v>
      </c>
      <c r="C3320" s="6">
        <v>8.64</v>
      </c>
      <c r="D3320" s="6">
        <v>3.0</v>
      </c>
      <c r="E3320" s="6">
        <v>0.0</v>
      </c>
      <c r="F3320" s="6">
        <v>4.2336</v>
      </c>
    </row>
    <row r="3321">
      <c r="A3321" s="16" t="s">
        <v>5524</v>
      </c>
      <c r="B3321" s="16" t="s">
        <v>2666</v>
      </c>
      <c r="C3321" s="6">
        <v>43.512</v>
      </c>
      <c r="D3321" s="6">
        <v>7.0</v>
      </c>
      <c r="E3321" s="6">
        <v>0.2</v>
      </c>
      <c r="F3321" s="6">
        <v>3.8073</v>
      </c>
    </row>
    <row r="3322">
      <c r="A3322" s="16" t="s">
        <v>5524</v>
      </c>
      <c r="B3322" s="16" t="s">
        <v>99</v>
      </c>
      <c r="C3322" s="6">
        <v>662.88</v>
      </c>
      <c r="D3322" s="6">
        <v>3.0</v>
      </c>
      <c r="E3322" s="6">
        <v>0.2</v>
      </c>
      <c r="F3322" s="6">
        <v>74.574</v>
      </c>
    </row>
    <row r="3323">
      <c r="A3323" s="16" t="s">
        <v>5524</v>
      </c>
      <c r="B3323" s="16" t="s">
        <v>2727</v>
      </c>
      <c r="C3323" s="6">
        <v>25.92</v>
      </c>
      <c r="D3323" s="6">
        <v>5.0</v>
      </c>
      <c r="E3323" s="6">
        <v>0.2</v>
      </c>
      <c r="F3323" s="6">
        <v>9.072</v>
      </c>
    </row>
    <row r="3324">
      <c r="A3324" s="16" t="s">
        <v>6414</v>
      </c>
      <c r="B3324" s="16" t="s">
        <v>1045</v>
      </c>
      <c r="C3324" s="6">
        <v>68.94</v>
      </c>
      <c r="D3324" s="6">
        <v>3.0</v>
      </c>
      <c r="E3324" s="6">
        <v>0.0</v>
      </c>
      <c r="F3324" s="6">
        <v>20.682</v>
      </c>
    </row>
    <row r="3325">
      <c r="A3325" s="16" t="s">
        <v>6414</v>
      </c>
      <c r="B3325" s="16" t="s">
        <v>356</v>
      </c>
      <c r="C3325" s="6">
        <v>128.82</v>
      </c>
      <c r="D3325" s="6">
        <v>3.0</v>
      </c>
      <c r="E3325" s="6">
        <v>0.0</v>
      </c>
      <c r="F3325" s="6">
        <v>50.2398</v>
      </c>
    </row>
    <row r="3326">
      <c r="A3326" s="16" t="s">
        <v>6002</v>
      </c>
      <c r="B3326" s="16" t="s">
        <v>2853</v>
      </c>
      <c r="C3326" s="6">
        <v>896.99</v>
      </c>
      <c r="D3326" s="6">
        <v>5.0</v>
      </c>
      <c r="E3326" s="6">
        <v>0.8</v>
      </c>
      <c r="F3326" s="6">
        <v>-1480.0335</v>
      </c>
    </row>
    <row r="3327">
      <c r="A3327" s="16" t="s">
        <v>6002</v>
      </c>
      <c r="B3327" s="16" t="s">
        <v>3265</v>
      </c>
      <c r="C3327" s="6">
        <v>1.234</v>
      </c>
      <c r="D3327" s="6">
        <v>1.0</v>
      </c>
      <c r="E3327" s="6">
        <v>0.8</v>
      </c>
      <c r="F3327" s="6">
        <v>-1.9744</v>
      </c>
    </row>
    <row r="3328">
      <c r="A3328" s="16" t="s">
        <v>6002</v>
      </c>
      <c r="B3328" s="16" t="s">
        <v>3254</v>
      </c>
      <c r="C3328" s="6">
        <v>67.56</v>
      </c>
      <c r="D3328" s="6">
        <v>3.0</v>
      </c>
      <c r="E3328" s="6">
        <v>0.2</v>
      </c>
      <c r="F3328" s="6">
        <v>6.756</v>
      </c>
    </row>
    <row r="3329">
      <c r="A3329" s="16" t="s">
        <v>6002</v>
      </c>
      <c r="B3329" s="16" t="s">
        <v>1625</v>
      </c>
      <c r="C3329" s="6">
        <v>21.72</v>
      </c>
      <c r="D3329" s="6">
        <v>5.0</v>
      </c>
      <c r="E3329" s="6">
        <v>0.2</v>
      </c>
      <c r="F3329" s="6">
        <v>7.8735</v>
      </c>
    </row>
    <row r="3330">
      <c r="A3330" s="16" t="s">
        <v>6002</v>
      </c>
      <c r="B3330" s="16" t="s">
        <v>3307</v>
      </c>
      <c r="C3330" s="6">
        <v>262.336</v>
      </c>
      <c r="D3330" s="6">
        <v>8.0</v>
      </c>
      <c r="E3330" s="6">
        <v>0.2</v>
      </c>
      <c r="F3330" s="6">
        <v>95.0968</v>
      </c>
    </row>
    <row r="3331">
      <c r="A3331" s="16" t="s">
        <v>6002</v>
      </c>
      <c r="B3331" s="16" t="s">
        <v>4160</v>
      </c>
      <c r="C3331" s="6">
        <v>148.48</v>
      </c>
      <c r="D3331" s="6">
        <v>2.0</v>
      </c>
      <c r="E3331" s="6">
        <v>0.2</v>
      </c>
      <c r="F3331" s="6">
        <v>16.704</v>
      </c>
    </row>
    <row r="3332">
      <c r="A3332" s="16" t="s">
        <v>6002</v>
      </c>
      <c r="B3332" s="16" t="s">
        <v>4283</v>
      </c>
      <c r="C3332" s="6">
        <v>241.176</v>
      </c>
      <c r="D3332" s="6">
        <v>3.0</v>
      </c>
      <c r="E3332" s="6">
        <v>0.2</v>
      </c>
      <c r="F3332" s="6">
        <v>15.0735</v>
      </c>
    </row>
    <row r="3333">
      <c r="A3333" s="16" t="s">
        <v>8789</v>
      </c>
      <c r="B3333" s="16" t="s">
        <v>4498</v>
      </c>
      <c r="C3333" s="6">
        <v>227.976</v>
      </c>
      <c r="D3333" s="6">
        <v>3.0</v>
      </c>
      <c r="E3333" s="6">
        <v>0.2</v>
      </c>
      <c r="F3333" s="6">
        <v>28.497</v>
      </c>
    </row>
    <row r="3334">
      <c r="A3334" s="16" t="s">
        <v>8789</v>
      </c>
      <c r="B3334" s="16" t="s">
        <v>4481</v>
      </c>
      <c r="C3334" s="6">
        <v>52.68</v>
      </c>
      <c r="D3334" s="6">
        <v>3.0</v>
      </c>
      <c r="E3334" s="6">
        <v>0.2</v>
      </c>
      <c r="F3334" s="6">
        <v>19.755</v>
      </c>
    </row>
    <row r="3335">
      <c r="A3335" s="16" t="s">
        <v>8789</v>
      </c>
      <c r="B3335" s="16" t="s">
        <v>846</v>
      </c>
      <c r="C3335" s="6">
        <v>2.032</v>
      </c>
      <c r="D3335" s="6">
        <v>1.0</v>
      </c>
      <c r="E3335" s="6">
        <v>0.6</v>
      </c>
      <c r="F3335" s="6">
        <v>-1.3208</v>
      </c>
    </row>
    <row r="3336">
      <c r="A3336" s="16" t="s">
        <v>10304</v>
      </c>
      <c r="B3336" s="16" t="s">
        <v>2287</v>
      </c>
      <c r="C3336" s="6">
        <v>17.12</v>
      </c>
      <c r="D3336" s="6">
        <v>4.0</v>
      </c>
      <c r="E3336" s="6">
        <v>0.0</v>
      </c>
      <c r="F3336" s="6">
        <v>4.9648</v>
      </c>
    </row>
    <row r="3337">
      <c r="A3337" s="16" t="s">
        <v>10304</v>
      </c>
      <c r="B3337" s="16" t="s">
        <v>3974</v>
      </c>
      <c r="C3337" s="6">
        <v>431.968</v>
      </c>
      <c r="D3337" s="6">
        <v>4.0</v>
      </c>
      <c r="E3337" s="6">
        <v>0.2</v>
      </c>
      <c r="F3337" s="6">
        <v>37.7972</v>
      </c>
    </row>
    <row r="3338">
      <c r="A3338" s="16" t="s">
        <v>10304</v>
      </c>
      <c r="B3338" s="16" t="s">
        <v>848</v>
      </c>
      <c r="C3338" s="6">
        <v>129.92</v>
      </c>
      <c r="D3338" s="6">
        <v>4.0</v>
      </c>
      <c r="E3338" s="6">
        <v>0.0</v>
      </c>
      <c r="F3338" s="6">
        <v>10.3936</v>
      </c>
    </row>
    <row r="3339">
      <c r="A3339" s="16" t="s">
        <v>10304</v>
      </c>
      <c r="B3339" s="16" t="s">
        <v>18</v>
      </c>
      <c r="C3339" s="6">
        <v>568.728</v>
      </c>
      <c r="D3339" s="6">
        <v>3.0</v>
      </c>
      <c r="E3339" s="6">
        <v>0.2</v>
      </c>
      <c r="F3339" s="6">
        <v>28.4364</v>
      </c>
    </row>
    <row r="3340">
      <c r="A3340" s="16" t="s">
        <v>10304</v>
      </c>
      <c r="B3340" s="16" t="s">
        <v>3309</v>
      </c>
      <c r="C3340" s="6">
        <v>117.144</v>
      </c>
      <c r="D3340" s="6">
        <v>9.0</v>
      </c>
      <c r="E3340" s="6">
        <v>0.2</v>
      </c>
      <c r="F3340" s="6">
        <v>42.4647</v>
      </c>
    </row>
    <row r="3341">
      <c r="A3341" s="16" t="s">
        <v>10304</v>
      </c>
      <c r="B3341" s="16" t="s">
        <v>3312</v>
      </c>
      <c r="C3341" s="6">
        <v>203.52</v>
      </c>
      <c r="D3341" s="6">
        <v>3.0</v>
      </c>
      <c r="E3341" s="6">
        <v>0.0</v>
      </c>
      <c r="F3341" s="6">
        <v>54.9504</v>
      </c>
    </row>
    <row r="3342">
      <c r="A3342" s="16" t="s">
        <v>10304</v>
      </c>
      <c r="B3342" s="16" t="s">
        <v>1559</v>
      </c>
      <c r="C3342" s="6">
        <v>51.75</v>
      </c>
      <c r="D3342" s="6">
        <v>5.0</v>
      </c>
      <c r="E3342" s="6">
        <v>0.0</v>
      </c>
      <c r="F3342" s="6">
        <v>24.84</v>
      </c>
    </row>
    <row r="3343">
      <c r="A3343" s="16" t="s">
        <v>7908</v>
      </c>
      <c r="B3343" s="16" t="s">
        <v>2799</v>
      </c>
      <c r="C3343" s="6">
        <v>122.97</v>
      </c>
      <c r="D3343" s="6">
        <v>3.0</v>
      </c>
      <c r="E3343" s="6">
        <v>0.0</v>
      </c>
      <c r="F3343" s="6">
        <v>60.2553</v>
      </c>
    </row>
    <row r="3344">
      <c r="A3344" s="16" t="s">
        <v>7908</v>
      </c>
      <c r="B3344" s="16" t="s">
        <v>604</v>
      </c>
      <c r="C3344" s="6">
        <v>244.615</v>
      </c>
      <c r="D3344" s="6">
        <v>1.0</v>
      </c>
      <c r="E3344" s="6">
        <v>0.3</v>
      </c>
      <c r="F3344" s="6">
        <v>20.967</v>
      </c>
    </row>
    <row r="3345">
      <c r="A3345" s="16" t="s">
        <v>7908</v>
      </c>
      <c r="B3345" s="16" t="s">
        <v>3827</v>
      </c>
      <c r="C3345" s="6">
        <v>59.97</v>
      </c>
      <c r="D3345" s="6">
        <v>3.0</v>
      </c>
      <c r="E3345" s="6">
        <v>0.0</v>
      </c>
      <c r="F3345" s="6">
        <v>28.7856</v>
      </c>
    </row>
    <row r="3346">
      <c r="A3346" s="16" t="s">
        <v>7908</v>
      </c>
      <c r="B3346" s="16" t="s">
        <v>1359</v>
      </c>
      <c r="C3346" s="6">
        <v>81.54</v>
      </c>
      <c r="D3346" s="6">
        <v>9.0</v>
      </c>
      <c r="E3346" s="6">
        <v>0.0</v>
      </c>
      <c r="F3346" s="6">
        <v>36.693</v>
      </c>
    </row>
    <row r="3347">
      <c r="A3347" s="16" t="s">
        <v>7908</v>
      </c>
      <c r="B3347" s="16" t="s">
        <v>2384</v>
      </c>
      <c r="C3347" s="6">
        <v>11.68</v>
      </c>
      <c r="D3347" s="6">
        <v>4.0</v>
      </c>
      <c r="E3347" s="6">
        <v>0.0</v>
      </c>
      <c r="F3347" s="6">
        <v>5.256</v>
      </c>
    </row>
    <row r="3348">
      <c r="A3348" s="16" t="s">
        <v>7908</v>
      </c>
      <c r="B3348" s="16" t="s">
        <v>3238</v>
      </c>
      <c r="C3348" s="6">
        <v>29.0</v>
      </c>
      <c r="D3348" s="6">
        <v>5.0</v>
      </c>
      <c r="E3348" s="6">
        <v>0.0</v>
      </c>
      <c r="F3348" s="6">
        <v>13.92</v>
      </c>
    </row>
    <row r="3349">
      <c r="A3349" s="16" t="s">
        <v>6290</v>
      </c>
      <c r="B3349" s="16" t="s">
        <v>1690</v>
      </c>
      <c r="C3349" s="6">
        <v>50.8</v>
      </c>
      <c r="D3349" s="6">
        <v>5.0</v>
      </c>
      <c r="E3349" s="6">
        <v>0.0</v>
      </c>
      <c r="F3349" s="6">
        <v>13.208</v>
      </c>
    </row>
    <row r="3350">
      <c r="A3350" s="16" t="s">
        <v>9424</v>
      </c>
      <c r="B3350" s="16" t="s">
        <v>1078</v>
      </c>
      <c r="C3350" s="6">
        <v>16.03</v>
      </c>
      <c r="D3350" s="6">
        <v>5.0</v>
      </c>
      <c r="E3350" s="6">
        <v>0.8</v>
      </c>
      <c r="F3350" s="6">
        <v>-25.648</v>
      </c>
    </row>
    <row r="3351">
      <c r="A3351" s="16" t="s">
        <v>10215</v>
      </c>
      <c r="B3351" s="16" t="s">
        <v>2135</v>
      </c>
      <c r="C3351" s="6">
        <v>15.712</v>
      </c>
      <c r="D3351" s="6">
        <v>4.0</v>
      </c>
      <c r="E3351" s="6">
        <v>0.2</v>
      </c>
      <c r="F3351" s="6">
        <v>5.6956</v>
      </c>
    </row>
    <row r="3352">
      <c r="A3352" s="16" t="s">
        <v>7940</v>
      </c>
      <c r="B3352" s="16" t="s">
        <v>4214</v>
      </c>
      <c r="C3352" s="6">
        <v>89.97</v>
      </c>
      <c r="D3352" s="6">
        <v>3.0</v>
      </c>
      <c r="E3352" s="6">
        <v>0.0</v>
      </c>
      <c r="F3352" s="6">
        <v>18.8937</v>
      </c>
    </row>
    <row r="3353">
      <c r="A3353" s="16" t="s">
        <v>9809</v>
      </c>
      <c r="B3353" s="16" t="s">
        <v>850</v>
      </c>
      <c r="C3353" s="6">
        <v>435.999</v>
      </c>
      <c r="D3353" s="6">
        <v>3.0</v>
      </c>
      <c r="E3353" s="6">
        <v>0.15</v>
      </c>
      <c r="F3353" s="6">
        <v>20.5176</v>
      </c>
    </row>
    <row r="3354">
      <c r="A3354" s="16" t="s">
        <v>9809</v>
      </c>
      <c r="B3354" s="16" t="s">
        <v>3744</v>
      </c>
      <c r="C3354" s="6">
        <v>83.984</v>
      </c>
      <c r="D3354" s="6">
        <v>2.0</v>
      </c>
      <c r="E3354" s="6">
        <v>0.2</v>
      </c>
      <c r="F3354" s="6">
        <v>31.494</v>
      </c>
    </row>
    <row r="3355">
      <c r="A3355" s="16" t="s">
        <v>9844</v>
      </c>
      <c r="B3355" s="16" t="s">
        <v>4277</v>
      </c>
      <c r="C3355" s="6">
        <v>359.98</v>
      </c>
      <c r="D3355" s="6">
        <v>2.0</v>
      </c>
      <c r="E3355" s="6">
        <v>0.0</v>
      </c>
      <c r="F3355" s="6">
        <v>93.5948</v>
      </c>
    </row>
    <row r="3356">
      <c r="A3356" s="16" t="s">
        <v>9844</v>
      </c>
      <c r="B3356" s="16" t="s">
        <v>852</v>
      </c>
      <c r="C3356" s="6">
        <v>70.56</v>
      </c>
      <c r="D3356" s="6">
        <v>1.0</v>
      </c>
      <c r="E3356" s="6">
        <v>0.3</v>
      </c>
      <c r="F3356" s="6">
        <v>-4.032</v>
      </c>
    </row>
    <row r="3357">
      <c r="A3357" s="16" t="s">
        <v>9844</v>
      </c>
      <c r="B3357" s="16" t="s">
        <v>2406</v>
      </c>
      <c r="C3357" s="6">
        <v>20.88</v>
      </c>
      <c r="D3357" s="6">
        <v>2.0</v>
      </c>
      <c r="E3357" s="6">
        <v>0.0</v>
      </c>
      <c r="F3357" s="6">
        <v>9.6048</v>
      </c>
    </row>
    <row r="3358">
      <c r="A3358" s="16" t="s">
        <v>9844</v>
      </c>
      <c r="B3358" s="16" t="s">
        <v>1544</v>
      </c>
      <c r="C3358" s="6">
        <v>3.81</v>
      </c>
      <c r="D3358" s="6">
        <v>1.0</v>
      </c>
      <c r="E3358" s="6">
        <v>0.0</v>
      </c>
      <c r="F3358" s="6">
        <v>1.8288</v>
      </c>
    </row>
    <row r="3359">
      <c r="A3359" s="16" t="s">
        <v>8319</v>
      </c>
      <c r="B3359" s="16" t="s">
        <v>2430</v>
      </c>
      <c r="C3359" s="6">
        <v>73.008</v>
      </c>
      <c r="D3359" s="6">
        <v>9.0</v>
      </c>
      <c r="E3359" s="6">
        <v>0.2</v>
      </c>
      <c r="F3359" s="6">
        <v>26.4654</v>
      </c>
    </row>
    <row r="3360">
      <c r="A3360" s="16" t="s">
        <v>7799</v>
      </c>
      <c r="B3360" s="16" t="s">
        <v>1665</v>
      </c>
      <c r="C3360" s="6">
        <v>3.208</v>
      </c>
      <c r="D3360" s="6">
        <v>2.0</v>
      </c>
      <c r="E3360" s="6">
        <v>0.8</v>
      </c>
      <c r="F3360" s="6">
        <v>-5.2932</v>
      </c>
    </row>
    <row r="3361">
      <c r="A3361" s="16" t="s">
        <v>7799</v>
      </c>
      <c r="B3361" s="16" t="s">
        <v>4182</v>
      </c>
      <c r="C3361" s="6">
        <v>26.176</v>
      </c>
      <c r="D3361" s="6">
        <v>2.0</v>
      </c>
      <c r="E3361" s="6">
        <v>0.2</v>
      </c>
      <c r="F3361" s="6">
        <v>-3.272</v>
      </c>
    </row>
    <row r="3362">
      <c r="A3362" s="16" t="s">
        <v>9980</v>
      </c>
      <c r="B3362" s="16" t="s">
        <v>1408</v>
      </c>
      <c r="C3362" s="6">
        <v>30.44</v>
      </c>
      <c r="D3362" s="6">
        <v>4.0</v>
      </c>
      <c r="E3362" s="6">
        <v>0.0</v>
      </c>
      <c r="F3362" s="6">
        <v>14.3068</v>
      </c>
    </row>
    <row r="3363">
      <c r="A3363" s="16" t="s">
        <v>9980</v>
      </c>
      <c r="B3363" s="16" t="s">
        <v>855</v>
      </c>
      <c r="C3363" s="6">
        <v>35.28</v>
      </c>
      <c r="D3363" s="6">
        <v>3.0</v>
      </c>
      <c r="E3363" s="6">
        <v>0.0</v>
      </c>
      <c r="F3363" s="6">
        <v>11.9952</v>
      </c>
    </row>
    <row r="3364">
      <c r="A3364" s="16" t="s">
        <v>6724</v>
      </c>
      <c r="B3364" s="16" t="s">
        <v>1836</v>
      </c>
      <c r="C3364" s="6">
        <v>19.44</v>
      </c>
      <c r="D3364" s="6">
        <v>3.0</v>
      </c>
      <c r="E3364" s="6">
        <v>0.0</v>
      </c>
      <c r="F3364" s="6">
        <v>9.3312</v>
      </c>
    </row>
    <row r="3365">
      <c r="A3365" s="16" t="s">
        <v>6724</v>
      </c>
      <c r="B3365" s="16" t="s">
        <v>1188</v>
      </c>
      <c r="C3365" s="6">
        <v>37.88</v>
      </c>
      <c r="D3365" s="6">
        <v>2.0</v>
      </c>
      <c r="E3365" s="6">
        <v>0.0</v>
      </c>
      <c r="F3365" s="6">
        <v>18.94</v>
      </c>
    </row>
    <row r="3366">
      <c r="A3366" s="16" t="s">
        <v>7657</v>
      </c>
      <c r="B3366" s="16" t="s">
        <v>434</v>
      </c>
      <c r="C3366" s="6">
        <v>9.552</v>
      </c>
      <c r="D3366" s="6">
        <v>3.0</v>
      </c>
      <c r="E3366" s="6">
        <v>0.6</v>
      </c>
      <c r="F3366" s="6">
        <v>-3.8208</v>
      </c>
    </row>
    <row r="3367">
      <c r="A3367" s="16" t="s">
        <v>5120</v>
      </c>
      <c r="B3367" s="16" t="s">
        <v>602</v>
      </c>
      <c r="C3367" s="6">
        <v>290.666</v>
      </c>
      <c r="D3367" s="6">
        <v>2.0</v>
      </c>
      <c r="E3367" s="6">
        <v>0.15</v>
      </c>
      <c r="F3367" s="6">
        <v>3.4196</v>
      </c>
    </row>
    <row r="3368">
      <c r="A3368" s="16" t="s">
        <v>6004</v>
      </c>
      <c r="B3368" s="16" t="s">
        <v>2499</v>
      </c>
      <c r="C3368" s="6">
        <v>10.368</v>
      </c>
      <c r="D3368" s="6">
        <v>2.0</v>
      </c>
      <c r="E3368" s="6">
        <v>0.2</v>
      </c>
      <c r="F3368" s="6">
        <v>3.6288</v>
      </c>
    </row>
    <row r="3369">
      <c r="A3369" s="16" t="s">
        <v>6004</v>
      </c>
      <c r="B3369" s="16" t="s">
        <v>3118</v>
      </c>
      <c r="C3369" s="6">
        <v>14.352</v>
      </c>
      <c r="D3369" s="6">
        <v>3.0</v>
      </c>
      <c r="E3369" s="6">
        <v>0.2</v>
      </c>
      <c r="F3369" s="6">
        <v>4.485</v>
      </c>
    </row>
    <row r="3370">
      <c r="A3370" s="16" t="s">
        <v>6342</v>
      </c>
      <c r="B3370" s="16" t="s">
        <v>858</v>
      </c>
      <c r="C3370" s="6">
        <v>141.96</v>
      </c>
      <c r="D3370" s="6">
        <v>2.0</v>
      </c>
      <c r="E3370" s="6">
        <v>0.0</v>
      </c>
      <c r="F3370" s="6">
        <v>41.1684</v>
      </c>
    </row>
    <row r="3371">
      <c r="A3371" s="16" t="s">
        <v>6342</v>
      </c>
      <c r="B3371" s="16" t="s">
        <v>1592</v>
      </c>
      <c r="C3371" s="6">
        <v>66.048</v>
      </c>
      <c r="D3371" s="6">
        <v>4.0</v>
      </c>
      <c r="E3371" s="6">
        <v>0.2</v>
      </c>
      <c r="F3371" s="6">
        <v>23.1168</v>
      </c>
    </row>
    <row r="3372">
      <c r="A3372" s="16" t="s">
        <v>7738</v>
      </c>
      <c r="B3372" s="16" t="s">
        <v>3824</v>
      </c>
      <c r="C3372" s="6">
        <v>1287.45</v>
      </c>
      <c r="D3372" s="6">
        <v>5.0</v>
      </c>
      <c r="E3372" s="6">
        <v>0.0</v>
      </c>
      <c r="F3372" s="6">
        <v>244.6155</v>
      </c>
    </row>
    <row r="3373">
      <c r="A3373" s="16" t="s">
        <v>8819</v>
      </c>
      <c r="B3373" s="16" t="s">
        <v>2564</v>
      </c>
      <c r="C3373" s="6">
        <v>25.824</v>
      </c>
      <c r="D3373" s="6">
        <v>6.0</v>
      </c>
      <c r="E3373" s="6">
        <v>0.2</v>
      </c>
      <c r="F3373" s="6">
        <v>9.0384</v>
      </c>
    </row>
    <row r="3374">
      <c r="A3374" s="16" t="s">
        <v>8819</v>
      </c>
      <c r="B3374" s="16" t="s">
        <v>3199</v>
      </c>
      <c r="C3374" s="6">
        <v>160.96</v>
      </c>
      <c r="D3374" s="6">
        <v>2.0</v>
      </c>
      <c r="E3374" s="6">
        <v>0.0</v>
      </c>
      <c r="F3374" s="6">
        <v>48.288</v>
      </c>
    </row>
    <row r="3375">
      <c r="A3375" s="16" t="s">
        <v>7038</v>
      </c>
      <c r="B3375" s="16" t="s">
        <v>812</v>
      </c>
      <c r="C3375" s="6">
        <v>28.44</v>
      </c>
      <c r="D3375" s="6">
        <v>3.0</v>
      </c>
      <c r="E3375" s="6">
        <v>0.0</v>
      </c>
      <c r="F3375" s="6">
        <v>11.376</v>
      </c>
    </row>
    <row r="3376">
      <c r="A3376" s="16" t="s">
        <v>7038</v>
      </c>
      <c r="B3376" s="16" t="s">
        <v>245</v>
      </c>
      <c r="C3376" s="6">
        <v>364.41</v>
      </c>
      <c r="D3376" s="6">
        <v>5.0</v>
      </c>
      <c r="E3376" s="6">
        <v>0.1</v>
      </c>
      <c r="F3376" s="6">
        <v>8.098</v>
      </c>
    </row>
    <row r="3377">
      <c r="A3377" s="16" t="s">
        <v>7038</v>
      </c>
      <c r="B3377" s="16" t="s">
        <v>3932</v>
      </c>
      <c r="C3377" s="6">
        <v>39.96</v>
      </c>
      <c r="D3377" s="6">
        <v>4.0</v>
      </c>
      <c r="E3377" s="6">
        <v>0.0</v>
      </c>
      <c r="F3377" s="6">
        <v>10.3896</v>
      </c>
    </row>
    <row r="3378">
      <c r="A3378" s="16" t="s">
        <v>7038</v>
      </c>
      <c r="B3378" s="16" t="s">
        <v>151</v>
      </c>
      <c r="C3378" s="6">
        <v>361.764</v>
      </c>
      <c r="D3378" s="6">
        <v>2.0</v>
      </c>
      <c r="E3378" s="6">
        <v>0.1</v>
      </c>
      <c r="F3378" s="6">
        <v>68.3332</v>
      </c>
    </row>
    <row r="3379">
      <c r="A3379" s="16" t="s">
        <v>7155</v>
      </c>
      <c r="B3379" s="16" t="s">
        <v>2631</v>
      </c>
      <c r="C3379" s="6">
        <v>111.672</v>
      </c>
      <c r="D3379" s="6">
        <v>9.0</v>
      </c>
      <c r="E3379" s="6">
        <v>0.2</v>
      </c>
      <c r="F3379" s="6">
        <v>6.9795</v>
      </c>
    </row>
    <row r="3380">
      <c r="A3380" s="16" t="s">
        <v>9185</v>
      </c>
      <c r="B3380" s="16" t="s">
        <v>3192</v>
      </c>
      <c r="C3380" s="6">
        <v>13.776</v>
      </c>
      <c r="D3380" s="6">
        <v>6.0</v>
      </c>
      <c r="E3380" s="6">
        <v>0.8</v>
      </c>
      <c r="F3380" s="6">
        <v>-22.0416</v>
      </c>
    </row>
    <row r="3381">
      <c r="A3381" s="16" t="s">
        <v>9185</v>
      </c>
      <c r="B3381" s="16" t="s">
        <v>3315</v>
      </c>
      <c r="C3381" s="6">
        <v>10.272</v>
      </c>
      <c r="D3381" s="6">
        <v>3.0</v>
      </c>
      <c r="E3381" s="6">
        <v>0.2</v>
      </c>
      <c r="F3381" s="6">
        <v>3.21</v>
      </c>
    </row>
    <row r="3382">
      <c r="A3382" s="16" t="s">
        <v>8391</v>
      </c>
      <c r="B3382" s="16" t="s">
        <v>860</v>
      </c>
      <c r="C3382" s="6">
        <v>24.048</v>
      </c>
      <c r="D3382" s="6">
        <v>9.0</v>
      </c>
      <c r="E3382" s="6">
        <v>0.2</v>
      </c>
      <c r="F3382" s="6">
        <v>7.2144</v>
      </c>
    </row>
    <row r="3383">
      <c r="A3383" s="16" t="s">
        <v>10515</v>
      </c>
      <c r="B3383" s="16" t="s">
        <v>1269</v>
      </c>
      <c r="C3383" s="6">
        <v>2.896</v>
      </c>
      <c r="D3383" s="6">
        <v>1.0</v>
      </c>
      <c r="E3383" s="6">
        <v>0.2</v>
      </c>
      <c r="F3383" s="6">
        <v>0.9774</v>
      </c>
    </row>
    <row r="3384">
      <c r="A3384" s="16" t="s">
        <v>6572</v>
      </c>
      <c r="B3384" s="16" t="s">
        <v>3041</v>
      </c>
      <c r="C3384" s="6">
        <v>17.94</v>
      </c>
      <c r="D3384" s="6">
        <v>3.0</v>
      </c>
      <c r="E3384" s="6">
        <v>0.0</v>
      </c>
      <c r="F3384" s="6">
        <v>8.7906</v>
      </c>
    </row>
    <row r="3385">
      <c r="A3385" s="16" t="s">
        <v>6572</v>
      </c>
      <c r="B3385" s="16" t="s">
        <v>863</v>
      </c>
      <c r="C3385" s="6">
        <v>384.174</v>
      </c>
      <c r="D3385" s="6">
        <v>7.0</v>
      </c>
      <c r="E3385" s="6">
        <v>0.1</v>
      </c>
      <c r="F3385" s="6">
        <v>29.8802</v>
      </c>
    </row>
    <row r="3386">
      <c r="A3386" s="16" t="s">
        <v>6572</v>
      </c>
      <c r="B3386" s="16" t="s">
        <v>4149</v>
      </c>
      <c r="C3386" s="6">
        <v>1799.75</v>
      </c>
      <c r="D3386" s="6">
        <v>5.0</v>
      </c>
      <c r="E3386" s="6">
        <v>0.0</v>
      </c>
      <c r="F3386" s="6">
        <v>539.925</v>
      </c>
    </row>
    <row r="3387">
      <c r="A3387" s="16" t="s">
        <v>9309</v>
      </c>
      <c r="B3387" s="16" t="s">
        <v>1440</v>
      </c>
      <c r="C3387" s="6">
        <v>580.672</v>
      </c>
      <c r="D3387" s="6">
        <v>4.0</v>
      </c>
      <c r="E3387" s="6">
        <v>0.2</v>
      </c>
      <c r="F3387" s="6">
        <v>65.3256</v>
      </c>
    </row>
    <row r="3388">
      <c r="A3388" s="16" t="s">
        <v>9309</v>
      </c>
      <c r="B3388" s="16" t="s">
        <v>1917</v>
      </c>
      <c r="C3388" s="6">
        <v>18.936</v>
      </c>
      <c r="D3388" s="6">
        <v>3.0</v>
      </c>
      <c r="E3388" s="6">
        <v>0.2</v>
      </c>
      <c r="F3388" s="6">
        <v>5.9175</v>
      </c>
    </row>
    <row r="3389">
      <c r="A3389" s="16" t="s">
        <v>9309</v>
      </c>
      <c r="B3389" s="16" t="s">
        <v>4132</v>
      </c>
      <c r="C3389" s="6">
        <v>222.384</v>
      </c>
      <c r="D3389" s="6">
        <v>2.0</v>
      </c>
      <c r="E3389" s="6">
        <v>0.2</v>
      </c>
      <c r="F3389" s="6">
        <v>16.6788</v>
      </c>
    </row>
    <row r="3390">
      <c r="A3390" s="16" t="s">
        <v>9309</v>
      </c>
      <c r="B3390" s="16" t="s">
        <v>2467</v>
      </c>
      <c r="C3390" s="6">
        <v>50.454</v>
      </c>
      <c r="D3390" s="6">
        <v>6.0</v>
      </c>
      <c r="E3390" s="6">
        <v>0.7</v>
      </c>
      <c r="F3390" s="6">
        <v>-33.636</v>
      </c>
    </row>
    <row r="3391">
      <c r="A3391" s="16" t="s">
        <v>9309</v>
      </c>
      <c r="B3391" s="16" t="s">
        <v>560</v>
      </c>
      <c r="C3391" s="6">
        <v>154.764</v>
      </c>
      <c r="D3391" s="6">
        <v>3.0</v>
      </c>
      <c r="E3391" s="6">
        <v>0.4</v>
      </c>
      <c r="F3391" s="6">
        <v>-36.1116</v>
      </c>
    </row>
    <row r="3392">
      <c r="A3392" s="16" t="s">
        <v>8341</v>
      </c>
      <c r="B3392" s="16" t="s">
        <v>3205</v>
      </c>
      <c r="C3392" s="6">
        <v>6.848</v>
      </c>
      <c r="D3392" s="6">
        <v>2.0</v>
      </c>
      <c r="E3392" s="6">
        <v>0.2</v>
      </c>
      <c r="F3392" s="6">
        <v>2.14</v>
      </c>
    </row>
    <row r="3393">
      <c r="A3393" s="16" t="s">
        <v>6022</v>
      </c>
      <c r="B3393" s="16" t="s">
        <v>4023</v>
      </c>
      <c r="C3393" s="6">
        <v>1091.168</v>
      </c>
      <c r="D3393" s="6">
        <v>4.0</v>
      </c>
      <c r="E3393" s="6">
        <v>0.2</v>
      </c>
      <c r="F3393" s="6">
        <v>68.198</v>
      </c>
    </row>
    <row r="3394">
      <c r="A3394" s="16" t="s">
        <v>6022</v>
      </c>
      <c r="B3394" s="16" t="s">
        <v>4227</v>
      </c>
      <c r="C3394" s="6">
        <v>219.168</v>
      </c>
      <c r="D3394" s="6">
        <v>2.0</v>
      </c>
      <c r="E3394" s="6">
        <v>0.2</v>
      </c>
      <c r="F3394" s="6">
        <v>-43.8336</v>
      </c>
    </row>
    <row r="3395">
      <c r="A3395" s="16" t="s">
        <v>4896</v>
      </c>
      <c r="B3395" s="16" t="s">
        <v>2607</v>
      </c>
      <c r="C3395" s="6">
        <v>6.928</v>
      </c>
      <c r="D3395" s="6">
        <v>1.0</v>
      </c>
      <c r="E3395" s="6">
        <v>0.8</v>
      </c>
      <c r="F3395" s="6">
        <v>-11.0848</v>
      </c>
    </row>
    <row r="3396">
      <c r="A3396" s="16" t="s">
        <v>10400</v>
      </c>
      <c r="B3396" s="16" t="s">
        <v>3043</v>
      </c>
      <c r="C3396" s="6">
        <v>40.032</v>
      </c>
      <c r="D3396" s="6">
        <v>6.0</v>
      </c>
      <c r="E3396" s="6">
        <v>0.2</v>
      </c>
      <c r="F3396" s="6">
        <v>15.012</v>
      </c>
    </row>
    <row r="3397">
      <c r="A3397" s="16" t="s">
        <v>10467</v>
      </c>
      <c r="B3397" s="16" t="s">
        <v>3216</v>
      </c>
      <c r="C3397" s="6">
        <v>443.92</v>
      </c>
      <c r="D3397" s="6">
        <v>4.0</v>
      </c>
      <c r="E3397" s="6">
        <v>0.0</v>
      </c>
      <c r="F3397" s="6">
        <v>13.3176</v>
      </c>
    </row>
    <row r="3398">
      <c r="A3398" s="16" t="s">
        <v>10467</v>
      </c>
      <c r="B3398" s="16" t="s">
        <v>1050</v>
      </c>
      <c r="C3398" s="6">
        <v>169.99</v>
      </c>
      <c r="D3398" s="6">
        <v>1.0</v>
      </c>
      <c r="E3398" s="6">
        <v>0.0</v>
      </c>
      <c r="F3398" s="6">
        <v>78.1954</v>
      </c>
    </row>
    <row r="3399">
      <c r="A3399" s="16" t="s">
        <v>10467</v>
      </c>
      <c r="B3399" s="16" t="s">
        <v>1821</v>
      </c>
      <c r="C3399" s="6">
        <v>25.92</v>
      </c>
      <c r="D3399" s="6">
        <v>4.0</v>
      </c>
      <c r="E3399" s="6">
        <v>0.0</v>
      </c>
      <c r="F3399" s="6">
        <v>12.4416</v>
      </c>
    </row>
    <row r="3400">
      <c r="A3400" s="16" t="s">
        <v>4805</v>
      </c>
      <c r="B3400" s="16" t="s">
        <v>4047</v>
      </c>
      <c r="C3400" s="6">
        <v>36.99</v>
      </c>
      <c r="D3400" s="6">
        <v>1.0</v>
      </c>
      <c r="E3400" s="6">
        <v>0.0</v>
      </c>
      <c r="F3400" s="6">
        <v>9.9873</v>
      </c>
    </row>
    <row r="3401">
      <c r="A3401" s="16" t="s">
        <v>4805</v>
      </c>
      <c r="B3401" s="16" t="s">
        <v>2729</v>
      </c>
      <c r="C3401" s="6">
        <v>629.1</v>
      </c>
      <c r="D3401" s="6">
        <v>6.0</v>
      </c>
      <c r="E3401" s="6">
        <v>0.0</v>
      </c>
      <c r="F3401" s="6">
        <v>301.968</v>
      </c>
    </row>
    <row r="3402">
      <c r="A3402" s="16" t="s">
        <v>4805</v>
      </c>
      <c r="B3402" s="16" t="s">
        <v>1930</v>
      </c>
      <c r="C3402" s="6">
        <v>193.95</v>
      </c>
      <c r="D3402" s="6">
        <v>3.0</v>
      </c>
      <c r="E3402" s="6">
        <v>0.0</v>
      </c>
      <c r="F3402" s="6">
        <v>9.6975</v>
      </c>
    </row>
    <row r="3403">
      <c r="A3403" s="16" t="s">
        <v>4805</v>
      </c>
      <c r="B3403" s="16" t="s">
        <v>1039</v>
      </c>
      <c r="C3403" s="6">
        <v>5.46</v>
      </c>
      <c r="D3403" s="6">
        <v>3.0</v>
      </c>
      <c r="E3403" s="6">
        <v>0.0</v>
      </c>
      <c r="F3403" s="6">
        <v>1.4742</v>
      </c>
    </row>
    <row r="3404">
      <c r="A3404" s="16" t="s">
        <v>6555</v>
      </c>
      <c r="B3404" s="16" t="s">
        <v>434</v>
      </c>
      <c r="C3404" s="6">
        <v>22.288</v>
      </c>
      <c r="D3404" s="6">
        <v>7.0</v>
      </c>
      <c r="E3404" s="6">
        <v>0.6</v>
      </c>
      <c r="F3404" s="6">
        <v>-8.9152</v>
      </c>
    </row>
    <row r="3405">
      <c r="A3405" s="16" t="s">
        <v>9704</v>
      </c>
      <c r="B3405" s="16" t="s">
        <v>865</v>
      </c>
      <c r="C3405" s="6">
        <v>65.424</v>
      </c>
      <c r="D3405" s="6">
        <v>4.0</v>
      </c>
      <c r="E3405" s="6">
        <v>0.6</v>
      </c>
      <c r="F3405" s="6">
        <v>-52.3392</v>
      </c>
    </row>
    <row r="3406">
      <c r="A3406" s="16" t="s">
        <v>6910</v>
      </c>
      <c r="B3406" s="16" t="s">
        <v>1098</v>
      </c>
      <c r="C3406" s="6">
        <v>77.88</v>
      </c>
      <c r="D3406" s="6">
        <v>2.0</v>
      </c>
      <c r="E3406" s="6">
        <v>0.0</v>
      </c>
      <c r="F3406" s="6">
        <v>3.894</v>
      </c>
    </row>
    <row r="3407">
      <c r="A3407" s="16" t="s">
        <v>9842</v>
      </c>
      <c r="B3407" s="16" t="s">
        <v>151</v>
      </c>
      <c r="C3407" s="6">
        <v>281.372</v>
      </c>
      <c r="D3407" s="6">
        <v>2.0</v>
      </c>
      <c r="E3407" s="6">
        <v>0.3</v>
      </c>
      <c r="F3407" s="6">
        <v>-12.0588</v>
      </c>
    </row>
    <row r="3408">
      <c r="A3408" s="16" t="s">
        <v>9842</v>
      </c>
      <c r="B3408" s="16" t="s">
        <v>151</v>
      </c>
      <c r="C3408" s="6">
        <v>281.372</v>
      </c>
      <c r="D3408" s="6">
        <v>2.0</v>
      </c>
      <c r="E3408" s="6">
        <v>0.3</v>
      </c>
      <c r="F3408" s="6">
        <v>-12.0588</v>
      </c>
    </row>
    <row r="3409">
      <c r="A3409" s="16" t="s">
        <v>9842</v>
      </c>
      <c r="B3409" s="16" t="s">
        <v>2216</v>
      </c>
      <c r="C3409" s="6">
        <v>7.488</v>
      </c>
      <c r="D3409" s="6">
        <v>8.0</v>
      </c>
      <c r="E3409" s="6">
        <v>0.7</v>
      </c>
      <c r="F3409" s="6">
        <v>-5.2416</v>
      </c>
    </row>
    <row r="3410">
      <c r="A3410" s="16" t="s">
        <v>9842</v>
      </c>
      <c r="B3410" s="16" t="s">
        <v>448</v>
      </c>
      <c r="C3410" s="6">
        <v>22.336</v>
      </c>
      <c r="D3410" s="6">
        <v>4.0</v>
      </c>
      <c r="E3410" s="6">
        <v>0.2</v>
      </c>
      <c r="F3410" s="6">
        <v>7.8176</v>
      </c>
    </row>
    <row r="3411">
      <c r="A3411" s="16" t="s">
        <v>10476</v>
      </c>
      <c r="B3411" s="16" t="s">
        <v>1836</v>
      </c>
      <c r="C3411" s="6">
        <v>10.368</v>
      </c>
      <c r="D3411" s="6">
        <v>2.0</v>
      </c>
      <c r="E3411" s="6">
        <v>0.2</v>
      </c>
      <c r="F3411" s="6">
        <v>3.6288</v>
      </c>
    </row>
    <row r="3412">
      <c r="A3412" s="16" t="s">
        <v>7149</v>
      </c>
      <c r="B3412" s="16" t="s">
        <v>3270</v>
      </c>
      <c r="C3412" s="6">
        <v>65.79</v>
      </c>
      <c r="D3412" s="6">
        <v>9.0</v>
      </c>
      <c r="E3412" s="6">
        <v>0.0</v>
      </c>
      <c r="F3412" s="6">
        <v>30.2634</v>
      </c>
    </row>
    <row r="3413">
      <c r="A3413" s="16" t="s">
        <v>7149</v>
      </c>
      <c r="B3413" s="16" t="s">
        <v>1050</v>
      </c>
      <c r="C3413" s="6">
        <v>271.984</v>
      </c>
      <c r="D3413" s="6">
        <v>2.0</v>
      </c>
      <c r="E3413" s="6">
        <v>0.2</v>
      </c>
      <c r="F3413" s="6">
        <v>88.3948</v>
      </c>
    </row>
    <row r="3414">
      <c r="A3414" s="16" t="s">
        <v>7149</v>
      </c>
      <c r="B3414" s="16" t="s">
        <v>1266</v>
      </c>
      <c r="C3414" s="6">
        <v>11.76</v>
      </c>
      <c r="D3414" s="6">
        <v>4.0</v>
      </c>
      <c r="E3414" s="6">
        <v>0.0</v>
      </c>
      <c r="F3414" s="6">
        <v>3.1752</v>
      </c>
    </row>
    <row r="3415">
      <c r="A3415" s="16" t="s">
        <v>7149</v>
      </c>
      <c r="B3415" s="16" t="s">
        <v>3181</v>
      </c>
      <c r="C3415" s="6">
        <v>77.52</v>
      </c>
      <c r="D3415" s="6">
        <v>2.0</v>
      </c>
      <c r="E3415" s="6">
        <v>0.0</v>
      </c>
      <c r="F3415" s="6">
        <v>37.9848</v>
      </c>
    </row>
    <row r="3416">
      <c r="A3416" s="16" t="s">
        <v>7149</v>
      </c>
      <c r="B3416" s="16" t="s">
        <v>2604</v>
      </c>
      <c r="C3416" s="6">
        <v>48.64</v>
      </c>
      <c r="D3416" s="6">
        <v>2.0</v>
      </c>
      <c r="E3416" s="6">
        <v>0.2</v>
      </c>
      <c r="F3416" s="6">
        <v>15.808</v>
      </c>
    </row>
    <row r="3417">
      <c r="A3417" s="16" t="s">
        <v>7430</v>
      </c>
      <c r="B3417" s="16" t="s">
        <v>2748</v>
      </c>
      <c r="C3417" s="6">
        <v>1.81</v>
      </c>
      <c r="D3417" s="6">
        <v>1.0</v>
      </c>
      <c r="E3417" s="6">
        <v>0.0</v>
      </c>
      <c r="F3417" s="6">
        <v>0.6516</v>
      </c>
    </row>
    <row r="3418">
      <c r="A3418" s="16" t="s">
        <v>7430</v>
      </c>
      <c r="B3418" s="16" t="s">
        <v>2488</v>
      </c>
      <c r="C3418" s="6">
        <v>8.26</v>
      </c>
      <c r="D3418" s="6">
        <v>2.0</v>
      </c>
      <c r="E3418" s="6">
        <v>0.0</v>
      </c>
      <c r="F3418" s="6">
        <v>3.8822</v>
      </c>
    </row>
    <row r="3419">
      <c r="A3419" s="16" t="s">
        <v>6906</v>
      </c>
      <c r="B3419" s="16" t="s">
        <v>2492</v>
      </c>
      <c r="C3419" s="6">
        <v>43.56</v>
      </c>
      <c r="D3419" s="6">
        <v>5.0</v>
      </c>
      <c r="E3419" s="6">
        <v>0.2</v>
      </c>
      <c r="F3419" s="6">
        <v>3.267</v>
      </c>
    </row>
    <row r="3420">
      <c r="A3420" s="16" t="s">
        <v>6906</v>
      </c>
      <c r="B3420" s="16" t="s">
        <v>1842</v>
      </c>
      <c r="C3420" s="6">
        <v>5.84</v>
      </c>
      <c r="D3420" s="6">
        <v>2.0</v>
      </c>
      <c r="E3420" s="6">
        <v>0.2</v>
      </c>
      <c r="F3420" s="6">
        <v>0.73</v>
      </c>
    </row>
    <row r="3421">
      <c r="A3421" s="16" t="s">
        <v>6893</v>
      </c>
      <c r="B3421" s="16" t="s">
        <v>406</v>
      </c>
      <c r="C3421" s="6">
        <v>271.764</v>
      </c>
      <c r="D3421" s="6">
        <v>2.0</v>
      </c>
      <c r="E3421" s="6">
        <v>0.1</v>
      </c>
      <c r="F3421" s="6">
        <v>60.392</v>
      </c>
    </row>
    <row r="3422">
      <c r="A3422" s="16" t="s">
        <v>7737</v>
      </c>
      <c r="B3422" s="16" t="s">
        <v>1319</v>
      </c>
      <c r="C3422" s="6">
        <v>262.24</v>
      </c>
      <c r="D3422" s="6">
        <v>2.0</v>
      </c>
      <c r="E3422" s="6">
        <v>0.0</v>
      </c>
      <c r="F3422" s="6">
        <v>78.672</v>
      </c>
    </row>
    <row r="3423">
      <c r="A3423" s="16" t="s">
        <v>7737</v>
      </c>
      <c r="B3423" s="16" t="s">
        <v>2998</v>
      </c>
      <c r="C3423" s="6">
        <v>182.72</v>
      </c>
      <c r="D3423" s="6">
        <v>8.0</v>
      </c>
      <c r="E3423" s="6">
        <v>0.0</v>
      </c>
      <c r="F3423" s="6">
        <v>84.0512</v>
      </c>
    </row>
    <row r="3424">
      <c r="A3424" s="16" t="s">
        <v>7737</v>
      </c>
      <c r="B3424" s="16" t="s">
        <v>4310</v>
      </c>
      <c r="C3424" s="6">
        <v>131.6</v>
      </c>
      <c r="D3424" s="6">
        <v>7.0</v>
      </c>
      <c r="E3424" s="6">
        <v>0.0</v>
      </c>
      <c r="F3424" s="6">
        <v>7.896</v>
      </c>
    </row>
    <row r="3425">
      <c r="A3425" s="16" t="s">
        <v>7737</v>
      </c>
      <c r="B3425" s="16" t="s">
        <v>1067</v>
      </c>
      <c r="C3425" s="6">
        <v>22.72</v>
      </c>
      <c r="D3425" s="6">
        <v>4.0</v>
      </c>
      <c r="E3425" s="6">
        <v>0.2</v>
      </c>
      <c r="F3425" s="6">
        <v>7.384</v>
      </c>
    </row>
    <row r="3426">
      <c r="A3426" s="16" t="s">
        <v>7737</v>
      </c>
      <c r="B3426" s="16" t="s">
        <v>4468</v>
      </c>
      <c r="C3426" s="6">
        <v>558.4</v>
      </c>
      <c r="D3426" s="6">
        <v>2.0</v>
      </c>
      <c r="E3426" s="6">
        <v>0.2</v>
      </c>
      <c r="F3426" s="6">
        <v>41.88</v>
      </c>
    </row>
    <row r="3427">
      <c r="A3427" s="16" t="s">
        <v>6919</v>
      </c>
      <c r="B3427" s="16" t="s">
        <v>1087</v>
      </c>
      <c r="C3427" s="6">
        <v>15.24</v>
      </c>
      <c r="D3427" s="6">
        <v>4.0</v>
      </c>
      <c r="E3427" s="6">
        <v>0.0</v>
      </c>
      <c r="F3427" s="6">
        <v>6.858</v>
      </c>
    </row>
    <row r="3428">
      <c r="A3428" s="16" t="s">
        <v>6919</v>
      </c>
      <c r="B3428" s="16" t="s">
        <v>633</v>
      </c>
      <c r="C3428" s="6">
        <v>1408.1</v>
      </c>
      <c r="D3428" s="6">
        <v>10.0</v>
      </c>
      <c r="E3428" s="6">
        <v>0.0</v>
      </c>
      <c r="F3428" s="6">
        <v>394.268</v>
      </c>
    </row>
    <row r="3429">
      <c r="A3429" s="16" t="s">
        <v>10315</v>
      </c>
      <c r="B3429" s="16" t="s">
        <v>3317</v>
      </c>
      <c r="C3429" s="6">
        <v>32.896</v>
      </c>
      <c r="D3429" s="6">
        <v>4.0</v>
      </c>
      <c r="E3429" s="6">
        <v>0.2</v>
      </c>
      <c r="F3429" s="6">
        <v>11.1024</v>
      </c>
    </row>
    <row r="3430">
      <c r="A3430" s="16" t="s">
        <v>10315</v>
      </c>
      <c r="B3430" s="16" t="s">
        <v>219</v>
      </c>
      <c r="C3430" s="6">
        <v>215.148</v>
      </c>
      <c r="D3430" s="6">
        <v>2.0</v>
      </c>
      <c r="E3430" s="6">
        <v>0.4</v>
      </c>
      <c r="F3430" s="6">
        <v>-103.9882</v>
      </c>
    </row>
    <row r="3431">
      <c r="A3431" s="16" t="s">
        <v>10315</v>
      </c>
      <c r="B3431" s="16" t="s">
        <v>3176</v>
      </c>
      <c r="C3431" s="6">
        <v>30.96</v>
      </c>
      <c r="D3431" s="6">
        <v>6.0</v>
      </c>
      <c r="E3431" s="6">
        <v>0.2</v>
      </c>
      <c r="F3431" s="6">
        <v>11.223</v>
      </c>
    </row>
    <row r="3432">
      <c r="A3432" s="16" t="s">
        <v>9306</v>
      </c>
      <c r="B3432" s="16" t="s">
        <v>1584</v>
      </c>
      <c r="C3432" s="6">
        <v>29.79</v>
      </c>
      <c r="D3432" s="6">
        <v>3.0</v>
      </c>
      <c r="E3432" s="6">
        <v>0.0</v>
      </c>
      <c r="F3432" s="6">
        <v>8.6391</v>
      </c>
    </row>
    <row r="3433">
      <c r="A3433" s="16" t="s">
        <v>9306</v>
      </c>
      <c r="B3433" s="16" t="s">
        <v>868</v>
      </c>
      <c r="C3433" s="6">
        <v>128.9</v>
      </c>
      <c r="D3433" s="6">
        <v>2.0</v>
      </c>
      <c r="E3433" s="6">
        <v>0.0</v>
      </c>
      <c r="F3433" s="6">
        <v>15.468</v>
      </c>
    </row>
    <row r="3434">
      <c r="A3434" s="16" t="s">
        <v>9306</v>
      </c>
      <c r="B3434" s="16" t="s">
        <v>2061</v>
      </c>
      <c r="C3434" s="6">
        <v>60.12</v>
      </c>
      <c r="D3434" s="6">
        <v>9.0</v>
      </c>
      <c r="E3434" s="6">
        <v>0.0</v>
      </c>
      <c r="F3434" s="6">
        <v>28.8576</v>
      </c>
    </row>
    <row r="3435">
      <c r="A3435" s="16" t="s">
        <v>8959</v>
      </c>
      <c r="B3435" s="16" t="s">
        <v>3092</v>
      </c>
      <c r="C3435" s="6">
        <v>24.816</v>
      </c>
      <c r="D3435" s="6">
        <v>3.0</v>
      </c>
      <c r="E3435" s="6">
        <v>0.2</v>
      </c>
      <c r="F3435" s="6">
        <v>8.3754</v>
      </c>
    </row>
    <row r="3436">
      <c r="A3436" s="16" t="s">
        <v>8959</v>
      </c>
      <c r="B3436" s="16" t="s">
        <v>2216</v>
      </c>
      <c r="C3436" s="6">
        <v>14.976</v>
      </c>
      <c r="D3436" s="6">
        <v>6.0</v>
      </c>
      <c r="E3436" s="6">
        <v>0.2</v>
      </c>
      <c r="F3436" s="6">
        <v>5.4288</v>
      </c>
    </row>
    <row r="3437">
      <c r="A3437" s="16" t="s">
        <v>9896</v>
      </c>
      <c r="B3437" s="16" t="s">
        <v>1745</v>
      </c>
      <c r="C3437" s="6">
        <v>15.08</v>
      </c>
      <c r="D3437" s="6">
        <v>2.0</v>
      </c>
      <c r="E3437" s="6">
        <v>0.8</v>
      </c>
      <c r="F3437" s="6">
        <v>-22.62</v>
      </c>
    </row>
    <row r="3438">
      <c r="A3438" s="16" t="s">
        <v>9896</v>
      </c>
      <c r="B3438" s="16" t="s">
        <v>314</v>
      </c>
      <c r="C3438" s="6">
        <v>24.288</v>
      </c>
      <c r="D3438" s="6">
        <v>3.0</v>
      </c>
      <c r="E3438" s="6">
        <v>0.6</v>
      </c>
      <c r="F3438" s="6">
        <v>-12.7512</v>
      </c>
    </row>
    <row r="3439">
      <c r="A3439" s="16" t="s">
        <v>9385</v>
      </c>
      <c r="B3439" s="16" t="s">
        <v>314</v>
      </c>
      <c r="C3439" s="6">
        <v>16.192</v>
      </c>
      <c r="D3439" s="6">
        <v>2.0</v>
      </c>
      <c r="E3439" s="6">
        <v>0.6</v>
      </c>
      <c r="F3439" s="6">
        <v>-8.5008</v>
      </c>
    </row>
    <row r="3440">
      <c r="A3440" s="16" t="s">
        <v>9385</v>
      </c>
      <c r="B3440" s="16" t="s">
        <v>219</v>
      </c>
      <c r="C3440" s="6">
        <v>251.006</v>
      </c>
      <c r="D3440" s="6">
        <v>2.0</v>
      </c>
      <c r="E3440" s="6">
        <v>0.3</v>
      </c>
      <c r="F3440" s="6">
        <v>-68.1302</v>
      </c>
    </row>
    <row r="3441">
      <c r="A3441" s="16" t="s">
        <v>9385</v>
      </c>
      <c r="B3441" s="16" t="s">
        <v>2622</v>
      </c>
      <c r="C3441" s="6">
        <v>54.192</v>
      </c>
      <c r="D3441" s="6">
        <v>6.0</v>
      </c>
      <c r="E3441" s="6">
        <v>0.2</v>
      </c>
      <c r="F3441" s="6">
        <v>4.0644</v>
      </c>
    </row>
    <row r="3442">
      <c r="A3442" s="16" t="s">
        <v>6790</v>
      </c>
      <c r="B3442" s="16" t="s">
        <v>1131</v>
      </c>
      <c r="C3442" s="6">
        <v>4.304</v>
      </c>
      <c r="D3442" s="6">
        <v>1.0</v>
      </c>
      <c r="E3442" s="6">
        <v>0.2</v>
      </c>
      <c r="F3442" s="6">
        <v>1.5602</v>
      </c>
    </row>
    <row r="3443">
      <c r="A3443" s="16" t="s">
        <v>5912</v>
      </c>
      <c r="B3443" s="16" t="s">
        <v>1941</v>
      </c>
      <c r="C3443" s="6">
        <v>108.92</v>
      </c>
      <c r="D3443" s="6">
        <v>14.0</v>
      </c>
      <c r="E3443" s="6">
        <v>0.0</v>
      </c>
      <c r="F3443" s="6">
        <v>49.014</v>
      </c>
    </row>
    <row r="3444">
      <c r="A3444" s="16" t="s">
        <v>9706</v>
      </c>
      <c r="B3444" s="16" t="s">
        <v>1698</v>
      </c>
      <c r="C3444" s="6">
        <v>16.74</v>
      </c>
      <c r="D3444" s="6">
        <v>3.0</v>
      </c>
      <c r="E3444" s="6">
        <v>0.0</v>
      </c>
      <c r="F3444" s="6">
        <v>8.37</v>
      </c>
    </row>
    <row r="3445">
      <c r="A3445" s="16" t="s">
        <v>9706</v>
      </c>
      <c r="B3445" s="16" t="s">
        <v>2381</v>
      </c>
      <c r="C3445" s="6">
        <v>2504.74</v>
      </c>
      <c r="D3445" s="6">
        <v>7.0</v>
      </c>
      <c r="E3445" s="6">
        <v>0.0</v>
      </c>
      <c r="F3445" s="6">
        <v>626.185</v>
      </c>
    </row>
    <row r="3446">
      <c r="A3446" s="16" t="s">
        <v>7427</v>
      </c>
      <c r="B3446" s="16" t="s">
        <v>1106</v>
      </c>
      <c r="C3446" s="6">
        <v>84.784</v>
      </c>
      <c r="D3446" s="6">
        <v>2.0</v>
      </c>
      <c r="E3446" s="6">
        <v>0.2</v>
      </c>
      <c r="F3446" s="6">
        <v>-16.9568</v>
      </c>
    </row>
    <row r="3447">
      <c r="A3447" s="16" t="s">
        <v>6593</v>
      </c>
      <c r="B3447" s="16" t="s">
        <v>2878</v>
      </c>
      <c r="C3447" s="6">
        <v>29.9</v>
      </c>
      <c r="D3447" s="6">
        <v>5.0</v>
      </c>
      <c r="E3447" s="6">
        <v>0.0</v>
      </c>
      <c r="F3447" s="6">
        <v>5.083</v>
      </c>
    </row>
    <row r="3448">
      <c r="A3448" s="16" t="s">
        <v>8126</v>
      </c>
      <c r="B3448" s="16" t="s">
        <v>1463</v>
      </c>
      <c r="C3448" s="6">
        <v>70.88</v>
      </c>
      <c r="D3448" s="6">
        <v>2.0</v>
      </c>
      <c r="E3448" s="6">
        <v>0.0</v>
      </c>
      <c r="F3448" s="6">
        <v>33.3136</v>
      </c>
    </row>
    <row r="3449">
      <c r="A3449" s="16" t="s">
        <v>8374</v>
      </c>
      <c r="B3449" s="16" t="s">
        <v>2410</v>
      </c>
      <c r="C3449" s="6">
        <v>3.76</v>
      </c>
      <c r="D3449" s="6">
        <v>2.0</v>
      </c>
      <c r="E3449" s="6">
        <v>0.0</v>
      </c>
      <c r="F3449" s="6">
        <v>1.0904</v>
      </c>
    </row>
    <row r="3450">
      <c r="A3450" s="16" t="s">
        <v>8190</v>
      </c>
      <c r="B3450" s="16" t="s">
        <v>2342</v>
      </c>
      <c r="C3450" s="6">
        <v>27.264</v>
      </c>
      <c r="D3450" s="6">
        <v>2.0</v>
      </c>
      <c r="E3450" s="6">
        <v>0.2</v>
      </c>
      <c r="F3450" s="6">
        <v>8.8608</v>
      </c>
    </row>
    <row r="3451">
      <c r="A3451" s="16" t="s">
        <v>6061</v>
      </c>
      <c r="B3451" s="16" t="s">
        <v>2883</v>
      </c>
      <c r="C3451" s="6">
        <v>56.65</v>
      </c>
      <c r="D3451" s="6">
        <v>5.0</v>
      </c>
      <c r="E3451" s="6">
        <v>0.0</v>
      </c>
      <c r="F3451" s="6">
        <v>24.3595</v>
      </c>
    </row>
    <row r="3452">
      <c r="A3452" s="16" t="s">
        <v>6061</v>
      </c>
      <c r="B3452" s="16" t="s">
        <v>1568</v>
      </c>
      <c r="C3452" s="6">
        <v>14.97</v>
      </c>
      <c r="D3452" s="6">
        <v>1.0</v>
      </c>
      <c r="E3452" s="6">
        <v>0.0</v>
      </c>
      <c r="F3452" s="6">
        <v>4.1916</v>
      </c>
    </row>
    <row r="3453">
      <c r="A3453" s="16" t="s">
        <v>6061</v>
      </c>
      <c r="B3453" s="16" t="s">
        <v>1257</v>
      </c>
      <c r="C3453" s="6">
        <v>4.02</v>
      </c>
      <c r="D3453" s="6">
        <v>2.0</v>
      </c>
      <c r="E3453" s="6">
        <v>0.0</v>
      </c>
      <c r="F3453" s="6">
        <v>1.9698</v>
      </c>
    </row>
    <row r="3454">
      <c r="A3454" s="16" t="s">
        <v>5893</v>
      </c>
      <c r="B3454" s="16" t="s">
        <v>4501</v>
      </c>
      <c r="C3454" s="6">
        <v>471.92</v>
      </c>
      <c r="D3454" s="6">
        <v>2.0</v>
      </c>
      <c r="E3454" s="6">
        <v>0.2</v>
      </c>
      <c r="F3454" s="6">
        <v>29.495</v>
      </c>
    </row>
    <row r="3455">
      <c r="A3455" s="16" t="s">
        <v>6918</v>
      </c>
      <c r="B3455" s="16" t="s">
        <v>2456</v>
      </c>
      <c r="C3455" s="6">
        <v>58.72</v>
      </c>
      <c r="D3455" s="6">
        <v>4.0</v>
      </c>
      <c r="E3455" s="6">
        <v>0.0</v>
      </c>
      <c r="F3455" s="6">
        <v>27.0112</v>
      </c>
    </row>
    <row r="3456">
      <c r="A3456" s="16" t="s">
        <v>6927</v>
      </c>
      <c r="B3456" s="16" t="s">
        <v>3320</v>
      </c>
      <c r="C3456" s="6">
        <v>5.16</v>
      </c>
      <c r="D3456" s="6">
        <v>3.0</v>
      </c>
      <c r="E3456" s="6">
        <v>0.2</v>
      </c>
      <c r="F3456" s="6">
        <v>0.8385</v>
      </c>
    </row>
    <row r="3457">
      <c r="A3457" s="16" t="s">
        <v>8258</v>
      </c>
      <c r="B3457" s="16" t="s">
        <v>3323</v>
      </c>
      <c r="C3457" s="6">
        <v>16.496</v>
      </c>
      <c r="D3457" s="6">
        <v>2.0</v>
      </c>
      <c r="E3457" s="6">
        <v>0.2</v>
      </c>
      <c r="F3457" s="6">
        <v>5.5674</v>
      </c>
    </row>
    <row r="3458">
      <c r="A3458" s="16" t="s">
        <v>9062</v>
      </c>
      <c r="B3458" s="16" t="s">
        <v>4206</v>
      </c>
      <c r="C3458" s="6">
        <v>71.976</v>
      </c>
      <c r="D3458" s="6">
        <v>3.0</v>
      </c>
      <c r="E3458" s="6">
        <v>0.2</v>
      </c>
      <c r="F3458" s="6">
        <v>19.7934</v>
      </c>
    </row>
    <row r="3459">
      <c r="A3459" s="16" t="s">
        <v>9062</v>
      </c>
      <c r="B3459" s="16" t="s">
        <v>784</v>
      </c>
      <c r="C3459" s="6">
        <v>22.512</v>
      </c>
      <c r="D3459" s="6">
        <v>3.0</v>
      </c>
      <c r="E3459" s="6">
        <v>0.2</v>
      </c>
      <c r="F3459" s="6">
        <v>2.2512</v>
      </c>
    </row>
    <row r="3460">
      <c r="A3460" s="16" t="s">
        <v>9062</v>
      </c>
      <c r="B3460" s="16" t="s">
        <v>2899</v>
      </c>
      <c r="C3460" s="6">
        <v>3.444</v>
      </c>
      <c r="D3460" s="6">
        <v>2.0</v>
      </c>
      <c r="E3460" s="6">
        <v>0.7</v>
      </c>
      <c r="F3460" s="6">
        <v>-2.7552</v>
      </c>
    </row>
    <row r="3461">
      <c r="A3461" s="16" t="s">
        <v>9062</v>
      </c>
      <c r="B3461" s="16" t="s">
        <v>2853</v>
      </c>
      <c r="C3461" s="6">
        <v>538.194</v>
      </c>
      <c r="D3461" s="6">
        <v>2.0</v>
      </c>
      <c r="E3461" s="6">
        <v>0.7</v>
      </c>
      <c r="F3461" s="6">
        <v>-412.6154</v>
      </c>
    </row>
    <row r="3462">
      <c r="A3462" s="16" t="s">
        <v>9062</v>
      </c>
      <c r="B3462" s="16" t="s">
        <v>3844</v>
      </c>
      <c r="C3462" s="6">
        <v>47.984</v>
      </c>
      <c r="D3462" s="6">
        <v>2.0</v>
      </c>
      <c r="E3462" s="6">
        <v>0.2</v>
      </c>
      <c r="F3462" s="6">
        <v>14.3952</v>
      </c>
    </row>
    <row r="3463">
      <c r="A3463" s="16" t="s">
        <v>8608</v>
      </c>
      <c r="B3463" s="16" t="s">
        <v>3886</v>
      </c>
      <c r="C3463" s="6">
        <v>492.768</v>
      </c>
      <c r="D3463" s="6">
        <v>4.0</v>
      </c>
      <c r="E3463" s="6">
        <v>0.2</v>
      </c>
      <c r="F3463" s="6">
        <v>55.4364</v>
      </c>
    </row>
    <row r="3464">
      <c r="A3464" s="16" t="s">
        <v>6911</v>
      </c>
      <c r="B3464" s="16" t="s">
        <v>2441</v>
      </c>
      <c r="C3464" s="6">
        <v>286.79</v>
      </c>
      <c r="D3464" s="6">
        <v>7.0</v>
      </c>
      <c r="E3464" s="6">
        <v>0.0</v>
      </c>
      <c r="F3464" s="6">
        <v>74.5654</v>
      </c>
    </row>
    <row r="3465">
      <c r="A3465" s="16" t="s">
        <v>8240</v>
      </c>
      <c r="B3465" s="16" t="s">
        <v>1145</v>
      </c>
      <c r="C3465" s="6">
        <v>5.08</v>
      </c>
      <c r="D3465" s="6">
        <v>1.0</v>
      </c>
      <c r="E3465" s="6">
        <v>0.2</v>
      </c>
      <c r="F3465" s="6">
        <v>1.651</v>
      </c>
    </row>
    <row r="3466">
      <c r="A3466" s="16" t="s">
        <v>8913</v>
      </c>
      <c r="B3466" s="16" t="s">
        <v>4134</v>
      </c>
      <c r="C3466" s="6">
        <v>47.992</v>
      </c>
      <c r="D3466" s="6">
        <v>1.0</v>
      </c>
      <c r="E3466" s="6">
        <v>0.2</v>
      </c>
      <c r="F3466" s="6">
        <v>7.1988</v>
      </c>
    </row>
    <row r="3467">
      <c r="A3467" s="16" t="s">
        <v>9987</v>
      </c>
      <c r="B3467" s="16" t="s">
        <v>2994</v>
      </c>
      <c r="C3467" s="6">
        <v>61.96</v>
      </c>
      <c r="D3467" s="6">
        <v>2.0</v>
      </c>
      <c r="E3467" s="6">
        <v>0.0</v>
      </c>
      <c r="F3467" s="6">
        <v>16.1096</v>
      </c>
    </row>
    <row r="3468">
      <c r="A3468" s="16" t="s">
        <v>9987</v>
      </c>
      <c r="B3468" s="16" t="s">
        <v>117</v>
      </c>
      <c r="C3468" s="6">
        <v>361.96</v>
      </c>
      <c r="D3468" s="6">
        <v>2.0</v>
      </c>
      <c r="E3468" s="6">
        <v>0.0</v>
      </c>
      <c r="F3468" s="6">
        <v>83.2508</v>
      </c>
    </row>
    <row r="3469">
      <c r="A3469" s="16" t="s">
        <v>9987</v>
      </c>
      <c r="B3469" s="16" t="s">
        <v>1579</v>
      </c>
      <c r="C3469" s="6">
        <v>278.82</v>
      </c>
      <c r="D3469" s="6">
        <v>9.0</v>
      </c>
      <c r="E3469" s="6">
        <v>0.0</v>
      </c>
      <c r="F3469" s="6">
        <v>125.469</v>
      </c>
    </row>
    <row r="3470">
      <c r="A3470" s="16" t="s">
        <v>7910</v>
      </c>
      <c r="B3470" s="16" t="s">
        <v>759</v>
      </c>
      <c r="C3470" s="6">
        <v>133.38</v>
      </c>
      <c r="D3470" s="6">
        <v>6.0</v>
      </c>
      <c r="E3470" s="6">
        <v>0.0</v>
      </c>
      <c r="F3470" s="6">
        <v>58.6872</v>
      </c>
    </row>
    <row r="3471">
      <c r="A3471" s="16" t="s">
        <v>6098</v>
      </c>
      <c r="B3471" s="16" t="s">
        <v>2110</v>
      </c>
      <c r="C3471" s="6">
        <v>47.952</v>
      </c>
      <c r="D3471" s="6">
        <v>3.0</v>
      </c>
      <c r="E3471" s="6">
        <v>0.2</v>
      </c>
      <c r="F3471" s="6">
        <v>16.1838</v>
      </c>
    </row>
    <row r="3472">
      <c r="A3472" s="16" t="s">
        <v>10189</v>
      </c>
      <c r="B3472" s="16" t="s">
        <v>525</v>
      </c>
      <c r="C3472" s="6">
        <v>16.74</v>
      </c>
      <c r="D3472" s="6">
        <v>2.0</v>
      </c>
      <c r="E3472" s="6">
        <v>0.0</v>
      </c>
      <c r="F3472" s="6">
        <v>4.3524</v>
      </c>
    </row>
    <row r="3473">
      <c r="A3473" s="16" t="s">
        <v>8790</v>
      </c>
      <c r="B3473" s="16" t="s">
        <v>2588</v>
      </c>
      <c r="C3473" s="6">
        <v>10.848</v>
      </c>
      <c r="D3473" s="6">
        <v>2.0</v>
      </c>
      <c r="E3473" s="6">
        <v>0.2</v>
      </c>
      <c r="F3473" s="6">
        <v>3.5256</v>
      </c>
    </row>
    <row r="3474">
      <c r="A3474" s="16" t="s">
        <v>8790</v>
      </c>
      <c r="B3474" s="16" t="s">
        <v>3995</v>
      </c>
      <c r="C3474" s="6">
        <v>18.544</v>
      </c>
      <c r="D3474" s="6">
        <v>2.0</v>
      </c>
      <c r="E3474" s="6">
        <v>0.2</v>
      </c>
      <c r="F3474" s="6">
        <v>3.0134</v>
      </c>
    </row>
    <row r="3475">
      <c r="A3475" s="16" t="s">
        <v>8567</v>
      </c>
      <c r="B3475" s="16" t="s">
        <v>205</v>
      </c>
      <c r="C3475" s="6">
        <v>180.98</v>
      </c>
      <c r="D3475" s="6">
        <v>1.0</v>
      </c>
      <c r="E3475" s="6">
        <v>0.0</v>
      </c>
      <c r="F3475" s="6">
        <v>47.0548</v>
      </c>
    </row>
    <row r="3476">
      <c r="A3476" s="16" t="s">
        <v>8567</v>
      </c>
      <c r="B3476" s="16" t="s">
        <v>4267</v>
      </c>
      <c r="C3476" s="6">
        <v>99.98</v>
      </c>
      <c r="D3476" s="6">
        <v>2.0</v>
      </c>
      <c r="E3476" s="6">
        <v>0.0</v>
      </c>
      <c r="F3476" s="6">
        <v>42.9914</v>
      </c>
    </row>
    <row r="3477">
      <c r="A3477" s="16" t="s">
        <v>7886</v>
      </c>
      <c r="B3477" s="16" t="s">
        <v>3741</v>
      </c>
      <c r="C3477" s="6">
        <v>34.95</v>
      </c>
      <c r="D3477" s="6">
        <v>5.0</v>
      </c>
      <c r="E3477" s="6">
        <v>0.0</v>
      </c>
      <c r="F3477" s="6">
        <v>15.378</v>
      </c>
    </row>
    <row r="3478">
      <c r="A3478" s="16" t="s">
        <v>7886</v>
      </c>
      <c r="B3478" s="16" t="s">
        <v>2604</v>
      </c>
      <c r="C3478" s="6">
        <v>152.0</v>
      </c>
      <c r="D3478" s="6">
        <v>5.0</v>
      </c>
      <c r="E3478" s="6">
        <v>0.0</v>
      </c>
      <c r="F3478" s="6">
        <v>69.92</v>
      </c>
    </row>
    <row r="3479">
      <c r="A3479" s="16" t="s">
        <v>5686</v>
      </c>
      <c r="B3479" s="16" t="s">
        <v>4408</v>
      </c>
      <c r="C3479" s="6">
        <v>92.52</v>
      </c>
      <c r="D3479" s="6">
        <v>9.0</v>
      </c>
      <c r="E3479" s="6">
        <v>0.0</v>
      </c>
      <c r="F3479" s="6">
        <v>18.504</v>
      </c>
    </row>
    <row r="3480">
      <c r="A3480" s="16" t="s">
        <v>7679</v>
      </c>
      <c r="B3480" s="16" t="s">
        <v>1064</v>
      </c>
      <c r="C3480" s="6">
        <v>8.56</v>
      </c>
      <c r="D3480" s="6">
        <v>2.0</v>
      </c>
      <c r="E3480" s="6">
        <v>0.0</v>
      </c>
      <c r="F3480" s="6">
        <v>2.4824</v>
      </c>
    </row>
    <row r="3481">
      <c r="A3481" s="16" t="s">
        <v>7679</v>
      </c>
      <c r="B3481" s="16" t="s">
        <v>3326</v>
      </c>
      <c r="C3481" s="6">
        <v>45.36</v>
      </c>
      <c r="D3481" s="6">
        <v>7.0</v>
      </c>
      <c r="E3481" s="6">
        <v>0.0</v>
      </c>
      <c r="F3481" s="6">
        <v>21.7728</v>
      </c>
    </row>
    <row r="3482">
      <c r="A3482" s="16" t="s">
        <v>7679</v>
      </c>
      <c r="B3482" s="16" t="s">
        <v>683</v>
      </c>
      <c r="C3482" s="6">
        <v>1421.664</v>
      </c>
      <c r="D3482" s="6">
        <v>6.0</v>
      </c>
      <c r="E3482" s="6">
        <v>0.2</v>
      </c>
      <c r="F3482" s="6">
        <v>-195.4788</v>
      </c>
    </row>
    <row r="3483">
      <c r="A3483" s="16" t="s">
        <v>5280</v>
      </c>
      <c r="B3483" s="16" t="s">
        <v>592</v>
      </c>
      <c r="C3483" s="6">
        <v>8.96</v>
      </c>
      <c r="D3483" s="6">
        <v>2.0</v>
      </c>
      <c r="E3483" s="6">
        <v>0.0</v>
      </c>
      <c r="F3483" s="6">
        <v>2.7776</v>
      </c>
    </row>
    <row r="3484">
      <c r="A3484" s="16" t="s">
        <v>5300</v>
      </c>
      <c r="B3484" s="16" t="s">
        <v>4265</v>
      </c>
      <c r="C3484" s="6">
        <v>579.95</v>
      </c>
      <c r="D3484" s="6">
        <v>5.0</v>
      </c>
      <c r="E3484" s="6">
        <v>0.0</v>
      </c>
      <c r="F3484" s="6">
        <v>168.1855</v>
      </c>
    </row>
    <row r="3485">
      <c r="A3485" s="16" t="s">
        <v>5300</v>
      </c>
      <c r="B3485" s="16" t="s">
        <v>579</v>
      </c>
      <c r="C3485" s="6">
        <v>29.12</v>
      </c>
      <c r="D3485" s="6">
        <v>4.0</v>
      </c>
      <c r="E3485" s="6">
        <v>0.0</v>
      </c>
      <c r="F3485" s="6">
        <v>12.5216</v>
      </c>
    </row>
    <row r="3486">
      <c r="A3486" s="16" t="s">
        <v>5300</v>
      </c>
      <c r="B3486" s="16" t="s">
        <v>764</v>
      </c>
      <c r="C3486" s="6">
        <v>1202.94</v>
      </c>
      <c r="D3486" s="6">
        <v>3.0</v>
      </c>
      <c r="E3486" s="6">
        <v>0.0</v>
      </c>
      <c r="F3486" s="6">
        <v>300.735</v>
      </c>
    </row>
    <row r="3487">
      <c r="A3487" s="16" t="s">
        <v>7998</v>
      </c>
      <c r="B3487" s="16" t="s">
        <v>2480</v>
      </c>
      <c r="C3487" s="6">
        <v>7.92</v>
      </c>
      <c r="D3487" s="6">
        <v>4.0</v>
      </c>
      <c r="E3487" s="6">
        <v>0.0</v>
      </c>
      <c r="F3487" s="6">
        <v>3.564</v>
      </c>
    </row>
    <row r="3488">
      <c r="A3488" s="16" t="s">
        <v>10144</v>
      </c>
      <c r="B3488" s="16" t="s">
        <v>4423</v>
      </c>
      <c r="C3488" s="6">
        <v>36.192</v>
      </c>
      <c r="D3488" s="6">
        <v>1.0</v>
      </c>
      <c r="E3488" s="6">
        <v>0.2</v>
      </c>
      <c r="F3488" s="6">
        <v>2.7144</v>
      </c>
    </row>
    <row r="3489">
      <c r="A3489" s="16" t="s">
        <v>8733</v>
      </c>
      <c r="B3489" s="16" t="s">
        <v>1373</v>
      </c>
      <c r="C3489" s="6">
        <v>147.184</v>
      </c>
      <c r="D3489" s="6">
        <v>2.0</v>
      </c>
      <c r="E3489" s="6">
        <v>0.2</v>
      </c>
      <c r="F3489" s="6">
        <v>-29.4368</v>
      </c>
    </row>
    <row r="3490">
      <c r="A3490" s="16" t="s">
        <v>6992</v>
      </c>
      <c r="B3490" s="16" t="s">
        <v>184</v>
      </c>
      <c r="C3490" s="6">
        <v>408.422</v>
      </c>
      <c r="D3490" s="6">
        <v>2.0</v>
      </c>
      <c r="E3490" s="6">
        <v>0.3</v>
      </c>
      <c r="F3490" s="6">
        <v>-5.8346</v>
      </c>
    </row>
    <row r="3491">
      <c r="A3491" s="16" t="s">
        <v>6992</v>
      </c>
      <c r="B3491" s="16" t="s">
        <v>670</v>
      </c>
      <c r="C3491" s="6">
        <v>382.116</v>
      </c>
      <c r="D3491" s="6">
        <v>6.0</v>
      </c>
      <c r="E3491" s="6">
        <v>0.3</v>
      </c>
      <c r="F3491" s="6">
        <v>-92.7996</v>
      </c>
    </row>
    <row r="3492">
      <c r="A3492" s="16" t="s">
        <v>6992</v>
      </c>
      <c r="B3492" s="16" t="s">
        <v>1769</v>
      </c>
      <c r="C3492" s="6">
        <v>68.6</v>
      </c>
      <c r="D3492" s="6">
        <v>5.0</v>
      </c>
      <c r="E3492" s="6">
        <v>0.2</v>
      </c>
      <c r="F3492" s="6">
        <v>6.0025</v>
      </c>
    </row>
    <row r="3493">
      <c r="A3493" s="16" t="s">
        <v>6992</v>
      </c>
      <c r="B3493" s="16" t="s">
        <v>1440</v>
      </c>
      <c r="C3493" s="6">
        <v>435.504</v>
      </c>
      <c r="D3493" s="6">
        <v>3.0</v>
      </c>
      <c r="E3493" s="6">
        <v>0.2</v>
      </c>
      <c r="F3493" s="6">
        <v>48.9942</v>
      </c>
    </row>
    <row r="3494">
      <c r="A3494" s="16" t="s">
        <v>6992</v>
      </c>
      <c r="B3494" s="16" t="s">
        <v>1314</v>
      </c>
      <c r="C3494" s="6">
        <v>11.168</v>
      </c>
      <c r="D3494" s="6">
        <v>2.0</v>
      </c>
      <c r="E3494" s="6">
        <v>0.2</v>
      </c>
      <c r="F3494" s="6">
        <v>3.7692</v>
      </c>
    </row>
    <row r="3495">
      <c r="A3495" s="16" t="s">
        <v>9170</v>
      </c>
      <c r="B3495" s="16" t="s">
        <v>4504</v>
      </c>
      <c r="C3495" s="6">
        <v>72.0</v>
      </c>
      <c r="D3495" s="6">
        <v>4.0</v>
      </c>
      <c r="E3495" s="6">
        <v>0.0</v>
      </c>
      <c r="F3495" s="6">
        <v>12.96</v>
      </c>
    </row>
    <row r="3496">
      <c r="A3496" s="16" t="s">
        <v>9170</v>
      </c>
      <c r="B3496" s="16" t="s">
        <v>4506</v>
      </c>
      <c r="C3496" s="6">
        <v>655.9</v>
      </c>
      <c r="D3496" s="6">
        <v>5.0</v>
      </c>
      <c r="E3496" s="6">
        <v>0.0</v>
      </c>
      <c r="F3496" s="6">
        <v>275.478</v>
      </c>
    </row>
    <row r="3497">
      <c r="A3497" s="16" t="s">
        <v>9170</v>
      </c>
      <c r="B3497" s="16" t="s">
        <v>406</v>
      </c>
      <c r="C3497" s="6">
        <v>603.92</v>
      </c>
      <c r="D3497" s="6">
        <v>4.0</v>
      </c>
      <c r="E3497" s="6">
        <v>0.0</v>
      </c>
      <c r="F3497" s="6">
        <v>181.176</v>
      </c>
    </row>
    <row r="3498">
      <c r="A3498" s="16" t="s">
        <v>7264</v>
      </c>
      <c r="B3498" s="16" t="s">
        <v>486</v>
      </c>
      <c r="C3498" s="6">
        <v>513.024</v>
      </c>
      <c r="D3498" s="6">
        <v>2.0</v>
      </c>
      <c r="E3498" s="6">
        <v>0.2</v>
      </c>
      <c r="F3498" s="6">
        <v>12.8256</v>
      </c>
    </row>
    <row r="3499">
      <c r="A3499" s="16" t="s">
        <v>7264</v>
      </c>
      <c r="B3499" s="16" t="s">
        <v>2177</v>
      </c>
      <c r="C3499" s="6">
        <v>487.92</v>
      </c>
      <c r="D3499" s="6">
        <v>6.0</v>
      </c>
      <c r="E3499" s="6">
        <v>0.0</v>
      </c>
      <c r="F3499" s="6">
        <v>136.6176</v>
      </c>
    </row>
    <row r="3500">
      <c r="A3500" s="16" t="s">
        <v>7264</v>
      </c>
      <c r="B3500" s="16" t="s">
        <v>1544</v>
      </c>
      <c r="C3500" s="6">
        <v>15.24</v>
      </c>
      <c r="D3500" s="6">
        <v>5.0</v>
      </c>
      <c r="E3500" s="6">
        <v>0.2</v>
      </c>
      <c r="F3500" s="6">
        <v>5.334</v>
      </c>
    </row>
    <row r="3501">
      <c r="A3501" s="16" t="s">
        <v>7282</v>
      </c>
      <c r="B3501" s="16" t="s">
        <v>4479</v>
      </c>
      <c r="C3501" s="6">
        <v>209.97</v>
      </c>
      <c r="D3501" s="6">
        <v>3.0</v>
      </c>
      <c r="E3501" s="6">
        <v>0.0</v>
      </c>
      <c r="F3501" s="6">
        <v>71.3898</v>
      </c>
    </row>
    <row r="3502">
      <c r="A3502" s="16" t="s">
        <v>7282</v>
      </c>
      <c r="B3502" s="16" t="s">
        <v>1899</v>
      </c>
      <c r="C3502" s="6">
        <v>62.94</v>
      </c>
      <c r="D3502" s="6">
        <v>3.0</v>
      </c>
      <c r="E3502" s="6">
        <v>0.0</v>
      </c>
      <c r="F3502" s="6">
        <v>30.2112</v>
      </c>
    </row>
    <row r="3503">
      <c r="A3503" s="16" t="s">
        <v>7282</v>
      </c>
      <c r="B3503" s="16" t="s">
        <v>1254</v>
      </c>
      <c r="C3503" s="6">
        <v>25.92</v>
      </c>
      <c r="D3503" s="6">
        <v>9.0</v>
      </c>
      <c r="E3503" s="6">
        <v>0.0</v>
      </c>
      <c r="F3503" s="6">
        <v>7.776</v>
      </c>
    </row>
    <row r="3504">
      <c r="A3504" s="16" t="s">
        <v>8841</v>
      </c>
      <c r="B3504" s="16" t="s">
        <v>1856</v>
      </c>
      <c r="C3504" s="6">
        <v>10.368</v>
      </c>
      <c r="D3504" s="6">
        <v>2.0</v>
      </c>
      <c r="E3504" s="6">
        <v>0.2</v>
      </c>
      <c r="F3504" s="6">
        <v>3.6288</v>
      </c>
    </row>
    <row r="3505">
      <c r="A3505" s="16" t="s">
        <v>8841</v>
      </c>
      <c r="B3505" s="16" t="s">
        <v>4045</v>
      </c>
      <c r="C3505" s="6">
        <v>95.736</v>
      </c>
      <c r="D3505" s="6">
        <v>3.0</v>
      </c>
      <c r="E3505" s="6">
        <v>0.2</v>
      </c>
      <c r="F3505" s="6">
        <v>20.3439</v>
      </c>
    </row>
    <row r="3506">
      <c r="A3506" s="16" t="s">
        <v>7993</v>
      </c>
      <c r="B3506" s="16" t="s">
        <v>2453</v>
      </c>
      <c r="C3506" s="6">
        <v>900.08</v>
      </c>
      <c r="D3506" s="6">
        <v>4.0</v>
      </c>
      <c r="E3506" s="6">
        <v>0.0</v>
      </c>
      <c r="F3506" s="6">
        <v>117.0104</v>
      </c>
    </row>
    <row r="3507">
      <c r="A3507" s="16" t="s">
        <v>6033</v>
      </c>
      <c r="B3507" s="16" t="s">
        <v>4395</v>
      </c>
      <c r="C3507" s="6">
        <v>201.584</v>
      </c>
      <c r="D3507" s="6">
        <v>2.0</v>
      </c>
      <c r="E3507" s="6">
        <v>0.2</v>
      </c>
      <c r="F3507" s="6">
        <v>20.1584</v>
      </c>
    </row>
    <row r="3508">
      <c r="A3508" s="16" t="s">
        <v>6033</v>
      </c>
      <c r="B3508" s="16" t="s">
        <v>1056</v>
      </c>
      <c r="C3508" s="6">
        <v>3.392</v>
      </c>
      <c r="D3508" s="6">
        <v>4.0</v>
      </c>
      <c r="E3508" s="6">
        <v>0.8</v>
      </c>
      <c r="F3508" s="6">
        <v>-5.088</v>
      </c>
    </row>
    <row r="3509">
      <c r="A3509" s="16" t="s">
        <v>6033</v>
      </c>
      <c r="B3509" s="16" t="s">
        <v>871</v>
      </c>
      <c r="C3509" s="6">
        <v>193.0656</v>
      </c>
      <c r="D3509" s="6">
        <v>4.0</v>
      </c>
      <c r="E3509" s="6">
        <v>0.32</v>
      </c>
      <c r="F3509" s="6">
        <v>-19.8744</v>
      </c>
    </row>
    <row r="3510">
      <c r="A3510" s="16" t="s">
        <v>6033</v>
      </c>
      <c r="B3510" s="16" t="s">
        <v>2275</v>
      </c>
      <c r="C3510" s="6">
        <v>15.552</v>
      </c>
      <c r="D3510" s="6">
        <v>3.0</v>
      </c>
      <c r="E3510" s="6">
        <v>0.2</v>
      </c>
      <c r="F3510" s="6">
        <v>5.4432</v>
      </c>
    </row>
    <row r="3511">
      <c r="A3511" s="16" t="s">
        <v>6033</v>
      </c>
      <c r="B3511" s="16" t="s">
        <v>1123</v>
      </c>
      <c r="C3511" s="6">
        <v>11.648</v>
      </c>
      <c r="D3511" s="6">
        <v>2.0</v>
      </c>
      <c r="E3511" s="6">
        <v>0.2</v>
      </c>
      <c r="F3511" s="6">
        <v>4.0768</v>
      </c>
    </row>
    <row r="3512">
      <c r="A3512" s="16" t="s">
        <v>6033</v>
      </c>
      <c r="B3512" s="16" t="s">
        <v>4468</v>
      </c>
      <c r="C3512" s="6">
        <v>418.8</v>
      </c>
      <c r="D3512" s="6">
        <v>2.0</v>
      </c>
      <c r="E3512" s="6">
        <v>0.4</v>
      </c>
      <c r="F3512" s="6">
        <v>-97.72</v>
      </c>
    </row>
    <row r="3513">
      <c r="A3513" s="16" t="s">
        <v>6033</v>
      </c>
      <c r="B3513" s="16" t="s">
        <v>1148</v>
      </c>
      <c r="C3513" s="6">
        <v>509.488</v>
      </c>
      <c r="D3513" s="6">
        <v>7.0</v>
      </c>
      <c r="E3513" s="6">
        <v>0.2</v>
      </c>
      <c r="F3513" s="6">
        <v>-127.372</v>
      </c>
    </row>
    <row r="3514">
      <c r="A3514" s="16" t="s">
        <v>9134</v>
      </c>
      <c r="B3514" s="16" t="s">
        <v>873</v>
      </c>
      <c r="C3514" s="6">
        <v>825.174</v>
      </c>
      <c r="D3514" s="6">
        <v>9.0</v>
      </c>
      <c r="E3514" s="6">
        <v>0.3</v>
      </c>
      <c r="F3514" s="6">
        <v>-117.882</v>
      </c>
    </row>
    <row r="3515">
      <c r="A3515" s="16" t="s">
        <v>9134</v>
      </c>
      <c r="B3515" s="16" t="s">
        <v>2539</v>
      </c>
      <c r="C3515" s="6">
        <v>17.76</v>
      </c>
      <c r="D3515" s="6">
        <v>3.0</v>
      </c>
      <c r="E3515" s="6">
        <v>0.2</v>
      </c>
      <c r="F3515" s="6">
        <v>5.55</v>
      </c>
    </row>
    <row r="3516">
      <c r="A3516" s="16" t="s">
        <v>9134</v>
      </c>
      <c r="B3516" s="16" t="s">
        <v>1254</v>
      </c>
      <c r="C3516" s="6">
        <v>6.912</v>
      </c>
      <c r="D3516" s="6">
        <v>3.0</v>
      </c>
      <c r="E3516" s="6">
        <v>0.2</v>
      </c>
      <c r="F3516" s="6">
        <v>0.864</v>
      </c>
    </row>
    <row r="3517">
      <c r="A3517" s="16" t="s">
        <v>8283</v>
      </c>
      <c r="B3517" s="16" t="s">
        <v>3800</v>
      </c>
      <c r="C3517" s="6">
        <v>66.3</v>
      </c>
      <c r="D3517" s="6">
        <v>3.0</v>
      </c>
      <c r="E3517" s="6">
        <v>0.0</v>
      </c>
      <c r="F3517" s="6">
        <v>8.619</v>
      </c>
    </row>
    <row r="3518">
      <c r="A3518" s="16" t="s">
        <v>10079</v>
      </c>
      <c r="B3518" s="16" t="s">
        <v>2625</v>
      </c>
      <c r="C3518" s="6">
        <v>30.816</v>
      </c>
      <c r="D3518" s="6">
        <v>9.0</v>
      </c>
      <c r="E3518" s="6">
        <v>0.2</v>
      </c>
      <c r="F3518" s="6">
        <v>9.63</v>
      </c>
    </row>
    <row r="3519">
      <c r="A3519" s="16" t="s">
        <v>10079</v>
      </c>
      <c r="B3519" s="16" t="s">
        <v>4459</v>
      </c>
      <c r="C3519" s="6">
        <v>44.784</v>
      </c>
      <c r="D3519" s="6">
        <v>2.0</v>
      </c>
      <c r="E3519" s="6">
        <v>0.2</v>
      </c>
      <c r="F3519" s="6">
        <v>4.4784</v>
      </c>
    </row>
    <row r="3520">
      <c r="A3520" s="16" t="s">
        <v>10079</v>
      </c>
      <c r="B3520" s="16" t="s">
        <v>1311</v>
      </c>
      <c r="C3520" s="6">
        <v>569.536</v>
      </c>
      <c r="D3520" s="6">
        <v>4.0</v>
      </c>
      <c r="E3520" s="6">
        <v>0.2</v>
      </c>
      <c r="F3520" s="6">
        <v>64.0728</v>
      </c>
    </row>
    <row r="3521">
      <c r="A3521" s="16" t="s">
        <v>6479</v>
      </c>
      <c r="B3521" s="16" t="s">
        <v>729</v>
      </c>
      <c r="C3521" s="6">
        <v>796.425</v>
      </c>
      <c r="D3521" s="6">
        <v>7.0</v>
      </c>
      <c r="E3521" s="6">
        <v>0.5</v>
      </c>
      <c r="F3521" s="6">
        <v>-525.6405</v>
      </c>
    </row>
    <row r="3522">
      <c r="A3522" s="16" t="s">
        <v>7132</v>
      </c>
      <c r="B3522" s="16" t="s">
        <v>1665</v>
      </c>
      <c r="C3522" s="6">
        <v>12.832</v>
      </c>
      <c r="D3522" s="6">
        <v>2.0</v>
      </c>
      <c r="E3522" s="6">
        <v>0.2</v>
      </c>
      <c r="F3522" s="6">
        <v>4.3308</v>
      </c>
    </row>
    <row r="3523">
      <c r="A3523" s="16" t="s">
        <v>7398</v>
      </c>
      <c r="B3523" s="16" t="s">
        <v>1639</v>
      </c>
      <c r="C3523" s="6">
        <v>40.46</v>
      </c>
      <c r="D3523" s="6">
        <v>7.0</v>
      </c>
      <c r="E3523" s="6">
        <v>0.0</v>
      </c>
      <c r="F3523" s="6">
        <v>19.8254</v>
      </c>
    </row>
    <row r="3524">
      <c r="A3524" s="16" t="s">
        <v>7398</v>
      </c>
      <c r="B3524" s="16" t="s">
        <v>3829</v>
      </c>
      <c r="C3524" s="6">
        <v>404.94</v>
      </c>
      <c r="D3524" s="6">
        <v>3.0</v>
      </c>
      <c r="E3524" s="6">
        <v>0.0</v>
      </c>
      <c r="F3524" s="6">
        <v>109.3338</v>
      </c>
    </row>
    <row r="3525">
      <c r="A3525" s="16" t="s">
        <v>7778</v>
      </c>
      <c r="B3525" s="16" t="s">
        <v>3797</v>
      </c>
      <c r="C3525" s="6">
        <v>116.0</v>
      </c>
      <c r="D3525" s="6">
        <v>8.0</v>
      </c>
      <c r="E3525" s="6">
        <v>0.0</v>
      </c>
      <c r="F3525" s="6">
        <v>29.0</v>
      </c>
    </row>
    <row r="3526">
      <c r="A3526" s="16" t="s">
        <v>7698</v>
      </c>
      <c r="B3526" s="16" t="s">
        <v>4509</v>
      </c>
      <c r="C3526" s="6">
        <v>657.552</v>
      </c>
      <c r="D3526" s="6">
        <v>6.0</v>
      </c>
      <c r="E3526" s="6">
        <v>0.2</v>
      </c>
      <c r="F3526" s="6">
        <v>49.3164</v>
      </c>
    </row>
    <row r="3527">
      <c r="A3527" s="16" t="s">
        <v>9317</v>
      </c>
      <c r="B3527" s="16" t="s">
        <v>4031</v>
      </c>
      <c r="C3527" s="6">
        <v>599.97</v>
      </c>
      <c r="D3527" s="6">
        <v>3.0</v>
      </c>
      <c r="E3527" s="6">
        <v>0.0</v>
      </c>
      <c r="F3527" s="6">
        <v>257.9871</v>
      </c>
    </row>
    <row r="3528">
      <c r="A3528" s="16" t="s">
        <v>9317</v>
      </c>
      <c r="B3528" s="16" t="s">
        <v>4090</v>
      </c>
      <c r="C3528" s="6">
        <v>38.97</v>
      </c>
      <c r="D3528" s="6">
        <v>3.0</v>
      </c>
      <c r="E3528" s="6">
        <v>0.0</v>
      </c>
      <c r="F3528" s="6">
        <v>0.7794</v>
      </c>
    </row>
    <row r="3529">
      <c r="A3529" s="16" t="s">
        <v>9317</v>
      </c>
      <c r="B3529" s="16" t="s">
        <v>3328</v>
      </c>
      <c r="C3529" s="6">
        <v>45.84</v>
      </c>
      <c r="D3529" s="6">
        <v>8.0</v>
      </c>
      <c r="E3529" s="6">
        <v>0.0</v>
      </c>
      <c r="F3529" s="6">
        <v>22.0032</v>
      </c>
    </row>
    <row r="3530">
      <c r="A3530" s="16" t="s">
        <v>7670</v>
      </c>
      <c r="B3530" s="16" t="s">
        <v>4402</v>
      </c>
      <c r="C3530" s="6">
        <v>38.24</v>
      </c>
      <c r="D3530" s="6">
        <v>4.0</v>
      </c>
      <c r="E3530" s="6">
        <v>0.2</v>
      </c>
      <c r="F3530" s="6">
        <v>-9.56</v>
      </c>
    </row>
    <row r="3531">
      <c r="A3531" s="16" t="s">
        <v>6739</v>
      </c>
      <c r="B3531" s="16" t="s">
        <v>3954</v>
      </c>
      <c r="C3531" s="6">
        <v>87.168</v>
      </c>
      <c r="D3531" s="6">
        <v>3.0</v>
      </c>
      <c r="E3531" s="6">
        <v>0.2</v>
      </c>
      <c r="F3531" s="6">
        <v>10.896</v>
      </c>
    </row>
    <row r="3532">
      <c r="A3532" s="16" t="s">
        <v>10201</v>
      </c>
      <c r="B3532" s="16" t="s">
        <v>1064</v>
      </c>
      <c r="C3532" s="6">
        <v>21.4</v>
      </c>
      <c r="D3532" s="6">
        <v>5.0</v>
      </c>
      <c r="E3532" s="6">
        <v>0.0</v>
      </c>
      <c r="F3532" s="6">
        <v>6.206</v>
      </c>
    </row>
    <row r="3533">
      <c r="A3533" s="16" t="s">
        <v>8072</v>
      </c>
      <c r="B3533" s="16" t="s">
        <v>1263</v>
      </c>
      <c r="C3533" s="6">
        <v>54.9</v>
      </c>
      <c r="D3533" s="6">
        <v>5.0</v>
      </c>
      <c r="E3533" s="6">
        <v>0.0</v>
      </c>
      <c r="F3533" s="6">
        <v>15.372</v>
      </c>
    </row>
    <row r="3534">
      <c r="A3534" s="16" t="s">
        <v>5024</v>
      </c>
      <c r="B3534" s="16" t="s">
        <v>4511</v>
      </c>
      <c r="C3534" s="6">
        <v>287.968</v>
      </c>
      <c r="D3534" s="6">
        <v>4.0</v>
      </c>
      <c r="E3534" s="6">
        <v>0.2</v>
      </c>
      <c r="F3534" s="6">
        <v>97.1892</v>
      </c>
    </row>
    <row r="3535">
      <c r="A3535" s="16" t="s">
        <v>5024</v>
      </c>
      <c r="B3535" s="16" t="s">
        <v>2362</v>
      </c>
      <c r="C3535" s="6">
        <v>13.12</v>
      </c>
      <c r="D3535" s="6">
        <v>4.0</v>
      </c>
      <c r="E3535" s="6">
        <v>0.0</v>
      </c>
      <c r="F3535" s="6">
        <v>3.8048</v>
      </c>
    </row>
    <row r="3536">
      <c r="A3536" s="16" t="s">
        <v>5024</v>
      </c>
      <c r="B3536" s="16" t="s">
        <v>3320</v>
      </c>
      <c r="C3536" s="6">
        <v>10.75</v>
      </c>
      <c r="D3536" s="6">
        <v>5.0</v>
      </c>
      <c r="E3536" s="6">
        <v>0.0</v>
      </c>
      <c r="F3536" s="6">
        <v>3.5475</v>
      </c>
    </row>
    <row r="3537">
      <c r="A3537" s="16" t="s">
        <v>5024</v>
      </c>
      <c r="B3537" s="16" t="s">
        <v>1370</v>
      </c>
      <c r="C3537" s="6">
        <v>11.62</v>
      </c>
      <c r="D3537" s="6">
        <v>2.0</v>
      </c>
      <c r="E3537" s="6">
        <v>0.0</v>
      </c>
      <c r="F3537" s="6">
        <v>3.6022</v>
      </c>
    </row>
    <row r="3538">
      <c r="A3538" s="16" t="s">
        <v>7904</v>
      </c>
      <c r="B3538" s="16" t="s">
        <v>2657</v>
      </c>
      <c r="C3538" s="6">
        <v>40.74</v>
      </c>
      <c r="D3538" s="6">
        <v>3.0</v>
      </c>
      <c r="E3538" s="6">
        <v>0.0</v>
      </c>
      <c r="F3538" s="6">
        <v>0.4074</v>
      </c>
    </row>
    <row r="3539">
      <c r="A3539" s="16" t="s">
        <v>5918</v>
      </c>
      <c r="B3539" s="16" t="s">
        <v>1061</v>
      </c>
      <c r="C3539" s="6">
        <v>83.25</v>
      </c>
      <c r="D3539" s="6">
        <v>3.0</v>
      </c>
      <c r="E3539" s="6">
        <v>0.0</v>
      </c>
      <c r="F3539" s="6">
        <v>14.985</v>
      </c>
    </row>
    <row r="3540">
      <c r="A3540" s="16" t="s">
        <v>5918</v>
      </c>
      <c r="B3540" s="16" t="s">
        <v>2677</v>
      </c>
      <c r="C3540" s="6">
        <v>9.45</v>
      </c>
      <c r="D3540" s="6">
        <v>3.0</v>
      </c>
      <c r="E3540" s="6">
        <v>0.0</v>
      </c>
      <c r="F3540" s="6">
        <v>4.536</v>
      </c>
    </row>
    <row r="3541">
      <c r="A3541" s="16" t="s">
        <v>5918</v>
      </c>
      <c r="B3541" s="16" t="s">
        <v>2616</v>
      </c>
      <c r="C3541" s="6">
        <v>20.65</v>
      </c>
      <c r="D3541" s="6">
        <v>5.0</v>
      </c>
      <c r="E3541" s="6">
        <v>0.0</v>
      </c>
      <c r="F3541" s="6">
        <v>9.499</v>
      </c>
    </row>
    <row r="3542">
      <c r="A3542" s="16" t="s">
        <v>5918</v>
      </c>
      <c r="B3542" s="16" t="s">
        <v>2727</v>
      </c>
      <c r="C3542" s="6">
        <v>45.36</v>
      </c>
      <c r="D3542" s="6">
        <v>7.0</v>
      </c>
      <c r="E3542" s="6">
        <v>0.0</v>
      </c>
      <c r="F3542" s="6">
        <v>21.7728</v>
      </c>
    </row>
    <row r="3543">
      <c r="A3543" s="16" t="s">
        <v>8095</v>
      </c>
      <c r="B3543" s="16" t="s">
        <v>737</v>
      </c>
      <c r="C3543" s="6">
        <v>5.352</v>
      </c>
      <c r="D3543" s="6">
        <v>3.0</v>
      </c>
      <c r="E3543" s="6">
        <v>0.2</v>
      </c>
      <c r="F3543" s="6">
        <v>1.6056</v>
      </c>
    </row>
    <row r="3544">
      <c r="A3544" s="16" t="s">
        <v>8095</v>
      </c>
      <c r="B3544" s="16" t="s">
        <v>288</v>
      </c>
      <c r="C3544" s="6">
        <v>99.372</v>
      </c>
      <c r="D3544" s="6">
        <v>2.0</v>
      </c>
      <c r="E3544" s="6">
        <v>0.3</v>
      </c>
      <c r="F3544" s="6">
        <v>-7.098</v>
      </c>
    </row>
    <row r="3545">
      <c r="A3545" s="16" t="s">
        <v>8095</v>
      </c>
      <c r="B3545" s="16" t="s">
        <v>2905</v>
      </c>
      <c r="C3545" s="6">
        <v>2.672</v>
      </c>
      <c r="D3545" s="6">
        <v>1.0</v>
      </c>
      <c r="E3545" s="6">
        <v>0.2</v>
      </c>
      <c r="F3545" s="6">
        <v>0.3674</v>
      </c>
    </row>
    <row r="3546">
      <c r="A3546" s="16" t="s">
        <v>8746</v>
      </c>
      <c r="B3546" s="16" t="s">
        <v>2699</v>
      </c>
      <c r="C3546" s="6">
        <v>28.672</v>
      </c>
      <c r="D3546" s="6">
        <v>8.0</v>
      </c>
      <c r="E3546" s="6">
        <v>0.2</v>
      </c>
      <c r="F3546" s="6">
        <v>10.3936</v>
      </c>
    </row>
    <row r="3547">
      <c r="A3547" s="16" t="s">
        <v>8746</v>
      </c>
      <c r="B3547" s="16" t="s">
        <v>3331</v>
      </c>
      <c r="C3547" s="6">
        <v>29.312</v>
      </c>
      <c r="D3547" s="6">
        <v>8.0</v>
      </c>
      <c r="E3547" s="6">
        <v>0.8</v>
      </c>
      <c r="F3547" s="6">
        <v>-74.7456</v>
      </c>
    </row>
    <row r="3548">
      <c r="A3548" s="16" t="s">
        <v>9436</v>
      </c>
      <c r="B3548" s="16" t="s">
        <v>1784</v>
      </c>
      <c r="C3548" s="6">
        <v>105.98</v>
      </c>
      <c r="D3548" s="6">
        <v>7.0</v>
      </c>
      <c r="E3548" s="6">
        <v>0.0</v>
      </c>
      <c r="F3548" s="6">
        <v>4.2392</v>
      </c>
    </row>
    <row r="3549">
      <c r="A3549" s="16" t="s">
        <v>9436</v>
      </c>
      <c r="B3549" s="16" t="s">
        <v>1611</v>
      </c>
      <c r="C3549" s="6">
        <v>35.06</v>
      </c>
      <c r="D3549" s="6">
        <v>2.0</v>
      </c>
      <c r="E3549" s="6">
        <v>0.0</v>
      </c>
      <c r="F3549" s="6">
        <v>10.518</v>
      </c>
    </row>
    <row r="3550">
      <c r="A3550" s="16" t="s">
        <v>9436</v>
      </c>
      <c r="B3550" s="16" t="s">
        <v>700</v>
      </c>
      <c r="C3550" s="6">
        <v>33.94</v>
      </c>
      <c r="D3550" s="6">
        <v>1.0</v>
      </c>
      <c r="E3550" s="6">
        <v>0.0</v>
      </c>
      <c r="F3550" s="6">
        <v>9.1638</v>
      </c>
    </row>
    <row r="3551">
      <c r="A3551" s="16" t="s">
        <v>9436</v>
      </c>
      <c r="B3551" s="16" t="s">
        <v>3334</v>
      </c>
      <c r="C3551" s="6">
        <v>30.0</v>
      </c>
      <c r="D3551" s="6">
        <v>8.0</v>
      </c>
      <c r="E3551" s="6">
        <v>0.0</v>
      </c>
      <c r="F3551" s="6">
        <v>14.4</v>
      </c>
    </row>
    <row r="3552">
      <c r="A3552" s="16" t="s">
        <v>8020</v>
      </c>
      <c r="B3552" s="16" t="s">
        <v>2937</v>
      </c>
      <c r="C3552" s="6">
        <v>45.528</v>
      </c>
      <c r="D3552" s="6">
        <v>3.0</v>
      </c>
      <c r="E3552" s="6">
        <v>0.2</v>
      </c>
      <c r="F3552" s="6">
        <v>15.9348</v>
      </c>
    </row>
    <row r="3553">
      <c r="A3553" s="16" t="s">
        <v>8020</v>
      </c>
      <c r="B3553" s="16" t="s">
        <v>151</v>
      </c>
      <c r="C3553" s="6">
        <v>844.116</v>
      </c>
      <c r="D3553" s="6">
        <v>6.0</v>
      </c>
      <c r="E3553" s="6">
        <v>0.3</v>
      </c>
      <c r="F3553" s="6">
        <v>-36.1764</v>
      </c>
    </row>
    <row r="3554">
      <c r="A3554" s="16" t="s">
        <v>8020</v>
      </c>
      <c r="B3554" s="16" t="s">
        <v>3773</v>
      </c>
      <c r="C3554" s="6">
        <v>812.736</v>
      </c>
      <c r="D3554" s="6">
        <v>8.0</v>
      </c>
      <c r="E3554" s="6">
        <v>0.2</v>
      </c>
      <c r="F3554" s="6">
        <v>60.9552</v>
      </c>
    </row>
    <row r="3555">
      <c r="A3555" s="16" t="s">
        <v>8493</v>
      </c>
      <c r="B3555" s="16" t="s">
        <v>1748</v>
      </c>
      <c r="C3555" s="6">
        <v>7.476</v>
      </c>
      <c r="D3555" s="6">
        <v>1.0</v>
      </c>
      <c r="E3555" s="6">
        <v>0.7</v>
      </c>
      <c r="F3555" s="6">
        <v>-5.9808</v>
      </c>
    </row>
    <row r="3556">
      <c r="A3556" s="16" t="s">
        <v>5217</v>
      </c>
      <c r="B3556" s="16" t="s">
        <v>1906</v>
      </c>
      <c r="C3556" s="6">
        <v>330.4</v>
      </c>
      <c r="D3556" s="6">
        <v>2.0</v>
      </c>
      <c r="E3556" s="6">
        <v>0.0</v>
      </c>
      <c r="F3556" s="6">
        <v>85.904</v>
      </c>
    </row>
    <row r="3557">
      <c r="A3557" s="16" t="s">
        <v>5217</v>
      </c>
      <c r="B3557" s="16" t="s">
        <v>4513</v>
      </c>
      <c r="C3557" s="6">
        <v>604.752</v>
      </c>
      <c r="D3557" s="6">
        <v>6.0</v>
      </c>
      <c r="E3557" s="6">
        <v>0.2</v>
      </c>
      <c r="F3557" s="6">
        <v>37.797</v>
      </c>
    </row>
    <row r="3558">
      <c r="A3558" s="16" t="s">
        <v>8697</v>
      </c>
      <c r="B3558" s="16" t="s">
        <v>2358</v>
      </c>
      <c r="C3558" s="6">
        <v>45.36</v>
      </c>
      <c r="D3558" s="6">
        <v>7.0</v>
      </c>
      <c r="E3558" s="6">
        <v>0.0</v>
      </c>
      <c r="F3558" s="6">
        <v>21.7728</v>
      </c>
    </row>
    <row r="3559">
      <c r="A3559" s="16" t="s">
        <v>8697</v>
      </c>
      <c r="B3559" s="16" t="s">
        <v>2394</v>
      </c>
      <c r="C3559" s="6">
        <v>10.128</v>
      </c>
      <c r="D3559" s="6">
        <v>2.0</v>
      </c>
      <c r="E3559" s="6">
        <v>0.2</v>
      </c>
      <c r="F3559" s="6">
        <v>3.6714</v>
      </c>
    </row>
    <row r="3560">
      <c r="A3560" s="16" t="s">
        <v>9390</v>
      </c>
      <c r="B3560" s="16" t="s">
        <v>3011</v>
      </c>
      <c r="C3560" s="6">
        <v>21.792</v>
      </c>
      <c r="D3560" s="6">
        <v>4.0</v>
      </c>
      <c r="E3560" s="6">
        <v>0.2</v>
      </c>
      <c r="F3560" s="6">
        <v>7.6272</v>
      </c>
    </row>
    <row r="3561">
      <c r="A3561" s="16" t="s">
        <v>9390</v>
      </c>
      <c r="B3561" s="16" t="s">
        <v>4192</v>
      </c>
      <c r="C3561" s="6">
        <v>439.8</v>
      </c>
      <c r="D3561" s="6">
        <v>4.0</v>
      </c>
      <c r="E3561" s="6">
        <v>0.0</v>
      </c>
      <c r="F3561" s="6">
        <v>145.134</v>
      </c>
    </row>
    <row r="3562">
      <c r="A3562" s="16" t="s">
        <v>8532</v>
      </c>
      <c r="B3562" s="16" t="s">
        <v>2105</v>
      </c>
      <c r="C3562" s="6">
        <v>8.256</v>
      </c>
      <c r="D3562" s="6">
        <v>4.0</v>
      </c>
      <c r="E3562" s="6">
        <v>0.2</v>
      </c>
      <c r="F3562" s="6">
        <v>0.6192</v>
      </c>
    </row>
    <row r="3563">
      <c r="A3563" s="16" t="s">
        <v>8532</v>
      </c>
      <c r="B3563" s="16" t="s">
        <v>2342</v>
      </c>
      <c r="C3563" s="6">
        <v>25.56</v>
      </c>
      <c r="D3563" s="6">
        <v>5.0</v>
      </c>
      <c r="E3563" s="6">
        <v>0.7</v>
      </c>
      <c r="F3563" s="6">
        <v>-20.448</v>
      </c>
    </row>
    <row r="3564">
      <c r="A3564" s="16" t="s">
        <v>8532</v>
      </c>
      <c r="B3564" s="16" t="s">
        <v>1076</v>
      </c>
      <c r="C3564" s="6">
        <v>4.368</v>
      </c>
      <c r="D3564" s="6">
        <v>2.0</v>
      </c>
      <c r="E3564" s="6">
        <v>0.7</v>
      </c>
      <c r="F3564" s="6">
        <v>-3.0576</v>
      </c>
    </row>
    <row r="3565">
      <c r="A3565" s="16" t="s">
        <v>8532</v>
      </c>
      <c r="B3565" s="16" t="s">
        <v>3336</v>
      </c>
      <c r="C3565" s="6">
        <v>11.52</v>
      </c>
      <c r="D3565" s="6">
        <v>4.0</v>
      </c>
      <c r="E3565" s="6">
        <v>0.2</v>
      </c>
      <c r="F3565" s="6">
        <v>3.744</v>
      </c>
    </row>
    <row r="3566">
      <c r="A3566" s="16" t="s">
        <v>7656</v>
      </c>
      <c r="B3566" s="16" t="s">
        <v>3339</v>
      </c>
      <c r="C3566" s="6">
        <v>12.96</v>
      </c>
      <c r="D3566" s="6">
        <v>2.0</v>
      </c>
      <c r="E3566" s="6">
        <v>0.0</v>
      </c>
      <c r="F3566" s="6">
        <v>6.2208</v>
      </c>
    </row>
    <row r="3567">
      <c r="A3567" s="16" t="s">
        <v>7656</v>
      </c>
      <c r="B3567" s="16" t="s">
        <v>2731</v>
      </c>
      <c r="C3567" s="6">
        <v>3.96</v>
      </c>
      <c r="D3567" s="6">
        <v>2.0</v>
      </c>
      <c r="E3567" s="6">
        <v>0.0</v>
      </c>
      <c r="F3567" s="6">
        <v>0.0792</v>
      </c>
    </row>
    <row r="3568">
      <c r="A3568" s="16" t="s">
        <v>8403</v>
      </c>
      <c r="B3568" s="16" t="s">
        <v>1229</v>
      </c>
      <c r="C3568" s="6">
        <v>1577.94</v>
      </c>
      <c r="D3568" s="6">
        <v>3.0</v>
      </c>
      <c r="E3568" s="6">
        <v>0.0</v>
      </c>
      <c r="F3568" s="6">
        <v>757.4112</v>
      </c>
    </row>
    <row r="3569">
      <c r="A3569" s="16" t="s">
        <v>7771</v>
      </c>
      <c r="B3569" s="16" t="s">
        <v>784</v>
      </c>
      <c r="C3569" s="6">
        <v>15.008</v>
      </c>
      <c r="D3569" s="6">
        <v>4.0</v>
      </c>
      <c r="E3569" s="6">
        <v>0.6</v>
      </c>
      <c r="F3569" s="6">
        <v>-12.0064</v>
      </c>
    </row>
    <row r="3570">
      <c r="A3570" s="16" t="s">
        <v>9692</v>
      </c>
      <c r="B3570" s="16" t="s">
        <v>3844</v>
      </c>
      <c r="C3570" s="6">
        <v>59.98</v>
      </c>
      <c r="D3570" s="6">
        <v>2.0</v>
      </c>
      <c r="E3570" s="6">
        <v>0.0</v>
      </c>
      <c r="F3570" s="6">
        <v>26.3912</v>
      </c>
    </row>
    <row r="3571">
      <c r="A3571" s="16" t="s">
        <v>9692</v>
      </c>
      <c r="B3571" s="16" t="s">
        <v>3821</v>
      </c>
      <c r="C3571" s="6">
        <v>2395.2</v>
      </c>
      <c r="D3571" s="6">
        <v>6.0</v>
      </c>
      <c r="E3571" s="6">
        <v>0.2</v>
      </c>
      <c r="F3571" s="6">
        <v>209.58</v>
      </c>
    </row>
    <row r="3572">
      <c r="A3572" s="16" t="s">
        <v>9692</v>
      </c>
      <c r="B3572" s="16" t="s">
        <v>4050</v>
      </c>
      <c r="C3572" s="6">
        <v>1687.8</v>
      </c>
      <c r="D3572" s="6">
        <v>4.0</v>
      </c>
      <c r="E3572" s="6">
        <v>0.0</v>
      </c>
      <c r="F3572" s="6">
        <v>742.632</v>
      </c>
    </row>
    <row r="3573">
      <c r="A3573" s="16" t="s">
        <v>9692</v>
      </c>
      <c r="B3573" s="16" t="s">
        <v>3871</v>
      </c>
      <c r="C3573" s="6">
        <v>7.992</v>
      </c>
      <c r="D3573" s="6">
        <v>1.0</v>
      </c>
      <c r="E3573" s="6">
        <v>0.2</v>
      </c>
      <c r="F3573" s="6">
        <v>2.6973</v>
      </c>
    </row>
    <row r="3574">
      <c r="A3574" s="16" t="s">
        <v>10383</v>
      </c>
      <c r="B3574" s="16" t="s">
        <v>2051</v>
      </c>
      <c r="C3574" s="6">
        <v>5.184</v>
      </c>
      <c r="D3574" s="6">
        <v>1.0</v>
      </c>
      <c r="E3574" s="6">
        <v>0.2</v>
      </c>
      <c r="F3574" s="6">
        <v>1.8144</v>
      </c>
    </row>
    <row r="3575">
      <c r="A3575" s="16" t="s">
        <v>8652</v>
      </c>
      <c r="B3575" s="16" t="s">
        <v>1429</v>
      </c>
      <c r="C3575" s="6">
        <v>11.68</v>
      </c>
      <c r="D3575" s="6">
        <v>2.0</v>
      </c>
      <c r="E3575" s="6">
        <v>0.0</v>
      </c>
      <c r="F3575" s="6">
        <v>5.4896</v>
      </c>
    </row>
    <row r="3576">
      <c r="A3576" s="16" t="s">
        <v>8652</v>
      </c>
      <c r="B3576" s="16" t="s">
        <v>3341</v>
      </c>
      <c r="C3576" s="6">
        <v>104.8</v>
      </c>
      <c r="D3576" s="6">
        <v>10.0</v>
      </c>
      <c r="E3576" s="6">
        <v>0.0</v>
      </c>
      <c r="F3576" s="6">
        <v>26.2</v>
      </c>
    </row>
    <row r="3577">
      <c r="A3577" s="16" t="s">
        <v>6782</v>
      </c>
      <c r="B3577" s="16" t="s">
        <v>2090</v>
      </c>
      <c r="C3577" s="6">
        <v>14.496</v>
      </c>
      <c r="D3577" s="6">
        <v>3.0</v>
      </c>
      <c r="E3577" s="6">
        <v>0.2</v>
      </c>
      <c r="F3577" s="6">
        <v>4.8924</v>
      </c>
    </row>
    <row r="3578">
      <c r="A3578" s="16" t="s">
        <v>7201</v>
      </c>
      <c r="B3578" s="16" t="s">
        <v>1949</v>
      </c>
      <c r="C3578" s="6">
        <v>4.784</v>
      </c>
      <c r="D3578" s="6">
        <v>1.0</v>
      </c>
      <c r="E3578" s="6">
        <v>0.2</v>
      </c>
      <c r="F3578" s="6">
        <v>1.5548</v>
      </c>
    </row>
    <row r="3579">
      <c r="A3579" s="16" t="s">
        <v>7201</v>
      </c>
      <c r="B3579" s="16" t="s">
        <v>1382</v>
      </c>
      <c r="C3579" s="6">
        <v>4.73</v>
      </c>
      <c r="D3579" s="6">
        <v>1.0</v>
      </c>
      <c r="E3579" s="6">
        <v>0.0</v>
      </c>
      <c r="F3579" s="6">
        <v>2.3177</v>
      </c>
    </row>
    <row r="3580">
      <c r="A3580" s="16" t="s">
        <v>7213</v>
      </c>
      <c r="B3580" s="16" t="s">
        <v>3342</v>
      </c>
      <c r="C3580" s="6">
        <v>7.89</v>
      </c>
      <c r="D3580" s="6">
        <v>1.0</v>
      </c>
      <c r="E3580" s="6">
        <v>0.0</v>
      </c>
      <c r="F3580" s="6">
        <v>0.3156</v>
      </c>
    </row>
    <row r="3581">
      <c r="A3581" s="16" t="s">
        <v>7213</v>
      </c>
      <c r="B3581" s="16" t="s">
        <v>3165</v>
      </c>
      <c r="C3581" s="6">
        <v>65.5</v>
      </c>
      <c r="D3581" s="6">
        <v>5.0</v>
      </c>
      <c r="E3581" s="6">
        <v>0.0</v>
      </c>
      <c r="F3581" s="6">
        <v>32.095</v>
      </c>
    </row>
    <row r="3582">
      <c r="A3582" s="16" t="s">
        <v>7213</v>
      </c>
      <c r="B3582" s="16" t="s">
        <v>210</v>
      </c>
      <c r="C3582" s="6">
        <v>2430.08</v>
      </c>
      <c r="D3582" s="6">
        <v>8.0</v>
      </c>
      <c r="E3582" s="6">
        <v>0.0</v>
      </c>
      <c r="F3582" s="6">
        <v>388.8128</v>
      </c>
    </row>
    <row r="3583">
      <c r="A3583" s="16" t="s">
        <v>8678</v>
      </c>
      <c r="B3583" s="16" t="s">
        <v>2478</v>
      </c>
      <c r="C3583" s="6">
        <v>104.85</v>
      </c>
      <c r="D3583" s="6">
        <v>1.0</v>
      </c>
      <c r="E3583" s="6">
        <v>0.0</v>
      </c>
      <c r="F3583" s="6">
        <v>50.328</v>
      </c>
    </row>
    <row r="3584">
      <c r="A3584" s="16" t="s">
        <v>6431</v>
      </c>
      <c r="B3584" s="16" t="s">
        <v>1254</v>
      </c>
      <c r="C3584" s="6">
        <v>3.9</v>
      </c>
      <c r="D3584" s="6">
        <v>2.0</v>
      </c>
      <c r="E3584" s="6">
        <v>0.0</v>
      </c>
      <c r="F3584" s="6">
        <v>1.521</v>
      </c>
    </row>
    <row r="3585">
      <c r="A3585" s="16" t="s">
        <v>6431</v>
      </c>
      <c r="B3585" s="16" t="s">
        <v>764</v>
      </c>
      <c r="C3585" s="6">
        <v>801.96</v>
      </c>
      <c r="D3585" s="6">
        <v>2.0</v>
      </c>
      <c r="E3585" s="6">
        <v>0.0</v>
      </c>
      <c r="F3585" s="6">
        <v>200.49</v>
      </c>
    </row>
    <row r="3586">
      <c r="A3586" s="16" t="s">
        <v>6431</v>
      </c>
      <c r="B3586" s="16" t="s">
        <v>564</v>
      </c>
      <c r="C3586" s="6">
        <v>191.96</v>
      </c>
      <c r="D3586" s="6">
        <v>2.0</v>
      </c>
      <c r="E3586" s="6">
        <v>0.0</v>
      </c>
      <c r="F3586" s="6">
        <v>32.6332</v>
      </c>
    </row>
    <row r="3587">
      <c r="A3587" s="16" t="s">
        <v>6431</v>
      </c>
      <c r="B3587" s="16" t="s">
        <v>2159</v>
      </c>
      <c r="C3587" s="6">
        <v>2.61</v>
      </c>
      <c r="D3587" s="6">
        <v>1.0</v>
      </c>
      <c r="E3587" s="6">
        <v>0.0</v>
      </c>
      <c r="F3587" s="6">
        <v>1.2006</v>
      </c>
    </row>
    <row r="3588">
      <c r="A3588" s="16" t="s">
        <v>9571</v>
      </c>
      <c r="B3588" s="16" t="s">
        <v>1161</v>
      </c>
      <c r="C3588" s="6">
        <v>5.96</v>
      </c>
      <c r="D3588" s="6">
        <v>2.0</v>
      </c>
      <c r="E3588" s="6">
        <v>0.0</v>
      </c>
      <c r="F3588" s="6">
        <v>1.6688</v>
      </c>
    </row>
    <row r="3589">
      <c r="A3589" s="16" t="s">
        <v>8768</v>
      </c>
      <c r="B3589" s="16" t="s">
        <v>4274</v>
      </c>
      <c r="C3589" s="6">
        <v>1169.694</v>
      </c>
      <c r="D3589" s="6">
        <v>3.0</v>
      </c>
      <c r="E3589" s="6">
        <v>0.4</v>
      </c>
      <c r="F3589" s="6">
        <v>-253.4337</v>
      </c>
    </row>
    <row r="3590">
      <c r="A3590" s="16" t="s">
        <v>9503</v>
      </c>
      <c r="B3590" s="16" t="s">
        <v>1787</v>
      </c>
      <c r="C3590" s="6">
        <v>1665.62</v>
      </c>
      <c r="D3590" s="6">
        <v>2.0</v>
      </c>
      <c r="E3590" s="6">
        <v>0.0</v>
      </c>
      <c r="F3590" s="6">
        <v>33.3124</v>
      </c>
    </row>
    <row r="3591">
      <c r="A3591" s="16" t="s">
        <v>9273</v>
      </c>
      <c r="B3591" s="16" t="s">
        <v>2011</v>
      </c>
      <c r="C3591" s="6">
        <v>2.88</v>
      </c>
      <c r="D3591" s="6">
        <v>1.0</v>
      </c>
      <c r="E3591" s="6">
        <v>0.0</v>
      </c>
      <c r="F3591" s="6">
        <v>1.4112</v>
      </c>
    </row>
    <row r="3592">
      <c r="A3592" s="16" t="s">
        <v>9273</v>
      </c>
      <c r="B3592" s="16" t="s">
        <v>2265</v>
      </c>
      <c r="C3592" s="6">
        <v>1443.96</v>
      </c>
      <c r="D3592" s="6">
        <v>12.0</v>
      </c>
      <c r="E3592" s="6">
        <v>0.0</v>
      </c>
      <c r="F3592" s="6">
        <v>375.4296</v>
      </c>
    </row>
    <row r="3593">
      <c r="A3593" s="16" t="s">
        <v>5845</v>
      </c>
      <c r="B3593" s="16" t="s">
        <v>1842</v>
      </c>
      <c r="C3593" s="6">
        <v>2.92</v>
      </c>
      <c r="D3593" s="6">
        <v>1.0</v>
      </c>
      <c r="E3593" s="6">
        <v>0.2</v>
      </c>
      <c r="F3593" s="6">
        <v>0.365</v>
      </c>
    </row>
    <row r="3594">
      <c r="A3594" s="16" t="s">
        <v>7279</v>
      </c>
      <c r="B3594" s="16" t="s">
        <v>3226</v>
      </c>
      <c r="C3594" s="6">
        <v>465.18</v>
      </c>
      <c r="D3594" s="6">
        <v>3.0</v>
      </c>
      <c r="E3594" s="6">
        <v>0.0</v>
      </c>
      <c r="F3594" s="6">
        <v>120.9468</v>
      </c>
    </row>
    <row r="3595">
      <c r="A3595" s="16" t="s">
        <v>8218</v>
      </c>
      <c r="B3595" s="16" t="s">
        <v>1748</v>
      </c>
      <c r="C3595" s="6">
        <v>22.428</v>
      </c>
      <c r="D3595" s="6">
        <v>3.0</v>
      </c>
      <c r="E3595" s="6">
        <v>0.7</v>
      </c>
      <c r="F3595" s="6">
        <v>-17.9424</v>
      </c>
    </row>
    <row r="3596">
      <c r="A3596" s="16" t="s">
        <v>8218</v>
      </c>
      <c r="B3596" s="16" t="s">
        <v>2872</v>
      </c>
      <c r="C3596" s="6">
        <v>37.52</v>
      </c>
      <c r="D3596" s="6">
        <v>5.0</v>
      </c>
      <c r="E3596" s="6">
        <v>0.2</v>
      </c>
      <c r="F3596" s="6">
        <v>3.752</v>
      </c>
    </row>
    <row r="3597">
      <c r="A3597" s="16" t="s">
        <v>9301</v>
      </c>
      <c r="B3597" s="16" t="s">
        <v>1595</v>
      </c>
      <c r="C3597" s="6">
        <v>2.624</v>
      </c>
      <c r="D3597" s="6">
        <v>1.0</v>
      </c>
      <c r="E3597" s="6">
        <v>0.2</v>
      </c>
      <c r="F3597" s="6">
        <v>0.4264</v>
      </c>
    </row>
    <row r="3598">
      <c r="A3598" s="16" t="s">
        <v>4816</v>
      </c>
      <c r="B3598" s="16" t="s">
        <v>2209</v>
      </c>
      <c r="C3598" s="6">
        <v>15.552</v>
      </c>
      <c r="D3598" s="6">
        <v>3.0</v>
      </c>
      <c r="E3598" s="6">
        <v>0.2</v>
      </c>
      <c r="F3598" s="6">
        <v>5.4432</v>
      </c>
    </row>
    <row r="3599">
      <c r="A3599" s="16" t="s">
        <v>4816</v>
      </c>
      <c r="B3599" s="16" t="s">
        <v>4515</v>
      </c>
      <c r="C3599" s="6">
        <v>64.704</v>
      </c>
      <c r="D3599" s="6">
        <v>6.0</v>
      </c>
      <c r="E3599" s="6">
        <v>0.2</v>
      </c>
      <c r="F3599" s="6">
        <v>-4.8528</v>
      </c>
    </row>
    <row r="3600">
      <c r="A3600" s="16" t="s">
        <v>4816</v>
      </c>
      <c r="B3600" s="16" t="s">
        <v>579</v>
      </c>
      <c r="C3600" s="6">
        <v>17.472</v>
      </c>
      <c r="D3600" s="6">
        <v>3.0</v>
      </c>
      <c r="E3600" s="6">
        <v>0.2</v>
      </c>
      <c r="F3600" s="6">
        <v>5.0232</v>
      </c>
    </row>
    <row r="3601">
      <c r="A3601" s="16" t="s">
        <v>4816</v>
      </c>
      <c r="B3601" s="16" t="s">
        <v>4169</v>
      </c>
      <c r="C3601" s="6">
        <v>135.516</v>
      </c>
      <c r="D3601" s="6">
        <v>1.0</v>
      </c>
      <c r="E3601" s="6">
        <v>0.4</v>
      </c>
      <c r="F3601" s="6">
        <v>-31.6204</v>
      </c>
    </row>
    <row r="3602">
      <c r="A3602" s="16" t="s">
        <v>9100</v>
      </c>
      <c r="B3602" s="16" t="s">
        <v>4134</v>
      </c>
      <c r="C3602" s="6">
        <v>431.928</v>
      </c>
      <c r="D3602" s="6">
        <v>9.0</v>
      </c>
      <c r="E3602" s="6">
        <v>0.2</v>
      </c>
      <c r="F3602" s="6">
        <v>64.7892</v>
      </c>
    </row>
    <row r="3603">
      <c r="A3603" s="16" t="s">
        <v>5933</v>
      </c>
      <c r="B3603" s="16" t="s">
        <v>1941</v>
      </c>
      <c r="C3603" s="6">
        <v>12.448</v>
      </c>
      <c r="D3603" s="6">
        <v>2.0</v>
      </c>
      <c r="E3603" s="6">
        <v>0.2</v>
      </c>
      <c r="F3603" s="6">
        <v>3.89</v>
      </c>
    </row>
    <row r="3604">
      <c r="A3604" s="16" t="s">
        <v>5933</v>
      </c>
      <c r="B3604" s="16" t="s">
        <v>305</v>
      </c>
      <c r="C3604" s="6">
        <v>657.93</v>
      </c>
      <c r="D3604" s="6">
        <v>5.0</v>
      </c>
      <c r="E3604" s="6">
        <v>0.3</v>
      </c>
      <c r="F3604" s="6">
        <v>-93.99</v>
      </c>
    </row>
    <row r="3605">
      <c r="A3605" s="16" t="s">
        <v>8585</v>
      </c>
      <c r="B3605" s="16" t="s">
        <v>1754</v>
      </c>
      <c r="C3605" s="6">
        <v>277.4</v>
      </c>
      <c r="D3605" s="6">
        <v>5.0</v>
      </c>
      <c r="E3605" s="6">
        <v>0.0</v>
      </c>
      <c r="F3605" s="6">
        <v>133.152</v>
      </c>
    </row>
    <row r="3606">
      <c r="A3606" s="16" t="s">
        <v>8585</v>
      </c>
      <c r="B3606" s="16" t="s">
        <v>561</v>
      </c>
      <c r="C3606" s="6">
        <v>25.16</v>
      </c>
      <c r="D3606" s="6">
        <v>2.0</v>
      </c>
      <c r="E3606" s="6">
        <v>0.0</v>
      </c>
      <c r="F3606" s="6">
        <v>8.5544</v>
      </c>
    </row>
    <row r="3607">
      <c r="A3607" s="16" t="s">
        <v>8585</v>
      </c>
      <c r="B3607" s="16" t="s">
        <v>541</v>
      </c>
      <c r="C3607" s="6">
        <v>91.92</v>
      </c>
      <c r="D3607" s="6">
        <v>4.0</v>
      </c>
      <c r="E3607" s="6">
        <v>0.0</v>
      </c>
      <c r="F3607" s="6">
        <v>31.2528</v>
      </c>
    </row>
    <row r="3608">
      <c r="A3608" s="16" t="s">
        <v>7485</v>
      </c>
      <c r="B3608" s="16" t="s">
        <v>2151</v>
      </c>
      <c r="C3608" s="6">
        <v>29.34</v>
      </c>
      <c r="D3608" s="6">
        <v>3.0</v>
      </c>
      <c r="E3608" s="6">
        <v>0.0</v>
      </c>
      <c r="F3608" s="6">
        <v>13.4964</v>
      </c>
    </row>
    <row r="3609">
      <c r="A3609" s="16" t="s">
        <v>5976</v>
      </c>
      <c r="B3609" s="16" t="s">
        <v>2475</v>
      </c>
      <c r="C3609" s="6">
        <v>139.44</v>
      </c>
      <c r="D3609" s="6">
        <v>3.0</v>
      </c>
      <c r="E3609" s="6">
        <v>0.2</v>
      </c>
      <c r="F3609" s="6">
        <v>47.061</v>
      </c>
    </row>
    <row r="3610">
      <c r="A3610" s="16" t="s">
        <v>5620</v>
      </c>
      <c r="B3610" s="16" t="s">
        <v>2219</v>
      </c>
      <c r="C3610" s="6">
        <v>6.912</v>
      </c>
      <c r="D3610" s="6">
        <v>3.0</v>
      </c>
      <c r="E3610" s="6">
        <v>0.2</v>
      </c>
      <c r="F3610" s="6">
        <v>2.5056</v>
      </c>
    </row>
    <row r="3611">
      <c r="A3611" s="16" t="s">
        <v>5620</v>
      </c>
      <c r="B3611" s="16" t="s">
        <v>2622</v>
      </c>
      <c r="C3611" s="6">
        <v>27.096</v>
      </c>
      <c r="D3611" s="6">
        <v>3.0</v>
      </c>
      <c r="E3611" s="6">
        <v>0.2</v>
      </c>
      <c r="F3611" s="6">
        <v>2.0322</v>
      </c>
    </row>
    <row r="3612">
      <c r="A3612" s="16" t="s">
        <v>5620</v>
      </c>
      <c r="B3612" s="16" t="s">
        <v>3216</v>
      </c>
      <c r="C3612" s="6">
        <v>177.568</v>
      </c>
      <c r="D3612" s="6">
        <v>2.0</v>
      </c>
      <c r="E3612" s="6">
        <v>0.2</v>
      </c>
      <c r="F3612" s="6">
        <v>-37.7332</v>
      </c>
    </row>
    <row r="3613">
      <c r="A3613" s="16" t="s">
        <v>10133</v>
      </c>
      <c r="B3613" s="16" t="s">
        <v>4360</v>
      </c>
      <c r="C3613" s="6">
        <v>58.416</v>
      </c>
      <c r="D3613" s="6">
        <v>2.0</v>
      </c>
      <c r="E3613" s="6">
        <v>0.2</v>
      </c>
      <c r="F3613" s="6">
        <v>16.7946</v>
      </c>
    </row>
    <row r="3614">
      <c r="A3614" s="16" t="s">
        <v>6244</v>
      </c>
      <c r="B3614" s="16" t="s">
        <v>3317</v>
      </c>
      <c r="C3614" s="6">
        <v>16.448</v>
      </c>
      <c r="D3614" s="6">
        <v>2.0</v>
      </c>
      <c r="E3614" s="6">
        <v>0.2</v>
      </c>
      <c r="F3614" s="6">
        <v>5.5512</v>
      </c>
    </row>
    <row r="3615">
      <c r="A3615" s="16" t="s">
        <v>6244</v>
      </c>
      <c r="B3615" s="16" t="s">
        <v>3732</v>
      </c>
      <c r="C3615" s="6">
        <v>36.784</v>
      </c>
      <c r="D3615" s="6">
        <v>2.0</v>
      </c>
      <c r="E3615" s="6">
        <v>0.2</v>
      </c>
      <c r="F3615" s="6">
        <v>10.5754</v>
      </c>
    </row>
    <row r="3616">
      <c r="A3616" s="16" t="s">
        <v>8576</v>
      </c>
      <c r="B3616" s="16" t="s">
        <v>557</v>
      </c>
      <c r="C3616" s="6">
        <v>718.116</v>
      </c>
      <c r="D3616" s="6">
        <v>6.0</v>
      </c>
      <c r="E3616" s="6">
        <v>0.3</v>
      </c>
      <c r="F3616" s="6">
        <v>-71.8116</v>
      </c>
    </row>
    <row r="3617">
      <c r="A3617" s="16" t="s">
        <v>8576</v>
      </c>
      <c r="B3617" s="16" t="s">
        <v>2717</v>
      </c>
      <c r="C3617" s="6">
        <v>31.776</v>
      </c>
      <c r="D3617" s="6">
        <v>4.0</v>
      </c>
      <c r="E3617" s="6">
        <v>0.2</v>
      </c>
      <c r="F3617" s="6">
        <v>8.7384</v>
      </c>
    </row>
    <row r="3618">
      <c r="A3618" s="16" t="s">
        <v>8050</v>
      </c>
      <c r="B3618" s="16" t="s">
        <v>1109</v>
      </c>
      <c r="C3618" s="6">
        <v>9.555</v>
      </c>
      <c r="D3618" s="6">
        <v>5.0</v>
      </c>
      <c r="E3618" s="6">
        <v>0.7</v>
      </c>
      <c r="F3618" s="6">
        <v>-7.3255</v>
      </c>
    </row>
    <row r="3619">
      <c r="A3619" s="16" t="s">
        <v>9168</v>
      </c>
      <c r="B3619" s="16" t="s">
        <v>1946</v>
      </c>
      <c r="C3619" s="6">
        <v>487.984</v>
      </c>
      <c r="D3619" s="6">
        <v>2.0</v>
      </c>
      <c r="E3619" s="6">
        <v>0.2</v>
      </c>
      <c r="F3619" s="6">
        <v>152.495</v>
      </c>
    </row>
    <row r="3620">
      <c r="A3620" s="16" t="s">
        <v>9168</v>
      </c>
      <c r="B3620" s="16" t="s">
        <v>4241</v>
      </c>
      <c r="C3620" s="6">
        <v>5.56</v>
      </c>
      <c r="D3620" s="6">
        <v>1.0</v>
      </c>
      <c r="E3620" s="6">
        <v>0.2</v>
      </c>
      <c r="F3620" s="6">
        <v>1.7375</v>
      </c>
    </row>
    <row r="3621">
      <c r="A3621" s="16" t="s">
        <v>9168</v>
      </c>
      <c r="B3621" s="16" t="s">
        <v>1241</v>
      </c>
      <c r="C3621" s="6">
        <v>217.85</v>
      </c>
      <c r="D3621" s="6">
        <v>5.0</v>
      </c>
      <c r="E3621" s="6">
        <v>0.0</v>
      </c>
      <c r="F3621" s="6">
        <v>65.355</v>
      </c>
    </row>
    <row r="3622">
      <c r="A3622" s="16" t="s">
        <v>7302</v>
      </c>
      <c r="B3622" s="16" t="s">
        <v>3144</v>
      </c>
      <c r="C3622" s="6">
        <v>40.776</v>
      </c>
      <c r="D3622" s="6">
        <v>3.0</v>
      </c>
      <c r="E3622" s="6">
        <v>0.2</v>
      </c>
      <c r="F3622" s="6">
        <v>4.5873</v>
      </c>
    </row>
    <row r="3623">
      <c r="A3623" s="16" t="s">
        <v>7302</v>
      </c>
      <c r="B3623" s="16" t="s">
        <v>4517</v>
      </c>
      <c r="C3623" s="6">
        <v>63.936</v>
      </c>
      <c r="D3623" s="6">
        <v>8.0</v>
      </c>
      <c r="E3623" s="6">
        <v>0.2</v>
      </c>
      <c r="F3623" s="6">
        <v>5.5944</v>
      </c>
    </row>
    <row r="3624">
      <c r="A3624" s="16" t="s">
        <v>5920</v>
      </c>
      <c r="B3624" s="16" t="s">
        <v>630</v>
      </c>
      <c r="C3624" s="6">
        <v>142.4</v>
      </c>
      <c r="D3624" s="6">
        <v>5.0</v>
      </c>
      <c r="E3624" s="6">
        <v>0.0</v>
      </c>
      <c r="F3624" s="6">
        <v>52.688</v>
      </c>
    </row>
    <row r="3625">
      <c r="A3625" s="16" t="s">
        <v>5920</v>
      </c>
      <c r="B3625" s="16" t="s">
        <v>1337</v>
      </c>
      <c r="C3625" s="6">
        <v>7.16</v>
      </c>
      <c r="D3625" s="6">
        <v>2.0</v>
      </c>
      <c r="E3625" s="6">
        <v>0.0</v>
      </c>
      <c r="F3625" s="6">
        <v>3.4368</v>
      </c>
    </row>
    <row r="3626">
      <c r="A3626" s="16" t="s">
        <v>8597</v>
      </c>
      <c r="B3626" s="16" t="s">
        <v>288</v>
      </c>
      <c r="C3626" s="6">
        <v>681.408</v>
      </c>
      <c r="D3626" s="6">
        <v>12.0</v>
      </c>
      <c r="E3626" s="6">
        <v>0.2</v>
      </c>
      <c r="F3626" s="6">
        <v>42.588</v>
      </c>
    </row>
    <row r="3627">
      <c r="A3627" s="16" t="s">
        <v>8597</v>
      </c>
      <c r="B3627" s="16" t="s">
        <v>2671</v>
      </c>
      <c r="C3627" s="6">
        <v>3.52</v>
      </c>
      <c r="D3627" s="6">
        <v>2.0</v>
      </c>
      <c r="E3627" s="6">
        <v>0.0</v>
      </c>
      <c r="F3627" s="6">
        <v>1.0208</v>
      </c>
    </row>
    <row r="3628">
      <c r="A3628" s="16" t="s">
        <v>8597</v>
      </c>
      <c r="B3628" s="16" t="s">
        <v>1538</v>
      </c>
      <c r="C3628" s="6">
        <v>5.58</v>
      </c>
      <c r="D3628" s="6">
        <v>1.0</v>
      </c>
      <c r="E3628" s="6">
        <v>0.0</v>
      </c>
      <c r="F3628" s="6">
        <v>1.395</v>
      </c>
    </row>
    <row r="3629">
      <c r="A3629" s="16" t="s">
        <v>8597</v>
      </c>
      <c r="B3629" s="16" t="s">
        <v>3954</v>
      </c>
      <c r="C3629" s="6">
        <v>36.32</v>
      </c>
      <c r="D3629" s="6">
        <v>1.0</v>
      </c>
      <c r="E3629" s="6">
        <v>0.0</v>
      </c>
      <c r="F3629" s="6">
        <v>10.896</v>
      </c>
    </row>
    <row r="3630">
      <c r="A3630" s="16" t="s">
        <v>6077</v>
      </c>
      <c r="B3630" s="16" t="s">
        <v>3274</v>
      </c>
      <c r="C3630" s="6">
        <v>2060.744</v>
      </c>
      <c r="D3630" s="6">
        <v>7.0</v>
      </c>
      <c r="E3630" s="6">
        <v>0.2</v>
      </c>
      <c r="F3630" s="6">
        <v>643.9825</v>
      </c>
    </row>
    <row r="3631">
      <c r="A3631" s="16" t="s">
        <v>9453</v>
      </c>
      <c r="B3631" s="16" t="s">
        <v>2779</v>
      </c>
      <c r="C3631" s="6">
        <v>52.272</v>
      </c>
      <c r="D3631" s="6">
        <v>3.0</v>
      </c>
      <c r="E3631" s="6">
        <v>0.2</v>
      </c>
      <c r="F3631" s="6">
        <v>9.801</v>
      </c>
    </row>
    <row r="3632">
      <c r="A3632" s="16" t="s">
        <v>9453</v>
      </c>
      <c r="B3632" s="16" t="s">
        <v>1860</v>
      </c>
      <c r="C3632" s="6">
        <v>213.136</v>
      </c>
      <c r="D3632" s="6">
        <v>7.0</v>
      </c>
      <c r="E3632" s="6">
        <v>0.2</v>
      </c>
      <c r="F3632" s="6">
        <v>23.9778</v>
      </c>
    </row>
    <row r="3633">
      <c r="A3633" s="16" t="s">
        <v>8975</v>
      </c>
      <c r="B3633" s="16" t="s">
        <v>2828</v>
      </c>
      <c r="C3633" s="6">
        <v>69.52</v>
      </c>
      <c r="D3633" s="6">
        <v>2.0</v>
      </c>
      <c r="E3633" s="6">
        <v>0.0</v>
      </c>
      <c r="F3633" s="6">
        <v>19.4656</v>
      </c>
    </row>
    <row r="3634">
      <c r="A3634" s="16" t="s">
        <v>8975</v>
      </c>
      <c r="B3634" s="16" t="s">
        <v>2019</v>
      </c>
      <c r="C3634" s="6">
        <v>763.44</v>
      </c>
      <c r="D3634" s="6">
        <v>8.0</v>
      </c>
      <c r="E3634" s="6">
        <v>0.0</v>
      </c>
      <c r="F3634" s="6">
        <v>45.8064</v>
      </c>
    </row>
    <row r="3635">
      <c r="A3635" s="16" t="s">
        <v>7890</v>
      </c>
      <c r="B3635" s="16" t="s">
        <v>2219</v>
      </c>
      <c r="C3635" s="6">
        <v>9.216</v>
      </c>
      <c r="D3635" s="6">
        <v>4.0</v>
      </c>
      <c r="E3635" s="6">
        <v>0.2</v>
      </c>
      <c r="F3635" s="6">
        <v>3.3408</v>
      </c>
    </row>
    <row r="3636">
      <c r="A3636" s="16" t="s">
        <v>7890</v>
      </c>
      <c r="B3636" s="16" t="s">
        <v>3932</v>
      </c>
      <c r="C3636" s="6">
        <v>41.958</v>
      </c>
      <c r="D3636" s="6">
        <v>7.0</v>
      </c>
      <c r="E3636" s="6">
        <v>0.4</v>
      </c>
      <c r="F3636" s="6">
        <v>-9.7902</v>
      </c>
    </row>
    <row r="3637">
      <c r="A3637" s="16" t="s">
        <v>7890</v>
      </c>
      <c r="B3637" s="16" t="s">
        <v>3344</v>
      </c>
      <c r="C3637" s="6">
        <v>89.568</v>
      </c>
      <c r="D3637" s="6">
        <v>2.0</v>
      </c>
      <c r="E3637" s="6">
        <v>0.2</v>
      </c>
      <c r="F3637" s="6">
        <v>32.4684</v>
      </c>
    </row>
    <row r="3638">
      <c r="A3638" s="16" t="s">
        <v>7890</v>
      </c>
      <c r="B3638" s="16" t="s">
        <v>3019</v>
      </c>
      <c r="C3638" s="6">
        <v>22.248</v>
      </c>
      <c r="D3638" s="6">
        <v>3.0</v>
      </c>
      <c r="E3638" s="6">
        <v>0.2</v>
      </c>
      <c r="F3638" s="6">
        <v>7.5087</v>
      </c>
    </row>
    <row r="3639">
      <c r="A3639" s="16" t="s">
        <v>7890</v>
      </c>
      <c r="B3639" s="16" t="s">
        <v>1914</v>
      </c>
      <c r="C3639" s="6">
        <v>334.88</v>
      </c>
      <c r="D3639" s="6">
        <v>4.0</v>
      </c>
      <c r="E3639" s="6">
        <v>0.2</v>
      </c>
      <c r="F3639" s="6">
        <v>29.302</v>
      </c>
    </row>
    <row r="3640">
      <c r="A3640" s="16" t="s">
        <v>7890</v>
      </c>
      <c r="B3640" s="16" t="s">
        <v>595</v>
      </c>
      <c r="C3640" s="6">
        <v>148.288</v>
      </c>
      <c r="D3640" s="6">
        <v>7.0</v>
      </c>
      <c r="E3640" s="6">
        <v>0.2</v>
      </c>
      <c r="F3640" s="6">
        <v>29.6576</v>
      </c>
    </row>
    <row r="3641">
      <c r="A3641" s="16" t="s">
        <v>7890</v>
      </c>
      <c r="B3641" s="16" t="s">
        <v>2417</v>
      </c>
      <c r="C3641" s="6">
        <v>4.624</v>
      </c>
      <c r="D3641" s="6">
        <v>1.0</v>
      </c>
      <c r="E3641" s="6">
        <v>0.2</v>
      </c>
      <c r="F3641" s="6">
        <v>1.6762</v>
      </c>
    </row>
    <row r="3642">
      <c r="A3642" s="16" t="s">
        <v>7890</v>
      </c>
      <c r="B3642" s="16" t="s">
        <v>4390</v>
      </c>
      <c r="C3642" s="6">
        <v>178.92</v>
      </c>
      <c r="D3642" s="6">
        <v>7.0</v>
      </c>
      <c r="E3642" s="6">
        <v>0.2</v>
      </c>
      <c r="F3642" s="6">
        <v>-29.0745</v>
      </c>
    </row>
    <row r="3643">
      <c r="A3643" s="16" t="s">
        <v>7890</v>
      </c>
      <c r="B3643" s="16" t="s">
        <v>2875</v>
      </c>
      <c r="C3643" s="6">
        <v>69.888</v>
      </c>
      <c r="D3643" s="6">
        <v>7.0</v>
      </c>
      <c r="E3643" s="6">
        <v>0.7</v>
      </c>
      <c r="F3643" s="6">
        <v>-46.592</v>
      </c>
    </row>
    <row r="3644">
      <c r="A3644" s="16" t="s">
        <v>5883</v>
      </c>
      <c r="B3644" s="16" t="s">
        <v>1946</v>
      </c>
      <c r="C3644" s="6">
        <v>487.984</v>
      </c>
      <c r="D3644" s="6">
        <v>2.0</v>
      </c>
      <c r="E3644" s="6">
        <v>0.2</v>
      </c>
      <c r="F3644" s="6">
        <v>152.495</v>
      </c>
    </row>
    <row r="3645">
      <c r="A3645" s="16" t="s">
        <v>5883</v>
      </c>
      <c r="B3645" s="16" t="s">
        <v>3346</v>
      </c>
      <c r="C3645" s="6">
        <v>47.3</v>
      </c>
      <c r="D3645" s="6">
        <v>2.0</v>
      </c>
      <c r="E3645" s="6">
        <v>0.0</v>
      </c>
      <c r="F3645" s="6">
        <v>12.298</v>
      </c>
    </row>
    <row r="3646">
      <c r="A3646" s="16" t="s">
        <v>5883</v>
      </c>
      <c r="B3646" s="16" t="s">
        <v>3348</v>
      </c>
      <c r="C3646" s="6">
        <v>4.13</v>
      </c>
      <c r="D3646" s="6">
        <v>1.0</v>
      </c>
      <c r="E3646" s="6">
        <v>0.0</v>
      </c>
      <c r="F3646" s="6">
        <v>1.1564</v>
      </c>
    </row>
    <row r="3647">
      <c r="A3647" s="16" t="s">
        <v>5883</v>
      </c>
      <c r="B3647" s="16" t="s">
        <v>3350</v>
      </c>
      <c r="C3647" s="6">
        <v>155.12</v>
      </c>
      <c r="D3647" s="6">
        <v>5.0</v>
      </c>
      <c r="E3647" s="6">
        <v>0.2</v>
      </c>
      <c r="F3647" s="6">
        <v>50.414</v>
      </c>
    </row>
    <row r="3648">
      <c r="A3648" s="16" t="s">
        <v>5721</v>
      </c>
      <c r="B3648" s="16" t="s">
        <v>2185</v>
      </c>
      <c r="C3648" s="6">
        <v>6.48</v>
      </c>
      <c r="D3648" s="6">
        <v>1.0</v>
      </c>
      <c r="E3648" s="6">
        <v>0.0</v>
      </c>
      <c r="F3648" s="6">
        <v>3.1752</v>
      </c>
    </row>
    <row r="3649">
      <c r="A3649" s="16" t="s">
        <v>5721</v>
      </c>
      <c r="B3649" s="16" t="s">
        <v>3353</v>
      </c>
      <c r="C3649" s="6">
        <v>15.52</v>
      </c>
      <c r="D3649" s="6">
        <v>4.0</v>
      </c>
      <c r="E3649" s="6">
        <v>0.0</v>
      </c>
      <c r="F3649" s="6">
        <v>4.5008</v>
      </c>
    </row>
    <row r="3650">
      <c r="A3650" s="16" t="s">
        <v>7124</v>
      </c>
      <c r="B3650" s="16" t="s">
        <v>2135</v>
      </c>
      <c r="C3650" s="6">
        <v>2.946</v>
      </c>
      <c r="D3650" s="6">
        <v>2.0</v>
      </c>
      <c r="E3650" s="6">
        <v>0.7</v>
      </c>
      <c r="F3650" s="6">
        <v>-2.0622</v>
      </c>
    </row>
    <row r="3651">
      <c r="A3651" s="16" t="s">
        <v>7124</v>
      </c>
      <c r="B3651" s="16" t="s">
        <v>1480</v>
      </c>
      <c r="C3651" s="6">
        <v>55.104</v>
      </c>
      <c r="D3651" s="6">
        <v>6.0</v>
      </c>
      <c r="E3651" s="6">
        <v>0.2</v>
      </c>
      <c r="F3651" s="6">
        <v>18.5976</v>
      </c>
    </row>
    <row r="3652">
      <c r="A3652" s="16" t="s">
        <v>8535</v>
      </c>
      <c r="B3652" s="16" t="s">
        <v>4519</v>
      </c>
      <c r="C3652" s="6">
        <v>104.88</v>
      </c>
      <c r="D3652" s="6">
        <v>6.0</v>
      </c>
      <c r="E3652" s="6">
        <v>0.0</v>
      </c>
      <c r="F3652" s="6">
        <v>41.952</v>
      </c>
    </row>
    <row r="3653">
      <c r="A3653" s="16" t="s">
        <v>8535</v>
      </c>
      <c r="B3653" s="16" t="s">
        <v>2485</v>
      </c>
      <c r="C3653" s="6">
        <v>34.7</v>
      </c>
      <c r="D3653" s="6">
        <v>5.0</v>
      </c>
      <c r="E3653" s="6">
        <v>0.0</v>
      </c>
      <c r="F3653" s="6">
        <v>12.492</v>
      </c>
    </row>
    <row r="3654">
      <c r="A3654" s="16" t="s">
        <v>8535</v>
      </c>
      <c r="B3654" s="16" t="s">
        <v>2098</v>
      </c>
      <c r="C3654" s="6">
        <v>33.72</v>
      </c>
      <c r="D3654" s="6">
        <v>4.0</v>
      </c>
      <c r="E3654" s="6">
        <v>0.0</v>
      </c>
      <c r="F3654" s="6">
        <v>15.5112</v>
      </c>
    </row>
    <row r="3655">
      <c r="A3655" s="16" t="s">
        <v>8535</v>
      </c>
      <c r="B3655" s="16" t="s">
        <v>2329</v>
      </c>
      <c r="C3655" s="6">
        <v>14.94</v>
      </c>
      <c r="D3655" s="6">
        <v>3.0</v>
      </c>
      <c r="E3655" s="6">
        <v>0.0</v>
      </c>
      <c r="F3655" s="6">
        <v>7.0218</v>
      </c>
    </row>
    <row r="3656">
      <c r="A3656" s="16" t="s">
        <v>8996</v>
      </c>
      <c r="B3656" s="16" t="s">
        <v>1921</v>
      </c>
      <c r="C3656" s="6">
        <v>638.73</v>
      </c>
      <c r="D3656" s="6">
        <v>9.0</v>
      </c>
      <c r="E3656" s="6">
        <v>0.0</v>
      </c>
      <c r="F3656" s="6">
        <v>166.0698</v>
      </c>
    </row>
    <row r="3657">
      <c r="A3657" s="16" t="s">
        <v>9691</v>
      </c>
      <c r="B3657" s="16" t="s">
        <v>2679</v>
      </c>
      <c r="C3657" s="6">
        <v>113.568</v>
      </c>
      <c r="D3657" s="6">
        <v>2.0</v>
      </c>
      <c r="E3657" s="6">
        <v>0.2</v>
      </c>
      <c r="F3657" s="6">
        <v>-21.294</v>
      </c>
    </row>
    <row r="3658">
      <c r="A3658" s="16" t="s">
        <v>9490</v>
      </c>
      <c r="B3658" s="16" t="s">
        <v>4522</v>
      </c>
      <c r="C3658" s="6">
        <v>9.096</v>
      </c>
      <c r="D3658" s="6">
        <v>1.0</v>
      </c>
      <c r="E3658" s="6">
        <v>0.2</v>
      </c>
      <c r="F3658" s="6">
        <v>1.7055</v>
      </c>
    </row>
    <row r="3659">
      <c r="A3659" s="16" t="s">
        <v>6528</v>
      </c>
      <c r="B3659" s="16" t="s">
        <v>1269</v>
      </c>
      <c r="C3659" s="6">
        <v>8.688</v>
      </c>
      <c r="D3659" s="6">
        <v>3.0</v>
      </c>
      <c r="E3659" s="6">
        <v>0.2</v>
      </c>
      <c r="F3659" s="6">
        <v>2.9322</v>
      </c>
    </row>
    <row r="3660">
      <c r="A3660" s="16" t="s">
        <v>6528</v>
      </c>
      <c r="B3660" s="16" t="s">
        <v>63</v>
      </c>
      <c r="C3660" s="6">
        <v>30.88</v>
      </c>
      <c r="D3660" s="6">
        <v>4.0</v>
      </c>
      <c r="E3660" s="6">
        <v>0.2</v>
      </c>
      <c r="F3660" s="6">
        <v>3.86</v>
      </c>
    </row>
    <row r="3661">
      <c r="A3661" s="16" t="s">
        <v>6528</v>
      </c>
      <c r="B3661" s="16" t="s">
        <v>875</v>
      </c>
      <c r="C3661" s="6">
        <v>6.408</v>
      </c>
      <c r="D3661" s="6">
        <v>3.0</v>
      </c>
      <c r="E3661" s="6">
        <v>0.2</v>
      </c>
      <c r="F3661" s="6">
        <v>1.4418</v>
      </c>
    </row>
    <row r="3662">
      <c r="A3662" s="16" t="s">
        <v>8171</v>
      </c>
      <c r="B3662" s="16" t="s">
        <v>3355</v>
      </c>
      <c r="C3662" s="6">
        <v>33.8</v>
      </c>
      <c r="D3662" s="6">
        <v>5.0</v>
      </c>
      <c r="E3662" s="6">
        <v>0.2</v>
      </c>
      <c r="F3662" s="6">
        <v>4.225</v>
      </c>
    </row>
    <row r="3663">
      <c r="A3663" s="16" t="s">
        <v>8058</v>
      </c>
      <c r="B3663" s="16" t="s">
        <v>4513</v>
      </c>
      <c r="C3663" s="6">
        <v>377.97</v>
      </c>
      <c r="D3663" s="6">
        <v>3.0</v>
      </c>
      <c r="E3663" s="6">
        <v>0.0</v>
      </c>
      <c r="F3663" s="6">
        <v>94.4925</v>
      </c>
    </row>
    <row r="3664">
      <c r="A3664" s="16" t="s">
        <v>10396</v>
      </c>
      <c r="B3664" s="16" t="s">
        <v>4254</v>
      </c>
      <c r="C3664" s="6">
        <v>258.9</v>
      </c>
      <c r="D3664" s="6">
        <v>10.0</v>
      </c>
      <c r="E3664" s="6">
        <v>0.0</v>
      </c>
      <c r="F3664" s="6">
        <v>93.204</v>
      </c>
    </row>
    <row r="3665">
      <c r="A3665" s="16" t="s">
        <v>10396</v>
      </c>
      <c r="B3665" s="16" t="s">
        <v>1542</v>
      </c>
      <c r="C3665" s="6">
        <v>24.56</v>
      </c>
      <c r="D3665" s="6">
        <v>2.0</v>
      </c>
      <c r="E3665" s="6">
        <v>0.0</v>
      </c>
      <c r="F3665" s="6">
        <v>11.5432</v>
      </c>
    </row>
    <row r="3666">
      <c r="A3666" s="16" t="s">
        <v>5414</v>
      </c>
      <c r="B3666" s="16" t="s">
        <v>2043</v>
      </c>
      <c r="C3666" s="6">
        <v>27.888</v>
      </c>
      <c r="D3666" s="6">
        <v>7.0</v>
      </c>
      <c r="E3666" s="6">
        <v>0.2</v>
      </c>
      <c r="F3666" s="6">
        <v>9.0636</v>
      </c>
    </row>
    <row r="3667">
      <c r="A3667" s="16" t="s">
        <v>5414</v>
      </c>
      <c r="B3667" s="16" t="s">
        <v>2041</v>
      </c>
      <c r="C3667" s="6">
        <v>6.456</v>
      </c>
      <c r="D3667" s="6">
        <v>4.0</v>
      </c>
      <c r="E3667" s="6">
        <v>0.7</v>
      </c>
      <c r="F3667" s="6">
        <v>-4.5192</v>
      </c>
    </row>
    <row r="3668">
      <c r="A3668" s="16" t="s">
        <v>5414</v>
      </c>
      <c r="B3668" s="16" t="s">
        <v>4481</v>
      </c>
      <c r="C3668" s="6">
        <v>52.68</v>
      </c>
      <c r="D3668" s="6">
        <v>3.0</v>
      </c>
      <c r="E3668" s="6">
        <v>0.2</v>
      </c>
      <c r="F3668" s="6">
        <v>19.755</v>
      </c>
    </row>
    <row r="3669">
      <c r="A3669" s="16" t="s">
        <v>5414</v>
      </c>
      <c r="B3669" s="16" t="s">
        <v>3358</v>
      </c>
      <c r="C3669" s="6">
        <v>13.88</v>
      </c>
      <c r="D3669" s="6">
        <v>5.0</v>
      </c>
      <c r="E3669" s="6">
        <v>0.2</v>
      </c>
      <c r="F3669" s="6">
        <v>-2.6025</v>
      </c>
    </row>
    <row r="3670">
      <c r="A3670" s="16" t="s">
        <v>5414</v>
      </c>
      <c r="B3670" s="16" t="s">
        <v>4439</v>
      </c>
      <c r="C3670" s="6">
        <v>103.92</v>
      </c>
      <c r="D3670" s="6">
        <v>10.0</v>
      </c>
      <c r="E3670" s="6">
        <v>0.2</v>
      </c>
      <c r="F3670" s="6">
        <v>-18.186</v>
      </c>
    </row>
    <row r="3671">
      <c r="A3671" s="16" t="s">
        <v>5414</v>
      </c>
      <c r="B3671" s="16" t="s">
        <v>3361</v>
      </c>
      <c r="C3671" s="6">
        <v>11.52</v>
      </c>
      <c r="D3671" s="6">
        <v>5.0</v>
      </c>
      <c r="E3671" s="6">
        <v>0.2</v>
      </c>
      <c r="F3671" s="6">
        <v>3.744</v>
      </c>
    </row>
    <row r="3672">
      <c r="A3672" s="16" t="s">
        <v>5414</v>
      </c>
      <c r="B3672" s="16" t="s">
        <v>1121</v>
      </c>
      <c r="C3672" s="6">
        <v>10.368</v>
      </c>
      <c r="D3672" s="6">
        <v>2.0</v>
      </c>
      <c r="E3672" s="6">
        <v>0.2</v>
      </c>
      <c r="F3672" s="6">
        <v>3.6288</v>
      </c>
    </row>
    <row r="3673">
      <c r="A3673" s="16" t="s">
        <v>5414</v>
      </c>
      <c r="B3673" s="16" t="s">
        <v>3363</v>
      </c>
      <c r="C3673" s="6">
        <v>39.072</v>
      </c>
      <c r="D3673" s="6">
        <v>3.0</v>
      </c>
      <c r="E3673" s="6">
        <v>0.2</v>
      </c>
      <c r="F3673" s="6">
        <v>2.9304</v>
      </c>
    </row>
    <row r="3674">
      <c r="A3674" s="16" t="s">
        <v>7218</v>
      </c>
      <c r="B3674" s="16" t="s">
        <v>3256</v>
      </c>
      <c r="C3674" s="6">
        <v>8.872</v>
      </c>
      <c r="D3674" s="6">
        <v>1.0</v>
      </c>
      <c r="E3674" s="6">
        <v>0.2</v>
      </c>
      <c r="F3674" s="6">
        <v>3.2161</v>
      </c>
    </row>
    <row r="3675">
      <c r="A3675" s="16" t="s">
        <v>7218</v>
      </c>
      <c r="B3675" s="16" t="s">
        <v>2733</v>
      </c>
      <c r="C3675" s="6">
        <v>121.104</v>
      </c>
      <c r="D3675" s="6">
        <v>6.0</v>
      </c>
      <c r="E3675" s="6">
        <v>0.7</v>
      </c>
      <c r="F3675" s="6">
        <v>-100.92</v>
      </c>
    </row>
    <row r="3676">
      <c r="A3676" s="16" t="s">
        <v>9414</v>
      </c>
      <c r="B3676" s="16" t="s">
        <v>670</v>
      </c>
      <c r="C3676" s="6">
        <v>127.372</v>
      </c>
      <c r="D3676" s="6">
        <v>2.0</v>
      </c>
      <c r="E3676" s="6">
        <v>0.3</v>
      </c>
      <c r="F3676" s="6">
        <v>-30.9332</v>
      </c>
    </row>
    <row r="3677">
      <c r="A3677" s="16" t="s">
        <v>9414</v>
      </c>
      <c r="B3677" s="16" t="s">
        <v>1634</v>
      </c>
      <c r="C3677" s="6">
        <v>47.952</v>
      </c>
      <c r="D3677" s="6">
        <v>3.0</v>
      </c>
      <c r="E3677" s="6">
        <v>0.2</v>
      </c>
      <c r="F3677" s="6">
        <v>16.1838</v>
      </c>
    </row>
    <row r="3678">
      <c r="A3678" s="16" t="s">
        <v>6975</v>
      </c>
      <c r="B3678" s="16" t="s">
        <v>397</v>
      </c>
      <c r="C3678" s="6">
        <v>44.46</v>
      </c>
      <c r="D3678" s="6">
        <v>2.0</v>
      </c>
      <c r="E3678" s="6">
        <v>0.0</v>
      </c>
      <c r="F3678" s="6">
        <v>14.6718</v>
      </c>
    </row>
    <row r="3679">
      <c r="A3679" s="16" t="s">
        <v>6609</v>
      </c>
      <c r="B3679" s="16" t="s">
        <v>3202</v>
      </c>
      <c r="C3679" s="6">
        <v>15.8</v>
      </c>
      <c r="D3679" s="6">
        <v>4.0</v>
      </c>
      <c r="E3679" s="6">
        <v>0.0</v>
      </c>
      <c r="F3679" s="6">
        <v>5.056</v>
      </c>
    </row>
    <row r="3680">
      <c r="A3680" s="16" t="s">
        <v>6609</v>
      </c>
      <c r="B3680" s="16" t="s">
        <v>4493</v>
      </c>
      <c r="C3680" s="6">
        <v>464.97</v>
      </c>
      <c r="D3680" s="6">
        <v>3.0</v>
      </c>
      <c r="E3680" s="6">
        <v>0.0</v>
      </c>
      <c r="F3680" s="6">
        <v>209.2365</v>
      </c>
    </row>
    <row r="3681">
      <c r="A3681" s="16" t="s">
        <v>6609</v>
      </c>
      <c r="B3681" s="16" t="s">
        <v>169</v>
      </c>
      <c r="C3681" s="6">
        <v>181.96</v>
      </c>
      <c r="D3681" s="6">
        <v>2.0</v>
      </c>
      <c r="E3681" s="6">
        <v>0.0</v>
      </c>
      <c r="F3681" s="6">
        <v>20.0156</v>
      </c>
    </row>
    <row r="3682">
      <c r="A3682" s="16" t="s">
        <v>6609</v>
      </c>
      <c r="B3682" s="16" t="s">
        <v>3366</v>
      </c>
      <c r="C3682" s="6">
        <v>12.39</v>
      </c>
      <c r="D3682" s="6">
        <v>3.0</v>
      </c>
      <c r="E3682" s="6">
        <v>0.0</v>
      </c>
      <c r="F3682" s="6">
        <v>5.6994</v>
      </c>
    </row>
    <row r="3683">
      <c r="A3683" s="16" t="s">
        <v>6609</v>
      </c>
      <c r="B3683" s="16" t="s">
        <v>2467</v>
      </c>
      <c r="C3683" s="6">
        <v>84.09</v>
      </c>
      <c r="D3683" s="6">
        <v>3.0</v>
      </c>
      <c r="E3683" s="6">
        <v>0.0</v>
      </c>
      <c r="F3683" s="6">
        <v>42.045</v>
      </c>
    </row>
    <row r="3684">
      <c r="A3684" s="16" t="s">
        <v>6609</v>
      </c>
      <c r="B3684" s="16" t="s">
        <v>3368</v>
      </c>
      <c r="C3684" s="6">
        <v>79.36</v>
      </c>
      <c r="D3684" s="6">
        <v>4.0</v>
      </c>
      <c r="E3684" s="6">
        <v>0.0</v>
      </c>
      <c r="F3684" s="6">
        <v>32.5376</v>
      </c>
    </row>
    <row r="3685">
      <c r="A3685" s="16" t="s">
        <v>6609</v>
      </c>
      <c r="B3685" s="16" t="s">
        <v>2342</v>
      </c>
      <c r="C3685" s="6">
        <v>153.36</v>
      </c>
      <c r="D3685" s="6">
        <v>9.0</v>
      </c>
      <c r="E3685" s="6">
        <v>0.0</v>
      </c>
      <c r="F3685" s="6">
        <v>70.5456</v>
      </c>
    </row>
    <row r="3686">
      <c r="A3686" s="16" t="s">
        <v>6609</v>
      </c>
      <c r="B3686" s="16" t="s">
        <v>1076</v>
      </c>
      <c r="C3686" s="6">
        <v>43.68</v>
      </c>
      <c r="D3686" s="6">
        <v>6.0</v>
      </c>
      <c r="E3686" s="6">
        <v>0.0</v>
      </c>
      <c r="F3686" s="6">
        <v>21.4032</v>
      </c>
    </row>
    <row r="3687">
      <c r="A3687" s="16" t="s">
        <v>6609</v>
      </c>
      <c r="B3687" s="16" t="s">
        <v>2262</v>
      </c>
      <c r="C3687" s="6">
        <v>98.21</v>
      </c>
      <c r="D3687" s="6">
        <v>7.0</v>
      </c>
      <c r="E3687" s="6">
        <v>0.0</v>
      </c>
      <c r="F3687" s="6">
        <v>28.4809</v>
      </c>
    </row>
    <row r="3688">
      <c r="A3688" s="16" t="s">
        <v>7193</v>
      </c>
      <c r="B3688" s="16" t="s">
        <v>1595</v>
      </c>
      <c r="C3688" s="6">
        <v>9.84</v>
      </c>
      <c r="D3688" s="6">
        <v>3.0</v>
      </c>
      <c r="E3688" s="6">
        <v>0.0</v>
      </c>
      <c r="F3688" s="6">
        <v>3.2472</v>
      </c>
    </row>
    <row r="3689">
      <c r="A3689" s="16" t="s">
        <v>7280</v>
      </c>
      <c r="B3689" s="16" t="s">
        <v>1530</v>
      </c>
      <c r="C3689" s="6">
        <v>2.694</v>
      </c>
      <c r="D3689" s="6">
        <v>2.0</v>
      </c>
      <c r="E3689" s="6">
        <v>0.7</v>
      </c>
      <c r="F3689" s="6">
        <v>-2.245</v>
      </c>
    </row>
    <row r="3690">
      <c r="A3690" s="16" t="s">
        <v>9143</v>
      </c>
      <c r="B3690" s="16" t="s">
        <v>1395</v>
      </c>
      <c r="C3690" s="6">
        <v>25.344</v>
      </c>
      <c r="D3690" s="6">
        <v>6.0</v>
      </c>
      <c r="E3690" s="6">
        <v>0.2</v>
      </c>
      <c r="F3690" s="6">
        <v>7.92</v>
      </c>
    </row>
    <row r="3691">
      <c r="A3691" s="16" t="s">
        <v>9143</v>
      </c>
      <c r="B3691" s="16" t="s">
        <v>1988</v>
      </c>
      <c r="C3691" s="6">
        <v>43.92</v>
      </c>
      <c r="D3691" s="6">
        <v>5.0</v>
      </c>
      <c r="E3691" s="6">
        <v>0.2</v>
      </c>
      <c r="F3691" s="6">
        <v>15.921</v>
      </c>
    </row>
    <row r="3692">
      <c r="A3692" s="16" t="s">
        <v>9955</v>
      </c>
      <c r="B3692" s="16" t="s">
        <v>4363</v>
      </c>
      <c r="C3692" s="6">
        <v>59.994</v>
      </c>
      <c r="D3692" s="6">
        <v>2.0</v>
      </c>
      <c r="E3692" s="6">
        <v>0.7</v>
      </c>
      <c r="F3692" s="6">
        <v>-45.9954</v>
      </c>
    </row>
    <row r="3693">
      <c r="A3693" s="16" t="s">
        <v>9955</v>
      </c>
      <c r="B3693" s="16" t="s">
        <v>4525</v>
      </c>
      <c r="C3693" s="6">
        <v>439.992</v>
      </c>
      <c r="D3693" s="6">
        <v>1.0</v>
      </c>
      <c r="E3693" s="6">
        <v>0.2</v>
      </c>
      <c r="F3693" s="6">
        <v>164.997</v>
      </c>
    </row>
    <row r="3694">
      <c r="A3694" s="16" t="s">
        <v>9955</v>
      </c>
      <c r="B3694" s="16" t="s">
        <v>4069</v>
      </c>
      <c r="C3694" s="6">
        <v>87.96</v>
      </c>
      <c r="D3694" s="6">
        <v>5.0</v>
      </c>
      <c r="E3694" s="6">
        <v>0.2</v>
      </c>
      <c r="F3694" s="6">
        <v>30.786</v>
      </c>
    </row>
    <row r="3695">
      <c r="A3695" s="16" t="s">
        <v>9955</v>
      </c>
      <c r="B3695" s="16" t="s">
        <v>878</v>
      </c>
      <c r="C3695" s="6">
        <v>15.488</v>
      </c>
      <c r="D3695" s="6">
        <v>4.0</v>
      </c>
      <c r="E3695" s="6">
        <v>0.2</v>
      </c>
      <c r="F3695" s="6">
        <v>3.6784</v>
      </c>
    </row>
    <row r="3696">
      <c r="A3696" s="16" t="s">
        <v>7844</v>
      </c>
      <c r="B3696" s="16" t="s">
        <v>2875</v>
      </c>
      <c r="C3696" s="6">
        <v>232.96</v>
      </c>
      <c r="D3696" s="6">
        <v>7.0</v>
      </c>
      <c r="E3696" s="6">
        <v>0.0</v>
      </c>
      <c r="F3696" s="6">
        <v>116.48</v>
      </c>
    </row>
    <row r="3697">
      <c r="A3697" s="16" t="s">
        <v>7844</v>
      </c>
      <c r="B3697" s="16" t="s">
        <v>3256</v>
      </c>
      <c r="C3697" s="6">
        <v>66.54</v>
      </c>
      <c r="D3697" s="6">
        <v>6.0</v>
      </c>
      <c r="E3697" s="6">
        <v>0.0</v>
      </c>
      <c r="F3697" s="6">
        <v>32.6046</v>
      </c>
    </row>
    <row r="3698">
      <c r="A3698" s="16" t="s">
        <v>7844</v>
      </c>
      <c r="B3698" s="16" t="s">
        <v>1581</v>
      </c>
      <c r="C3698" s="6">
        <v>43.26</v>
      </c>
      <c r="D3698" s="6">
        <v>3.0</v>
      </c>
      <c r="E3698" s="6">
        <v>0.0</v>
      </c>
      <c r="F3698" s="6">
        <v>14.2758</v>
      </c>
    </row>
    <row r="3699">
      <c r="A3699" s="16" t="s">
        <v>6902</v>
      </c>
      <c r="B3699" s="16" t="s">
        <v>810</v>
      </c>
      <c r="C3699" s="6">
        <v>141.96</v>
      </c>
      <c r="D3699" s="6">
        <v>2.0</v>
      </c>
      <c r="E3699" s="6">
        <v>0.0</v>
      </c>
      <c r="F3699" s="6">
        <v>22.7136</v>
      </c>
    </row>
    <row r="3700">
      <c r="A3700" s="16" t="s">
        <v>5617</v>
      </c>
      <c r="B3700" s="16" t="s">
        <v>3370</v>
      </c>
      <c r="C3700" s="6">
        <v>79.4</v>
      </c>
      <c r="D3700" s="6">
        <v>5.0</v>
      </c>
      <c r="E3700" s="6">
        <v>0.2</v>
      </c>
      <c r="F3700" s="6">
        <v>5.955</v>
      </c>
    </row>
    <row r="3701">
      <c r="A3701" s="16" t="s">
        <v>9536</v>
      </c>
      <c r="B3701" s="16" t="s">
        <v>3896</v>
      </c>
      <c r="C3701" s="6">
        <v>163.96</v>
      </c>
      <c r="D3701" s="6">
        <v>4.0</v>
      </c>
      <c r="E3701" s="6">
        <v>0.0</v>
      </c>
      <c r="F3701" s="6">
        <v>70.5028</v>
      </c>
    </row>
    <row r="3702">
      <c r="A3702" s="16" t="s">
        <v>9718</v>
      </c>
      <c r="B3702" s="16" t="s">
        <v>445</v>
      </c>
      <c r="C3702" s="6">
        <v>37.93</v>
      </c>
      <c r="D3702" s="6">
        <v>1.0</v>
      </c>
      <c r="E3702" s="6">
        <v>0.0</v>
      </c>
      <c r="F3702" s="6">
        <v>6.8274</v>
      </c>
    </row>
    <row r="3703">
      <c r="A3703" s="16" t="s">
        <v>7594</v>
      </c>
      <c r="B3703" s="16" t="s">
        <v>812</v>
      </c>
      <c r="C3703" s="6">
        <v>15.168</v>
      </c>
      <c r="D3703" s="6">
        <v>2.0</v>
      </c>
      <c r="E3703" s="6">
        <v>0.2</v>
      </c>
      <c r="F3703" s="6">
        <v>3.792</v>
      </c>
    </row>
    <row r="3704">
      <c r="A3704" s="16" t="s">
        <v>6168</v>
      </c>
      <c r="B3704" s="16" t="s">
        <v>3348</v>
      </c>
      <c r="C3704" s="6">
        <v>24.78</v>
      </c>
      <c r="D3704" s="6">
        <v>6.0</v>
      </c>
      <c r="E3704" s="6">
        <v>0.0</v>
      </c>
      <c r="F3704" s="6">
        <v>6.9384</v>
      </c>
    </row>
    <row r="3705">
      <c r="A3705" s="16" t="s">
        <v>6168</v>
      </c>
      <c r="B3705" s="16" t="s">
        <v>2895</v>
      </c>
      <c r="C3705" s="6">
        <v>19.14</v>
      </c>
      <c r="D3705" s="6">
        <v>3.0</v>
      </c>
      <c r="E3705" s="6">
        <v>0.0</v>
      </c>
      <c r="F3705" s="6">
        <v>8.8044</v>
      </c>
    </row>
    <row r="3706">
      <c r="A3706" s="16" t="s">
        <v>6168</v>
      </c>
      <c r="B3706" s="16" t="s">
        <v>4123</v>
      </c>
      <c r="C3706" s="6">
        <v>899.97</v>
      </c>
      <c r="D3706" s="6">
        <v>3.0</v>
      </c>
      <c r="E3706" s="6">
        <v>0.0</v>
      </c>
      <c r="F3706" s="6">
        <v>314.9895</v>
      </c>
    </row>
    <row r="3707">
      <c r="A3707" s="16" t="s">
        <v>6168</v>
      </c>
      <c r="B3707" s="16" t="s">
        <v>3326</v>
      </c>
      <c r="C3707" s="6">
        <v>32.4</v>
      </c>
      <c r="D3707" s="6">
        <v>5.0</v>
      </c>
      <c r="E3707" s="6">
        <v>0.0</v>
      </c>
      <c r="F3707" s="6">
        <v>15.552</v>
      </c>
    </row>
    <row r="3708">
      <c r="A3708" s="16" t="s">
        <v>9532</v>
      </c>
      <c r="B3708" s="16" t="s">
        <v>2717</v>
      </c>
      <c r="C3708" s="6">
        <v>23.832</v>
      </c>
      <c r="D3708" s="6">
        <v>3.0</v>
      </c>
      <c r="E3708" s="6">
        <v>0.2</v>
      </c>
      <c r="F3708" s="6">
        <v>6.5538</v>
      </c>
    </row>
    <row r="3709">
      <c r="A3709" s="16" t="s">
        <v>5209</v>
      </c>
      <c r="B3709" s="16" t="s">
        <v>434</v>
      </c>
      <c r="C3709" s="6">
        <v>6.368</v>
      </c>
      <c r="D3709" s="6">
        <v>2.0</v>
      </c>
      <c r="E3709" s="6">
        <v>0.6</v>
      </c>
      <c r="F3709" s="6">
        <v>-2.5472</v>
      </c>
    </row>
    <row r="3710">
      <c r="A3710" s="16" t="s">
        <v>5209</v>
      </c>
      <c r="B3710" s="16" t="s">
        <v>2689</v>
      </c>
      <c r="C3710" s="6">
        <v>34.176</v>
      </c>
      <c r="D3710" s="6">
        <v>3.0</v>
      </c>
      <c r="E3710" s="6">
        <v>0.8</v>
      </c>
      <c r="F3710" s="6">
        <v>-87.1488</v>
      </c>
    </row>
    <row r="3711">
      <c r="A3711" s="16" t="s">
        <v>5209</v>
      </c>
      <c r="B3711" s="16" t="s">
        <v>4444</v>
      </c>
      <c r="C3711" s="6">
        <v>5.544</v>
      </c>
      <c r="D3711" s="6">
        <v>7.0</v>
      </c>
      <c r="E3711" s="6">
        <v>0.2</v>
      </c>
      <c r="F3711" s="6">
        <v>1.6632</v>
      </c>
    </row>
    <row r="3712">
      <c r="A3712" s="16" t="s">
        <v>8601</v>
      </c>
      <c r="B3712" s="16" t="s">
        <v>130</v>
      </c>
      <c r="C3712" s="6">
        <v>510.24</v>
      </c>
      <c r="D3712" s="6">
        <v>3.0</v>
      </c>
      <c r="E3712" s="6">
        <v>0.2</v>
      </c>
      <c r="F3712" s="6">
        <v>6.378</v>
      </c>
    </row>
    <row r="3713">
      <c r="A3713" s="16" t="s">
        <v>8601</v>
      </c>
      <c r="B3713" s="16" t="s">
        <v>2799</v>
      </c>
      <c r="C3713" s="6">
        <v>204.95</v>
      </c>
      <c r="D3713" s="6">
        <v>5.0</v>
      </c>
      <c r="E3713" s="6">
        <v>0.0</v>
      </c>
      <c r="F3713" s="6">
        <v>100.4255</v>
      </c>
    </row>
    <row r="3714">
      <c r="A3714" s="16" t="s">
        <v>9653</v>
      </c>
      <c r="B3714" s="16" t="s">
        <v>4528</v>
      </c>
      <c r="C3714" s="6">
        <v>11.54</v>
      </c>
      <c r="D3714" s="6">
        <v>1.0</v>
      </c>
      <c r="E3714" s="6">
        <v>0.0</v>
      </c>
      <c r="F3714" s="6">
        <v>3.462</v>
      </c>
    </row>
    <row r="3715">
      <c r="A3715" s="16" t="s">
        <v>9653</v>
      </c>
      <c r="B3715" s="16" t="s">
        <v>468</v>
      </c>
      <c r="C3715" s="6">
        <v>162.6</v>
      </c>
      <c r="D3715" s="6">
        <v>3.0</v>
      </c>
      <c r="E3715" s="6">
        <v>0.0</v>
      </c>
      <c r="F3715" s="6">
        <v>34.146</v>
      </c>
    </row>
    <row r="3716">
      <c r="A3716" s="16" t="s">
        <v>5535</v>
      </c>
      <c r="B3716" s="16" t="s">
        <v>1990</v>
      </c>
      <c r="C3716" s="6">
        <v>45.68</v>
      </c>
      <c r="D3716" s="6">
        <v>2.0</v>
      </c>
      <c r="E3716" s="6">
        <v>0.0</v>
      </c>
      <c r="F3716" s="6">
        <v>21.0128</v>
      </c>
    </row>
    <row r="3717">
      <c r="A3717" s="16" t="s">
        <v>5535</v>
      </c>
      <c r="B3717" s="16" t="s">
        <v>193</v>
      </c>
      <c r="C3717" s="6">
        <v>603.92</v>
      </c>
      <c r="D3717" s="6">
        <v>5.0</v>
      </c>
      <c r="E3717" s="6">
        <v>0.2</v>
      </c>
      <c r="F3717" s="6">
        <v>45.294</v>
      </c>
    </row>
    <row r="3718">
      <c r="A3718" s="16" t="s">
        <v>9224</v>
      </c>
      <c r="B3718" s="16" t="s">
        <v>2907</v>
      </c>
      <c r="C3718" s="6">
        <v>23.55</v>
      </c>
      <c r="D3718" s="6">
        <v>5.0</v>
      </c>
      <c r="E3718" s="6">
        <v>0.0</v>
      </c>
      <c r="F3718" s="6">
        <v>1.1775</v>
      </c>
    </row>
    <row r="3719">
      <c r="A3719" s="16" t="s">
        <v>7846</v>
      </c>
      <c r="B3719" s="16" t="s">
        <v>3373</v>
      </c>
      <c r="C3719" s="6">
        <v>5.04</v>
      </c>
      <c r="D3719" s="6">
        <v>2.0</v>
      </c>
      <c r="E3719" s="6">
        <v>0.0</v>
      </c>
      <c r="F3719" s="6">
        <v>0.1512</v>
      </c>
    </row>
    <row r="3720">
      <c r="A3720" s="16" t="s">
        <v>7846</v>
      </c>
      <c r="B3720" s="16" t="s">
        <v>4267</v>
      </c>
      <c r="C3720" s="6">
        <v>249.95</v>
      </c>
      <c r="D3720" s="6">
        <v>5.0</v>
      </c>
      <c r="E3720" s="6">
        <v>0.0</v>
      </c>
      <c r="F3720" s="6">
        <v>107.4785</v>
      </c>
    </row>
    <row r="3721">
      <c r="A3721" s="16" t="s">
        <v>7242</v>
      </c>
      <c r="B3721" s="16" t="s">
        <v>1309</v>
      </c>
      <c r="C3721" s="6">
        <v>33.4</v>
      </c>
      <c r="D3721" s="6">
        <v>5.0</v>
      </c>
      <c r="E3721" s="6">
        <v>0.0</v>
      </c>
      <c r="F3721" s="6">
        <v>12.358</v>
      </c>
    </row>
    <row r="3722">
      <c r="A3722" s="16" t="s">
        <v>7997</v>
      </c>
      <c r="B3722" s="16" t="s">
        <v>181</v>
      </c>
      <c r="C3722" s="6">
        <v>18.92</v>
      </c>
      <c r="D3722" s="6">
        <v>4.0</v>
      </c>
      <c r="E3722" s="6">
        <v>0.0</v>
      </c>
      <c r="F3722" s="6">
        <v>7.3788</v>
      </c>
    </row>
    <row r="3723">
      <c r="A3723" s="16" t="s">
        <v>7997</v>
      </c>
      <c r="B3723" s="16" t="s">
        <v>1042</v>
      </c>
      <c r="C3723" s="6">
        <v>15.42</v>
      </c>
      <c r="D3723" s="6">
        <v>2.0</v>
      </c>
      <c r="E3723" s="6">
        <v>0.0</v>
      </c>
      <c r="F3723" s="6">
        <v>6.939</v>
      </c>
    </row>
    <row r="3724">
      <c r="A3724" s="16" t="s">
        <v>9213</v>
      </c>
      <c r="B3724" s="16" t="s">
        <v>1538</v>
      </c>
      <c r="C3724" s="6">
        <v>35.712</v>
      </c>
      <c r="D3724" s="6">
        <v>8.0</v>
      </c>
      <c r="E3724" s="6">
        <v>0.2</v>
      </c>
      <c r="F3724" s="6">
        <v>2.232</v>
      </c>
    </row>
    <row r="3725">
      <c r="A3725" s="16" t="s">
        <v>9893</v>
      </c>
      <c r="B3725" s="16" t="s">
        <v>3274</v>
      </c>
      <c r="C3725" s="6">
        <v>551.985</v>
      </c>
      <c r="D3725" s="6">
        <v>5.0</v>
      </c>
      <c r="E3725" s="6">
        <v>0.7</v>
      </c>
      <c r="F3725" s="6">
        <v>-459.9875</v>
      </c>
    </row>
    <row r="3726">
      <c r="A3726" s="16" t="s">
        <v>8883</v>
      </c>
      <c r="B3726" s="16" t="s">
        <v>1726</v>
      </c>
      <c r="C3726" s="6">
        <v>7.056</v>
      </c>
      <c r="D3726" s="6">
        <v>3.0</v>
      </c>
      <c r="E3726" s="6">
        <v>0.2</v>
      </c>
      <c r="F3726" s="6">
        <v>2.205</v>
      </c>
    </row>
    <row r="3727">
      <c r="A3727" s="16" t="s">
        <v>8002</v>
      </c>
      <c r="B3727" s="16" t="s">
        <v>2989</v>
      </c>
      <c r="C3727" s="6">
        <v>18.72</v>
      </c>
      <c r="D3727" s="6">
        <v>2.0</v>
      </c>
      <c r="E3727" s="6">
        <v>0.2</v>
      </c>
      <c r="F3727" s="6">
        <v>3.51</v>
      </c>
    </row>
    <row r="3728">
      <c r="A3728" s="16" t="s">
        <v>8236</v>
      </c>
      <c r="B3728" s="16" t="s">
        <v>2203</v>
      </c>
      <c r="C3728" s="6">
        <v>360.38</v>
      </c>
      <c r="D3728" s="6">
        <v>2.0</v>
      </c>
      <c r="E3728" s="6">
        <v>0.0</v>
      </c>
      <c r="F3728" s="6">
        <v>93.6988</v>
      </c>
    </row>
    <row r="3729">
      <c r="A3729" s="16" t="s">
        <v>8236</v>
      </c>
      <c r="B3729" s="16" t="s">
        <v>1538</v>
      </c>
      <c r="C3729" s="6">
        <v>11.16</v>
      </c>
      <c r="D3729" s="6">
        <v>2.0</v>
      </c>
      <c r="E3729" s="6">
        <v>0.0</v>
      </c>
      <c r="F3729" s="6">
        <v>2.79</v>
      </c>
    </row>
    <row r="3730">
      <c r="A3730" s="16" t="s">
        <v>8236</v>
      </c>
      <c r="B3730" s="16" t="s">
        <v>3290</v>
      </c>
      <c r="C3730" s="6">
        <v>14.94</v>
      </c>
      <c r="D3730" s="6">
        <v>3.0</v>
      </c>
      <c r="E3730" s="6">
        <v>0.0</v>
      </c>
      <c r="F3730" s="6">
        <v>6.8724</v>
      </c>
    </row>
    <row r="3731">
      <c r="A3731" s="16" t="s">
        <v>6235</v>
      </c>
      <c r="B3731" s="16" t="s">
        <v>2631</v>
      </c>
      <c r="C3731" s="6">
        <v>41.96</v>
      </c>
      <c r="D3731" s="6">
        <v>2.0</v>
      </c>
      <c r="E3731" s="6">
        <v>0.0</v>
      </c>
      <c r="F3731" s="6">
        <v>7.9724</v>
      </c>
    </row>
    <row r="3732">
      <c r="A3732" s="16" t="s">
        <v>6235</v>
      </c>
      <c r="B3732" s="16" t="s">
        <v>1148</v>
      </c>
      <c r="C3732" s="6">
        <v>636.86</v>
      </c>
      <c r="D3732" s="6">
        <v>7.0</v>
      </c>
      <c r="E3732" s="6">
        <v>0.0</v>
      </c>
      <c r="F3732" s="6">
        <v>0.0</v>
      </c>
    </row>
    <row r="3733">
      <c r="A3733" s="16" t="s">
        <v>6235</v>
      </c>
      <c r="B3733" s="16" t="s">
        <v>4530</v>
      </c>
      <c r="C3733" s="6">
        <v>499.99</v>
      </c>
      <c r="D3733" s="6">
        <v>1.0</v>
      </c>
      <c r="E3733" s="6">
        <v>0.0</v>
      </c>
      <c r="F3733" s="6">
        <v>129.9974</v>
      </c>
    </row>
    <row r="3734">
      <c r="A3734" s="16" t="s">
        <v>6235</v>
      </c>
      <c r="B3734" s="16" t="s">
        <v>4277</v>
      </c>
      <c r="C3734" s="6">
        <v>1259.93</v>
      </c>
      <c r="D3734" s="6">
        <v>7.0</v>
      </c>
      <c r="E3734" s="6">
        <v>0.0</v>
      </c>
      <c r="F3734" s="6">
        <v>327.5818</v>
      </c>
    </row>
    <row r="3735">
      <c r="A3735" s="16" t="s">
        <v>6235</v>
      </c>
      <c r="B3735" s="16" t="s">
        <v>3309</v>
      </c>
      <c r="C3735" s="6">
        <v>65.08</v>
      </c>
      <c r="D3735" s="6">
        <v>4.0</v>
      </c>
      <c r="E3735" s="6">
        <v>0.0</v>
      </c>
      <c r="F3735" s="6">
        <v>31.8892</v>
      </c>
    </row>
    <row r="3736">
      <c r="A3736" s="16" t="s">
        <v>9696</v>
      </c>
      <c r="B3736" s="16" t="s">
        <v>1286</v>
      </c>
      <c r="C3736" s="6">
        <v>26.38</v>
      </c>
      <c r="D3736" s="6">
        <v>1.0</v>
      </c>
      <c r="E3736" s="6">
        <v>0.0</v>
      </c>
      <c r="F3736" s="6">
        <v>12.1348</v>
      </c>
    </row>
    <row r="3737">
      <c r="A3737" s="16" t="s">
        <v>9696</v>
      </c>
      <c r="B3737" s="16" t="s">
        <v>536</v>
      </c>
      <c r="C3737" s="6">
        <v>71.97</v>
      </c>
      <c r="D3737" s="6">
        <v>3.0</v>
      </c>
      <c r="E3737" s="6">
        <v>0.0</v>
      </c>
      <c r="F3737" s="6">
        <v>16.5531</v>
      </c>
    </row>
    <row r="3738">
      <c r="A3738" s="16" t="s">
        <v>7416</v>
      </c>
      <c r="B3738" s="16" t="s">
        <v>4432</v>
      </c>
      <c r="C3738" s="6">
        <v>129.98</v>
      </c>
      <c r="D3738" s="6">
        <v>2.0</v>
      </c>
      <c r="E3738" s="6">
        <v>0.0</v>
      </c>
      <c r="F3738" s="6">
        <v>62.3904</v>
      </c>
    </row>
    <row r="3739">
      <c r="A3739" s="16" t="s">
        <v>7416</v>
      </c>
      <c r="B3739" s="16" t="s">
        <v>3309</v>
      </c>
      <c r="C3739" s="6">
        <v>32.54</v>
      </c>
      <c r="D3739" s="6">
        <v>2.0</v>
      </c>
      <c r="E3739" s="6">
        <v>0.0</v>
      </c>
      <c r="F3739" s="6">
        <v>15.9446</v>
      </c>
    </row>
    <row r="3740">
      <c r="A3740" s="16" t="s">
        <v>7706</v>
      </c>
      <c r="B3740" s="16" t="s">
        <v>3736</v>
      </c>
      <c r="C3740" s="6">
        <v>10.9</v>
      </c>
      <c r="D3740" s="6">
        <v>1.0</v>
      </c>
      <c r="E3740" s="6">
        <v>0.0</v>
      </c>
      <c r="F3740" s="6">
        <v>3.052</v>
      </c>
    </row>
    <row r="3741">
      <c r="A3741" s="16" t="s">
        <v>7706</v>
      </c>
      <c r="B3741" s="16" t="s">
        <v>4206</v>
      </c>
      <c r="C3741" s="6">
        <v>59.98</v>
      </c>
      <c r="D3741" s="6">
        <v>2.0</v>
      </c>
      <c r="E3741" s="6">
        <v>0.0</v>
      </c>
      <c r="F3741" s="6">
        <v>25.1916</v>
      </c>
    </row>
    <row r="3742">
      <c r="A3742" s="16" t="s">
        <v>7706</v>
      </c>
      <c r="B3742" s="16" t="s">
        <v>1053</v>
      </c>
      <c r="C3742" s="6">
        <v>61.929</v>
      </c>
      <c r="D3742" s="6">
        <v>1.0</v>
      </c>
      <c r="E3742" s="6">
        <v>0.1</v>
      </c>
      <c r="F3742" s="6">
        <v>23.3954</v>
      </c>
    </row>
    <row r="3743">
      <c r="A3743" s="16" t="s">
        <v>7782</v>
      </c>
      <c r="B3743" s="16" t="s">
        <v>1549</v>
      </c>
      <c r="C3743" s="6">
        <v>16.52</v>
      </c>
      <c r="D3743" s="6">
        <v>4.0</v>
      </c>
      <c r="E3743" s="6">
        <v>0.0</v>
      </c>
      <c r="F3743" s="6">
        <v>7.5992</v>
      </c>
    </row>
    <row r="3744">
      <c r="A3744" s="16" t="s">
        <v>7782</v>
      </c>
      <c r="B3744" s="16" t="s">
        <v>3014</v>
      </c>
      <c r="C3744" s="6">
        <v>60.12</v>
      </c>
      <c r="D3744" s="6">
        <v>9.0</v>
      </c>
      <c r="E3744" s="6">
        <v>0.0</v>
      </c>
      <c r="F3744" s="6">
        <v>28.8576</v>
      </c>
    </row>
    <row r="3745">
      <c r="A3745" s="16" t="s">
        <v>7782</v>
      </c>
      <c r="B3745" s="16" t="s">
        <v>1592</v>
      </c>
      <c r="C3745" s="6">
        <v>49.536</v>
      </c>
      <c r="D3745" s="6">
        <v>3.0</v>
      </c>
      <c r="E3745" s="6">
        <v>0.2</v>
      </c>
      <c r="F3745" s="6">
        <v>17.3376</v>
      </c>
    </row>
    <row r="3746">
      <c r="A3746" s="16" t="s">
        <v>5065</v>
      </c>
      <c r="B3746" s="16" t="s">
        <v>3202</v>
      </c>
      <c r="C3746" s="6">
        <v>11.85</v>
      </c>
      <c r="D3746" s="6">
        <v>3.0</v>
      </c>
      <c r="E3746" s="6">
        <v>0.0</v>
      </c>
      <c r="F3746" s="6">
        <v>3.792</v>
      </c>
    </row>
    <row r="3747">
      <c r="A3747" s="16" t="s">
        <v>7984</v>
      </c>
      <c r="B3747" s="16" t="s">
        <v>1673</v>
      </c>
      <c r="C3747" s="6">
        <v>118.25</v>
      </c>
      <c r="D3747" s="6">
        <v>5.0</v>
      </c>
      <c r="E3747" s="6">
        <v>0.0</v>
      </c>
      <c r="F3747" s="6">
        <v>34.2925</v>
      </c>
    </row>
    <row r="3748">
      <c r="A3748" s="16" t="s">
        <v>7984</v>
      </c>
      <c r="B3748" s="16" t="s">
        <v>696</v>
      </c>
      <c r="C3748" s="6">
        <v>368.97</v>
      </c>
      <c r="D3748" s="6">
        <v>3.0</v>
      </c>
      <c r="E3748" s="6">
        <v>0.0</v>
      </c>
      <c r="F3748" s="6">
        <v>81.1734</v>
      </c>
    </row>
    <row r="3749">
      <c r="A3749" s="16" t="s">
        <v>9574</v>
      </c>
      <c r="B3749" s="16" t="s">
        <v>589</v>
      </c>
      <c r="C3749" s="6">
        <v>198.46</v>
      </c>
      <c r="D3749" s="6">
        <v>2.0</v>
      </c>
      <c r="E3749" s="6">
        <v>0.0</v>
      </c>
      <c r="F3749" s="6">
        <v>99.23</v>
      </c>
    </row>
    <row r="3750">
      <c r="A3750" s="16" t="s">
        <v>9574</v>
      </c>
      <c r="B3750" s="16" t="s">
        <v>3199</v>
      </c>
      <c r="C3750" s="6">
        <v>321.92</v>
      </c>
      <c r="D3750" s="6">
        <v>4.0</v>
      </c>
      <c r="E3750" s="6">
        <v>0.0</v>
      </c>
      <c r="F3750" s="6">
        <v>96.576</v>
      </c>
    </row>
    <row r="3751">
      <c r="A3751" s="16" t="s">
        <v>9574</v>
      </c>
      <c r="B3751" s="16" t="s">
        <v>4525</v>
      </c>
      <c r="C3751" s="6">
        <v>879.984</v>
      </c>
      <c r="D3751" s="6">
        <v>2.0</v>
      </c>
      <c r="E3751" s="6">
        <v>0.2</v>
      </c>
      <c r="F3751" s="6">
        <v>329.994</v>
      </c>
    </row>
    <row r="3752">
      <c r="A3752" s="16" t="s">
        <v>9574</v>
      </c>
      <c r="B3752" s="16" t="s">
        <v>2101</v>
      </c>
      <c r="C3752" s="6">
        <v>28.4</v>
      </c>
      <c r="D3752" s="6">
        <v>5.0</v>
      </c>
      <c r="E3752" s="6">
        <v>0.0</v>
      </c>
      <c r="F3752" s="6">
        <v>8.236</v>
      </c>
    </row>
    <row r="3753">
      <c r="A3753" s="16" t="s">
        <v>9574</v>
      </c>
      <c r="B3753" s="16" t="s">
        <v>227</v>
      </c>
      <c r="C3753" s="6">
        <v>230.28</v>
      </c>
      <c r="D3753" s="6">
        <v>3.0</v>
      </c>
      <c r="E3753" s="6">
        <v>0.2</v>
      </c>
      <c r="F3753" s="6">
        <v>23.028</v>
      </c>
    </row>
    <row r="3754">
      <c r="A3754" s="16" t="s">
        <v>9574</v>
      </c>
      <c r="B3754" s="16" t="s">
        <v>2555</v>
      </c>
      <c r="C3754" s="6">
        <v>116.28</v>
      </c>
      <c r="D3754" s="6">
        <v>3.0</v>
      </c>
      <c r="E3754" s="6">
        <v>0.0</v>
      </c>
      <c r="F3754" s="6">
        <v>56.9772</v>
      </c>
    </row>
    <row r="3755">
      <c r="A3755" s="16" t="s">
        <v>9574</v>
      </c>
      <c r="B3755" s="16" t="s">
        <v>1229</v>
      </c>
      <c r="C3755" s="6">
        <v>841.568</v>
      </c>
      <c r="D3755" s="6">
        <v>2.0</v>
      </c>
      <c r="E3755" s="6">
        <v>0.2</v>
      </c>
      <c r="F3755" s="6">
        <v>294.5488</v>
      </c>
    </row>
    <row r="3756">
      <c r="A3756" s="16" t="s">
        <v>9574</v>
      </c>
      <c r="B3756" s="16" t="s">
        <v>2679</v>
      </c>
      <c r="C3756" s="6">
        <v>354.9</v>
      </c>
      <c r="D3756" s="6">
        <v>5.0</v>
      </c>
      <c r="E3756" s="6">
        <v>0.0</v>
      </c>
      <c r="F3756" s="6">
        <v>17.745</v>
      </c>
    </row>
    <row r="3757">
      <c r="A3757" s="16" t="s">
        <v>7438</v>
      </c>
      <c r="B3757" s="16" t="s">
        <v>2349</v>
      </c>
      <c r="C3757" s="6">
        <v>42.784</v>
      </c>
      <c r="D3757" s="6">
        <v>7.0</v>
      </c>
      <c r="E3757" s="6">
        <v>0.2</v>
      </c>
      <c r="F3757" s="6">
        <v>15.5092</v>
      </c>
    </row>
    <row r="3758">
      <c r="A3758" s="16" t="s">
        <v>7438</v>
      </c>
      <c r="B3758" s="16" t="s">
        <v>881</v>
      </c>
      <c r="C3758" s="6">
        <v>563.43</v>
      </c>
      <c r="D3758" s="6">
        <v>5.0</v>
      </c>
      <c r="E3758" s="6">
        <v>0.3</v>
      </c>
      <c r="F3758" s="6">
        <v>-56.343</v>
      </c>
    </row>
    <row r="3759">
      <c r="A3759" s="16" t="s">
        <v>7331</v>
      </c>
      <c r="B3759" s="16" t="s">
        <v>3279</v>
      </c>
      <c r="C3759" s="6">
        <v>111.104</v>
      </c>
      <c r="D3759" s="6">
        <v>7.0</v>
      </c>
      <c r="E3759" s="6">
        <v>0.2</v>
      </c>
      <c r="F3759" s="6">
        <v>8.3328</v>
      </c>
    </row>
    <row r="3760">
      <c r="A3760" s="16" t="s">
        <v>7118</v>
      </c>
      <c r="B3760" s="16" t="s">
        <v>1429</v>
      </c>
      <c r="C3760" s="6">
        <v>11.68</v>
      </c>
      <c r="D3760" s="6">
        <v>2.0</v>
      </c>
      <c r="E3760" s="6">
        <v>0.0</v>
      </c>
      <c r="F3760" s="6">
        <v>5.4896</v>
      </c>
    </row>
    <row r="3761">
      <c r="A3761" s="16" t="s">
        <v>7118</v>
      </c>
      <c r="B3761" s="16" t="s">
        <v>3355</v>
      </c>
      <c r="C3761" s="6">
        <v>16.9</v>
      </c>
      <c r="D3761" s="6">
        <v>2.0</v>
      </c>
      <c r="E3761" s="6">
        <v>0.0</v>
      </c>
      <c r="F3761" s="6">
        <v>5.07</v>
      </c>
    </row>
    <row r="3762">
      <c r="A3762" s="16" t="s">
        <v>7118</v>
      </c>
      <c r="B3762" s="16" t="s">
        <v>615</v>
      </c>
      <c r="C3762" s="6">
        <v>24.4</v>
      </c>
      <c r="D3762" s="6">
        <v>2.0</v>
      </c>
      <c r="E3762" s="6">
        <v>0.0</v>
      </c>
      <c r="F3762" s="6">
        <v>10.248</v>
      </c>
    </row>
    <row r="3763">
      <c r="A3763" s="16" t="s">
        <v>8416</v>
      </c>
      <c r="B3763" s="16" t="s">
        <v>1314</v>
      </c>
      <c r="C3763" s="6">
        <v>87.6</v>
      </c>
      <c r="D3763" s="6">
        <v>5.0</v>
      </c>
      <c r="E3763" s="6">
        <v>0.0</v>
      </c>
      <c r="F3763" s="6">
        <v>42.048</v>
      </c>
    </row>
    <row r="3764">
      <c r="A3764" s="16" t="s">
        <v>8078</v>
      </c>
      <c r="B3764" s="16" t="s">
        <v>262</v>
      </c>
      <c r="C3764" s="6">
        <v>241.96</v>
      </c>
      <c r="D3764" s="6">
        <v>2.0</v>
      </c>
      <c r="E3764" s="6">
        <v>0.0</v>
      </c>
      <c r="F3764" s="6">
        <v>24.196</v>
      </c>
    </row>
    <row r="3765">
      <c r="A3765" s="16" t="s">
        <v>8078</v>
      </c>
      <c r="B3765" s="16" t="s">
        <v>2299</v>
      </c>
      <c r="C3765" s="6">
        <v>8.52</v>
      </c>
      <c r="D3765" s="6">
        <v>3.0</v>
      </c>
      <c r="E3765" s="6">
        <v>0.0</v>
      </c>
      <c r="F3765" s="6">
        <v>4.1748</v>
      </c>
    </row>
    <row r="3766">
      <c r="A3766" s="16" t="s">
        <v>8853</v>
      </c>
      <c r="B3766" s="16" t="s">
        <v>1200</v>
      </c>
      <c r="C3766" s="6">
        <v>1.788</v>
      </c>
      <c r="D3766" s="6">
        <v>3.0</v>
      </c>
      <c r="E3766" s="6">
        <v>0.8</v>
      </c>
      <c r="F3766" s="6">
        <v>-3.0396</v>
      </c>
    </row>
    <row r="3767">
      <c r="A3767" s="16" t="s">
        <v>8197</v>
      </c>
      <c r="B3767" s="16" t="s">
        <v>650</v>
      </c>
      <c r="C3767" s="6">
        <v>99.372</v>
      </c>
      <c r="D3767" s="6">
        <v>2.0</v>
      </c>
      <c r="E3767" s="6">
        <v>0.3</v>
      </c>
      <c r="F3767" s="6">
        <v>-1.4196</v>
      </c>
    </row>
    <row r="3768">
      <c r="A3768" s="16" t="s">
        <v>8197</v>
      </c>
      <c r="B3768" s="16" t="s">
        <v>1128</v>
      </c>
      <c r="C3768" s="6">
        <v>1.344</v>
      </c>
      <c r="D3768" s="6">
        <v>1.0</v>
      </c>
      <c r="E3768" s="6">
        <v>0.2</v>
      </c>
      <c r="F3768" s="6">
        <v>0.504</v>
      </c>
    </row>
    <row r="3769">
      <c r="A3769" s="16" t="s">
        <v>6135</v>
      </c>
      <c r="B3769" s="16" t="s">
        <v>3794</v>
      </c>
      <c r="C3769" s="6">
        <v>119.96</v>
      </c>
      <c r="D3769" s="6">
        <v>5.0</v>
      </c>
      <c r="E3769" s="6">
        <v>0.2</v>
      </c>
      <c r="F3769" s="6">
        <v>11.996</v>
      </c>
    </row>
    <row r="3770">
      <c r="A3770" s="16" t="s">
        <v>5833</v>
      </c>
      <c r="B3770" s="16" t="s">
        <v>633</v>
      </c>
      <c r="C3770" s="6">
        <v>1013.832</v>
      </c>
      <c r="D3770" s="6">
        <v>9.0</v>
      </c>
      <c r="E3770" s="6">
        <v>0.2</v>
      </c>
      <c r="F3770" s="6">
        <v>101.3832</v>
      </c>
    </row>
    <row r="3771">
      <c r="A3771" s="16" t="s">
        <v>5833</v>
      </c>
      <c r="B3771" s="16" t="s">
        <v>1535</v>
      </c>
      <c r="C3771" s="6">
        <v>1.984</v>
      </c>
      <c r="D3771" s="6">
        <v>2.0</v>
      </c>
      <c r="E3771" s="6">
        <v>0.2</v>
      </c>
      <c r="F3771" s="6">
        <v>0.6696</v>
      </c>
    </row>
    <row r="3772">
      <c r="A3772" s="16" t="s">
        <v>8070</v>
      </c>
      <c r="B3772" s="16" t="s">
        <v>299</v>
      </c>
      <c r="C3772" s="6">
        <v>2003.52</v>
      </c>
      <c r="D3772" s="6">
        <v>6.0</v>
      </c>
      <c r="E3772" s="6">
        <v>0.2</v>
      </c>
      <c r="F3772" s="6">
        <v>-325.572</v>
      </c>
    </row>
    <row r="3773">
      <c r="A3773" s="16" t="s">
        <v>10047</v>
      </c>
      <c r="B3773" s="16" t="s">
        <v>1417</v>
      </c>
      <c r="C3773" s="6">
        <v>82.368</v>
      </c>
      <c r="D3773" s="6">
        <v>2.0</v>
      </c>
      <c r="E3773" s="6">
        <v>0.2</v>
      </c>
      <c r="F3773" s="6">
        <v>-19.5624</v>
      </c>
    </row>
    <row r="3774">
      <c r="A3774" s="16" t="s">
        <v>5126</v>
      </c>
      <c r="B3774" s="16" t="s">
        <v>4157</v>
      </c>
      <c r="C3774" s="6">
        <v>62.91</v>
      </c>
      <c r="D3774" s="6">
        <v>3.0</v>
      </c>
      <c r="E3774" s="6">
        <v>0.0</v>
      </c>
      <c r="F3774" s="6">
        <v>22.6476</v>
      </c>
    </row>
    <row r="3775">
      <c r="A3775" s="16" t="s">
        <v>9735</v>
      </c>
      <c r="B3775" s="16" t="s">
        <v>3375</v>
      </c>
      <c r="C3775" s="6">
        <v>6.912</v>
      </c>
      <c r="D3775" s="6">
        <v>3.0</v>
      </c>
      <c r="E3775" s="6">
        <v>0.2</v>
      </c>
      <c r="F3775" s="6">
        <v>2.3328</v>
      </c>
    </row>
    <row r="3776">
      <c r="A3776" s="16" t="s">
        <v>9735</v>
      </c>
      <c r="B3776" s="16" t="s">
        <v>3851</v>
      </c>
      <c r="C3776" s="6">
        <v>383.976</v>
      </c>
      <c r="D3776" s="6">
        <v>3.0</v>
      </c>
      <c r="E3776" s="6">
        <v>0.2</v>
      </c>
      <c r="F3776" s="6">
        <v>81.5949</v>
      </c>
    </row>
    <row r="3777">
      <c r="A3777" s="16" t="s">
        <v>9735</v>
      </c>
      <c r="B3777" s="16" t="s">
        <v>2331</v>
      </c>
      <c r="C3777" s="6">
        <v>10.368</v>
      </c>
      <c r="D3777" s="6">
        <v>2.0</v>
      </c>
      <c r="E3777" s="6">
        <v>0.2</v>
      </c>
      <c r="F3777" s="6">
        <v>3.6288</v>
      </c>
    </row>
    <row r="3778">
      <c r="A3778" s="16" t="s">
        <v>9735</v>
      </c>
      <c r="B3778" s="16" t="s">
        <v>4532</v>
      </c>
      <c r="C3778" s="6">
        <v>335.944</v>
      </c>
      <c r="D3778" s="6">
        <v>7.0</v>
      </c>
      <c r="E3778" s="6">
        <v>0.2</v>
      </c>
      <c r="F3778" s="6">
        <v>41.993</v>
      </c>
    </row>
    <row r="3779">
      <c r="A3779" s="16" t="s">
        <v>6213</v>
      </c>
      <c r="B3779" s="16" t="s">
        <v>725</v>
      </c>
      <c r="C3779" s="6">
        <v>665.88</v>
      </c>
      <c r="D3779" s="6">
        <v>6.0</v>
      </c>
      <c r="E3779" s="6">
        <v>0.0</v>
      </c>
      <c r="F3779" s="6">
        <v>106.5408</v>
      </c>
    </row>
    <row r="3780">
      <c r="A3780" s="16" t="s">
        <v>10469</v>
      </c>
      <c r="B3780" s="16" t="s">
        <v>4195</v>
      </c>
      <c r="C3780" s="6">
        <v>71.976</v>
      </c>
      <c r="D3780" s="6">
        <v>3.0</v>
      </c>
      <c r="E3780" s="6">
        <v>0.2</v>
      </c>
      <c r="F3780" s="6">
        <v>8.997</v>
      </c>
    </row>
    <row r="3781">
      <c r="A3781" s="16" t="s">
        <v>8696</v>
      </c>
      <c r="B3781" s="16" t="s">
        <v>1724</v>
      </c>
      <c r="C3781" s="6">
        <v>37.94</v>
      </c>
      <c r="D3781" s="6">
        <v>2.0</v>
      </c>
      <c r="E3781" s="6">
        <v>0.0</v>
      </c>
      <c r="F3781" s="6">
        <v>18.2112</v>
      </c>
    </row>
    <row r="3782">
      <c r="A3782" s="16" t="s">
        <v>5773</v>
      </c>
      <c r="B3782" s="16" t="s">
        <v>4227</v>
      </c>
      <c r="C3782" s="6">
        <v>273.96</v>
      </c>
      <c r="D3782" s="6">
        <v>2.0</v>
      </c>
      <c r="E3782" s="6">
        <v>0.0</v>
      </c>
      <c r="F3782" s="6">
        <v>10.9584</v>
      </c>
    </row>
    <row r="3783">
      <c r="A3783" s="16" t="s">
        <v>6647</v>
      </c>
      <c r="B3783" s="16" t="s">
        <v>4371</v>
      </c>
      <c r="C3783" s="6">
        <v>269.982</v>
      </c>
      <c r="D3783" s="6">
        <v>3.0</v>
      </c>
      <c r="E3783" s="6">
        <v>0.4</v>
      </c>
      <c r="F3783" s="6">
        <v>40.4973</v>
      </c>
    </row>
    <row r="3784">
      <c r="A3784" s="16" t="s">
        <v>9639</v>
      </c>
      <c r="B3784" s="16" t="s">
        <v>2763</v>
      </c>
      <c r="C3784" s="6">
        <v>8.904</v>
      </c>
      <c r="D3784" s="6">
        <v>3.0</v>
      </c>
      <c r="E3784" s="6">
        <v>0.2</v>
      </c>
      <c r="F3784" s="6">
        <v>3.339</v>
      </c>
    </row>
    <row r="3785">
      <c r="A3785" s="16" t="s">
        <v>9639</v>
      </c>
      <c r="B3785" s="16" t="s">
        <v>2453</v>
      </c>
      <c r="C3785" s="6">
        <v>720.064</v>
      </c>
      <c r="D3785" s="6">
        <v>4.0</v>
      </c>
      <c r="E3785" s="6">
        <v>0.2</v>
      </c>
      <c r="F3785" s="6">
        <v>-63.0056</v>
      </c>
    </row>
    <row r="3786">
      <c r="A3786" s="16" t="s">
        <v>8852</v>
      </c>
      <c r="B3786" s="16" t="s">
        <v>4254</v>
      </c>
      <c r="C3786" s="6">
        <v>41.424</v>
      </c>
      <c r="D3786" s="6">
        <v>2.0</v>
      </c>
      <c r="E3786" s="6">
        <v>0.2</v>
      </c>
      <c r="F3786" s="6">
        <v>8.2848</v>
      </c>
    </row>
    <row r="3787">
      <c r="A3787" s="16" t="s">
        <v>8574</v>
      </c>
      <c r="B3787" s="16" t="s">
        <v>3377</v>
      </c>
      <c r="C3787" s="6">
        <v>3.132</v>
      </c>
      <c r="D3787" s="6">
        <v>2.0</v>
      </c>
      <c r="E3787" s="6">
        <v>0.7</v>
      </c>
      <c r="F3787" s="6">
        <v>-2.61</v>
      </c>
    </row>
    <row r="3788">
      <c r="A3788" s="16" t="s">
        <v>7871</v>
      </c>
      <c r="B3788" s="16" t="s">
        <v>3226</v>
      </c>
      <c r="C3788" s="6">
        <v>1085.42</v>
      </c>
      <c r="D3788" s="6">
        <v>7.0</v>
      </c>
      <c r="E3788" s="6">
        <v>0.0</v>
      </c>
      <c r="F3788" s="6">
        <v>282.2092</v>
      </c>
    </row>
    <row r="3789">
      <c r="A3789" s="16" t="s">
        <v>8307</v>
      </c>
      <c r="B3789" s="16" t="s">
        <v>1502</v>
      </c>
      <c r="C3789" s="6">
        <v>3.912</v>
      </c>
      <c r="D3789" s="6">
        <v>1.0</v>
      </c>
      <c r="E3789" s="6">
        <v>0.2</v>
      </c>
      <c r="F3789" s="6">
        <v>1.0269</v>
      </c>
    </row>
    <row r="3790">
      <c r="A3790" s="16" t="s">
        <v>8307</v>
      </c>
      <c r="B3790" s="16" t="s">
        <v>2707</v>
      </c>
      <c r="C3790" s="6">
        <v>62.376</v>
      </c>
      <c r="D3790" s="6">
        <v>3.0</v>
      </c>
      <c r="E3790" s="6">
        <v>0.2</v>
      </c>
      <c r="F3790" s="6">
        <v>7.0173</v>
      </c>
    </row>
    <row r="3791">
      <c r="A3791" s="16" t="s">
        <v>10139</v>
      </c>
      <c r="B3791" s="16" t="s">
        <v>1370</v>
      </c>
      <c r="C3791" s="6">
        <v>29.05</v>
      </c>
      <c r="D3791" s="6">
        <v>5.0</v>
      </c>
      <c r="E3791" s="6">
        <v>0.0</v>
      </c>
      <c r="F3791" s="6">
        <v>9.0055</v>
      </c>
    </row>
    <row r="3792">
      <c r="A3792" s="16" t="s">
        <v>4930</v>
      </c>
      <c r="B3792" s="16" t="s">
        <v>1745</v>
      </c>
      <c r="C3792" s="6">
        <v>180.96</v>
      </c>
      <c r="D3792" s="6">
        <v>6.0</v>
      </c>
      <c r="E3792" s="6">
        <v>0.2</v>
      </c>
      <c r="F3792" s="6">
        <v>67.86</v>
      </c>
    </row>
    <row r="3793">
      <c r="A3793" s="16" t="s">
        <v>6276</v>
      </c>
      <c r="B3793" s="16" t="s">
        <v>1354</v>
      </c>
      <c r="C3793" s="6">
        <v>4.419</v>
      </c>
      <c r="D3793" s="6">
        <v>3.0</v>
      </c>
      <c r="E3793" s="6">
        <v>0.7</v>
      </c>
      <c r="F3793" s="6">
        <v>-3.3879</v>
      </c>
    </row>
    <row r="3794">
      <c r="A3794" s="16" t="s">
        <v>6276</v>
      </c>
      <c r="B3794" s="16" t="s">
        <v>2905</v>
      </c>
      <c r="C3794" s="6">
        <v>16.032</v>
      </c>
      <c r="D3794" s="6">
        <v>6.0</v>
      </c>
      <c r="E3794" s="6">
        <v>0.2</v>
      </c>
      <c r="F3794" s="6">
        <v>2.2044</v>
      </c>
    </row>
    <row r="3795">
      <c r="A3795" s="16" t="s">
        <v>7072</v>
      </c>
      <c r="B3795" s="16" t="s">
        <v>2717</v>
      </c>
      <c r="C3795" s="6">
        <v>29.79</v>
      </c>
      <c r="D3795" s="6">
        <v>3.0</v>
      </c>
      <c r="E3795" s="6">
        <v>0.0</v>
      </c>
      <c r="F3795" s="6">
        <v>12.5118</v>
      </c>
    </row>
    <row r="3796">
      <c r="A3796" s="16" t="s">
        <v>9770</v>
      </c>
      <c r="B3796" s="16" t="s">
        <v>3003</v>
      </c>
      <c r="C3796" s="6">
        <v>57.23</v>
      </c>
      <c r="D3796" s="6">
        <v>1.0</v>
      </c>
      <c r="E3796" s="6">
        <v>0.0</v>
      </c>
      <c r="F3796" s="6">
        <v>14.3075</v>
      </c>
    </row>
    <row r="3797">
      <c r="A3797" s="16" t="s">
        <v>9770</v>
      </c>
      <c r="B3797" s="16" t="s">
        <v>883</v>
      </c>
      <c r="C3797" s="6">
        <v>333.0</v>
      </c>
      <c r="D3797" s="6">
        <v>3.0</v>
      </c>
      <c r="E3797" s="6">
        <v>0.2</v>
      </c>
      <c r="F3797" s="6">
        <v>-16.65</v>
      </c>
    </row>
    <row r="3798">
      <c r="A3798" s="16" t="s">
        <v>9770</v>
      </c>
      <c r="B3798" s="16" t="s">
        <v>3380</v>
      </c>
      <c r="C3798" s="6">
        <v>36.44</v>
      </c>
      <c r="D3798" s="6">
        <v>4.0</v>
      </c>
      <c r="E3798" s="6">
        <v>0.0</v>
      </c>
      <c r="F3798" s="6">
        <v>12.0252</v>
      </c>
    </row>
    <row r="3799">
      <c r="A3799" s="16" t="s">
        <v>8750</v>
      </c>
      <c r="B3799" s="16" t="s">
        <v>2068</v>
      </c>
      <c r="C3799" s="6">
        <v>251.64</v>
      </c>
      <c r="D3799" s="6">
        <v>3.0</v>
      </c>
      <c r="E3799" s="6">
        <v>0.2</v>
      </c>
      <c r="F3799" s="6">
        <v>88.074</v>
      </c>
    </row>
    <row r="3800">
      <c r="A3800" s="16" t="s">
        <v>9296</v>
      </c>
      <c r="B3800" s="16" t="s">
        <v>200</v>
      </c>
      <c r="C3800" s="6">
        <v>523.764</v>
      </c>
      <c r="D3800" s="6">
        <v>3.0</v>
      </c>
      <c r="E3800" s="6">
        <v>0.4</v>
      </c>
      <c r="F3800" s="6">
        <v>-192.0468</v>
      </c>
    </row>
    <row r="3801">
      <c r="A3801" s="16" t="s">
        <v>9296</v>
      </c>
      <c r="B3801" s="16" t="s">
        <v>4303</v>
      </c>
      <c r="C3801" s="6">
        <v>1359.96</v>
      </c>
      <c r="D3801" s="6">
        <v>5.0</v>
      </c>
      <c r="E3801" s="6">
        <v>0.2</v>
      </c>
      <c r="F3801" s="6">
        <v>118.9965</v>
      </c>
    </row>
    <row r="3802">
      <c r="A3802" s="16" t="s">
        <v>8081</v>
      </c>
      <c r="B3802" s="16" t="s">
        <v>886</v>
      </c>
      <c r="C3802" s="6">
        <v>102.592</v>
      </c>
      <c r="D3802" s="6">
        <v>1.0</v>
      </c>
      <c r="E3802" s="6">
        <v>0.2</v>
      </c>
      <c r="F3802" s="6">
        <v>10.2592</v>
      </c>
    </row>
    <row r="3803">
      <c r="A3803" s="16" t="s">
        <v>8081</v>
      </c>
      <c r="B3803" s="16" t="s">
        <v>4066</v>
      </c>
      <c r="C3803" s="6">
        <v>22.704</v>
      </c>
      <c r="D3803" s="6">
        <v>1.0</v>
      </c>
      <c r="E3803" s="6">
        <v>0.2</v>
      </c>
      <c r="F3803" s="6">
        <v>5.9598</v>
      </c>
    </row>
    <row r="3804">
      <c r="A3804" s="16" t="s">
        <v>8081</v>
      </c>
      <c r="B3804" s="16" t="s">
        <v>3181</v>
      </c>
      <c r="C3804" s="6">
        <v>93.024</v>
      </c>
      <c r="D3804" s="6">
        <v>3.0</v>
      </c>
      <c r="E3804" s="6">
        <v>0.2</v>
      </c>
      <c r="F3804" s="6">
        <v>33.7212</v>
      </c>
    </row>
    <row r="3805">
      <c r="A3805" s="16" t="s">
        <v>8081</v>
      </c>
      <c r="B3805" s="16" t="s">
        <v>3220</v>
      </c>
      <c r="C3805" s="6">
        <v>12.768</v>
      </c>
      <c r="D3805" s="6">
        <v>2.0</v>
      </c>
      <c r="E3805" s="6">
        <v>0.2</v>
      </c>
      <c r="F3805" s="6">
        <v>1.4364</v>
      </c>
    </row>
    <row r="3806">
      <c r="A3806" s="16" t="s">
        <v>8081</v>
      </c>
      <c r="B3806" s="16" t="s">
        <v>1790</v>
      </c>
      <c r="C3806" s="6">
        <v>35.008</v>
      </c>
      <c r="D3806" s="6">
        <v>4.0</v>
      </c>
      <c r="E3806" s="6">
        <v>0.2</v>
      </c>
      <c r="F3806" s="6">
        <v>13.128</v>
      </c>
    </row>
    <row r="3807">
      <c r="A3807" s="16" t="s">
        <v>8081</v>
      </c>
      <c r="B3807" s="16" t="s">
        <v>1244</v>
      </c>
      <c r="C3807" s="6">
        <v>39.152</v>
      </c>
      <c r="D3807" s="6">
        <v>1.0</v>
      </c>
      <c r="E3807" s="6">
        <v>0.2</v>
      </c>
      <c r="F3807" s="6">
        <v>14.682</v>
      </c>
    </row>
    <row r="3808">
      <c r="A3808" s="16" t="s">
        <v>6322</v>
      </c>
      <c r="B3808" s="16" t="s">
        <v>1767</v>
      </c>
      <c r="C3808" s="6">
        <v>11.76</v>
      </c>
      <c r="D3808" s="6">
        <v>5.0</v>
      </c>
      <c r="E3808" s="6">
        <v>0.2</v>
      </c>
      <c r="F3808" s="6">
        <v>1.323</v>
      </c>
    </row>
    <row r="3809">
      <c r="A3809" s="16" t="s">
        <v>6322</v>
      </c>
      <c r="B3809" s="16" t="s">
        <v>1104</v>
      </c>
      <c r="C3809" s="6">
        <v>5.238</v>
      </c>
      <c r="D3809" s="6">
        <v>2.0</v>
      </c>
      <c r="E3809" s="6">
        <v>0.7</v>
      </c>
      <c r="F3809" s="6">
        <v>-4.0158</v>
      </c>
    </row>
    <row r="3810">
      <c r="A3810" s="16" t="s">
        <v>6322</v>
      </c>
      <c r="B3810" s="16" t="s">
        <v>3252</v>
      </c>
      <c r="C3810" s="6">
        <v>4.662</v>
      </c>
      <c r="D3810" s="6">
        <v>3.0</v>
      </c>
      <c r="E3810" s="6">
        <v>0.7</v>
      </c>
      <c r="F3810" s="6">
        <v>-3.7296</v>
      </c>
    </row>
    <row r="3811">
      <c r="A3811" s="16" t="s">
        <v>6322</v>
      </c>
      <c r="B3811" s="16" t="s">
        <v>889</v>
      </c>
      <c r="C3811" s="6">
        <v>523.92</v>
      </c>
      <c r="D3811" s="6">
        <v>5.0</v>
      </c>
      <c r="E3811" s="6">
        <v>0.2</v>
      </c>
      <c r="F3811" s="6">
        <v>-72.039</v>
      </c>
    </row>
    <row r="3812">
      <c r="A3812" s="16" t="s">
        <v>6322</v>
      </c>
      <c r="B3812" s="16" t="s">
        <v>4221</v>
      </c>
      <c r="C3812" s="6">
        <v>100.792</v>
      </c>
      <c r="D3812" s="6">
        <v>1.0</v>
      </c>
      <c r="E3812" s="6">
        <v>0.2</v>
      </c>
      <c r="F3812" s="6">
        <v>10.0792</v>
      </c>
    </row>
    <row r="3813">
      <c r="A3813" s="16" t="s">
        <v>6322</v>
      </c>
      <c r="B3813" s="16" t="s">
        <v>128</v>
      </c>
      <c r="C3813" s="6">
        <v>146.136</v>
      </c>
      <c r="D3813" s="6">
        <v>3.0</v>
      </c>
      <c r="E3813" s="6">
        <v>0.2</v>
      </c>
      <c r="F3813" s="6">
        <v>16.4403</v>
      </c>
    </row>
    <row r="3814">
      <c r="A3814" s="16" t="s">
        <v>9295</v>
      </c>
      <c r="B3814" s="16" t="s">
        <v>3382</v>
      </c>
      <c r="C3814" s="6">
        <v>25.06</v>
      </c>
      <c r="D3814" s="6">
        <v>2.0</v>
      </c>
      <c r="E3814" s="6">
        <v>0.0</v>
      </c>
      <c r="F3814" s="6">
        <v>11.7782</v>
      </c>
    </row>
    <row r="3815">
      <c r="A3815" s="16" t="s">
        <v>6149</v>
      </c>
      <c r="B3815" s="16" t="s">
        <v>2013</v>
      </c>
      <c r="C3815" s="6">
        <v>19.824</v>
      </c>
      <c r="D3815" s="6">
        <v>6.0</v>
      </c>
      <c r="E3815" s="6">
        <v>0.2</v>
      </c>
      <c r="F3815" s="6">
        <v>6.4428</v>
      </c>
    </row>
    <row r="3816">
      <c r="A3816" s="16" t="s">
        <v>8017</v>
      </c>
      <c r="B3816" s="16" t="s">
        <v>4286</v>
      </c>
      <c r="C3816" s="6">
        <v>823.96</v>
      </c>
      <c r="D3816" s="6">
        <v>5.0</v>
      </c>
      <c r="E3816" s="6">
        <v>0.2</v>
      </c>
      <c r="F3816" s="6">
        <v>51.4975</v>
      </c>
    </row>
    <row r="3817">
      <c r="A3817" s="16" t="s">
        <v>8017</v>
      </c>
      <c r="B3817" s="16" t="s">
        <v>1223</v>
      </c>
      <c r="C3817" s="6">
        <v>15.984</v>
      </c>
      <c r="D3817" s="6">
        <v>2.0</v>
      </c>
      <c r="E3817" s="6">
        <v>0.2</v>
      </c>
      <c r="F3817" s="6">
        <v>4.995</v>
      </c>
    </row>
    <row r="3818">
      <c r="A3818" s="16" t="s">
        <v>6121</v>
      </c>
      <c r="B3818" s="16" t="s">
        <v>764</v>
      </c>
      <c r="C3818" s="6">
        <v>801.96</v>
      </c>
      <c r="D3818" s="6">
        <v>2.0</v>
      </c>
      <c r="E3818" s="6">
        <v>0.0</v>
      </c>
      <c r="F3818" s="6">
        <v>200.49</v>
      </c>
    </row>
    <row r="3819">
      <c r="A3819" s="16" t="s">
        <v>6121</v>
      </c>
      <c r="B3819" s="16" t="s">
        <v>4449</v>
      </c>
      <c r="C3819" s="6">
        <v>59.97</v>
      </c>
      <c r="D3819" s="6">
        <v>3.0</v>
      </c>
      <c r="E3819" s="6">
        <v>0.0</v>
      </c>
      <c r="F3819" s="6">
        <v>0.0</v>
      </c>
    </row>
    <row r="3820">
      <c r="A3820" s="16" t="s">
        <v>6121</v>
      </c>
      <c r="B3820" s="16" t="s">
        <v>320</v>
      </c>
      <c r="C3820" s="6">
        <v>1056.86</v>
      </c>
      <c r="D3820" s="6">
        <v>7.0</v>
      </c>
      <c r="E3820" s="6">
        <v>0.0</v>
      </c>
      <c r="F3820" s="6">
        <v>306.4894</v>
      </c>
    </row>
    <row r="3821">
      <c r="A3821" s="16" t="s">
        <v>9167</v>
      </c>
      <c r="B3821" s="16" t="s">
        <v>2424</v>
      </c>
      <c r="C3821" s="6">
        <v>12.816</v>
      </c>
      <c r="D3821" s="6">
        <v>3.0</v>
      </c>
      <c r="E3821" s="6">
        <v>0.2</v>
      </c>
      <c r="F3821" s="6">
        <v>4.3254</v>
      </c>
    </row>
    <row r="3822">
      <c r="A3822" s="16" t="s">
        <v>9167</v>
      </c>
      <c r="B3822" s="16" t="s">
        <v>675</v>
      </c>
      <c r="C3822" s="6">
        <v>314.352</v>
      </c>
      <c r="D3822" s="6">
        <v>3.0</v>
      </c>
      <c r="E3822" s="6">
        <v>0.2</v>
      </c>
      <c r="F3822" s="6">
        <v>-15.7176</v>
      </c>
    </row>
    <row r="3823">
      <c r="A3823" s="16" t="s">
        <v>9167</v>
      </c>
      <c r="B3823" s="16" t="s">
        <v>3384</v>
      </c>
      <c r="C3823" s="6">
        <v>18.98</v>
      </c>
      <c r="D3823" s="6">
        <v>2.0</v>
      </c>
      <c r="E3823" s="6">
        <v>0.0</v>
      </c>
      <c r="F3823" s="6">
        <v>8.9206</v>
      </c>
    </row>
    <row r="3824">
      <c r="A3824" s="16" t="s">
        <v>9167</v>
      </c>
      <c r="B3824" s="16" t="s">
        <v>3244</v>
      </c>
      <c r="C3824" s="6">
        <v>18.24</v>
      </c>
      <c r="D3824" s="6">
        <v>6.0</v>
      </c>
      <c r="E3824" s="6">
        <v>0.2</v>
      </c>
      <c r="F3824" s="6">
        <v>6.156</v>
      </c>
    </row>
    <row r="3825">
      <c r="A3825" s="16" t="s">
        <v>6736</v>
      </c>
      <c r="B3825" s="16" t="s">
        <v>1906</v>
      </c>
      <c r="C3825" s="6">
        <v>991.2</v>
      </c>
      <c r="D3825" s="6">
        <v>6.0</v>
      </c>
      <c r="E3825" s="6">
        <v>0.0</v>
      </c>
      <c r="F3825" s="6">
        <v>257.712</v>
      </c>
    </row>
    <row r="3826">
      <c r="A3826" s="16" t="s">
        <v>6736</v>
      </c>
      <c r="B3826" s="16" t="s">
        <v>4525</v>
      </c>
      <c r="C3826" s="6">
        <v>879.984</v>
      </c>
      <c r="D3826" s="6">
        <v>2.0</v>
      </c>
      <c r="E3826" s="6">
        <v>0.2</v>
      </c>
      <c r="F3826" s="6">
        <v>329.994</v>
      </c>
    </row>
    <row r="3827">
      <c r="A3827" s="16" t="s">
        <v>6736</v>
      </c>
      <c r="B3827" s="16" t="s">
        <v>2230</v>
      </c>
      <c r="C3827" s="6">
        <v>12.96</v>
      </c>
      <c r="D3827" s="6">
        <v>9.0</v>
      </c>
      <c r="E3827" s="6">
        <v>0.2</v>
      </c>
      <c r="F3827" s="6">
        <v>4.536</v>
      </c>
    </row>
    <row r="3828">
      <c r="A3828" s="16" t="s">
        <v>5479</v>
      </c>
      <c r="B3828" s="16" t="s">
        <v>1411</v>
      </c>
      <c r="C3828" s="6">
        <v>107.44</v>
      </c>
      <c r="D3828" s="6">
        <v>10.0</v>
      </c>
      <c r="E3828" s="6">
        <v>0.2</v>
      </c>
      <c r="F3828" s="6">
        <v>10.744</v>
      </c>
    </row>
    <row r="3829">
      <c r="A3829" s="16" t="s">
        <v>9163</v>
      </c>
      <c r="B3829" s="16" t="s">
        <v>184</v>
      </c>
      <c r="C3829" s="6">
        <v>1458.65</v>
      </c>
      <c r="D3829" s="6">
        <v>5.0</v>
      </c>
      <c r="E3829" s="6">
        <v>0.0</v>
      </c>
      <c r="F3829" s="6">
        <v>423.0085</v>
      </c>
    </row>
    <row r="3830">
      <c r="A3830" s="16" t="s">
        <v>9163</v>
      </c>
      <c r="B3830" s="16" t="s">
        <v>767</v>
      </c>
      <c r="C3830" s="6">
        <v>26.64</v>
      </c>
      <c r="D3830" s="6">
        <v>1.0</v>
      </c>
      <c r="E3830" s="6">
        <v>0.0</v>
      </c>
      <c r="F3830" s="6">
        <v>7.4592</v>
      </c>
    </row>
    <row r="3831">
      <c r="A3831" s="16" t="s">
        <v>9163</v>
      </c>
      <c r="B3831" s="16" t="s">
        <v>282</v>
      </c>
      <c r="C3831" s="6">
        <v>476.8</v>
      </c>
      <c r="D3831" s="6">
        <v>2.0</v>
      </c>
      <c r="E3831" s="6">
        <v>0.0</v>
      </c>
      <c r="F3831" s="6">
        <v>119.2</v>
      </c>
    </row>
    <row r="3832">
      <c r="A3832" s="16" t="s">
        <v>9163</v>
      </c>
      <c r="B3832" s="16" t="s">
        <v>1892</v>
      </c>
      <c r="C3832" s="6">
        <v>87.444</v>
      </c>
      <c r="D3832" s="6">
        <v>2.0</v>
      </c>
      <c r="E3832" s="6">
        <v>0.1</v>
      </c>
      <c r="F3832" s="6">
        <v>18.4604</v>
      </c>
    </row>
    <row r="3833">
      <c r="A3833" s="16" t="s">
        <v>9913</v>
      </c>
      <c r="B3833" s="16" t="s">
        <v>136</v>
      </c>
      <c r="C3833" s="6">
        <v>76.14</v>
      </c>
      <c r="D3833" s="6">
        <v>3.0</v>
      </c>
      <c r="E3833" s="6">
        <v>0.0</v>
      </c>
      <c r="F3833" s="6">
        <v>26.649</v>
      </c>
    </row>
    <row r="3834">
      <c r="A3834" s="16" t="s">
        <v>9913</v>
      </c>
      <c r="B3834" s="16" t="s">
        <v>2930</v>
      </c>
      <c r="C3834" s="6">
        <v>19.96</v>
      </c>
      <c r="D3834" s="6">
        <v>2.0</v>
      </c>
      <c r="E3834" s="6">
        <v>0.0</v>
      </c>
      <c r="F3834" s="6">
        <v>9.3812</v>
      </c>
    </row>
    <row r="3835">
      <c r="A3835" s="16" t="s">
        <v>4906</v>
      </c>
      <c r="B3835" s="16" t="s">
        <v>4073</v>
      </c>
      <c r="C3835" s="6">
        <v>1049.97</v>
      </c>
      <c r="D3835" s="6">
        <v>5.0</v>
      </c>
      <c r="E3835" s="6">
        <v>0.4</v>
      </c>
      <c r="F3835" s="6">
        <v>-209.994</v>
      </c>
    </row>
    <row r="3836">
      <c r="A3836" s="16" t="s">
        <v>4906</v>
      </c>
      <c r="B3836" s="16" t="s">
        <v>571</v>
      </c>
      <c r="C3836" s="6">
        <v>611.058</v>
      </c>
      <c r="D3836" s="6">
        <v>3.0</v>
      </c>
      <c r="E3836" s="6">
        <v>0.3</v>
      </c>
      <c r="F3836" s="6">
        <v>-34.9176</v>
      </c>
    </row>
    <row r="3837">
      <c r="A3837" s="16" t="s">
        <v>4750</v>
      </c>
      <c r="B3837" s="16" t="s">
        <v>2740</v>
      </c>
      <c r="C3837" s="6">
        <v>2.368</v>
      </c>
      <c r="D3837" s="6">
        <v>2.0</v>
      </c>
      <c r="E3837" s="6">
        <v>0.2</v>
      </c>
      <c r="F3837" s="6">
        <v>0.8288</v>
      </c>
    </row>
    <row r="3838">
      <c r="A3838" s="16" t="s">
        <v>4750</v>
      </c>
      <c r="B3838" s="16" t="s">
        <v>3387</v>
      </c>
      <c r="C3838" s="6">
        <v>19.008</v>
      </c>
      <c r="D3838" s="6">
        <v>3.0</v>
      </c>
      <c r="E3838" s="6">
        <v>0.2</v>
      </c>
      <c r="F3838" s="6">
        <v>6.8904</v>
      </c>
    </row>
    <row r="3839">
      <c r="A3839" s="16" t="s">
        <v>5351</v>
      </c>
      <c r="B3839" s="16" t="s">
        <v>3929</v>
      </c>
      <c r="C3839" s="6">
        <v>911.984</v>
      </c>
      <c r="D3839" s="6">
        <v>2.0</v>
      </c>
      <c r="E3839" s="6">
        <v>0.2</v>
      </c>
      <c r="F3839" s="6">
        <v>113.998</v>
      </c>
    </row>
    <row r="3840">
      <c r="A3840" s="16" t="s">
        <v>5351</v>
      </c>
      <c r="B3840" s="16" t="s">
        <v>198</v>
      </c>
      <c r="C3840" s="6">
        <v>674.352</v>
      </c>
      <c r="D3840" s="6">
        <v>3.0</v>
      </c>
      <c r="E3840" s="6">
        <v>0.2</v>
      </c>
      <c r="F3840" s="6">
        <v>-109.5822</v>
      </c>
    </row>
    <row r="3841">
      <c r="A3841" s="16" t="s">
        <v>5351</v>
      </c>
      <c r="B3841" s="16" t="s">
        <v>544</v>
      </c>
      <c r="C3841" s="6">
        <v>134.01</v>
      </c>
      <c r="D3841" s="6">
        <v>9.0</v>
      </c>
      <c r="E3841" s="6">
        <v>0.0</v>
      </c>
      <c r="F3841" s="6">
        <v>36.1827</v>
      </c>
    </row>
    <row r="3842">
      <c r="A3842" s="16" t="s">
        <v>5351</v>
      </c>
      <c r="B3842" s="16" t="s">
        <v>4534</v>
      </c>
      <c r="C3842" s="6">
        <v>170.97</v>
      </c>
      <c r="D3842" s="6">
        <v>3.0</v>
      </c>
      <c r="E3842" s="6">
        <v>0.0</v>
      </c>
      <c r="F3842" s="6">
        <v>70.0977</v>
      </c>
    </row>
    <row r="3843">
      <c r="A3843" s="16" t="s">
        <v>9749</v>
      </c>
      <c r="B3843" s="16" t="s">
        <v>288</v>
      </c>
      <c r="C3843" s="6">
        <v>170.352</v>
      </c>
      <c r="D3843" s="6">
        <v>3.0</v>
      </c>
      <c r="E3843" s="6">
        <v>0.2</v>
      </c>
      <c r="F3843" s="6">
        <v>10.647</v>
      </c>
    </row>
    <row r="3844">
      <c r="A3844" s="16" t="s">
        <v>4799</v>
      </c>
      <c r="B3844" s="16" t="s">
        <v>1530</v>
      </c>
      <c r="C3844" s="6">
        <v>7.184</v>
      </c>
      <c r="D3844" s="6">
        <v>2.0</v>
      </c>
      <c r="E3844" s="6">
        <v>0.2</v>
      </c>
      <c r="F3844" s="6">
        <v>2.245</v>
      </c>
    </row>
    <row r="3845">
      <c r="A3845" s="16" t="s">
        <v>4799</v>
      </c>
      <c r="B3845" s="16" t="s">
        <v>3389</v>
      </c>
      <c r="C3845" s="6">
        <v>6.28</v>
      </c>
      <c r="D3845" s="6">
        <v>2.0</v>
      </c>
      <c r="E3845" s="6">
        <v>0.0</v>
      </c>
      <c r="F3845" s="6">
        <v>0.0628</v>
      </c>
    </row>
    <row r="3846">
      <c r="A3846" s="16" t="s">
        <v>4799</v>
      </c>
      <c r="B3846" s="16" t="s">
        <v>1468</v>
      </c>
      <c r="C3846" s="6">
        <v>480.74</v>
      </c>
      <c r="D3846" s="6">
        <v>2.0</v>
      </c>
      <c r="E3846" s="6">
        <v>0.0</v>
      </c>
      <c r="F3846" s="6">
        <v>14.4222</v>
      </c>
    </row>
    <row r="3847">
      <c r="A3847" s="16" t="s">
        <v>4799</v>
      </c>
      <c r="B3847" s="16" t="s">
        <v>262</v>
      </c>
      <c r="C3847" s="6">
        <v>616.998</v>
      </c>
      <c r="D3847" s="6">
        <v>6.0</v>
      </c>
      <c r="E3847" s="6">
        <v>0.15</v>
      </c>
      <c r="F3847" s="6">
        <v>-36.294</v>
      </c>
    </row>
    <row r="3848">
      <c r="A3848" s="16" t="s">
        <v>4799</v>
      </c>
      <c r="B3848" s="16" t="s">
        <v>1175</v>
      </c>
      <c r="C3848" s="6">
        <v>141.4</v>
      </c>
      <c r="D3848" s="6">
        <v>5.0</v>
      </c>
      <c r="E3848" s="6">
        <v>0.0</v>
      </c>
      <c r="F3848" s="6">
        <v>38.178</v>
      </c>
    </row>
    <row r="3849">
      <c r="A3849" s="16" t="s">
        <v>8922</v>
      </c>
      <c r="B3849" s="16" t="s">
        <v>2227</v>
      </c>
      <c r="C3849" s="6">
        <v>501.81</v>
      </c>
      <c r="D3849" s="6">
        <v>3.0</v>
      </c>
      <c r="E3849" s="6">
        <v>0.0</v>
      </c>
      <c r="F3849" s="6">
        <v>0.0</v>
      </c>
    </row>
    <row r="3850">
      <c r="A3850" s="16" t="s">
        <v>9552</v>
      </c>
      <c r="B3850" s="16" t="s">
        <v>3391</v>
      </c>
      <c r="C3850" s="6">
        <v>691.96</v>
      </c>
      <c r="D3850" s="6">
        <v>4.0</v>
      </c>
      <c r="E3850" s="6">
        <v>0.0</v>
      </c>
      <c r="F3850" s="6">
        <v>318.3016</v>
      </c>
    </row>
    <row r="3851">
      <c r="A3851" s="16" t="s">
        <v>9552</v>
      </c>
      <c r="B3851" s="16" t="s">
        <v>3741</v>
      </c>
      <c r="C3851" s="6">
        <v>34.95</v>
      </c>
      <c r="D3851" s="6">
        <v>5.0</v>
      </c>
      <c r="E3851" s="6">
        <v>0.0</v>
      </c>
      <c r="F3851" s="6">
        <v>15.378</v>
      </c>
    </row>
    <row r="3852">
      <c r="A3852" s="16" t="s">
        <v>6761</v>
      </c>
      <c r="B3852" s="16" t="s">
        <v>1542</v>
      </c>
      <c r="C3852" s="6">
        <v>85.96</v>
      </c>
      <c r="D3852" s="6">
        <v>7.0</v>
      </c>
      <c r="E3852" s="6">
        <v>0.0</v>
      </c>
      <c r="F3852" s="6">
        <v>40.4012</v>
      </c>
    </row>
    <row r="3853">
      <c r="A3853" s="16" t="s">
        <v>6521</v>
      </c>
      <c r="B3853" s="16" t="s">
        <v>75</v>
      </c>
      <c r="C3853" s="6">
        <v>85.3</v>
      </c>
      <c r="D3853" s="6">
        <v>2.0</v>
      </c>
      <c r="E3853" s="6">
        <v>0.0</v>
      </c>
      <c r="F3853" s="6">
        <v>14.501</v>
      </c>
    </row>
    <row r="3854">
      <c r="A3854" s="16" t="s">
        <v>8947</v>
      </c>
      <c r="B3854" s="16" t="s">
        <v>1519</v>
      </c>
      <c r="C3854" s="6">
        <v>33.568</v>
      </c>
      <c r="D3854" s="6">
        <v>8.0</v>
      </c>
      <c r="E3854" s="6">
        <v>0.8</v>
      </c>
      <c r="F3854" s="6">
        <v>-53.7088</v>
      </c>
    </row>
    <row r="3855">
      <c r="A3855" s="16" t="s">
        <v>10401</v>
      </c>
      <c r="B3855" s="16" t="s">
        <v>891</v>
      </c>
      <c r="C3855" s="6">
        <v>4.95</v>
      </c>
      <c r="D3855" s="6">
        <v>1.0</v>
      </c>
      <c r="E3855" s="6">
        <v>0.0</v>
      </c>
      <c r="F3855" s="6">
        <v>2.178</v>
      </c>
    </row>
    <row r="3856">
      <c r="A3856" s="16" t="s">
        <v>10401</v>
      </c>
      <c r="B3856" s="16" t="s">
        <v>3286</v>
      </c>
      <c r="C3856" s="6">
        <v>26.4</v>
      </c>
      <c r="D3856" s="6">
        <v>5.0</v>
      </c>
      <c r="E3856" s="6">
        <v>0.0</v>
      </c>
      <c r="F3856" s="6">
        <v>0.0</v>
      </c>
    </row>
    <row r="3857">
      <c r="A3857" s="16" t="s">
        <v>10281</v>
      </c>
      <c r="B3857" s="16" t="s">
        <v>2593</v>
      </c>
      <c r="C3857" s="6">
        <v>3.564</v>
      </c>
      <c r="D3857" s="6">
        <v>3.0</v>
      </c>
      <c r="E3857" s="6">
        <v>0.8</v>
      </c>
      <c r="F3857" s="6">
        <v>-6.237</v>
      </c>
    </row>
    <row r="3858">
      <c r="A3858" s="16" t="s">
        <v>10281</v>
      </c>
      <c r="B3858" s="16" t="s">
        <v>4286</v>
      </c>
      <c r="C3858" s="6">
        <v>823.96</v>
      </c>
      <c r="D3858" s="6">
        <v>5.0</v>
      </c>
      <c r="E3858" s="6">
        <v>0.2</v>
      </c>
      <c r="F3858" s="6">
        <v>51.4975</v>
      </c>
    </row>
    <row r="3859">
      <c r="A3859" s="16" t="s">
        <v>10281</v>
      </c>
      <c r="B3859" s="16" t="s">
        <v>2612</v>
      </c>
      <c r="C3859" s="6">
        <v>10.272</v>
      </c>
      <c r="D3859" s="6">
        <v>3.0</v>
      </c>
      <c r="E3859" s="6">
        <v>0.2</v>
      </c>
      <c r="F3859" s="6">
        <v>0.8988</v>
      </c>
    </row>
    <row r="3860">
      <c r="A3860" s="16" t="s">
        <v>5633</v>
      </c>
      <c r="B3860" s="16" t="s">
        <v>4537</v>
      </c>
      <c r="C3860" s="6">
        <v>447.944</v>
      </c>
      <c r="D3860" s="6">
        <v>7.0</v>
      </c>
      <c r="E3860" s="6">
        <v>0.2</v>
      </c>
      <c r="F3860" s="6">
        <v>89.5888</v>
      </c>
    </row>
    <row r="3861">
      <c r="A3861" s="16" t="s">
        <v>9410</v>
      </c>
      <c r="B3861" s="16" t="s">
        <v>486</v>
      </c>
      <c r="C3861" s="6">
        <v>480.96</v>
      </c>
      <c r="D3861" s="6">
        <v>3.0</v>
      </c>
      <c r="E3861" s="6">
        <v>0.5</v>
      </c>
      <c r="F3861" s="6">
        <v>-269.3376</v>
      </c>
    </row>
    <row r="3862">
      <c r="A3862" s="16" t="s">
        <v>9410</v>
      </c>
      <c r="B3862" s="16" t="s">
        <v>4539</v>
      </c>
      <c r="C3862" s="6">
        <v>124.792</v>
      </c>
      <c r="D3862" s="6">
        <v>1.0</v>
      </c>
      <c r="E3862" s="6">
        <v>0.2</v>
      </c>
      <c r="F3862" s="6">
        <v>10.9193</v>
      </c>
    </row>
    <row r="3863">
      <c r="A3863" s="16" t="s">
        <v>5540</v>
      </c>
      <c r="B3863" s="16" t="s">
        <v>3394</v>
      </c>
      <c r="C3863" s="6">
        <v>40.176</v>
      </c>
      <c r="D3863" s="6">
        <v>3.0</v>
      </c>
      <c r="E3863" s="6">
        <v>0.2</v>
      </c>
      <c r="F3863" s="6">
        <v>14.5638</v>
      </c>
    </row>
    <row r="3864">
      <c r="A3864" s="16" t="s">
        <v>5540</v>
      </c>
      <c r="B3864" s="16" t="s">
        <v>1214</v>
      </c>
      <c r="C3864" s="6">
        <v>10.896</v>
      </c>
      <c r="D3864" s="6">
        <v>3.0</v>
      </c>
      <c r="E3864" s="6">
        <v>0.2</v>
      </c>
      <c r="F3864" s="6">
        <v>3.9498</v>
      </c>
    </row>
    <row r="3865">
      <c r="A3865" s="16" t="s">
        <v>8810</v>
      </c>
      <c r="B3865" s="16" t="s">
        <v>3397</v>
      </c>
      <c r="C3865" s="6">
        <v>10.64</v>
      </c>
      <c r="D3865" s="6">
        <v>4.0</v>
      </c>
      <c r="E3865" s="6">
        <v>0.0</v>
      </c>
      <c r="F3865" s="6">
        <v>2.7664</v>
      </c>
    </row>
    <row r="3866">
      <c r="A3866" s="16" t="s">
        <v>6990</v>
      </c>
      <c r="B3866" s="16" t="s">
        <v>894</v>
      </c>
      <c r="C3866" s="6">
        <v>151.96</v>
      </c>
      <c r="D3866" s="6">
        <v>5.0</v>
      </c>
      <c r="E3866" s="6">
        <v>0.6</v>
      </c>
      <c r="F3866" s="6">
        <v>-182.352</v>
      </c>
    </row>
    <row r="3867">
      <c r="A3867" s="16" t="s">
        <v>5303</v>
      </c>
      <c r="B3867" s="16" t="s">
        <v>4308</v>
      </c>
      <c r="C3867" s="6">
        <v>238.0</v>
      </c>
      <c r="D3867" s="6">
        <v>2.0</v>
      </c>
      <c r="E3867" s="6">
        <v>0.0</v>
      </c>
      <c r="F3867" s="6">
        <v>38.08</v>
      </c>
    </row>
    <row r="3868">
      <c r="A3868" s="16" t="s">
        <v>9269</v>
      </c>
      <c r="B3868" s="16" t="s">
        <v>4254</v>
      </c>
      <c r="C3868" s="6">
        <v>155.34</v>
      </c>
      <c r="D3868" s="6">
        <v>6.0</v>
      </c>
      <c r="E3868" s="6">
        <v>0.0</v>
      </c>
      <c r="F3868" s="6">
        <v>55.9224</v>
      </c>
    </row>
    <row r="3869">
      <c r="A3869" s="16" t="s">
        <v>6605</v>
      </c>
      <c r="B3869" s="16" t="s">
        <v>4043</v>
      </c>
      <c r="C3869" s="6">
        <v>148.32</v>
      </c>
      <c r="D3869" s="6">
        <v>9.0</v>
      </c>
      <c r="E3869" s="6">
        <v>0.0</v>
      </c>
      <c r="F3869" s="6">
        <v>63.7776</v>
      </c>
    </row>
    <row r="3870">
      <c r="A3870" s="16" t="s">
        <v>6605</v>
      </c>
      <c r="B3870" s="16" t="s">
        <v>844</v>
      </c>
      <c r="C3870" s="6">
        <v>240.784</v>
      </c>
      <c r="D3870" s="6">
        <v>1.0</v>
      </c>
      <c r="E3870" s="6">
        <v>0.2</v>
      </c>
      <c r="F3870" s="6">
        <v>27.0882</v>
      </c>
    </row>
    <row r="3871">
      <c r="A3871" s="16" t="s">
        <v>6605</v>
      </c>
      <c r="B3871" s="16" t="s">
        <v>503</v>
      </c>
      <c r="C3871" s="6">
        <v>191.968</v>
      </c>
      <c r="D3871" s="6">
        <v>7.0</v>
      </c>
      <c r="E3871" s="6">
        <v>0.2</v>
      </c>
      <c r="F3871" s="6">
        <v>16.7972</v>
      </c>
    </row>
    <row r="3872">
      <c r="A3872" s="16" t="s">
        <v>6605</v>
      </c>
      <c r="B3872" s="16" t="s">
        <v>2003</v>
      </c>
      <c r="C3872" s="6">
        <v>11.56</v>
      </c>
      <c r="D3872" s="6">
        <v>2.0</v>
      </c>
      <c r="E3872" s="6">
        <v>0.0</v>
      </c>
      <c r="F3872" s="6">
        <v>5.6644</v>
      </c>
    </row>
    <row r="3873">
      <c r="A3873" s="16" t="s">
        <v>6605</v>
      </c>
      <c r="B3873" s="16" t="s">
        <v>1220</v>
      </c>
      <c r="C3873" s="6">
        <v>11.8</v>
      </c>
      <c r="D3873" s="6">
        <v>4.0</v>
      </c>
      <c r="E3873" s="6">
        <v>0.0</v>
      </c>
      <c r="F3873" s="6">
        <v>5.664</v>
      </c>
    </row>
    <row r="3874">
      <c r="A3874" s="16" t="s">
        <v>6605</v>
      </c>
      <c r="B3874" s="16" t="s">
        <v>618</v>
      </c>
      <c r="C3874" s="6">
        <v>842.352</v>
      </c>
      <c r="D3874" s="6">
        <v>3.0</v>
      </c>
      <c r="E3874" s="6">
        <v>0.2</v>
      </c>
      <c r="F3874" s="6">
        <v>42.1176</v>
      </c>
    </row>
    <row r="3875">
      <c r="A3875" s="16" t="s">
        <v>7753</v>
      </c>
      <c r="B3875" s="16" t="s">
        <v>2151</v>
      </c>
      <c r="C3875" s="6">
        <v>23.472</v>
      </c>
      <c r="D3875" s="6">
        <v>3.0</v>
      </c>
      <c r="E3875" s="6">
        <v>0.2</v>
      </c>
      <c r="F3875" s="6">
        <v>7.6284</v>
      </c>
    </row>
    <row r="3876">
      <c r="A3876" s="16" t="s">
        <v>7753</v>
      </c>
      <c r="B3876" s="16" t="s">
        <v>2305</v>
      </c>
      <c r="C3876" s="6">
        <v>86.058</v>
      </c>
      <c r="D3876" s="6">
        <v>7.0</v>
      </c>
      <c r="E3876" s="6">
        <v>0.7</v>
      </c>
      <c r="F3876" s="6">
        <v>-63.1092</v>
      </c>
    </row>
    <row r="3877">
      <c r="A3877" s="16" t="s">
        <v>7753</v>
      </c>
      <c r="B3877" s="16" t="s">
        <v>4055</v>
      </c>
      <c r="C3877" s="6">
        <v>108.784</v>
      </c>
      <c r="D3877" s="6">
        <v>2.0</v>
      </c>
      <c r="E3877" s="6">
        <v>0.2</v>
      </c>
      <c r="F3877" s="6">
        <v>6.799</v>
      </c>
    </row>
    <row r="3878">
      <c r="A3878" s="16" t="s">
        <v>7753</v>
      </c>
      <c r="B3878" s="16" t="s">
        <v>3229</v>
      </c>
      <c r="C3878" s="6">
        <v>10.272</v>
      </c>
      <c r="D3878" s="6">
        <v>3.0</v>
      </c>
      <c r="E3878" s="6">
        <v>0.2</v>
      </c>
      <c r="F3878" s="6">
        <v>3.21</v>
      </c>
    </row>
    <row r="3879">
      <c r="A3879" s="16" t="s">
        <v>7829</v>
      </c>
      <c r="B3879" s="16" t="s">
        <v>2585</v>
      </c>
      <c r="C3879" s="6">
        <v>38.19</v>
      </c>
      <c r="D3879" s="6">
        <v>5.0</v>
      </c>
      <c r="E3879" s="6">
        <v>0.7</v>
      </c>
      <c r="F3879" s="6">
        <v>-26.733</v>
      </c>
    </row>
    <row r="3880">
      <c r="A3880" s="16" t="s">
        <v>5789</v>
      </c>
      <c r="B3880" s="16" t="s">
        <v>1334</v>
      </c>
      <c r="C3880" s="6">
        <v>49.632</v>
      </c>
      <c r="D3880" s="6">
        <v>4.0</v>
      </c>
      <c r="E3880" s="6">
        <v>0.2</v>
      </c>
      <c r="F3880" s="6">
        <v>3.7224</v>
      </c>
    </row>
    <row r="3881">
      <c r="A3881" s="16" t="s">
        <v>5789</v>
      </c>
      <c r="B3881" s="16" t="s">
        <v>3363</v>
      </c>
      <c r="C3881" s="6">
        <v>52.096</v>
      </c>
      <c r="D3881" s="6">
        <v>4.0</v>
      </c>
      <c r="E3881" s="6">
        <v>0.2</v>
      </c>
      <c r="F3881" s="6">
        <v>3.9072</v>
      </c>
    </row>
    <row r="3882">
      <c r="A3882" s="16" t="s">
        <v>6558</v>
      </c>
      <c r="B3882" s="16" t="s">
        <v>3118</v>
      </c>
      <c r="C3882" s="6">
        <v>9.568</v>
      </c>
      <c r="D3882" s="6">
        <v>2.0</v>
      </c>
      <c r="E3882" s="6">
        <v>0.2</v>
      </c>
      <c r="F3882" s="6">
        <v>2.99</v>
      </c>
    </row>
    <row r="3883">
      <c r="A3883" s="16" t="s">
        <v>6558</v>
      </c>
      <c r="B3883" s="16" t="s">
        <v>1417</v>
      </c>
      <c r="C3883" s="6">
        <v>82.368</v>
      </c>
      <c r="D3883" s="6">
        <v>2.0</v>
      </c>
      <c r="E3883" s="6">
        <v>0.2</v>
      </c>
      <c r="F3883" s="6">
        <v>-19.5624</v>
      </c>
    </row>
    <row r="3884">
      <c r="A3884" s="16" t="s">
        <v>6558</v>
      </c>
      <c r="B3884" s="16" t="s">
        <v>894</v>
      </c>
      <c r="C3884" s="6">
        <v>364.704</v>
      </c>
      <c r="D3884" s="6">
        <v>6.0</v>
      </c>
      <c r="E3884" s="6">
        <v>0.2</v>
      </c>
      <c r="F3884" s="6">
        <v>-36.4704</v>
      </c>
    </row>
    <row r="3885">
      <c r="A3885" s="16" t="s">
        <v>6558</v>
      </c>
      <c r="B3885" s="16" t="s">
        <v>897</v>
      </c>
      <c r="C3885" s="6">
        <v>40.256</v>
      </c>
      <c r="D3885" s="6">
        <v>4.0</v>
      </c>
      <c r="E3885" s="6">
        <v>0.2</v>
      </c>
      <c r="F3885" s="6">
        <v>11.0704</v>
      </c>
    </row>
    <row r="3886">
      <c r="A3886" s="16" t="s">
        <v>5821</v>
      </c>
      <c r="B3886" s="16" t="s">
        <v>1039</v>
      </c>
      <c r="C3886" s="6">
        <v>4.368</v>
      </c>
      <c r="D3886" s="6">
        <v>3.0</v>
      </c>
      <c r="E3886" s="6">
        <v>0.2</v>
      </c>
      <c r="F3886" s="6">
        <v>0.3822</v>
      </c>
    </row>
    <row r="3887">
      <c r="A3887" s="16" t="s">
        <v>10386</v>
      </c>
      <c r="B3887" s="16" t="s">
        <v>1496</v>
      </c>
      <c r="C3887" s="6">
        <v>12.128</v>
      </c>
      <c r="D3887" s="6">
        <v>4.0</v>
      </c>
      <c r="E3887" s="6">
        <v>0.8</v>
      </c>
      <c r="F3887" s="6">
        <v>-20.6176</v>
      </c>
    </row>
    <row r="3888">
      <c r="A3888" s="16" t="s">
        <v>8276</v>
      </c>
      <c r="B3888" s="16" t="s">
        <v>4487</v>
      </c>
      <c r="C3888" s="6">
        <v>134.85</v>
      </c>
      <c r="D3888" s="6">
        <v>3.0</v>
      </c>
      <c r="E3888" s="6">
        <v>0.0</v>
      </c>
      <c r="F3888" s="6">
        <v>37.758</v>
      </c>
    </row>
    <row r="3889">
      <c r="A3889" s="16" t="s">
        <v>4769</v>
      </c>
      <c r="B3889" s="16" t="s">
        <v>2966</v>
      </c>
      <c r="C3889" s="6">
        <v>8.56</v>
      </c>
      <c r="D3889" s="6">
        <v>2.0</v>
      </c>
      <c r="E3889" s="6">
        <v>0.0</v>
      </c>
      <c r="F3889" s="6">
        <v>2.6536</v>
      </c>
    </row>
    <row r="3890">
      <c r="A3890" s="16" t="s">
        <v>4769</v>
      </c>
      <c r="B3890" s="16" t="s">
        <v>3968</v>
      </c>
      <c r="C3890" s="6">
        <v>239.97</v>
      </c>
      <c r="D3890" s="6">
        <v>3.0</v>
      </c>
      <c r="E3890" s="6">
        <v>0.0</v>
      </c>
      <c r="F3890" s="6">
        <v>67.1916</v>
      </c>
    </row>
    <row r="3891">
      <c r="A3891" s="16" t="s">
        <v>4769</v>
      </c>
      <c r="B3891" s="16" t="s">
        <v>1866</v>
      </c>
      <c r="C3891" s="6">
        <v>356.94</v>
      </c>
      <c r="D3891" s="6">
        <v>2.0</v>
      </c>
      <c r="E3891" s="6">
        <v>0.0</v>
      </c>
      <c r="F3891" s="6">
        <v>107.082</v>
      </c>
    </row>
    <row r="3892">
      <c r="A3892" s="16" t="s">
        <v>10240</v>
      </c>
      <c r="B3892" s="16" t="s">
        <v>4079</v>
      </c>
      <c r="C3892" s="6">
        <v>659.9</v>
      </c>
      <c r="D3892" s="6">
        <v>2.0</v>
      </c>
      <c r="E3892" s="6">
        <v>0.0</v>
      </c>
      <c r="F3892" s="6">
        <v>217.767</v>
      </c>
    </row>
    <row r="3893">
      <c r="A3893" s="16" t="s">
        <v>10240</v>
      </c>
      <c r="B3893" s="16" t="s">
        <v>403</v>
      </c>
      <c r="C3893" s="6">
        <v>1684.752</v>
      </c>
      <c r="D3893" s="6">
        <v>6.0</v>
      </c>
      <c r="E3893" s="6">
        <v>0.2</v>
      </c>
      <c r="F3893" s="6">
        <v>210.594</v>
      </c>
    </row>
    <row r="3894">
      <c r="A3894" s="16" t="s">
        <v>10240</v>
      </c>
      <c r="B3894" s="16" t="s">
        <v>4479</v>
      </c>
      <c r="C3894" s="6">
        <v>559.92</v>
      </c>
      <c r="D3894" s="6">
        <v>8.0</v>
      </c>
      <c r="E3894" s="6">
        <v>0.0</v>
      </c>
      <c r="F3894" s="6">
        <v>190.3728</v>
      </c>
    </row>
    <row r="3895">
      <c r="A3895" s="16" t="s">
        <v>10174</v>
      </c>
      <c r="B3895" s="16" t="s">
        <v>4029</v>
      </c>
      <c r="C3895" s="6">
        <v>279.944</v>
      </c>
      <c r="D3895" s="6">
        <v>7.0</v>
      </c>
      <c r="E3895" s="6">
        <v>0.2</v>
      </c>
      <c r="F3895" s="6">
        <v>48.9902</v>
      </c>
    </row>
    <row r="3896">
      <c r="A3896" s="16" t="s">
        <v>9754</v>
      </c>
      <c r="B3896" s="16" t="s">
        <v>2930</v>
      </c>
      <c r="C3896" s="6">
        <v>9.98</v>
      </c>
      <c r="D3896" s="6">
        <v>5.0</v>
      </c>
      <c r="E3896" s="6">
        <v>0.8</v>
      </c>
      <c r="F3896" s="6">
        <v>-16.467</v>
      </c>
    </row>
    <row r="3897">
      <c r="A3897" s="16" t="s">
        <v>8537</v>
      </c>
      <c r="B3897" s="16" t="s">
        <v>4541</v>
      </c>
      <c r="C3897" s="6">
        <v>48.9</v>
      </c>
      <c r="D3897" s="6">
        <v>5.0</v>
      </c>
      <c r="E3897" s="6">
        <v>0.0</v>
      </c>
      <c r="F3897" s="6">
        <v>18.093</v>
      </c>
    </row>
    <row r="3898">
      <c r="A3898" s="16" t="s">
        <v>9022</v>
      </c>
      <c r="B3898" s="16" t="s">
        <v>2740</v>
      </c>
      <c r="C3898" s="6">
        <v>3.552</v>
      </c>
      <c r="D3898" s="6">
        <v>3.0</v>
      </c>
      <c r="E3898" s="6">
        <v>0.2</v>
      </c>
      <c r="F3898" s="6">
        <v>1.2432</v>
      </c>
    </row>
    <row r="3899">
      <c r="A3899" s="16" t="s">
        <v>9022</v>
      </c>
      <c r="B3899" s="16" t="s">
        <v>1181</v>
      </c>
      <c r="C3899" s="6">
        <v>15.552</v>
      </c>
      <c r="D3899" s="6">
        <v>3.0</v>
      </c>
      <c r="E3899" s="6">
        <v>0.2</v>
      </c>
      <c r="F3899" s="6">
        <v>5.4432</v>
      </c>
    </row>
    <row r="3900">
      <c r="A3900" s="16" t="s">
        <v>8367</v>
      </c>
      <c r="B3900" s="16" t="s">
        <v>2740</v>
      </c>
      <c r="C3900" s="6">
        <v>2.368</v>
      </c>
      <c r="D3900" s="6">
        <v>2.0</v>
      </c>
      <c r="E3900" s="6">
        <v>0.2</v>
      </c>
      <c r="F3900" s="6">
        <v>0.8288</v>
      </c>
    </row>
    <row r="3901">
      <c r="A3901" s="16" t="s">
        <v>9488</v>
      </c>
      <c r="B3901" s="16" t="s">
        <v>3924</v>
      </c>
      <c r="C3901" s="6">
        <v>127.984</v>
      </c>
      <c r="D3901" s="6">
        <v>2.0</v>
      </c>
      <c r="E3901" s="6">
        <v>0.2</v>
      </c>
      <c r="F3901" s="6">
        <v>25.5968</v>
      </c>
    </row>
    <row r="3902">
      <c r="A3902" s="16" t="s">
        <v>6421</v>
      </c>
      <c r="B3902" s="16" t="s">
        <v>1508</v>
      </c>
      <c r="C3902" s="6">
        <v>10.368</v>
      </c>
      <c r="D3902" s="6">
        <v>2.0</v>
      </c>
      <c r="E3902" s="6">
        <v>0.2</v>
      </c>
      <c r="F3902" s="6">
        <v>3.6288</v>
      </c>
    </row>
    <row r="3903">
      <c r="A3903" s="16" t="s">
        <v>6896</v>
      </c>
      <c r="B3903" s="16" t="s">
        <v>4543</v>
      </c>
      <c r="C3903" s="6">
        <v>47.984</v>
      </c>
      <c r="D3903" s="6">
        <v>2.0</v>
      </c>
      <c r="E3903" s="6">
        <v>0.2</v>
      </c>
      <c r="F3903" s="6">
        <v>-1.1996</v>
      </c>
    </row>
    <row r="3904">
      <c r="A3904" s="16" t="s">
        <v>9927</v>
      </c>
      <c r="B3904" s="16" t="s">
        <v>2913</v>
      </c>
      <c r="C3904" s="6">
        <v>270.34</v>
      </c>
      <c r="D3904" s="6">
        <v>14.0</v>
      </c>
      <c r="E3904" s="6">
        <v>0.0</v>
      </c>
      <c r="F3904" s="6">
        <v>75.6952</v>
      </c>
    </row>
    <row r="3905">
      <c r="A3905" s="16" t="s">
        <v>7112</v>
      </c>
      <c r="B3905" s="16" t="s">
        <v>3035</v>
      </c>
      <c r="C3905" s="6">
        <v>98.112</v>
      </c>
      <c r="D3905" s="6">
        <v>7.0</v>
      </c>
      <c r="E3905" s="6">
        <v>0.2</v>
      </c>
      <c r="F3905" s="6">
        <v>18.396</v>
      </c>
    </row>
    <row r="3906">
      <c r="A3906" s="16" t="s">
        <v>7112</v>
      </c>
      <c r="B3906" s="16" t="s">
        <v>2171</v>
      </c>
      <c r="C3906" s="6">
        <v>563.808</v>
      </c>
      <c r="D3906" s="6">
        <v>4.0</v>
      </c>
      <c r="E3906" s="6">
        <v>0.2</v>
      </c>
      <c r="F3906" s="6">
        <v>21.1428</v>
      </c>
    </row>
    <row r="3907">
      <c r="A3907" s="16" t="s">
        <v>7112</v>
      </c>
      <c r="B3907" s="16" t="s">
        <v>2377</v>
      </c>
      <c r="C3907" s="6">
        <v>10.428</v>
      </c>
      <c r="D3907" s="6">
        <v>4.0</v>
      </c>
      <c r="E3907" s="6">
        <v>0.7</v>
      </c>
      <c r="F3907" s="6">
        <v>-6.952</v>
      </c>
    </row>
    <row r="3908">
      <c r="A3908" s="16" t="s">
        <v>7112</v>
      </c>
      <c r="B3908" s="16" t="s">
        <v>717</v>
      </c>
      <c r="C3908" s="6">
        <v>547.136</v>
      </c>
      <c r="D3908" s="6">
        <v>4.0</v>
      </c>
      <c r="E3908" s="6">
        <v>0.2</v>
      </c>
      <c r="F3908" s="6">
        <v>-68.392</v>
      </c>
    </row>
    <row r="3909">
      <c r="A3909" s="16" t="s">
        <v>7112</v>
      </c>
      <c r="B3909" s="16" t="s">
        <v>3962</v>
      </c>
      <c r="C3909" s="6">
        <v>14.85</v>
      </c>
      <c r="D3909" s="6">
        <v>5.0</v>
      </c>
      <c r="E3909" s="6">
        <v>0.4</v>
      </c>
      <c r="F3909" s="6">
        <v>-3.2175</v>
      </c>
    </row>
    <row r="3910">
      <c r="A3910" s="16" t="s">
        <v>7112</v>
      </c>
      <c r="B3910" s="16" t="s">
        <v>3757</v>
      </c>
      <c r="C3910" s="6">
        <v>41.988</v>
      </c>
      <c r="D3910" s="6">
        <v>2.0</v>
      </c>
      <c r="E3910" s="6">
        <v>0.4</v>
      </c>
      <c r="F3910" s="6">
        <v>-9.7972</v>
      </c>
    </row>
    <row r="3911">
      <c r="A3911" s="16" t="s">
        <v>7112</v>
      </c>
      <c r="B3911" s="16" t="s">
        <v>661</v>
      </c>
      <c r="C3911" s="6">
        <v>7.584</v>
      </c>
      <c r="D3911" s="6">
        <v>1.0</v>
      </c>
      <c r="E3911" s="6">
        <v>0.2</v>
      </c>
      <c r="F3911" s="6">
        <v>2.37</v>
      </c>
    </row>
    <row r="3912">
      <c r="A3912" s="16" t="s">
        <v>7112</v>
      </c>
      <c r="B3912" s="16" t="s">
        <v>899</v>
      </c>
      <c r="C3912" s="6">
        <v>352.45</v>
      </c>
      <c r="D3912" s="6">
        <v>5.0</v>
      </c>
      <c r="E3912" s="6">
        <v>0.5</v>
      </c>
      <c r="F3912" s="6">
        <v>-211.47</v>
      </c>
    </row>
    <row r="3913">
      <c r="A3913" s="16" t="s">
        <v>8874</v>
      </c>
      <c r="B3913" s="16" t="s">
        <v>4545</v>
      </c>
      <c r="C3913" s="6">
        <v>470.376</v>
      </c>
      <c r="D3913" s="6">
        <v>3.0</v>
      </c>
      <c r="E3913" s="6">
        <v>0.2</v>
      </c>
      <c r="F3913" s="6">
        <v>52.9173</v>
      </c>
    </row>
    <row r="3914">
      <c r="A3914" s="16" t="s">
        <v>9302</v>
      </c>
      <c r="B3914" s="16" t="s">
        <v>2591</v>
      </c>
      <c r="C3914" s="6">
        <v>19.44</v>
      </c>
      <c r="D3914" s="6">
        <v>3.0</v>
      </c>
      <c r="E3914" s="6">
        <v>0.0</v>
      </c>
      <c r="F3914" s="6">
        <v>9.3312</v>
      </c>
    </row>
    <row r="3915">
      <c r="A3915" s="16" t="s">
        <v>9302</v>
      </c>
      <c r="B3915" s="16" t="s">
        <v>500</v>
      </c>
      <c r="C3915" s="6">
        <v>9.82</v>
      </c>
      <c r="D3915" s="6">
        <v>2.0</v>
      </c>
      <c r="E3915" s="6">
        <v>0.0</v>
      </c>
      <c r="F3915" s="6">
        <v>3.2406</v>
      </c>
    </row>
    <row r="3916">
      <c r="A3916" s="16" t="s">
        <v>10447</v>
      </c>
      <c r="B3916" s="16" t="s">
        <v>486</v>
      </c>
      <c r="C3916" s="6">
        <v>801.6</v>
      </c>
      <c r="D3916" s="6">
        <v>5.0</v>
      </c>
      <c r="E3916" s="6">
        <v>0.5</v>
      </c>
      <c r="F3916" s="6">
        <v>-448.896</v>
      </c>
    </row>
    <row r="3917">
      <c r="A3917" s="16" t="s">
        <v>10447</v>
      </c>
      <c r="B3917" s="16" t="s">
        <v>36</v>
      </c>
      <c r="C3917" s="6">
        <v>161.568</v>
      </c>
      <c r="D3917" s="6">
        <v>2.0</v>
      </c>
      <c r="E3917" s="6">
        <v>0.2</v>
      </c>
      <c r="F3917" s="6">
        <v>10.098</v>
      </c>
    </row>
    <row r="3918">
      <c r="A3918" s="16" t="s">
        <v>10447</v>
      </c>
      <c r="B3918" s="16" t="s">
        <v>3399</v>
      </c>
      <c r="C3918" s="6">
        <v>16.096</v>
      </c>
      <c r="D3918" s="6">
        <v>2.0</v>
      </c>
      <c r="E3918" s="6">
        <v>0.2</v>
      </c>
      <c r="F3918" s="6">
        <v>5.2312</v>
      </c>
    </row>
    <row r="3919">
      <c r="A3919" s="16" t="s">
        <v>10447</v>
      </c>
      <c r="B3919" s="16" t="s">
        <v>2386</v>
      </c>
      <c r="C3919" s="6">
        <v>7.656</v>
      </c>
      <c r="D3919" s="6">
        <v>4.0</v>
      </c>
      <c r="E3919" s="6">
        <v>0.7</v>
      </c>
      <c r="F3919" s="6">
        <v>-6.1248</v>
      </c>
    </row>
    <row r="3920">
      <c r="A3920" s="16" t="s">
        <v>10447</v>
      </c>
      <c r="B3920" s="16" t="s">
        <v>54</v>
      </c>
      <c r="C3920" s="6">
        <v>311.976</v>
      </c>
      <c r="D3920" s="6">
        <v>3.0</v>
      </c>
      <c r="E3920" s="6">
        <v>0.2</v>
      </c>
      <c r="F3920" s="6">
        <v>-42.8967</v>
      </c>
    </row>
    <row r="3921">
      <c r="A3921" s="16" t="s">
        <v>9990</v>
      </c>
      <c r="B3921" s="16" t="s">
        <v>1719</v>
      </c>
      <c r="C3921" s="6">
        <v>61.68</v>
      </c>
      <c r="D3921" s="6">
        <v>4.0</v>
      </c>
      <c r="E3921" s="6">
        <v>0.0</v>
      </c>
      <c r="F3921" s="6">
        <v>16.6536</v>
      </c>
    </row>
    <row r="3922">
      <c r="A3922" s="16" t="s">
        <v>9990</v>
      </c>
      <c r="B3922" s="16" t="s">
        <v>3162</v>
      </c>
      <c r="C3922" s="6">
        <v>63.96</v>
      </c>
      <c r="D3922" s="6">
        <v>4.0</v>
      </c>
      <c r="E3922" s="6">
        <v>0.0</v>
      </c>
      <c r="F3922" s="6">
        <v>30.7008</v>
      </c>
    </row>
    <row r="3923">
      <c r="A3923" s="16" t="s">
        <v>7314</v>
      </c>
      <c r="B3923" s="16" t="s">
        <v>4475</v>
      </c>
      <c r="C3923" s="6">
        <v>359.976</v>
      </c>
      <c r="D3923" s="6">
        <v>3.0</v>
      </c>
      <c r="E3923" s="6">
        <v>0.2</v>
      </c>
      <c r="F3923" s="6">
        <v>35.9976</v>
      </c>
    </row>
    <row r="3924">
      <c r="A3924" s="16" t="s">
        <v>9277</v>
      </c>
      <c r="B3924" s="16" t="s">
        <v>1395</v>
      </c>
      <c r="C3924" s="6">
        <v>25.344</v>
      </c>
      <c r="D3924" s="6">
        <v>6.0</v>
      </c>
      <c r="E3924" s="6">
        <v>0.2</v>
      </c>
      <c r="F3924" s="6">
        <v>7.92</v>
      </c>
    </row>
    <row r="3925">
      <c r="A3925" s="16" t="s">
        <v>9277</v>
      </c>
      <c r="B3925" s="16" t="s">
        <v>3402</v>
      </c>
      <c r="C3925" s="6">
        <v>26.72</v>
      </c>
      <c r="D3925" s="6">
        <v>5.0</v>
      </c>
      <c r="E3925" s="6">
        <v>0.2</v>
      </c>
      <c r="F3925" s="6">
        <v>9.352</v>
      </c>
    </row>
    <row r="3926">
      <c r="A3926" s="16" t="s">
        <v>4861</v>
      </c>
      <c r="B3926" s="16" t="s">
        <v>1784</v>
      </c>
      <c r="C3926" s="6">
        <v>30.28</v>
      </c>
      <c r="D3926" s="6">
        <v>2.0</v>
      </c>
      <c r="E3926" s="6">
        <v>0.0</v>
      </c>
      <c r="F3926" s="6">
        <v>1.2112</v>
      </c>
    </row>
    <row r="3927">
      <c r="A3927" s="16" t="s">
        <v>4861</v>
      </c>
      <c r="B3927" s="16" t="s">
        <v>2913</v>
      </c>
      <c r="C3927" s="6">
        <v>57.93</v>
      </c>
      <c r="D3927" s="6">
        <v>3.0</v>
      </c>
      <c r="E3927" s="6">
        <v>0.0</v>
      </c>
      <c r="F3927" s="6">
        <v>16.2204</v>
      </c>
    </row>
    <row r="3928">
      <c r="A3928" s="16" t="s">
        <v>4861</v>
      </c>
      <c r="B3928" s="16" t="s">
        <v>761</v>
      </c>
      <c r="C3928" s="6">
        <v>35.34</v>
      </c>
      <c r="D3928" s="6">
        <v>2.0</v>
      </c>
      <c r="E3928" s="6">
        <v>0.0</v>
      </c>
      <c r="F3928" s="6">
        <v>13.4292</v>
      </c>
    </row>
    <row r="3929">
      <c r="A3929" s="16" t="s">
        <v>4861</v>
      </c>
      <c r="B3929" s="16" t="s">
        <v>1278</v>
      </c>
      <c r="C3929" s="6">
        <v>137.24</v>
      </c>
      <c r="D3929" s="6">
        <v>5.0</v>
      </c>
      <c r="E3929" s="6">
        <v>0.2</v>
      </c>
      <c r="F3929" s="6">
        <v>46.3185</v>
      </c>
    </row>
    <row r="3930">
      <c r="A3930" s="16" t="s">
        <v>8177</v>
      </c>
      <c r="B3930" s="16" t="s">
        <v>389</v>
      </c>
      <c r="C3930" s="6">
        <v>241.332</v>
      </c>
      <c r="D3930" s="6">
        <v>5.0</v>
      </c>
      <c r="E3930" s="6">
        <v>0.32</v>
      </c>
      <c r="F3930" s="6">
        <v>-14.196</v>
      </c>
    </row>
    <row r="3931">
      <c r="A3931" s="16" t="s">
        <v>8177</v>
      </c>
      <c r="B3931" s="16" t="s">
        <v>1912</v>
      </c>
      <c r="C3931" s="6">
        <v>5.184</v>
      </c>
      <c r="D3931" s="6">
        <v>1.0</v>
      </c>
      <c r="E3931" s="6">
        <v>0.2</v>
      </c>
      <c r="F3931" s="6">
        <v>1.8792</v>
      </c>
    </row>
    <row r="3932">
      <c r="A3932" s="16" t="s">
        <v>8177</v>
      </c>
      <c r="B3932" s="16" t="s">
        <v>2707</v>
      </c>
      <c r="C3932" s="6">
        <v>145.544</v>
      </c>
      <c r="D3932" s="6">
        <v>7.0</v>
      </c>
      <c r="E3932" s="6">
        <v>0.2</v>
      </c>
      <c r="F3932" s="6">
        <v>16.3737</v>
      </c>
    </row>
    <row r="3933">
      <c r="A3933" s="16" t="s">
        <v>7691</v>
      </c>
      <c r="B3933" s="16" t="s">
        <v>3404</v>
      </c>
      <c r="C3933" s="6">
        <v>5.472</v>
      </c>
      <c r="D3933" s="6">
        <v>3.0</v>
      </c>
      <c r="E3933" s="6">
        <v>0.2</v>
      </c>
      <c r="F3933" s="6">
        <v>1.6416</v>
      </c>
    </row>
    <row r="3934">
      <c r="A3934" s="16" t="s">
        <v>7691</v>
      </c>
      <c r="B3934" s="16" t="s">
        <v>4206</v>
      </c>
      <c r="C3934" s="6">
        <v>47.984</v>
      </c>
      <c r="D3934" s="6">
        <v>2.0</v>
      </c>
      <c r="E3934" s="6">
        <v>0.2</v>
      </c>
      <c r="F3934" s="6">
        <v>13.1956</v>
      </c>
    </row>
    <row r="3935">
      <c r="A3935" s="16" t="s">
        <v>8801</v>
      </c>
      <c r="B3935" s="16" t="s">
        <v>2410</v>
      </c>
      <c r="C3935" s="6">
        <v>9.4</v>
      </c>
      <c r="D3935" s="6">
        <v>5.0</v>
      </c>
      <c r="E3935" s="6">
        <v>0.0</v>
      </c>
      <c r="F3935" s="6">
        <v>2.726</v>
      </c>
    </row>
    <row r="3936">
      <c r="A3936" s="16" t="s">
        <v>8801</v>
      </c>
      <c r="B3936" s="16" t="s">
        <v>1376</v>
      </c>
      <c r="C3936" s="6">
        <v>74.0</v>
      </c>
      <c r="D3936" s="6">
        <v>5.0</v>
      </c>
      <c r="E3936" s="6">
        <v>0.0</v>
      </c>
      <c r="F3936" s="6">
        <v>37.0</v>
      </c>
    </row>
    <row r="3937">
      <c r="A3937" s="16" t="s">
        <v>8801</v>
      </c>
      <c r="B3937" s="16" t="s">
        <v>4513</v>
      </c>
      <c r="C3937" s="6">
        <v>201.584</v>
      </c>
      <c r="D3937" s="6">
        <v>2.0</v>
      </c>
      <c r="E3937" s="6">
        <v>0.2</v>
      </c>
      <c r="F3937" s="6">
        <v>12.599</v>
      </c>
    </row>
    <row r="3938">
      <c r="A3938" s="16" t="s">
        <v>6382</v>
      </c>
      <c r="B3938" s="16" t="s">
        <v>3407</v>
      </c>
      <c r="C3938" s="6">
        <v>28.752</v>
      </c>
      <c r="D3938" s="6">
        <v>3.0</v>
      </c>
      <c r="E3938" s="6">
        <v>0.2</v>
      </c>
      <c r="F3938" s="6">
        <v>9.3444</v>
      </c>
    </row>
    <row r="3939">
      <c r="A3939" s="16" t="s">
        <v>6382</v>
      </c>
      <c r="B3939" s="16" t="s">
        <v>2233</v>
      </c>
      <c r="C3939" s="6">
        <v>27.216</v>
      </c>
      <c r="D3939" s="6">
        <v>3.0</v>
      </c>
      <c r="E3939" s="6">
        <v>0.2</v>
      </c>
      <c r="F3939" s="6">
        <v>9.8658</v>
      </c>
    </row>
    <row r="3940">
      <c r="A3940" s="16" t="s">
        <v>6382</v>
      </c>
      <c r="B3940" s="16" t="s">
        <v>523</v>
      </c>
      <c r="C3940" s="6">
        <v>197.372</v>
      </c>
      <c r="D3940" s="6">
        <v>2.0</v>
      </c>
      <c r="E3940" s="6">
        <v>0.3</v>
      </c>
      <c r="F3940" s="6">
        <v>-25.3764</v>
      </c>
    </row>
    <row r="3941">
      <c r="A3941" s="16" t="s">
        <v>10167</v>
      </c>
      <c r="B3941" s="16" t="s">
        <v>279</v>
      </c>
      <c r="C3941" s="6">
        <v>1424.9</v>
      </c>
      <c r="D3941" s="6">
        <v>5.0</v>
      </c>
      <c r="E3941" s="6">
        <v>0.0</v>
      </c>
      <c r="F3941" s="6">
        <v>356.225</v>
      </c>
    </row>
    <row r="3942">
      <c r="A3942" s="16" t="s">
        <v>8680</v>
      </c>
      <c r="B3942" s="16" t="s">
        <v>579</v>
      </c>
      <c r="C3942" s="6">
        <v>14.56</v>
      </c>
      <c r="D3942" s="6">
        <v>2.0</v>
      </c>
      <c r="E3942" s="6">
        <v>0.0</v>
      </c>
      <c r="F3942" s="6">
        <v>6.2608</v>
      </c>
    </row>
    <row r="3943">
      <c r="A3943" s="16" t="s">
        <v>8680</v>
      </c>
      <c r="B3943" s="16" t="s">
        <v>1894</v>
      </c>
      <c r="C3943" s="6">
        <v>3.048</v>
      </c>
      <c r="D3943" s="6">
        <v>1.0</v>
      </c>
      <c r="E3943" s="6">
        <v>0.2</v>
      </c>
      <c r="F3943" s="6">
        <v>1.0287</v>
      </c>
    </row>
    <row r="3944">
      <c r="A3944" s="16" t="s">
        <v>9538</v>
      </c>
      <c r="B3944" s="16" t="s">
        <v>2275</v>
      </c>
      <c r="C3944" s="6">
        <v>25.92</v>
      </c>
      <c r="D3944" s="6">
        <v>5.0</v>
      </c>
      <c r="E3944" s="6">
        <v>0.2</v>
      </c>
      <c r="F3944" s="6">
        <v>9.072</v>
      </c>
    </row>
    <row r="3945">
      <c r="A3945" s="16" t="s">
        <v>10165</v>
      </c>
      <c r="B3945" s="16" t="s">
        <v>3187</v>
      </c>
      <c r="C3945" s="6">
        <v>835.17</v>
      </c>
      <c r="D3945" s="6">
        <v>7.0</v>
      </c>
      <c r="E3945" s="6">
        <v>0.0</v>
      </c>
      <c r="F3945" s="6">
        <v>16.7034</v>
      </c>
    </row>
    <row r="3946">
      <c r="A3946" s="16" t="s">
        <v>7704</v>
      </c>
      <c r="B3946" s="16" t="s">
        <v>2003</v>
      </c>
      <c r="C3946" s="6">
        <v>17.34</v>
      </c>
      <c r="D3946" s="6">
        <v>3.0</v>
      </c>
      <c r="E3946" s="6">
        <v>0.0</v>
      </c>
      <c r="F3946" s="6">
        <v>8.4966</v>
      </c>
    </row>
    <row r="3947">
      <c r="A3947" s="16" t="s">
        <v>9686</v>
      </c>
      <c r="B3947" s="16" t="s">
        <v>3263</v>
      </c>
      <c r="C3947" s="6">
        <v>44.384</v>
      </c>
      <c r="D3947" s="6">
        <v>1.0</v>
      </c>
      <c r="E3947" s="6">
        <v>0.2</v>
      </c>
      <c r="F3947" s="6">
        <v>15.5344</v>
      </c>
    </row>
    <row r="3948">
      <c r="A3948" s="16" t="s">
        <v>9686</v>
      </c>
      <c r="B3948" s="16" t="s">
        <v>1566</v>
      </c>
      <c r="C3948" s="6">
        <v>2.944</v>
      </c>
      <c r="D3948" s="6">
        <v>1.0</v>
      </c>
      <c r="E3948" s="6">
        <v>0.2</v>
      </c>
      <c r="F3948" s="6">
        <v>-0.6624</v>
      </c>
    </row>
    <row r="3949">
      <c r="A3949" s="16" t="s">
        <v>7489</v>
      </c>
      <c r="B3949" s="16" t="s">
        <v>1343</v>
      </c>
      <c r="C3949" s="6">
        <v>6.368</v>
      </c>
      <c r="D3949" s="6">
        <v>2.0</v>
      </c>
      <c r="E3949" s="6">
        <v>0.2</v>
      </c>
      <c r="F3949" s="6">
        <v>1.0348</v>
      </c>
    </row>
    <row r="3950">
      <c r="A3950" s="16" t="s">
        <v>7489</v>
      </c>
      <c r="B3950" s="16" t="s">
        <v>1961</v>
      </c>
      <c r="C3950" s="6">
        <v>48.848</v>
      </c>
      <c r="D3950" s="6">
        <v>2.0</v>
      </c>
      <c r="E3950" s="6">
        <v>0.2</v>
      </c>
      <c r="F3950" s="6">
        <v>15.8756</v>
      </c>
    </row>
    <row r="3951">
      <c r="A3951" s="16" t="s">
        <v>7489</v>
      </c>
      <c r="B3951" s="16" t="s">
        <v>1542</v>
      </c>
      <c r="C3951" s="6">
        <v>19.648</v>
      </c>
      <c r="D3951" s="6">
        <v>2.0</v>
      </c>
      <c r="E3951" s="6">
        <v>0.2</v>
      </c>
      <c r="F3951" s="6">
        <v>6.6312</v>
      </c>
    </row>
    <row r="3952">
      <c r="A3952" s="16" t="s">
        <v>7489</v>
      </c>
      <c r="B3952" s="16" t="s">
        <v>102</v>
      </c>
      <c r="C3952" s="6">
        <v>255.108</v>
      </c>
      <c r="D3952" s="6">
        <v>6.0</v>
      </c>
      <c r="E3952" s="6">
        <v>0.3</v>
      </c>
      <c r="F3952" s="6">
        <v>-18.222</v>
      </c>
    </row>
    <row r="3953">
      <c r="A3953" s="16" t="s">
        <v>5227</v>
      </c>
      <c r="B3953" s="16" t="s">
        <v>2351</v>
      </c>
      <c r="C3953" s="6">
        <v>17.248</v>
      </c>
      <c r="D3953" s="6">
        <v>2.0</v>
      </c>
      <c r="E3953" s="6">
        <v>0.2</v>
      </c>
      <c r="F3953" s="6">
        <v>6.0368</v>
      </c>
    </row>
    <row r="3954">
      <c r="A3954" s="16" t="s">
        <v>10197</v>
      </c>
      <c r="B3954" s="16" t="s">
        <v>4547</v>
      </c>
      <c r="C3954" s="6">
        <v>159.984</v>
      </c>
      <c r="D3954" s="6">
        <v>2.0</v>
      </c>
      <c r="E3954" s="6">
        <v>0.2</v>
      </c>
      <c r="F3954" s="6">
        <v>13.9986</v>
      </c>
    </row>
    <row r="3955">
      <c r="A3955" s="16" t="s">
        <v>9397</v>
      </c>
      <c r="B3955" s="16" t="s">
        <v>1145</v>
      </c>
      <c r="C3955" s="6">
        <v>12.7</v>
      </c>
      <c r="D3955" s="6">
        <v>2.0</v>
      </c>
      <c r="E3955" s="6">
        <v>0.0</v>
      </c>
      <c r="F3955" s="6">
        <v>5.842</v>
      </c>
    </row>
    <row r="3956">
      <c r="A3956" s="16" t="s">
        <v>5489</v>
      </c>
      <c r="B3956" s="16" t="s">
        <v>302</v>
      </c>
      <c r="C3956" s="6">
        <v>5.47</v>
      </c>
      <c r="D3956" s="6">
        <v>1.0</v>
      </c>
      <c r="E3956" s="6">
        <v>0.0</v>
      </c>
      <c r="F3956" s="6">
        <v>2.3521</v>
      </c>
    </row>
    <row r="3957">
      <c r="A3957" s="16" t="s">
        <v>5489</v>
      </c>
      <c r="B3957" s="16" t="s">
        <v>2675</v>
      </c>
      <c r="C3957" s="6">
        <v>79.36</v>
      </c>
      <c r="D3957" s="6">
        <v>4.0</v>
      </c>
      <c r="E3957" s="6">
        <v>0.0</v>
      </c>
      <c r="F3957" s="6">
        <v>23.808</v>
      </c>
    </row>
    <row r="3958">
      <c r="A3958" s="16" t="s">
        <v>7411</v>
      </c>
      <c r="B3958" s="16" t="s">
        <v>691</v>
      </c>
      <c r="C3958" s="6">
        <v>22.14</v>
      </c>
      <c r="D3958" s="6">
        <v>3.0</v>
      </c>
      <c r="E3958" s="6">
        <v>0.0</v>
      </c>
      <c r="F3958" s="6">
        <v>6.4206</v>
      </c>
    </row>
    <row r="3959">
      <c r="A3959" s="16" t="s">
        <v>8082</v>
      </c>
      <c r="B3959" s="16" t="s">
        <v>2755</v>
      </c>
      <c r="C3959" s="6">
        <v>11.277</v>
      </c>
      <c r="D3959" s="6">
        <v>3.0</v>
      </c>
      <c r="E3959" s="6">
        <v>0.7</v>
      </c>
      <c r="F3959" s="6">
        <v>-8.6457</v>
      </c>
    </row>
    <row r="3960">
      <c r="A3960" s="16" t="s">
        <v>8082</v>
      </c>
      <c r="B3960" s="16" t="s">
        <v>1561</v>
      </c>
      <c r="C3960" s="6">
        <v>4.448</v>
      </c>
      <c r="D3960" s="6">
        <v>2.0</v>
      </c>
      <c r="E3960" s="6">
        <v>0.2</v>
      </c>
      <c r="F3960" s="6">
        <v>0.3336</v>
      </c>
    </row>
    <row r="3961">
      <c r="A3961" s="16" t="s">
        <v>8082</v>
      </c>
      <c r="B3961" s="16" t="s">
        <v>901</v>
      </c>
      <c r="C3961" s="6">
        <v>44.76</v>
      </c>
      <c r="D3961" s="6">
        <v>3.0</v>
      </c>
      <c r="E3961" s="6">
        <v>0.2</v>
      </c>
      <c r="F3961" s="6">
        <v>14.547</v>
      </c>
    </row>
    <row r="3962">
      <c r="A3962" s="16" t="s">
        <v>6324</v>
      </c>
      <c r="B3962" s="16" t="s">
        <v>2895</v>
      </c>
      <c r="C3962" s="6">
        <v>38.28</v>
      </c>
      <c r="D3962" s="6">
        <v>6.0</v>
      </c>
      <c r="E3962" s="6">
        <v>0.0</v>
      </c>
      <c r="F3962" s="6">
        <v>17.6088</v>
      </c>
    </row>
    <row r="3963">
      <c r="A3963" s="16" t="s">
        <v>6324</v>
      </c>
      <c r="B3963" s="16" t="s">
        <v>4195</v>
      </c>
      <c r="C3963" s="6">
        <v>149.95</v>
      </c>
      <c r="D3963" s="6">
        <v>5.0</v>
      </c>
      <c r="E3963" s="6">
        <v>0.0</v>
      </c>
      <c r="F3963" s="6">
        <v>44.985</v>
      </c>
    </row>
    <row r="3964">
      <c r="A3964" s="16" t="s">
        <v>9034</v>
      </c>
      <c r="B3964" s="16" t="s">
        <v>2612</v>
      </c>
      <c r="C3964" s="6">
        <v>12.84</v>
      </c>
      <c r="D3964" s="6">
        <v>3.0</v>
      </c>
      <c r="E3964" s="6">
        <v>0.0</v>
      </c>
      <c r="F3964" s="6">
        <v>3.4668</v>
      </c>
    </row>
    <row r="3965">
      <c r="A3965" s="16" t="s">
        <v>9034</v>
      </c>
      <c r="B3965" s="16" t="s">
        <v>544</v>
      </c>
      <c r="C3965" s="6">
        <v>44.67</v>
      </c>
      <c r="D3965" s="6">
        <v>3.0</v>
      </c>
      <c r="E3965" s="6">
        <v>0.0</v>
      </c>
      <c r="F3965" s="6">
        <v>12.0609</v>
      </c>
    </row>
    <row r="3966">
      <c r="A3966" s="16" t="s">
        <v>7494</v>
      </c>
      <c r="B3966" s="16" t="s">
        <v>3408</v>
      </c>
      <c r="C3966" s="6">
        <v>7.872</v>
      </c>
      <c r="D3966" s="6">
        <v>3.0</v>
      </c>
      <c r="E3966" s="6">
        <v>0.2</v>
      </c>
      <c r="F3966" s="6">
        <v>0.8856</v>
      </c>
    </row>
    <row r="3967">
      <c r="A3967" s="16" t="s">
        <v>6000</v>
      </c>
      <c r="B3967" s="16" t="s">
        <v>1494</v>
      </c>
      <c r="C3967" s="6">
        <v>7.872</v>
      </c>
      <c r="D3967" s="6">
        <v>3.0</v>
      </c>
      <c r="E3967" s="6">
        <v>0.2</v>
      </c>
      <c r="F3967" s="6">
        <v>0.8856</v>
      </c>
    </row>
    <row r="3968">
      <c r="A3968" s="16" t="s">
        <v>7981</v>
      </c>
      <c r="B3968" s="16" t="s">
        <v>2081</v>
      </c>
      <c r="C3968" s="6">
        <v>88.04</v>
      </c>
      <c r="D3968" s="6">
        <v>4.0</v>
      </c>
      <c r="E3968" s="6">
        <v>0.0</v>
      </c>
      <c r="F3968" s="6">
        <v>22.8904</v>
      </c>
    </row>
    <row r="3969">
      <c r="A3969" s="16" t="s">
        <v>7909</v>
      </c>
      <c r="B3969" s="16" t="s">
        <v>2008</v>
      </c>
      <c r="C3969" s="6">
        <v>40.635</v>
      </c>
      <c r="D3969" s="6">
        <v>7.0</v>
      </c>
      <c r="E3969" s="6">
        <v>0.7</v>
      </c>
      <c r="F3969" s="6">
        <v>-32.508</v>
      </c>
    </row>
    <row r="3970">
      <c r="A3970" s="16" t="s">
        <v>10023</v>
      </c>
      <c r="B3970" s="16" t="s">
        <v>1337</v>
      </c>
      <c r="C3970" s="6">
        <v>5.728</v>
      </c>
      <c r="D3970" s="6">
        <v>8.0</v>
      </c>
      <c r="E3970" s="6">
        <v>0.8</v>
      </c>
      <c r="F3970" s="6">
        <v>-9.1648</v>
      </c>
    </row>
    <row r="3971">
      <c r="A3971" s="16" t="s">
        <v>10023</v>
      </c>
      <c r="B3971" s="16" t="s">
        <v>3410</v>
      </c>
      <c r="C3971" s="6">
        <v>42.24</v>
      </c>
      <c r="D3971" s="6">
        <v>10.0</v>
      </c>
      <c r="E3971" s="6">
        <v>0.2</v>
      </c>
      <c r="F3971" s="6">
        <v>13.2</v>
      </c>
    </row>
    <row r="3972">
      <c r="A3972" s="16" t="s">
        <v>5531</v>
      </c>
      <c r="B3972" s="16" t="s">
        <v>3118</v>
      </c>
      <c r="C3972" s="6">
        <v>53.82</v>
      </c>
      <c r="D3972" s="6">
        <v>9.0</v>
      </c>
      <c r="E3972" s="6">
        <v>0.0</v>
      </c>
      <c r="F3972" s="6">
        <v>24.219</v>
      </c>
    </row>
    <row r="3973">
      <c r="A3973" s="16" t="s">
        <v>6602</v>
      </c>
      <c r="B3973" s="16" t="s">
        <v>3279</v>
      </c>
      <c r="C3973" s="6">
        <v>79.36</v>
      </c>
      <c r="D3973" s="6">
        <v>4.0</v>
      </c>
      <c r="E3973" s="6">
        <v>0.0</v>
      </c>
      <c r="F3973" s="6">
        <v>20.6336</v>
      </c>
    </row>
    <row r="3974">
      <c r="A3974" s="16" t="s">
        <v>8270</v>
      </c>
      <c r="B3974" s="16" t="s">
        <v>2525</v>
      </c>
      <c r="C3974" s="6">
        <v>13.48</v>
      </c>
      <c r="D3974" s="6">
        <v>2.0</v>
      </c>
      <c r="E3974" s="6">
        <v>0.0</v>
      </c>
      <c r="F3974" s="6">
        <v>6.74</v>
      </c>
    </row>
    <row r="3975">
      <c r="A3975" s="16" t="s">
        <v>8270</v>
      </c>
      <c r="B3975" s="16" t="s">
        <v>2582</v>
      </c>
      <c r="C3975" s="6">
        <v>29.8</v>
      </c>
      <c r="D3975" s="6">
        <v>5.0</v>
      </c>
      <c r="E3975" s="6">
        <v>0.2</v>
      </c>
      <c r="F3975" s="6">
        <v>9.3125</v>
      </c>
    </row>
    <row r="3976">
      <c r="A3976" s="16" t="s">
        <v>8270</v>
      </c>
      <c r="B3976" s="16" t="s">
        <v>27</v>
      </c>
      <c r="C3976" s="6">
        <v>414.0</v>
      </c>
      <c r="D3976" s="6">
        <v>8.0</v>
      </c>
      <c r="E3976" s="6">
        <v>0.0</v>
      </c>
      <c r="F3976" s="6">
        <v>124.2</v>
      </c>
    </row>
    <row r="3977">
      <c r="A3977" s="16" t="s">
        <v>8270</v>
      </c>
      <c r="B3977" s="16" t="s">
        <v>2273</v>
      </c>
      <c r="C3977" s="6">
        <v>41.328</v>
      </c>
      <c r="D3977" s="6">
        <v>7.0</v>
      </c>
      <c r="E3977" s="6">
        <v>0.2</v>
      </c>
      <c r="F3977" s="6">
        <v>14.9814</v>
      </c>
    </row>
    <row r="3978">
      <c r="A3978" s="16" t="s">
        <v>10094</v>
      </c>
      <c r="B3978" s="16" t="s">
        <v>904</v>
      </c>
      <c r="C3978" s="6">
        <v>39.92</v>
      </c>
      <c r="D3978" s="6">
        <v>4.0</v>
      </c>
      <c r="E3978" s="6">
        <v>0.0</v>
      </c>
      <c r="F3978" s="6">
        <v>11.1776</v>
      </c>
    </row>
    <row r="3979">
      <c r="A3979" s="16" t="s">
        <v>8347</v>
      </c>
      <c r="B3979" s="16" t="s">
        <v>1247</v>
      </c>
      <c r="C3979" s="6">
        <v>8.94</v>
      </c>
      <c r="D3979" s="6">
        <v>3.0</v>
      </c>
      <c r="E3979" s="6">
        <v>0.0</v>
      </c>
      <c r="F3979" s="6">
        <v>4.1124</v>
      </c>
    </row>
    <row r="3980">
      <c r="A3980" s="16" t="s">
        <v>8347</v>
      </c>
      <c r="B3980" s="16" t="s">
        <v>3966</v>
      </c>
      <c r="C3980" s="6">
        <v>84.784</v>
      </c>
      <c r="D3980" s="6">
        <v>2.0</v>
      </c>
      <c r="E3980" s="6">
        <v>0.2</v>
      </c>
      <c r="F3980" s="6">
        <v>-20.1362</v>
      </c>
    </row>
    <row r="3981">
      <c r="A3981" s="16" t="s">
        <v>5108</v>
      </c>
      <c r="B3981" s="16" t="s">
        <v>554</v>
      </c>
      <c r="C3981" s="6">
        <v>53.316</v>
      </c>
      <c r="D3981" s="6">
        <v>2.0</v>
      </c>
      <c r="E3981" s="6">
        <v>0.4</v>
      </c>
      <c r="F3981" s="6">
        <v>-19.5492</v>
      </c>
    </row>
    <row r="3982">
      <c r="A3982" s="16" t="s">
        <v>5108</v>
      </c>
      <c r="B3982" s="16" t="s">
        <v>1919</v>
      </c>
      <c r="C3982" s="6">
        <v>56.52</v>
      </c>
      <c r="D3982" s="6">
        <v>3.0</v>
      </c>
      <c r="E3982" s="6">
        <v>0.0</v>
      </c>
      <c r="F3982" s="6">
        <v>15.8256</v>
      </c>
    </row>
    <row r="3983">
      <c r="A3983" s="16" t="s">
        <v>8718</v>
      </c>
      <c r="B3983" s="16" t="s">
        <v>329</v>
      </c>
      <c r="C3983" s="6">
        <v>22.77</v>
      </c>
      <c r="D3983" s="6">
        <v>3.0</v>
      </c>
      <c r="E3983" s="6">
        <v>0.0</v>
      </c>
      <c r="F3983" s="6">
        <v>9.7911</v>
      </c>
    </row>
    <row r="3984">
      <c r="A3984" s="16" t="s">
        <v>7740</v>
      </c>
      <c r="B3984" s="16" t="s">
        <v>42</v>
      </c>
      <c r="C3984" s="6">
        <v>287.968</v>
      </c>
      <c r="D3984" s="6">
        <v>4.0</v>
      </c>
      <c r="E3984" s="6">
        <v>0.2</v>
      </c>
      <c r="F3984" s="6">
        <v>-3.5996</v>
      </c>
    </row>
    <row r="3985">
      <c r="A3985" s="16" t="s">
        <v>7740</v>
      </c>
      <c r="B3985" s="16" t="s">
        <v>4350</v>
      </c>
      <c r="C3985" s="6">
        <v>2799.96</v>
      </c>
      <c r="D3985" s="6">
        <v>5.0</v>
      </c>
      <c r="E3985" s="6">
        <v>0.2</v>
      </c>
      <c r="F3985" s="6">
        <v>944.9865</v>
      </c>
    </row>
    <row r="3986">
      <c r="A3986" s="16" t="s">
        <v>7740</v>
      </c>
      <c r="B3986" s="16" t="s">
        <v>3214</v>
      </c>
      <c r="C3986" s="6">
        <v>48.94</v>
      </c>
      <c r="D3986" s="6">
        <v>1.0</v>
      </c>
      <c r="E3986" s="6">
        <v>0.0</v>
      </c>
      <c r="F3986" s="6">
        <v>24.47</v>
      </c>
    </row>
    <row r="3987">
      <c r="A3987" s="16" t="s">
        <v>7286</v>
      </c>
      <c r="B3987" s="16" t="s">
        <v>420</v>
      </c>
      <c r="C3987" s="6">
        <v>257.499</v>
      </c>
      <c r="D3987" s="6">
        <v>3.0</v>
      </c>
      <c r="E3987" s="6">
        <v>0.15</v>
      </c>
      <c r="F3987" s="6">
        <v>24.2352</v>
      </c>
    </row>
    <row r="3988">
      <c r="A3988" s="16" t="s">
        <v>8571</v>
      </c>
      <c r="B3988" s="16" t="s">
        <v>1813</v>
      </c>
      <c r="C3988" s="6">
        <v>2591.56</v>
      </c>
      <c r="D3988" s="6">
        <v>4.0</v>
      </c>
      <c r="E3988" s="6">
        <v>0.0</v>
      </c>
      <c r="F3988" s="6">
        <v>621.9744</v>
      </c>
    </row>
    <row r="3989">
      <c r="A3989" s="16" t="s">
        <v>8571</v>
      </c>
      <c r="B3989" s="16" t="s">
        <v>3412</v>
      </c>
      <c r="C3989" s="6">
        <v>41.95</v>
      </c>
      <c r="D3989" s="6">
        <v>5.0</v>
      </c>
      <c r="E3989" s="6">
        <v>0.0</v>
      </c>
      <c r="F3989" s="6">
        <v>10.4875</v>
      </c>
    </row>
    <row r="3990">
      <c r="A3990" s="16" t="s">
        <v>10225</v>
      </c>
      <c r="B3990" s="16" t="s">
        <v>907</v>
      </c>
      <c r="C3990" s="6">
        <v>79.12</v>
      </c>
      <c r="D3990" s="6">
        <v>5.0</v>
      </c>
      <c r="E3990" s="6">
        <v>0.2</v>
      </c>
      <c r="F3990" s="6">
        <v>13.846</v>
      </c>
    </row>
    <row r="3991">
      <c r="A3991" s="16" t="s">
        <v>5248</v>
      </c>
      <c r="B3991" s="16" t="s">
        <v>439</v>
      </c>
      <c r="C3991" s="6">
        <v>52.96</v>
      </c>
      <c r="D3991" s="6">
        <v>2.0</v>
      </c>
      <c r="E3991" s="6">
        <v>0.0</v>
      </c>
      <c r="F3991" s="6">
        <v>20.1248</v>
      </c>
    </row>
    <row r="3992">
      <c r="A3992" s="16" t="s">
        <v>5565</v>
      </c>
      <c r="B3992" s="16" t="s">
        <v>3187</v>
      </c>
      <c r="C3992" s="6">
        <v>286.344</v>
      </c>
      <c r="D3992" s="6">
        <v>3.0</v>
      </c>
      <c r="E3992" s="6">
        <v>0.2</v>
      </c>
      <c r="F3992" s="6">
        <v>-64.4274</v>
      </c>
    </row>
    <row r="3993">
      <c r="A3993" s="16" t="s">
        <v>7043</v>
      </c>
      <c r="B3993" s="16" t="s">
        <v>439</v>
      </c>
      <c r="C3993" s="6">
        <v>63.552</v>
      </c>
      <c r="D3993" s="6">
        <v>3.0</v>
      </c>
      <c r="E3993" s="6">
        <v>0.2</v>
      </c>
      <c r="F3993" s="6">
        <v>14.2992</v>
      </c>
    </row>
    <row r="3994">
      <c r="A3994" s="16" t="s">
        <v>7043</v>
      </c>
      <c r="B3994" s="16" t="s">
        <v>2005</v>
      </c>
      <c r="C3994" s="6">
        <v>41.376</v>
      </c>
      <c r="D3994" s="6">
        <v>3.0</v>
      </c>
      <c r="E3994" s="6">
        <v>0.2</v>
      </c>
      <c r="F3994" s="6">
        <v>4.6548</v>
      </c>
    </row>
    <row r="3995">
      <c r="A3995" s="16" t="s">
        <v>7043</v>
      </c>
      <c r="B3995" s="16" t="s">
        <v>2470</v>
      </c>
      <c r="C3995" s="6">
        <v>172.704</v>
      </c>
      <c r="D3995" s="6">
        <v>6.0</v>
      </c>
      <c r="E3995" s="6">
        <v>0.2</v>
      </c>
      <c r="F3995" s="6">
        <v>10.794</v>
      </c>
    </row>
    <row r="3996">
      <c r="A3996" s="16" t="s">
        <v>6184</v>
      </c>
      <c r="B3996" s="16" t="s">
        <v>850</v>
      </c>
      <c r="C3996" s="6">
        <v>512.94</v>
      </c>
      <c r="D3996" s="6">
        <v>3.0</v>
      </c>
      <c r="E3996" s="6">
        <v>0.0</v>
      </c>
      <c r="F3996" s="6">
        <v>97.4586</v>
      </c>
    </row>
    <row r="3997">
      <c r="A3997" s="16" t="s">
        <v>6184</v>
      </c>
      <c r="B3997" s="16" t="s">
        <v>696</v>
      </c>
      <c r="C3997" s="6">
        <v>860.93</v>
      </c>
      <c r="D3997" s="6">
        <v>7.0</v>
      </c>
      <c r="E3997" s="6">
        <v>0.0</v>
      </c>
      <c r="F3997" s="6">
        <v>189.4046</v>
      </c>
    </row>
    <row r="3998">
      <c r="A3998" s="16" t="s">
        <v>6184</v>
      </c>
      <c r="B3998" s="16" t="s">
        <v>3886</v>
      </c>
      <c r="C3998" s="6">
        <v>769.95</v>
      </c>
      <c r="D3998" s="6">
        <v>5.0</v>
      </c>
      <c r="E3998" s="6">
        <v>0.0</v>
      </c>
      <c r="F3998" s="6">
        <v>223.2855</v>
      </c>
    </row>
    <row r="3999">
      <c r="A3999" s="16" t="s">
        <v>6184</v>
      </c>
      <c r="B3999" s="16" t="s">
        <v>3415</v>
      </c>
      <c r="C3999" s="6">
        <v>14.98</v>
      </c>
      <c r="D3999" s="6">
        <v>1.0</v>
      </c>
      <c r="E3999" s="6">
        <v>0.0</v>
      </c>
      <c r="F3999" s="6">
        <v>4.494</v>
      </c>
    </row>
    <row r="4000">
      <c r="A4000" s="16" t="s">
        <v>6184</v>
      </c>
      <c r="B4000" s="16" t="s">
        <v>709</v>
      </c>
      <c r="C4000" s="6">
        <v>373.08</v>
      </c>
      <c r="D4000" s="6">
        <v>6.0</v>
      </c>
      <c r="E4000" s="6">
        <v>0.0</v>
      </c>
      <c r="F4000" s="6">
        <v>82.0776</v>
      </c>
    </row>
    <row r="4001">
      <c r="A4001" s="16" t="s">
        <v>9991</v>
      </c>
      <c r="B4001" s="16" t="s">
        <v>160</v>
      </c>
      <c r="C4001" s="6">
        <v>231.92</v>
      </c>
      <c r="D4001" s="6">
        <v>5.0</v>
      </c>
      <c r="E4001" s="6">
        <v>0.2</v>
      </c>
      <c r="F4001" s="6">
        <v>5.798</v>
      </c>
    </row>
    <row r="4002">
      <c r="A4002" s="16" t="s">
        <v>5153</v>
      </c>
      <c r="B4002" s="16" t="s">
        <v>621</v>
      </c>
      <c r="C4002" s="6">
        <v>63.47</v>
      </c>
      <c r="D4002" s="6">
        <v>11.0</v>
      </c>
      <c r="E4002" s="6">
        <v>0.0</v>
      </c>
      <c r="F4002" s="6">
        <v>19.041</v>
      </c>
    </row>
    <row r="4003">
      <c r="A4003" s="16" t="s">
        <v>5153</v>
      </c>
      <c r="B4003" s="16" t="s">
        <v>4549</v>
      </c>
      <c r="C4003" s="6">
        <v>345.0</v>
      </c>
      <c r="D4003" s="6">
        <v>5.0</v>
      </c>
      <c r="E4003" s="6">
        <v>0.0</v>
      </c>
      <c r="F4003" s="6">
        <v>58.65</v>
      </c>
    </row>
    <row r="4004">
      <c r="A4004" s="16" t="s">
        <v>7903</v>
      </c>
      <c r="B4004" s="16" t="s">
        <v>210</v>
      </c>
      <c r="C4004" s="6">
        <v>637.896</v>
      </c>
      <c r="D4004" s="6">
        <v>3.0</v>
      </c>
      <c r="E4004" s="6">
        <v>0.3</v>
      </c>
      <c r="F4004" s="6">
        <v>-127.5792</v>
      </c>
    </row>
    <row r="4005">
      <c r="A4005" s="16" t="s">
        <v>7903</v>
      </c>
      <c r="B4005" s="16" t="s">
        <v>4551</v>
      </c>
      <c r="C4005" s="6">
        <v>287.91</v>
      </c>
      <c r="D4005" s="6">
        <v>3.0</v>
      </c>
      <c r="E4005" s="6">
        <v>0.4</v>
      </c>
      <c r="F4005" s="6">
        <v>33.5895</v>
      </c>
    </row>
    <row r="4006">
      <c r="A4006" s="16" t="s">
        <v>7903</v>
      </c>
      <c r="B4006" s="16" t="s">
        <v>1645</v>
      </c>
      <c r="C4006" s="6">
        <v>36.6</v>
      </c>
      <c r="D4006" s="6">
        <v>3.0</v>
      </c>
      <c r="E4006" s="6">
        <v>0.2</v>
      </c>
      <c r="F4006" s="6">
        <v>11.895</v>
      </c>
    </row>
    <row r="4007">
      <c r="A4007" s="16" t="s">
        <v>10038</v>
      </c>
      <c r="B4007" s="16" t="s">
        <v>3080</v>
      </c>
      <c r="C4007" s="6">
        <v>1.78</v>
      </c>
      <c r="D4007" s="6">
        <v>1.0</v>
      </c>
      <c r="E4007" s="6">
        <v>0.0</v>
      </c>
      <c r="F4007" s="6">
        <v>0.4984</v>
      </c>
    </row>
    <row r="4008">
      <c r="A4008" s="16" t="s">
        <v>10038</v>
      </c>
      <c r="B4008" s="16" t="s">
        <v>3218</v>
      </c>
      <c r="C4008" s="6">
        <v>25.92</v>
      </c>
      <c r="D4008" s="6">
        <v>4.0</v>
      </c>
      <c r="E4008" s="6">
        <v>0.0</v>
      </c>
      <c r="F4008" s="6">
        <v>12.4416</v>
      </c>
    </row>
    <row r="4009">
      <c r="A4009" s="16" t="s">
        <v>10038</v>
      </c>
      <c r="B4009" s="16" t="s">
        <v>4554</v>
      </c>
      <c r="C4009" s="6">
        <v>101.94</v>
      </c>
      <c r="D4009" s="6">
        <v>6.0</v>
      </c>
      <c r="E4009" s="6">
        <v>0.0</v>
      </c>
      <c r="F4009" s="6">
        <v>21.4074</v>
      </c>
    </row>
    <row r="4010">
      <c r="A4010" s="16" t="s">
        <v>6206</v>
      </c>
      <c r="B4010" s="16" t="s">
        <v>2612</v>
      </c>
      <c r="C4010" s="6">
        <v>6.848</v>
      </c>
      <c r="D4010" s="6">
        <v>2.0</v>
      </c>
      <c r="E4010" s="6">
        <v>0.2</v>
      </c>
      <c r="F4010" s="6">
        <v>0.5992</v>
      </c>
    </row>
    <row r="4011">
      <c r="A4011" s="16" t="s">
        <v>9219</v>
      </c>
      <c r="B4011" s="16" t="s">
        <v>910</v>
      </c>
      <c r="C4011" s="6">
        <v>474.43</v>
      </c>
      <c r="D4011" s="6">
        <v>11.0</v>
      </c>
      <c r="E4011" s="6">
        <v>0.0</v>
      </c>
      <c r="F4011" s="6">
        <v>199.2606</v>
      </c>
    </row>
    <row r="4012">
      <c r="A4012" s="16" t="s">
        <v>8334</v>
      </c>
      <c r="B4012" s="16" t="s">
        <v>1876</v>
      </c>
      <c r="C4012" s="6">
        <v>8.448</v>
      </c>
      <c r="D4012" s="6">
        <v>2.0</v>
      </c>
      <c r="E4012" s="6">
        <v>0.2</v>
      </c>
      <c r="F4012" s="6">
        <v>2.64</v>
      </c>
    </row>
    <row r="4013">
      <c r="A4013" s="16" t="s">
        <v>8334</v>
      </c>
      <c r="B4013" s="16" t="s">
        <v>1955</v>
      </c>
      <c r="C4013" s="6">
        <v>39.296</v>
      </c>
      <c r="D4013" s="6">
        <v>4.0</v>
      </c>
      <c r="E4013" s="6">
        <v>0.2</v>
      </c>
      <c r="F4013" s="6">
        <v>3.9296</v>
      </c>
    </row>
    <row r="4014">
      <c r="A4014" s="16" t="s">
        <v>6926</v>
      </c>
      <c r="B4014" s="16" t="s">
        <v>2287</v>
      </c>
      <c r="C4014" s="6">
        <v>17.12</v>
      </c>
      <c r="D4014" s="6">
        <v>4.0</v>
      </c>
      <c r="E4014" s="6">
        <v>0.0</v>
      </c>
      <c r="F4014" s="6">
        <v>4.9648</v>
      </c>
    </row>
    <row r="4015">
      <c r="A4015" s="16" t="s">
        <v>7098</v>
      </c>
      <c r="B4015" s="16" t="s">
        <v>2768</v>
      </c>
      <c r="C4015" s="6">
        <v>542.94</v>
      </c>
      <c r="D4015" s="6">
        <v>3.0</v>
      </c>
      <c r="E4015" s="6">
        <v>0.0</v>
      </c>
      <c r="F4015" s="6">
        <v>152.0232</v>
      </c>
    </row>
    <row r="4016">
      <c r="A4016" s="16" t="s">
        <v>7098</v>
      </c>
      <c r="B4016" s="16" t="s">
        <v>2867</v>
      </c>
      <c r="C4016" s="6">
        <v>8.64</v>
      </c>
      <c r="D4016" s="6">
        <v>3.0</v>
      </c>
      <c r="E4016" s="6">
        <v>0.0</v>
      </c>
      <c r="F4016" s="6">
        <v>4.2336</v>
      </c>
    </row>
    <row r="4017">
      <c r="A4017" s="16" t="s">
        <v>7098</v>
      </c>
      <c r="B4017" s="16" t="s">
        <v>3181</v>
      </c>
      <c r="C4017" s="6">
        <v>193.8</v>
      </c>
      <c r="D4017" s="6">
        <v>5.0</v>
      </c>
      <c r="E4017" s="6">
        <v>0.0</v>
      </c>
      <c r="F4017" s="6">
        <v>94.962</v>
      </c>
    </row>
    <row r="4018">
      <c r="A4018" s="16" t="s">
        <v>7098</v>
      </c>
      <c r="B4018" s="16" t="s">
        <v>2785</v>
      </c>
      <c r="C4018" s="6">
        <v>21.4</v>
      </c>
      <c r="D4018" s="6">
        <v>5.0</v>
      </c>
      <c r="E4018" s="6">
        <v>0.0</v>
      </c>
      <c r="F4018" s="6">
        <v>9.63</v>
      </c>
    </row>
    <row r="4019">
      <c r="A4019" s="16" t="s">
        <v>7098</v>
      </c>
      <c r="B4019" s="16" t="s">
        <v>3417</v>
      </c>
      <c r="C4019" s="6">
        <v>97.88</v>
      </c>
      <c r="D4019" s="6">
        <v>2.0</v>
      </c>
      <c r="E4019" s="6">
        <v>0.0</v>
      </c>
      <c r="F4019" s="6">
        <v>48.94</v>
      </c>
    </row>
    <row r="4020">
      <c r="A4020" s="16" t="s">
        <v>7098</v>
      </c>
      <c r="B4020" s="16" t="s">
        <v>4262</v>
      </c>
      <c r="C4020" s="6">
        <v>251.91</v>
      </c>
      <c r="D4020" s="6">
        <v>9.0</v>
      </c>
      <c r="E4020" s="6">
        <v>0.0</v>
      </c>
      <c r="F4020" s="6">
        <v>47.8629</v>
      </c>
    </row>
    <row r="4021">
      <c r="A4021" s="16" t="s">
        <v>7098</v>
      </c>
      <c r="B4021" s="16" t="s">
        <v>1073</v>
      </c>
      <c r="C4021" s="6">
        <v>25.86</v>
      </c>
      <c r="D4021" s="6">
        <v>3.0</v>
      </c>
      <c r="E4021" s="6">
        <v>0.0</v>
      </c>
      <c r="F4021" s="6">
        <v>6.7236</v>
      </c>
    </row>
    <row r="4022">
      <c r="A4022" s="16" t="s">
        <v>5858</v>
      </c>
      <c r="B4022" s="16" t="s">
        <v>105</v>
      </c>
      <c r="C4022" s="6">
        <v>170.058</v>
      </c>
      <c r="D4022" s="6">
        <v>3.0</v>
      </c>
      <c r="E4022" s="6">
        <v>0.3</v>
      </c>
      <c r="F4022" s="6">
        <v>-4.8588</v>
      </c>
    </row>
    <row r="4023">
      <c r="A4023" s="16" t="s">
        <v>5858</v>
      </c>
      <c r="B4023" s="16" t="s">
        <v>3729</v>
      </c>
      <c r="C4023" s="6">
        <v>82.782</v>
      </c>
      <c r="D4023" s="6">
        <v>3.0</v>
      </c>
      <c r="E4023" s="6">
        <v>0.4</v>
      </c>
      <c r="F4023" s="6">
        <v>-15.1767</v>
      </c>
    </row>
    <row r="4024">
      <c r="A4024" s="16" t="s">
        <v>5858</v>
      </c>
      <c r="B4024" s="16" t="s">
        <v>9</v>
      </c>
      <c r="C4024" s="6">
        <v>853.93</v>
      </c>
      <c r="D4024" s="6">
        <v>5.0</v>
      </c>
      <c r="E4024" s="6">
        <v>0.3</v>
      </c>
      <c r="F4024" s="6">
        <v>0.0</v>
      </c>
    </row>
    <row r="4025">
      <c r="A4025" s="16" t="s">
        <v>8950</v>
      </c>
      <c r="B4025" s="16" t="s">
        <v>675</v>
      </c>
      <c r="C4025" s="6">
        <v>556.665</v>
      </c>
      <c r="D4025" s="6">
        <v>5.0</v>
      </c>
      <c r="E4025" s="6">
        <v>0.15</v>
      </c>
      <c r="F4025" s="6">
        <v>6.549</v>
      </c>
    </row>
    <row r="4026">
      <c r="A4026" s="16" t="s">
        <v>8950</v>
      </c>
      <c r="B4026" s="16" t="s">
        <v>4556</v>
      </c>
      <c r="C4026" s="6">
        <v>95.84</v>
      </c>
      <c r="D4026" s="6">
        <v>4.0</v>
      </c>
      <c r="E4026" s="6">
        <v>0.2</v>
      </c>
      <c r="F4026" s="6">
        <v>34.742</v>
      </c>
    </row>
    <row r="4027">
      <c r="A4027" s="16" t="s">
        <v>9113</v>
      </c>
      <c r="B4027" s="16" t="s">
        <v>3019</v>
      </c>
      <c r="C4027" s="6">
        <v>29.664</v>
      </c>
      <c r="D4027" s="6">
        <v>4.0</v>
      </c>
      <c r="E4027" s="6">
        <v>0.2</v>
      </c>
      <c r="F4027" s="6">
        <v>10.0116</v>
      </c>
    </row>
    <row r="4028">
      <c r="A4028" s="16" t="s">
        <v>9113</v>
      </c>
      <c r="B4028" s="16" t="s">
        <v>2880</v>
      </c>
      <c r="C4028" s="6">
        <v>9.184</v>
      </c>
      <c r="D4028" s="6">
        <v>7.0</v>
      </c>
      <c r="E4028" s="6">
        <v>0.2</v>
      </c>
      <c r="F4028" s="6">
        <v>2.87</v>
      </c>
    </row>
    <row r="4029">
      <c r="A4029" s="16" t="s">
        <v>9113</v>
      </c>
      <c r="B4029" s="16" t="s">
        <v>4039</v>
      </c>
      <c r="C4029" s="6">
        <v>153.584</v>
      </c>
      <c r="D4029" s="6">
        <v>2.0</v>
      </c>
      <c r="E4029" s="6">
        <v>0.2</v>
      </c>
      <c r="F4029" s="6">
        <v>13.4386</v>
      </c>
    </row>
    <row r="4030">
      <c r="A4030" s="16" t="s">
        <v>9113</v>
      </c>
      <c r="B4030" s="16" t="s">
        <v>2934</v>
      </c>
      <c r="C4030" s="6">
        <v>12.864</v>
      </c>
      <c r="D4030" s="6">
        <v>8.0</v>
      </c>
      <c r="E4030" s="6">
        <v>0.8</v>
      </c>
      <c r="F4030" s="6">
        <v>-22.512</v>
      </c>
    </row>
    <row r="4031">
      <c r="A4031" s="16" t="s">
        <v>8828</v>
      </c>
      <c r="B4031" s="16" t="s">
        <v>4178</v>
      </c>
      <c r="C4031" s="6">
        <v>479.97</v>
      </c>
      <c r="D4031" s="6">
        <v>3.0</v>
      </c>
      <c r="E4031" s="6">
        <v>0.0</v>
      </c>
      <c r="F4031" s="6">
        <v>239.985</v>
      </c>
    </row>
    <row r="4032">
      <c r="A4032" s="16" t="s">
        <v>8828</v>
      </c>
      <c r="B4032" s="16" t="s">
        <v>731</v>
      </c>
      <c r="C4032" s="6">
        <v>232.88</v>
      </c>
      <c r="D4032" s="6">
        <v>4.0</v>
      </c>
      <c r="E4032" s="6">
        <v>0.0</v>
      </c>
      <c r="F4032" s="6">
        <v>60.5488</v>
      </c>
    </row>
    <row r="4033">
      <c r="A4033" s="16" t="s">
        <v>8306</v>
      </c>
      <c r="B4033" s="16" t="s">
        <v>2049</v>
      </c>
      <c r="C4033" s="6">
        <v>236.88</v>
      </c>
      <c r="D4033" s="6">
        <v>6.0</v>
      </c>
      <c r="E4033" s="6">
        <v>0.0</v>
      </c>
      <c r="F4033" s="6">
        <v>66.3264</v>
      </c>
    </row>
    <row r="4034">
      <c r="A4034" s="16" t="s">
        <v>8306</v>
      </c>
      <c r="B4034" s="16" t="s">
        <v>1202</v>
      </c>
      <c r="C4034" s="6">
        <v>29.9</v>
      </c>
      <c r="D4034" s="6">
        <v>5.0</v>
      </c>
      <c r="E4034" s="6">
        <v>0.0</v>
      </c>
      <c r="F4034" s="6">
        <v>14.651</v>
      </c>
    </row>
    <row r="4035">
      <c r="A4035" s="16" t="s">
        <v>8306</v>
      </c>
      <c r="B4035" s="16" t="s">
        <v>4225</v>
      </c>
      <c r="C4035" s="6">
        <v>100.0</v>
      </c>
      <c r="D4035" s="6">
        <v>4.0</v>
      </c>
      <c r="E4035" s="6">
        <v>0.0</v>
      </c>
      <c r="F4035" s="6">
        <v>21.0</v>
      </c>
    </row>
    <row r="4036">
      <c r="A4036" s="16" t="s">
        <v>10068</v>
      </c>
      <c r="B4036" s="16" t="s">
        <v>1600</v>
      </c>
      <c r="C4036" s="6">
        <v>18.693</v>
      </c>
      <c r="D4036" s="6">
        <v>3.0</v>
      </c>
      <c r="E4036" s="6">
        <v>0.7</v>
      </c>
      <c r="F4036" s="6">
        <v>-14.3313</v>
      </c>
    </row>
    <row r="4037">
      <c r="A4037" s="16" t="s">
        <v>10068</v>
      </c>
      <c r="B4037" s="16" t="s">
        <v>3924</v>
      </c>
      <c r="C4037" s="6">
        <v>383.952</v>
      </c>
      <c r="D4037" s="6">
        <v>6.0</v>
      </c>
      <c r="E4037" s="6">
        <v>0.2</v>
      </c>
      <c r="F4037" s="6">
        <v>76.7904</v>
      </c>
    </row>
    <row r="4038">
      <c r="A4038" s="16" t="s">
        <v>6855</v>
      </c>
      <c r="B4038" s="16" t="s">
        <v>2631</v>
      </c>
      <c r="C4038" s="6">
        <v>24.816</v>
      </c>
      <c r="D4038" s="6">
        <v>2.0</v>
      </c>
      <c r="E4038" s="6">
        <v>0.2</v>
      </c>
      <c r="F4038" s="6">
        <v>1.551</v>
      </c>
    </row>
    <row r="4039">
      <c r="A4039" s="16" t="s">
        <v>5023</v>
      </c>
      <c r="B4039" s="16" t="s">
        <v>820</v>
      </c>
      <c r="C4039" s="6">
        <v>24.9</v>
      </c>
      <c r="D4039" s="6">
        <v>5.0</v>
      </c>
      <c r="E4039" s="6">
        <v>0.0</v>
      </c>
      <c r="F4039" s="6">
        <v>8.217</v>
      </c>
    </row>
    <row r="4040">
      <c r="A4040" s="16" t="s">
        <v>5023</v>
      </c>
      <c r="B4040" s="16" t="s">
        <v>2830</v>
      </c>
      <c r="C4040" s="6">
        <v>21.12</v>
      </c>
      <c r="D4040" s="6">
        <v>4.0</v>
      </c>
      <c r="E4040" s="6">
        <v>0.0</v>
      </c>
      <c r="F4040" s="6">
        <v>9.504</v>
      </c>
    </row>
    <row r="4041">
      <c r="A4041" s="16" t="s">
        <v>5023</v>
      </c>
      <c r="B4041" s="16" t="s">
        <v>4178</v>
      </c>
      <c r="C4041" s="6">
        <v>767.952</v>
      </c>
      <c r="D4041" s="6">
        <v>6.0</v>
      </c>
      <c r="E4041" s="6">
        <v>0.2</v>
      </c>
      <c r="F4041" s="6">
        <v>287.982</v>
      </c>
    </row>
    <row r="4042">
      <c r="A4042" s="16" t="s">
        <v>5023</v>
      </c>
      <c r="B4042" s="16" t="s">
        <v>1949</v>
      </c>
      <c r="C4042" s="6">
        <v>14.352</v>
      </c>
      <c r="D4042" s="6">
        <v>3.0</v>
      </c>
      <c r="E4042" s="6">
        <v>0.2</v>
      </c>
      <c r="F4042" s="6">
        <v>4.6644</v>
      </c>
    </row>
    <row r="4043">
      <c r="A4043" s="16" t="s">
        <v>5023</v>
      </c>
      <c r="B4043" s="16" t="s">
        <v>3968</v>
      </c>
      <c r="C4043" s="6">
        <v>191.976</v>
      </c>
      <c r="D4043" s="6">
        <v>3.0</v>
      </c>
      <c r="E4043" s="6">
        <v>0.2</v>
      </c>
      <c r="F4043" s="6">
        <v>19.1976</v>
      </c>
    </row>
    <row r="4044">
      <c r="A4044" s="16" t="s">
        <v>5023</v>
      </c>
      <c r="B4044" s="16" t="s">
        <v>2497</v>
      </c>
      <c r="C4044" s="6">
        <v>274.77</v>
      </c>
      <c r="D4044" s="6">
        <v>9.0</v>
      </c>
      <c r="E4044" s="6">
        <v>0.0</v>
      </c>
      <c r="F4044" s="6">
        <v>126.3942</v>
      </c>
    </row>
    <row r="4045">
      <c r="A4045" s="16" t="s">
        <v>5023</v>
      </c>
      <c r="B4045" s="16" t="s">
        <v>855</v>
      </c>
      <c r="C4045" s="6">
        <v>70.56</v>
      </c>
      <c r="D4045" s="6">
        <v>6.0</v>
      </c>
      <c r="E4045" s="6">
        <v>0.0</v>
      </c>
      <c r="F4045" s="6">
        <v>23.9904</v>
      </c>
    </row>
    <row r="4046">
      <c r="A4046" s="16" t="s">
        <v>6690</v>
      </c>
      <c r="B4046" s="16" t="s">
        <v>311</v>
      </c>
      <c r="C4046" s="6">
        <v>204.85</v>
      </c>
      <c r="D4046" s="6">
        <v>5.0</v>
      </c>
      <c r="E4046" s="6">
        <v>0.0</v>
      </c>
      <c r="F4046" s="6">
        <v>57.358</v>
      </c>
    </row>
    <row r="4047">
      <c r="A4047" s="16" t="s">
        <v>6667</v>
      </c>
      <c r="B4047" s="16" t="s">
        <v>2284</v>
      </c>
      <c r="C4047" s="6">
        <v>9.156</v>
      </c>
      <c r="D4047" s="6">
        <v>3.0</v>
      </c>
      <c r="E4047" s="6">
        <v>0.8</v>
      </c>
      <c r="F4047" s="6">
        <v>-13.734</v>
      </c>
    </row>
    <row r="4048">
      <c r="A4048" s="16" t="s">
        <v>8320</v>
      </c>
      <c r="B4048" s="16" t="s">
        <v>2326</v>
      </c>
      <c r="C4048" s="6">
        <v>23.992</v>
      </c>
      <c r="D4048" s="6">
        <v>2.0</v>
      </c>
      <c r="E4048" s="6">
        <v>0.8</v>
      </c>
      <c r="F4048" s="6">
        <v>-62.3792</v>
      </c>
    </row>
    <row r="4049">
      <c r="A4049" s="16" t="s">
        <v>10035</v>
      </c>
      <c r="B4049" s="16" t="s">
        <v>2576</v>
      </c>
      <c r="C4049" s="6">
        <v>80.88</v>
      </c>
      <c r="D4049" s="6">
        <v>3.0</v>
      </c>
      <c r="E4049" s="6">
        <v>0.0</v>
      </c>
      <c r="F4049" s="6">
        <v>39.6312</v>
      </c>
    </row>
    <row r="4050">
      <c r="A4050" s="16" t="s">
        <v>10035</v>
      </c>
      <c r="B4050" s="16" t="s">
        <v>4134</v>
      </c>
      <c r="C4050" s="6">
        <v>599.9</v>
      </c>
      <c r="D4050" s="6">
        <v>10.0</v>
      </c>
      <c r="E4050" s="6">
        <v>0.0</v>
      </c>
      <c r="F4050" s="6">
        <v>191.968</v>
      </c>
    </row>
    <row r="4051">
      <c r="A4051" s="16" t="s">
        <v>9060</v>
      </c>
      <c r="B4051" s="16" t="s">
        <v>428</v>
      </c>
      <c r="C4051" s="6">
        <v>276.69</v>
      </c>
      <c r="D4051" s="6">
        <v>3.0</v>
      </c>
      <c r="E4051" s="6">
        <v>0.0</v>
      </c>
      <c r="F4051" s="6">
        <v>49.8042</v>
      </c>
    </row>
    <row r="4052">
      <c r="A4052" s="16" t="s">
        <v>9060</v>
      </c>
      <c r="B4052" s="16" t="s">
        <v>166</v>
      </c>
      <c r="C4052" s="6">
        <v>172.764</v>
      </c>
      <c r="D4052" s="6">
        <v>2.0</v>
      </c>
      <c r="E4052" s="6">
        <v>0.1</v>
      </c>
      <c r="F4052" s="6">
        <v>32.6332</v>
      </c>
    </row>
    <row r="4053">
      <c r="A4053" s="16" t="s">
        <v>5256</v>
      </c>
      <c r="B4053" s="16" t="s">
        <v>2996</v>
      </c>
      <c r="C4053" s="6">
        <v>4.224</v>
      </c>
      <c r="D4053" s="6">
        <v>3.0</v>
      </c>
      <c r="E4053" s="6">
        <v>0.2</v>
      </c>
      <c r="F4053" s="6">
        <v>1.4784</v>
      </c>
    </row>
    <row r="4054">
      <c r="A4054" s="16" t="s">
        <v>5256</v>
      </c>
      <c r="B4054" s="16" t="s">
        <v>647</v>
      </c>
      <c r="C4054" s="6">
        <v>409.272</v>
      </c>
      <c r="D4054" s="6">
        <v>2.0</v>
      </c>
      <c r="E4054" s="6">
        <v>0.4</v>
      </c>
      <c r="F4054" s="6">
        <v>-81.8544</v>
      </c>
    </row>
    <row r="4055">
      <c r="A4055" s="16" t="s">
        <v>5256</v>
      </c>
      <c r="B4055" s="16" t="s">
        <v>3419</v>
      </c>
      <c r="C4055" s="6">
        <v>55.44</v>
      </c>
      <c r="D4055" s="6">
        <v>11.0</v>
      </c>
      <c r="E4055" s="6">
        <v>0.2</v>
      </c>
      <c r="F4055" s="6">
        <v>18.018</v>
      </c>
    </row>
    <row r="4056">
      <c r="A4056" s="16" t="s">
        <v>5256</v>
      </c>
      <c r="B4056" s="16" t="s">
        <v>2916</v>
      </c>
      <c r="C4056" s="6">
        <v>20.928</v>
      </c>
      <c r="D4056" s="6">
        <v>4.0</v>
      </c>
      <c r="E4056" s="6">
        <v>0.2</v>
      </c>
      <c r="F4056" s="6">
        <v>6.8016</v>
      </c>
    </row>
    <row r="4057">
      <c r="A4057" s="16" t="s">
        <v>5256</v>
      </c>
      <c r="B4057" s="16" t="s">
        <v>1774</v>
      </c>
      <c r="C4057" s="6">
        <v>1801.632</v>
      </c>
      <c r="D4057" s="6">
        <v>6.0</v>
      </c>
      <c r="E4057" s="6">
        <v>0.2</v>
      </c>
      <c r="F4057" s="6">
        <v>-337.806</v>
      </c>
    </row>
    <row r="4058">
      <c r="A4058" s="16" t="s">
        <v>5256</v>
      </c>
      <c r="B4058" s="16" t="s">
        <v>474</v>
      </c>
      <c r="C4058" s="6">
        <v>67.176</v>
      </c>
      <c r="D4058" s="6">
        <v>1.0</v>
      </c>
      <c r="E4058" s="6">
        <v>0.4</v>
      </c>
      <c r="F4058" s="6">
        <v>-20.1528</v>
      </c>
    </row>
    <row r="4059">
      <c r="A4059" s="16" t="s">
        <v>5963</v>
      </c>
      <c r="B4059" s="16" t="s">
        <v>2257</v>
      </c>
      <c r="C4059" s="6">
        <v>646.2</v>
      </c>
      <c r="D4059" s="6">
        <v>5.0</v>
      </c>
      <c r="E4059" s="6">
        <v>0.2</v>
      </c>
      <c r="F4059" s="6">
        <v>-8.0775</v>
      </c>
    </row>
    <row r="4060">
      <c r="A4060" s="16" t="s">
        <v>6467</v>
      </c>
      <c r="B4060" s="16" t="s">
        <v>4058</v>
      </c>
      <c r="C4060" s="6">
        <v>72.744</v>
      </c>
      <c r="D4060" s="6">
        <v>7.0</v>
      </c>
      <c r="E4060" s="6">
        <v>0.2</v>
      </c>
      <c r="F4060" s="6">
        <v>-15.4581</v>
      </c>
    </row>
    <row r="4061">
      <c r="A4061" s="16" t="s">
        <v>6467</v>
      </c>
      <c r="B4061" s="16" t="s">
        <v>282</v>
      </c>
      <c r="C4061" s="6">
        <v>572.16</v>
      </c>
      <c r="D4061" s="6">
        <v>3.0</v>
      </c>
      <c r="E4061" s="6">
        <v>0.2</v>
      </c>
      <c r="F4061" s="6">
        <v>35.76</v>
      </c>
    </row>
    <row r="4062">
      <c r="A4062" s="16" t="s">
        <v>7640</v>
      </c>
      <c r="B4062" s="16" t="s">
        <v>4066</v>
      </c>
      <c r="C4062" s="6">
        <v>68.112</v>
      </c>
      <c r="D4062" s="6">
        <v>3.0</v>
      </c>
      <c r="E4062" s="6">
        <v>0.2</v>
      </c>
      <c r="F4062" s="6">
        <v>17.8794</v>
      </c>
    </row>
    <row r="4063">
      <c r="A4063" s="16" t="s">
        <v>9972</v>
      </c>
      <c r="B4063" s="16" t="s">
        <v>2791</v>
      </c>
      <c r="C4063" s="6">
        <v>25.032</v>
      </c>
      <c r="D4063" s="6">
        <v>3.0</v>
      </c>
      <c r="E4063" s="6">
        <v>0.2</v>
      </c>
      <c r="F4063" s="6">
        <v>7.8225</v>
      </c>
    </row>
    <row r="4064">
      <c r="A4064" s="16" t="s">
        <v>10108</v>
      </c>
      <c r="B4064" s="16" t="s">
        <v>4323</v>
      </c>
      <c r="C4064" s="6">
        <v>39.992</v>
      </c>
      <c r="D4064" s="6">
        <v>1.0</v>
      </c>
      <c r="E4064" s="6">
        <v>0.2</v>
      </c>
      <c r="F4064" s="6">
        <v>7.4985</v>
      </c>
    </row>
    <row r="4065">
      <c r="A4065" s="16" t="s">
        <v>9797</v>
      </c>
      <c r="B4065" s="16" t="s">
        <v>3421</v>
      </c>
      <c r="C4065" s="6">
        <v>20.016</v>
      </c>
      <c r="D4065" s="6">
        <v>9.0</v>
      </c>
      <c r="E4065" s="6">
        <v>0.2</v>
      </c>
      <c r="F4065" s="6">
        <v>1.7514</v>
      </c>
    </row>
    <row r="4066">
      <c r="A4066" s="16" t="s">
        <v>9797</v>
      </c>
      <c r="B4066" s="16" t="s">
        <v>3353</v>
      </c>
      <c r="C4066" s="6">
        <v>3.104</v>
      </c>
      <c r="D4066" s="6">
        <v>1.0</v>
      </c>
      <c r="E4066" s="6">
        <v>0.2</v>
      </c>
      <c r="F4066" s="6">
        <v>0.3492</v>
      </c>
    </row>
    <row r="4067">
      <c r="A4067" s="16" t="s">
        <v>4814</v>
      </c>
      <c r="B4067" s="16" t="s">
        <v>2627</v>
      </c>
      <c r="C4067" s="6">
        <v>7.52</v>
      </c>
      <c r="D4067" s="6">
        <v>5.0</v>
      </c>
      <c r="E4067" s="6">
        <v>0.2</v>
      </c>
      <c r="F4067" s="6">
        <v>1.41</v>
      </c>
    </row>
    <row r="4068">
      <c r="A4068" s="16" t="s">
        <v>4814</v>
      </c>
      <c r="B4068" s="16" t="s">
        <v>2612</v>
      </c>
      <c r="C4068" s="6">
        <v>10.272</v>
      </c>
      <c r="D4068" s="6">
        <v>3.0</v>
      </c>
      <c r="E4068" s="6">
        <v>0.2</v>
      </c>
      <c r="F4068" s="6">
        <v>0.8988</v>
      </c>
    </row>
    <row r="4069">
      <c r="A4069" s="16" t="s">
        <v>4814</v>
      </c>
      <c r="B4069" s="16" t="s">
        <v>2814</v>
      </c>
      <c r="C4069" s="6">
        <v>47.808</v>
      </c>
      <c r="D4069" s="6">
        <v>12.0</v>
      </c>
      <c r="E4069" s="6">
        <v>0.2</v>
      </c>
      <c r="F4069" s="6">
        <v>15.5376</v>
      </c>
    </row>
    <row r="4070">
      <c r="A4070" s="16" t="s">
        <v>4814</v>
      </c>
      <c r="B4070" s="16" t="s">
        <v>4558</v>
      </c>
      <c r="C4070" s="6">
        <v>978.84</v>
      </c>
      <c r="D4070" s="6">
        <v>9.0</v>
      </c>
      <c r="E4070" s="6">
        <v>0.2</v>
      </c>
      <c r="F4070" s="6">
        <v>110.1195</v>
      </c>
    </row>
    <row r="4071">
      <c r="A4071" s="16" t="s">
        <v>7894</v>
      </c>
      <c r="B4071" s="16" t="s">
        <v>1597</v>
      </c>
      <c r="C4071" s="6">
        <v>13.14</v>
      </c>
      <c r="D4071" s="6">
        <v>9.0</v>
      </c>
      <c r="E4071" s="6">
        <v>0.8</v>
      </c>
      <c r="F4071" s="6">
        <v>-21.681</v>
      </c>
    </row>
    <row r="4072">
      <c r="A4072" s="16" t="s">
        <v>7894</v>
      </c>
      <c r="B4072" s="16" t="s">
        <v>2755</v>
      </c>
      <c r="C4072" s="6">
        <v>10.024</v>
      </c>
      <c r="D4072" s="6">
        <v>4.0</v>
      </c>
      <c r="E4072" s="6">
        <v>0.8</v>
      </c>
      <c r="F4072" s="6">
        <v>-16.5396</v>
      </c>
    </row>
    <row r="4073">
      <c r="A4073" s="16" t="s">
        <v>7894</v>
      </c>
      <c r="B4073" s="16" t="s">
        <v>612</v>
      </c>
      <c r="C4073" s="6">
        <v>156.3728</v>
      </c>
      <c r="D4073" s="6">
        <v>2.0</v>
      </c>
      <c r="E4073" s="6">
        <v>0.32</v>
      </c>
      <c r="F4073" s="6">
        <v>-52.8908</v>
      </c>
    </row>
    <row r="4074">
      <c r="A4074" s="16" t="s">
        <v>6968</v>
      </c>
      <c r="B4074" s="16" t="s">
        <v>4016</v>
      </c>
      <c r="C4074" s="6">
        <v>999.98</v>
      </c>
      <c r="D4074" s="6">
        <v>2.0</v>
      </c>
      <c r="E4074" s="6">
        <v>0.0</v>
      </c>
      <c r="F4074" s="6">
        <v>449.991</v>
      </c>
    </row>
    <row r="4075">
      <c r="A4075" s="16" t="s">
        <v>10028</v>
      </c>
      <c r="B4075" s="16" t="s">
        <v>4509</v>
      </c>
      <c r="C4075" s="6">
        <v>821.94</v>
      </c>
      <c r="D4075" s="6">
        <v>6.0</v>
      </c>
      <c r="E4075" s="6">
        <v>0.0</v>
      </c>
      <c r="F4075" s="6">
        <v>213.7044</v>
      </c>
    </row>
    <row r="4076">
      <c r="A4076" s="16" t="s">
        <v>8503</v>
      </c>
      <c r="B4076" s="16" t="s">
        <v>338</v>
      </c>
      <c r="C4076" s="6">
        <v>220.064</v>
      </c>
      <c r="D4076" s="6">
        <v>4.0</v>
      </c>
      <c r="E4076" s="6">
        <v>0.2</v>
      </c>
      <c r="F4076" s="6">
        <v>55.016</v>
      </c>
    </row>
    <row r="4077">
      <c r="A4077" s="16" t="s">
        <v>8503</v>
      </c>
      <c r="B4077" s="16" t="s">
        <v>586</v>
      </c>
      <c r="C4077" s="6">
        <v>339.136</v>
      </c>
      <c r="D4077" s="6">
        <v>4.0</v>
      </c>
      <c r="E4077" s="6">
        <v>0.2</v>
      </c>
      <c r="F4077" s="6">
        <v>0.0</v>
      </c>
    </row>
    <row r="4078">
      <c r="A4078" s="16" t="s">
        <v>6093</v>
      </c>
      <c r="B4078" s="16" t="s">
        <v>2063</v>
      </c>
      <c r="C4078" s="6">
        <v>7.04</v>
      </c>
      <c r="D4078" s="6">
        <v>2.0</v>
      </c>
      <c r="E4078" s="6">
        <v>0.0</v>
      </c>
      <c r="F4078" s="6">
        <v>3.3088</v>
      </c>
    </row>
    <row r="4079">
      <c r="A4079" s="16" t="s">
        <v>6093</v>
      </c>
      <c r="B4079" s="16" t="s">
        <v>1432</v>
      </c>
      <c r="C4079" s="6">
        <v>5.04</v>
      </c>
      <c r="D4079" s="6">
        <v>4.0</v>
      </c>
      <c r="E4079" s="6">
        <v>0.0</v>
      </c>
      <c r="F4079" s="6">
        <v>0.2016</v>
      </c>
    </row>
    <row r="4080">
      <c r="A4080" s="16" t="s">
        <v>6093</v>
      </c>
      <c r="B4080" s="16" t="s">
        <v>2555</v>
      </c>
      <c r="C4080" s="6">
        <v>116.28</v>
      </c>
      <c r="D4080" s="6">
        <v>3.0</v>
      </c>
      <c r="E4080" s="6">
        <v>0.0</v>
      </c>
      <c r="F4080" s="6">
        <v>56.9772</v>
      </c>
    </row>
    <row r="4081">
      <c r="A4081" s="16" t="s">
        <v>7096</v>
      </c>
      <c r="B4081" s="16" t="s">
        <v>3765</v>
      </c>
      <c r="C4081" s="6">
        <v>47.976</v>
      </c>
      <c r="D4081" s="6">
        <v>3.0</v>
      </c>
      <c r="E4081" s="6">
        <v>0.2</v>
      </c>
      <c r="F4081" s="6">
        <v>4.7976</v>
      </c>
    </row>
    <row r="4082">
      <c r="A4082" s="16" t="s">
        <v>7821</v>
      </c>
      <c r="B4082" s="16" t="s">
        <v>3043</v>
      </c>
      <c r="C4082" s="6">
        <v>60.048</v>
      </c>
      <c r="D4082" s="6">
        <v>9.0</v>
      </c>
      <c r="E4082" s="6">
        <v>0.2</v>
      </c>
      <c r="F4082" s="6">
        <v>22.518</v>
      </c>
    </row>
    <row r="4083">
      <c r="A4083" s="16" t="s">
        <v>7821</v>
      </c>
      <c r="B4083" s="16" t="s">
        <v>3394</v>
      </c>
      <c r="C4083" s="6">
        <v>5.022</v>
      </c>
      <c r="D4083" s="6">
        <v>1.0</v>
      </c>
      <c r="E4083" s="6">
        <v>0.7</v>
      </c>
      <c r="F4083" s="6">
        <v>-3.5154</v>
      </c>
    </row>
    <row r="4084">
      <c r="A4084" s="16" t="s">
        <v>10478</v>
      </c>
      <c r="B4084" s="16" t="s">
        <v>1946</v>
      </c>
      <c r="C4084" s="6">
        <v>182.994</v>
      </c>
      <c r="D4084" s="6">
        <v>3.0</v>
      </c>
      <c r="E4084" s="6">
        <v>0.8</v>
      </c>
      <c r="F4084" s="6">
        <v>-320.2395</v>
      </c>
    </row>
    <row r="4085">
      <c r="A4085" s="16" t="s">
        <v>10478</v>
      </c>
      <c r="B4085" s="16" t="s">
        <v>3229</v>
      </c>
      <c r="C4085" s="6">
        <v>10.272</v>
      </c>
      <c r="D4085" s="6">
        <v>3.0</v>
      </c>
      <c r="E4085" s="6">
        <v>0.2</v>
      </c>
      <c r="F4085" s="6">
        <v>3.21</v>
      </c>
    </row>
    <row r="4086">
      <c r="A4086" s="16" t="s">
        <v>9613</v>
      </c>
      <c r="B4086" s="16" t="s">
        <v>1104</v>
      </c>
      <c r="C4086" s="6">
        <v>7.857</v>
      </c>
      <c r="D4086" s="6">
        <v>3.0</v>
      </c>
      <c r="E4086" s="6">
        <v>0.7</v>
      </c>
      <c r="F4086" s="6">
        <v>-6.0237</v>
      </c>
    </row>
    <row r="4087">
      <c r="A4087" s="16" t="s">
        <v>7343</v>
      </c>
      <c r="B4087" s="16" t="s">
        <v>3711</v>
      </c>
      <c r="C4087" s="6">
        <v>302.384</v>
      </c>
      <c r="D4087" s="6">
        <v>2.0</v>
      </c>
      <c r="E4087" s="6">
        <v>0.2</v>
      </c>
      <c r="F4087" s="6">
        <v>30.2384</v>
      </c>
    </row>
    <row r="4088">
      <c r="A4088" s="16" t="s">
        <v>7343</v>
      </c>
      <c r="B4088" s="16" t="s">
        <v>1104</v>
      </c>
      <c r="C4088" s="6">
        <v>20.952</v>
      </c>
      <c r="D4088" s="6">
        <v>3.0</v>
      </c>
      <c r="E4088" s="6">
        <v>0.2</v>
      </c>
      <c r="F4088" s="6">
        <v>7.0713</v>
      </c>
    </row>
    <row r="4089">
      <c r="A4089" s="16" t="s">
        <v>7343</v>
      </c>
      <c r="B4089" s="16" t="s">
        <v>1354</v>
      </c>
      <c r="C4089" s="6">
        <v>11.784</v>
      </c>
      <c r="D4089" s="6">
        <v>3.0</v>
      </c>
      <c r="E4089" s="6">
        <v>0.2</v>
      </c>
      <c r="F4089" s="6">
        <v>3.9771</v>
      </c>
    </row>
    <row r="4090">
      <c r="A4090" s="16" t="s">
        <v>9859</v>
      </c>
      <c r="B4090" s="16" t="s">
        <v>912</v>
      </c>
      <c r="C4090" s="6">
        <v>638.82</v>
      </c>
      <c r="D4090" s="6">
        <v>9.0</v>
      </c>
      <c r="E4090" s="6">
        <v>0.0</v>
      </c>
      <c r="F4090" s="6">
        <v>172.4814</v>
      </c>
    </row>
    <row r="4091">
      <c r="A4091" s="16" t="s">
        <v>8167</v>
      </c>
      <c r="B4091" s="16" t="s">
        <v>1819</v>
      </c>
      <c r="C4091" s="6">
        <v>20.7</v>
      </c>
      <c r="D4091" s="6">
        <v>2.0</v>
      </c>
      <c r="E4091" s="6">
        <v>0.0</v>
      </c>
      <c r="F4091" s="6">
        <v>9.936</v>
      </c>
    </row>
    <row r="4092">
      <c r="A4092" s="16" t="s">
        <v>8167</v>
      </c>
      <c r="B4092" s="16" t="s">
        <v>1842</v>
      </c>
      <c r="C4092" s="6">
        <v>10.95</v>
      </c>
      <c r="D4092" s="6">
        <v>3.0</v>
      </c>
      <c r="E4092" s="6">
        <v>0.0</v>
      </c>
      <c r="F4092" s="6">
        <v>3.285</v>
      </c>
    </row>
    <row r="4093">
      <c r="A4093" s="16" t="s">
        <v>8167</v>
      </c>
      <c r="B4093" s="16" t="s">
        <v>1949</v>
      </c>
      <c r="C4093" s="6">
        <v>14.352</v>
      </c>
      <c r="D4093" s="6">
        <v>3.0</v>
      </c>
      <c r="E4093" s="6">
        <v>0.2</v>
      </c>
      <c r="F4093" s="6">
        <v>4.6644</v>
      </c>
    </row>
    <row r="4094">
      <c r="A4094" s="16" t="s">
        <v>9659</v>
      </c>
      <c r="B4094" s="16" t="s">
        <v>2515</v>
      </c>
      <c r="C4094" s="6">
        <v>221.024</v>
      </c>
      <c r="D4094" s="6">
        <v>2.0</v>
      </c>
      <c r="E4094" s="6">
        <v>0.2</v>
      </c>
      <c r="F4094" s="6">
        <v>-55.256</v>
      </c>
    </row>
    <row r="4095">
      <c r="A4095" s="16" t="s">
        <v>6119</v>
      </c>
      <c r="B4095" s="16" t="s">
        <v>3814</v>
      </c>
      <c r="C4095" s="6">
        <v>3080.0</v>
      </c>
      <c r="D4095" s="6">
        <v>7.0</v>
      </c>
      <c r="E4095" s="6">
        <v>0.0</v>
      </c>
      <c r="F4095" s="6">
        <v>1416.8</v>
      </c>
    </row>
    <row r="4096">
      <c r="A4096" s="16" t="s">
        <v>6119</v>
      </c>
      <c r="B4096" s="16" t="s">
        <v>4325</v>
      </c>
      <c r="C4096" s="6">
        <v>79.96</v>
      </c>
      <c r="D4096" s="6">
        <v>4.0</v>
      </c>
      <c r="E4096" s="6">
        <v>0.0</v>
      </c>
      <c r="F4096" s="6">
        <v>18.3908</v>
      </c>
    </row>
    <row r="4097">
      <c r="A4097" s="16" t="s">
        <v>6119</v>
      </c>
      <c r="B4097" s="16" t="s">
        <v>4545</v>
      </c>
      <c r="C4097" s="6">
        <v>587.97</v>
      </c>
      <c r="D4097" s="6">
        <v>3.0</v>
      </c>
      <c r="E4097" s="6">
        <v>0.0</v>
      </c>
      <c r="F4097" s="6">
        <v>170.5113</v>
      </c>
    </row>
    <row r="4098">
      <c r="A4098" s="16" t="s">
        <v>5155</v>
      </c>
      <c r="B4098" s="16" t="s">
        <v>2566</v>
      </c>
      <c r="C4098" s="6">
        <v>32.4</v>
      </c>
      <c r="D4098" s="6">
        <v>5.0</v>
      </c>
      <c r="E4098" s="6">
        <v>0.0</v>
      </c>
      <c r="F4098" s="6">
        <v>15.552</v>
      </c>
    </row>
    <row r="4099">
      <c r="A4099" s="16" t="s">
        <v>5155</v>
      </c>
      <c r="B4099" s="16" t="s">
        <v>1777</v>
      </c>
      <c r="C4099" s="6">
        <v>404.9</v>
      </c>
      <c r="D4099" s="6">
        <v>5.0</v>
      </c>
      <c r="E4099" s="6">
        <v>0.0</v>
      </c>
      <c r="F4099" s="6">
        <v>16.196</v>
      </c>
    </row>
    <row r="4100">
      <c r="A4100" s="16" t="s">
        <v>5155</v>
      </c>
      <c r="B4100" s="16" t="s">
        <v>3422</v>
      </c>
      <c r="C4100" s="6">
        <v>9449.95</v>
      </c>
      <c r="D4100" s="6">
        <v>5.0</v>
      </c>
      <c r="E4100" s="6">
        <v>0.0</v>
      </c>
      <c r="F4100" s="6">
        <v>4630.4755</v>
      </c>
    </row>
    <row r="4101">
      <c r="A4101" s="16" t="s">
        <v>5155</v>
      </c>
      <c r="B4101" s="16" t="s">
        <v>2024</v>
      </c>
      <c r="C4101" s="6">
        <v>12.94</v>
      </c>
      <c r="D4101" s="6">
        <v>2.0</v>
      </c>
      <c r="E4101" s="6">
        <v>0.0</v>
      </c>
      <c r="F4101" s="6">
        <v>6.47</v>
      </c>
    </row>
    <row r="4102">
      <c r="A4102" s="16" t="s">
        <v>10267</v>
      </c>
      <c r="B4102" s="16" t="s">
        <v>3425</v>
      </c>
      <c r="C4102" s="6">
        <v>2.264</v>
      </c>
      <c r="D4102" s="6">
        <v>1.0</v>
      </c>
      <c r="E4102" s="6">
        <v>0.8</v>
      </c>
      <c r="F4102" s="6">
        <v>-5.2072</v>
      </c>
    </row>
    <row r="4103">
      <c r="A4103" s="16" t="s">
        <v>10267</v>
      </c>
      <c r="B4103" s="16" t="s">
        <v>2770</v>
      </c>
      <c r="C4103" s="6">
        <v>0.444</v>
      </c>
      <c r="D4103" s="6">
        <v>1.0</v>
      </c>
      <c r="E4103" s="6">
        <v>0.8</v>
      </c>
      <c r="F4103" s="6">
        <v>-1.11</v>
      </c>
    </row>
    <row r="4104">
      <c r="A4104" s="16" t="s">
        <v>10267</v>
      </c>
      <c r="B4104" s="16" t="s">
        <v>2984</v>
      </c>
      <c r="C4104" s="6">
        <v>146.176</v>
      </c>
      <c r="D4104" s="6">
        <v>8.0</v>
      </c>
      <c r="E4104" s="6">
        <v>0.2</v>
      </c>
      <c r="F4104" s="6">
        <v>47.5072</v>
      </c>
    </row>
    <row r="4105">
      <c r="A4105" s="16" t="s">
        <v>9084</v>
      </c>
      <c r="B4105" s="16" t="s">
        <v>434</v>
      </c>
      <c r="C4105" s="6">
        <v>15.92</v>
      </c>
      <c r="D4105" s="6">
        <v>2.0</v>
      </c>
      <c r="E4105" s="6">
        <v>0.0</v>
      </c>
      <c r="F4105" s="6">
        <v>7.0048</v>
      </c>
    </row>
    <row r="4106">
      <c r="A4106" s="16" t="s">
        <v>10494</v>
      </c>
      <c r="B4106" s="16" t="s">
        <v>4139</v>
      </c>
      <c r="C4106" s="6">
        <v>159.96</v>
      </c>
      <c r="D4106" s="6">
        <v>5.0</v>
      </c>
      <c r="E4106" s="6">
        <v>0.2</v>
      </c>
      <c r="F4106" s="6">
        <v>17.9955</v>
      </c>
    </row>
    <row r="4107">
      <c r="A4107" s="16" t="s">
        <v>10494</v>
      </c>
      <c r="B4107" s="16" t="s">
        <v>1804</v>
      </c>
      <c r="C4107" s="6">
        <v>13.76</v>
      </c>
      <c r="D4107" s="6">
        <v>2.0</v>
      </c>
      <c r="E4107" s="6">
        <v>0.2</v>
      </c>
      <c r="F4107" s="6">
        <v>4.644</v>
      </c>
    </row>
    <row r="4108">
      <c r="A4108" s="16" t="s">
        <v>10184</v>
      </c>
      <c r="B4108" s="16" t="s">
        <v>2351</v>
      </c>
      <c r="C4108" s="6">
        <v>4.312</v>
      </c>
      <c r="D4108" s="6">
        <v>2.0</v>
      </c>
      <c r="E4108" s="6">
        <v>0.8</v>
      </c>
      <c r="F4108" s="6">
        <v>-6.8992</v>
      </c>
    </row>
    <row r="4109">
      <c r="A4109" s="16" t="s">
        <v>6182</v>
      </c>
      <c r="B4109" s="16" t="s">
        <v>2142</v>
      </c>
      <c r="C4109" s="6">
        <v>13.96</v>
      </c>
      <c r="D4109" s="6">
        <v>2.0</v>
      </c>
      <c r="E4109" s="6">
        <v>0.0</v>
      </c>
      <c r="F4109" s="6">
        <v>0.2792</v>
      </c>
    </row>
    <row r="4110">
      <c r="A4110" s="16" t="s">
        <v>6182</v>
      </c>
      <c r="B4110" s="16" t="s">
        <v>830</v>
      </c>
      <c r="C4110" s="6">
        <v>27.414</v>
      </c>
      <c r="D4110" s="6">
        <v>3.0</v>
      </c>
      <c r="E4110" s="6">
        <v>0.4</v>
      </c>
      <c r="F4110" s="6">
        <v>-14.1639</v>
      </c>
    </row>
    <row r="4111">
      <c r="A4111" s="16" t="s">
        <v>6928</v>
      </c>
      <c r="B4111" s="16" t="s">
        <v>4047</v>
      </c>
      <c r="C4111" s="6">
        <v>73.98</v>
      </c>
      <c r="D4111" s="6">
        <v>2.0</v>
      </c>
      <c r="E4111" s="6">
        <v>0.0</v>
      </c>
      <c r="F4111" s="6">
        <v>19.9746</v>
      </c>
    </row>
    <row r="4112">
      <c r="A4112" s="16" t="s">
        <v>6928</v>
      </c>
      <c r="B4112" s="16" t="s">
        <v>914</v>
      </c>
      <c r="C4112" s="6">
        <v>160.98</v>
      </c>
      <c r="D4112" s="6">
        <v>1.0</v>
      </c>
      <c r="E4112" s="6">
        <v>0.0</v>
      </c>
      <c r="F4112" s="6">
        <v>20.9274</v>
      </c>
    </row>
    <row r="4113">
      <c r="A4113" s="16" t="s">
        <v>6928</v>
      </c>
      <c r="B4113" s="16" t="s">
        <v>2903</v>
      </c>
      <c r="C4113" s="6">
        <v>17.34</v>
      </c>
      <c r="D4113" s="6">
        <v>3.0</v>
      </c>
      <c r="E4113" s="6">
        <v>0.0</v>
      </c>
      <c r="F4113" s="6">
        <v>8.4966</v>
      </c>
    </row>
    <row r="4114">
      <c r="A4114" s="16" t="s">
        <v>6928</v>
      </c>
      <c r="B4114" s="16" t="s">
        <v>2362</v>
      </c>
      <c r="C4114" s="6">
        <v>3.28</v>
      </c>
      <c r="D4114" s="6">
        <v>1.0</v>
      </c>
      <c r="E4114" s="6">
        <v>0.0</v>
      </c>
      <c r="F4114" s="6">
        <v>0.9512</v>
      </c>
    </row>
    <row r="4115">
      <c r="A4115" s="16" t="s">
        <v>6358</v>
      </c>
      <c r="B4115" s="16" t="s">
        <v>2812</v>
      </c>
      <c r="C4115" s="6">
        <v>8.856</v>
      </c>
      <c r="D4115" s="6">
        <v>3.0</v>
      </c>
      <c r="E4115" s="6">
        <v>0.2</v>
      </c>
      <c r="F4115" s="6">
        <v>2.9889</v>
      </c>
    </row>
    <row r="4116">
      <c r="A4116" s="16" t="s">
        <v>6358</v>
      </c>
      <c r="B4116" s="16" t="s">
        <v>4190</v>
      </c>
      <c r="C4116" s="6">
        <v>158.376</v>
      </c>
      <c r="D4116" s="6">
        <v>3.0</v>
      </c>
      <c r="E4116" s="6">
        <v>0.2</v>
      </c>
      <c r="F4116" s="6">
        <v>13.8579</v>
      </c>
    </row>
    <row r="4117">
      <c r="A4117" s="16" t="s">
        <v>8205</v>
      </c>
      <c r="B4117" s="16" t="s">
        <v>1946</v>
      </c>
      <c r="C4117" s="6">
        <v>1219.96</v>
      </c>
      <c r="D4117" s="6">
        <v>5.0</v>
      </c>
      <c r="E4117" s="6">
        <v>0.2</v>
      </c>
      <c r="F4117" s="6">
        <v>381.2375</v>
      </c>
    </row>
    <row r="4118">
      <c r="A4118" s="16" t="s">
        <v>6922</v>
      </c>
      <c r="B4118" s="16" t="s">
        <v>2480</v>
      </c>
      <c r="C4118" s="6">
        <v>3.168</v>
      </c>
      <c r="D4118" s="6">
        <v>2.0</v>
      </c>
      <c r="E4118" s="6">
        <v>0.2</v>
      </c>
      <c r="F4118" s="6">
        <v>0.99</v>
      </c>
    </row>
    <row r="4119">
      <c r="A4119" s="16" t="s">
        <v>6922</v>
      </c>
      <c r="B4119" s="16" t="s">
        <v>1854</v>
      </c>
      <c r="C4119" s="6">
        <v>19.44</v>
      </c>
      <c r="D4119" s="6">
        <v>3.0</v>
      </c>
      <c r="E4119" s="6">
        <v>0.0</v>
      </c>
      <c r="F4119" s="6">
        <v>9.3312</v>
      </c>
    </row>
    <row r="4120">
      <c r="A4120" s="16" t="s">
        <v>6922</v>
      </c>
      <c r="B4120" s="16" t="s">
        <v>1670</v>
      </c>
      <c r="C4120" s="6">
        <v>454.86</v>
      </c>
      <c r="D4120" s="6">
        <v>7.0</v>
      </c>
      <c r="E4120" s="6">
        <v>0.0</v>
      </c>
      <c r="F4120" s="6">
        <v>54.5832</v>
      </c>
    </row>
    <row r="4121">
      <c r="A4121" s="16" t="s">
        <v>6922</v>
      </c>
      <c r="B4121" s="16" t="s">
        <v>1491</v>
      </c>
      <c r="C4121" s="6">
        <v>91.392</v>
      </c>
      <c r="D4121" s="6">
        <v>8.0</v>
      </c>
      <c r="E4121" s="6">
        <v>0.2</v>
      </c>
      <c r="F4121" s="6">
        <v>29.7024</v>
      </c>
    </row>
    <row r="4122">
      <c r="A4122" s="16" t="s">
        <v>8664</v>
      </c>
      <c r="B4122" s="16" t="s">
        <v>4561</v>
      </c>
      <c r="C4122" s="6">
        <v>19.04</v>
      </c>
      <c r="D4122" s="6">
        <v>4.0</v>
      </c>
      <c r="E4122" s="6">
        <v>0.2</v>
      </c>
      <c r="F4122" s="6">
        <v>-1.428</v>
      </c>
    </row>
    <row r="4123">
      <c r="A4123" s="16" t="s">
        <v>9015</v>
      </c>
      <c r="B4123" s="16" t="s">
        <v>2462</v>
      </c>
      <c r="C4123" s="6">
        <v>37.44</v>
      </c>
      <c r="D4123" s="6">
        <v>6.0</v>
      </c>
      <c r="E4123" s="6">
        <v>0.0</v>
      </c>
      <c r="F4123" s="6">
        <v>16.848</v>
      </c>
    </row>
    <row r="4124">
      <c r="A4124" s="16" t="s">
        <v>9015</v>
      </c>
      <c r="B4124" s="16" t="s">
        <v>3109</v>
      </c>
      <c r="C4124" s="6">
        <v>37.59</v>
      </c>
      <c r="D4124" s="6">
        <v>3.0</v>
      </c>
      <c r="E4124" s="6">
        <v>0.0</v>
      </c>
      <c r="F4124" s="6">
        <v>17.6673</v>
      </c>
    </row>
    <row r="4125">
      <c r="A4125" s="16" t="s">
        <v>9015</v>
      </c>
      <c r="B4125" s="16" t="s">
        <v>3309</v>
      </c>
      <c r="C4125" s="6">
        <v>26.032</v>
      </c>
      <c r="D4125" s="6">
        <v>2.0</v>
      </c>
      <c r="E4125" s="6">
        <v>0.2</v>
      </c>
      <c r="F4125" s="6">
        <v>9.4366</v>
      </c>
    </row>
    <row r="4126">
      <c r="A4126" s="16" t="s">
        <v>5371</v>
      </c>
      <c r="B4126" s="16" t="s">
        <v>1623</v>
      </c>
      <c r="C4126" s="6">
        <v>35.91</v>
      </c>
      <c r="D4126" s="6">
        <v>3.0</v>
      </c>
      <c r="E4126" s="6">
        <v>0.0</v>
      </c>
      <c r="F4126" s="6">
        <v>9.6957</v>
      </c>
    </row>
    <row r="4127">
      <c r="A4127" s="16" t="s">
        <v>8809</v>
      </c>
      <c r="B4127" s="16" t="s">
        <v>445</v>
      </c>
      <c r="C4127" s="6">
        <v>91.032</v>
      </c>
      <c r="D4127" s="6">
        <v>3.0</v>
      </c>
      <c r="E4127" s="6">
        <v>0.2</v>
      </c>
      <c r="F4127" s="6">
        <v>-2.2758</v>
      </c>
    </row>
    <row r="4128">
      <c r="A4128" s="16" t="s">
        <v>9464</v>
      </c>
      <c r="B4128" s="16" t="s">
        <v>3380</v>
      </c>
      <c r="C4128" s="6">
        <v>54.66</v>
      </c>
      <c r="D4128" s="6">
        <v>6.0</v>
      </c>
      <c r="E4128" s="6">
        <v>0.0</v>
      </c>
      <c r="F4128" s="6">
        <v>18.0378</v>
      </c>
    </row>
    <row r="4129">
      <c r="A4129" s="16" t="s">
        <v>5365</v>
      </c>
      <c r="B4129" s="16" t="s">
        <v>2262</v>
      </c>
      <c r="C4129" s="6">
        <v>67.344</v>
      </c>
      <c r="D4129" s="6">
        <v>6.0</v>
      </c>
      <c r="E4129" s="6">
        <v>0.2</v>
      </c>
      <c r="F4129" s="6">
        <v>7.5762</v>
      </c>
    </row>
    <row r="4130">
      <c r="A4130" s="16" t="s">
        <v>5365</v>
      </c>
      <c r="B4130" s="16" t="s">
        <v>4564</v>
      </c>
      <c r="C4130" s="6">
        <v>2624.985</v>
      </c>
      <c r="D4130" s="6">
        <v>3.0</v>
      </c>
      <c r="E4130" s="6">
        <v>0.5</v>
      </c>
      <c r="F4130" s="6">
        <v>-944.9946</v>
      </c>
    </row>
    <row r="4131">
      <c r="A4131" s="16" t="s">
        <v>6424</v>
      </c>
      <c r="B4131" s="16" t="s">
        <v>3331</v>
      </c>
      <c r="C4131" s="6">
        <v>73.28</v>
      </c>
      <c r="D4131" s="6">
        <v>4.0</v>
      </c>
      <c r="E4131" s="6">
        <v>0.0</v>
      </c>
      <c r="F4131" s="6">
        <v>21.2512</v>
      </c>
    </row>
    <row r="4132">
      <c r="A4132" s="16" t="s">
        <v>5124</v>
      </c>
      <c r="B4132" s="16" t="s">
        <v>1833</v>
      </c>
      <c r="C4132" s="6">
        <v>14.48</v>
      </c>
      <c r="D4132" s="6">
        <v>5.0</v>
      </c>
      <c r="E4132" s="6">
        <v>0.8</v>
      </c>
      <c r="F4132" s="6">
        <v>-23.892</v>
      </c>
    </row>
    <row r="4133">
      <c r="A4133" s="16" t="s">
        <v>6284</v>
      </c>
      <c r="B4133" s="16" t="s">
        <v>2329</v>
      </c>
      <c r="C4133" s="6">
        <v>11.952</v>
      </c>
      <c r="D4133" s="6">
        <v>3.0</v>
      </c>
      <c r="E4133" s="6">
        <v>0.2</v>
      </c>
      <c r="F4133" s="6">
        <v>4.0338</v>
      </c>
    </row>
    <row r="4134">
      <c r="A4134" s="16" t="s">
        <v>6284</v>
      </c>
      <c r="B4134" s="16" t="s">
        <v>1397</v>
      </c>
      <c r="C4134" s="6">
        <v>15.552</v>
      </c>
      <c r="D4134" s="6">
        <v>3.0</v>
      </c>
      <c r="E4134" s="6">
        <v>0.2</v>
      </c>
      <c r="F4134" s="6">
        <v>5.6376</v>
      </c>
    </row>
    <row r="4135">
      <c r="A4135" s="16" t="s">
        <v>5401</v>
      </c>
      <c r="B4135" s="16" t="s">
        <v>2071</v>
      </c>
      <c r="C4135" s="6">
        <v>45.0</v>
      </c>
      <c r="D4135" s="6">
        <v>9.0</v>
      </c>
      <c r="E4135" s="6">
        <v>0.0</v>
      </c>
      <c r="F4135" s="6">
        <v>21.6</v>
      </c>
    </row>
    <row r="4136">
      <c r="A4136" s="16" t="s">
        <v>5401</v>
      </c>
      <c r="B4136" s="16" t="s">
        <v>3898</v>
      </c>
      <c r="C4136" s="6">
        <v>209.97</v>
      </c>
      <c r="D4136" s="6">
        <v>3.0</v>
      </c>
      <c r="E4136" s="6">
        <v>0.0</v>
      </c>
      <c r="F4136" s="6">
        <v>90.2871</v>
      </c>
    </row>
    <row r="4137">
      <c r="A4137" s="16" t="s">
        <v>8451</v>
      </c>
      <c r="B4137" s="16" t="s">
        <v>2467</v>
      </c>
      <c r="C4137" s="6">
        <v>112.12</v>
      </c>
      <c r="D4137" s="6">
        <v>5.0</v>
      </c>
      <c r="E4137" s="6">
        <v>0.2</v>
      </c>
      <c r="F4137" s="6">
        <v>42.045</v>
      </c>
    </row>
    <row r="4138">
      <c r="A4138" s="16" t="s">
        <v>8451</v>
      </c>
      <c r="B4138" s="16" t="s">
        <v>2453</v>
      </c>
      <c r="C4138" s="6">
        <v>1575.14</v>
      </c>
      <c r="D4138" s="6">
        <v>7.0</v>
      </c>
      <c r="E4138" s="6">
        <v>0.0</v>
      </c>
      <c r="F4138" s="6">
        <v>204.7682</v>
      </c>
    </row>
    <row r="4139">
      <c r="A4139" s="16" t="s">
        <v>8549</v>
      </c>
      <c r="B4139" s="16" t="s">
        <v>1512</v>
      </c>
      <c r="C4139" s="6">
        <v>25.06</v>
      </c>
      <c r="D4139" s="6">
        <v>7.0</v>
      </c>
      <c r="E4139" s="6">
        <v>0.0</v>
      </c>
      <c r="F4139" s="6">
        <v>12.53</v>
      </c>
    </row>
    <row r="4140">
      <c r="A4140" s="16" t="s">
        <v>7444</v>
      </c>
      <c r="B4140" s="16" t="s">
        <v>1143</v>
      </c>
      <c r="C4140" s="6">
        <v>6.924</v>
      </c>
      <c r="D4140" s="6">
        <v>6.0</v>
      </c>
      <c r="E4140" s="6">
        <v>0.8</v>
      </c>
      <c r="F4140" s="6">
        <v>-10.386</v>
      </c>
    </row>
    <row r="4141">
      <c r="A4141" s="16" t="s">
        <v>8886</v>
      </c>
      <c r="B4141" s="16" t="s">
        <v>1411</v>
      </c>
      <c r="C4141" s="6">
        <v>37.392</v>
      </c>
      <c r="D4141" s="6">
        <v>3.0</v>
      </c>
      <c r="E4141" s="6">
        <v>0.2</v>
      </c>
      <c r="F4141" s="6">
        <v>2.337</v>
      </c>
    </row>
    <row r="4142">
      <c r="A4142" s="16" t="s">
        <v>8886</v>
      </c>
      <c r="B4142" s="16" t="s">
        <v>907</v>
      </c>
      <c r="C4142" s="6">
        <v>79.12</v>
      </c>
      <c r="D4142" s="6">
        <v>5.0</v>
      </c>
      <c r="E4142" s="6">
        <v>0.2</v>
      </c>
      <c r="F4142" s="6">
        <v>13.846</v>
      </c>
    </row>
    <row r="4143">
      <c r="A4143" s="16" t="s">
        <v>7754</v>
      </c>
      <c r="B4143" s="16" t="s">
        <v>1322</v>
      </c>
      <c r="C4143" s="6">
        <v>18.9</v>
      </c>
      <c r="D4143" s="6">
        <v>3.0</v>
      </c>
      <c r="E4143" s="6">
        <v>0.0</v>
      </c>
      <c r="F4143" s="6">
        <v>8.694</v>
      </c>
    </row>
    <row r="4144">
      <c r="A4144" s="16" t="s">
        <v>9746</v>
      </c>
      <c r="B4144" s="16" t="s">
        <v>2895</v>
      </c>
      <c r="C4144" s="6">
        <v>57.42</v>
      </c>
      <c r="D4144" s="6">
        <v>9.0</v>
      </c>
      <c r="E4144" s="6">
        <v>0.0</v>
      </c>
      <c r="F4144" s="6">
        <v>26.4132</v>
      </c>
    </row>
    <row r="4145">
      <c r="A4145" s="16" t="s">
        <v>8578</v>
      </c>
      <c r="B4145" s="16" t="s">
        <v>2389</v>
      </c>
      <c r="C4145" s="6">
        <v>12.74</v>
      </c>
      <c r="D4145" s="6">
        <v>7.0</v>
      </c>
      <c r="E4145" s="6">
        <v>0.0</v>
      </c>
      <c r="F4145" s="6">
        <v>5.733</v>
      </c>
    </row>
    <row r="4146">
      <c r="A4146" s="16" t="s">
        <v>8578</v>
      </c>
      <c r="B4146" s="16" t="s">
        <v>3428</v>
      </c>
      <c r="C4146" s="6">
        <v>8.82</v>
      </c>
      <c r="D4146" s="6">
        <v>3.0</v>
      </c>
      <c r="E4146" s="6">
        <v>0.0</v>
      </c>
      <c r="F4146" s="6">
        <v>2.3814</v>
      </c>
    </row>
    <row r="4147">
      <c r="A4147" s="16" t="s">
        <v>8578</v>
      </c>
      <c r="B4147" s="16" t="s">
        <v>66</v>
      </c>
      <c r="C4147" s="6">
        <v>120.784</v>
      </c>
      <c r="D4147" s="6">
        <v>1.0</v>
      </c>
      <c r="E4147" s="6">
        <v>0.2</v>
      </c>
      <c r="F4147" s="6">
        <v>-13.5882</v>
      </c>
    </row>
    <row r="4148">
      <c r="A4148" s="16" t="s">
        <v>6663</v>
      </c>
      <c r="B4148" s="16" t="s">
        <v>136</v>
      </c>
      <c r="C4148" s="6">
        <v>322.59</v>
      </c>
      <c r="D4148" s="6">
        <v>3.0</v>
      </c>
      <c r="E4148" s="6">
        <v>0.0</v>
      </c>
      <c r="F4148" s="6">
        <v>64.518</v>
      </c>
    </row>
    <row r="4149">
      <c r="A4149" s="16" t="s">
        <v>8456</v>
      </c>
      <c r="B4149" s="16" t="s">
        <v>3309</v>
      </c>
      <c r="C4149" s="6">
        <v>9.762</v>
      </c>
      <c r="D4149" s="6">
        <v>3.0</v>
      </c>
      <c r="E4149" s="6">
        <v>0.8</v>
      </c>
      <c r="F4149" s="6">
        <v>-15.1311</v>
      </c>
    </row>
    <row r="4150">
      <c r="A4150" s="16" t="s">
        <v>8456</v>
      </c>
      <c r="B4150" s="16" t="s">
        <v>1769</v>
      </c>
      <c r="C4150" s="6">
        <v>13.72</v>
      </c>
      <c r="D4150" s="6">
        <v>1.0</v>
      </c>
      <c r="E4150" s="6">
        <v>0.2</v>
      </c>
      <c r="F4150" s="6">
        <v>1.2005</v>
      </c>
    </row>
    <row r="4151">
      <c r="A4151" s="16" t="s">
        <v>8456</v>
      </c>
      <c r="B4151" s="16" t="s">
        <v>4549</v>
      </c>
      <c r="C4151" s="6">
        <v>55.2</v>
      </c>
      <c r="D4151" s="6">
        <v>1.0</v>
      </c>
      <c r="E4151" s="6">
        <v>0.2</v>
      </c>
      <c r="F4151" s="6">
        <v>-2.07</v>
      </c>
    </row>
    <row r="4152">
      <c r="A4152" s="16" t="s">
        <v>8456</v>
      </c>
      <c r="B4152" s="16" t="s">
        <v>2415</v>
      </c>
      <c r="C4152" s="6">
        <v>259.136</v>
      </c>
      <c r="D4152" s="6">
        <v>4.0</v>
      </c>
      <c r="E4152" s="6">
        <v>0.2</v>
      </c>
      <c r="F4152" s="6">
        <v>-58.3056</v>
      </c>
    </row>
    <row r="4153">
      <c r="A4153" s="16" t="s">
        <v>8313</v>
      </c>
      <c r="B4153" s="16" t="s">
        <v>1295</v>
      </c>
      <c r="C4153" s="6">
        <v>29.24</v>
      </c>
      <c r="D4153" s="6">
        <v>5.0</v>
      </c>
      <c r="E4153" s="6">
        <v>0.2</v>
      </c>
      <c r="F4153" s="6">
        <v>9.8685</v>
      </c>
    </row>
    <row r="4154">
      <c r="A4154" s="16" t="s">
        <v>8313</v>
      </c>
      <c r="B4154" s="16" t="s">
        <v>2499</v>
      </c>
      <c r="C4154" s="6">
        <v>15.552</v>
      </c>
      <c r="D4154" s="6">
        <v>3.0</v>
      </c>
      <c r="E4154" s="6">
        <v>0.2</v>
      </c>
      <c r="F4154" s="6">
        <v>5.4432</v>
      </c>
    </row>
    <row r="4155">
      <c r="A4155" s="16" t="s">
        <v>8313</v>
      </c>
      <c r="B4155" s="16" t="s">
        <v>1081</v>
      </c>
      <c r="C4155" s="6">
        <v>4.896</v>
      </c>
      <c r="D4155" s="6">
        <v>3.0</v>
      </c>
      <c r="E4155" s="6">
        <v>0.2</v>
      </c>
      <c r="F4155" s="6">
        <v>1.6524</v>
      </c>
    </row>
    <row r="4156">
      <c r="A4156" s="16" t="s">
        <v>7806</v>
      </c>
      <c r="B4156" s="16" t="s">
        <v>1260</v>
      </c>
      <c r="C4156" s="6">
        <v>38.088</v>
      </c>
      <c r="D4156" s="6">
        <v>4.0</v>
      </c>
      <c r="E4156" s="6">
        <v>0.7</v>
      </c>
      <c r="F4156" s="6">
        <v>-27.9312</v>
      </c>
    </row>
    <row r="4157">
      <c r="A4157" s="16" t="s">
        <v>7806</v>
      </c>
      <c r="B4157" s="16" t="s">
        <v>2216</v>
      </c>
      <c r="C4157" s="6">
        <v>2.808</v>
      </c>
      <c r="D4157" s="6">
        <v>3.0</v>
      </c>
      <c r="E4157" s="6">
        <v>0.7</v>
      </c>
      <c r="F4157" s="6">
        <v>-1.9656</v>
      </c>
    </row>
    <row r="4158">
      <c r="A4158" s="16" t="s">
        <v>6101</v>
      </c>
      <c r="B4158" s="16" t="s">
        <v>4214</v>
      </c>
      <c r="C4158" s="6">
        <v>47.984</v>
      </c>
      <c r="D4158" s="6">
        <v>2.0</v>
      </c>
      <c r="E4158" s="6">
        <v>0.2</v>
      </c>
      <c r="F4158" s="6">
        <v>0.5998</v>
      </c>
    </row>
    <row r="4159">
      <c r="A4159" s="16" t="s">
        <v>6101</v>
      </c>
      <c r="B4159" s="16" t="s">
        <v>1833</v>
      </c>
      <c r="C4159" s="6">
        <v>26.064</v>
      </c>
      <c r="D4159" s="6">
        <v>6.0</v>
      </c>
      <c r="E4159" s="6">
        <v>0.7</v>
      </c>
      <c r="F4159" s="6">
        <v>-19.9824</v>
      </c>
    </row>
    <row r="4160">
      <c r="A4160" s="16" t="s">
        <v>5354</v>
      </c>
      <c r="B4160" s="16" t="s">
        <v>2916</v>
      </c>
      <c r="C4160" s="6">
        <v>15.696</v>
      </c>
      <c r="D4160" s="6">
        <v>3.0</v>
      </c>
      <c r="E4160" s="6">
        <v>0.2</v>
      </c>
      <c r="F4160" s="6">
        <v>5.1012</v>
      </c>
    </row>
    <row r="4161">
      <c r="A4161" s="16" t="s">
        <v>10243</v>
      </c>
      <c r="B4161" s="16" t="s">
        <v>1064</v>
      </c>
      <c r="C4161" s="6">
        <v>12.84</v>
      </c>
      <c r="D4161" s="6">
        <v>3.0</v>
      </c>
      <c r="E4161" s="6">
        <v>0.0</v>
      </c>
      <c r="F4161" s="6">
        <v>3.7236</v>
      </c>
    </row>
    <row r="4162">
      <c r="A4162" s="16" t="s">
        <v>8627</v>
      </c>
      <c r="B4162" s="16" t="s">
        <v>4416</v>
      </c>
      <c r="C4162" s="6">
        <v>539.97</v>
      </c>
      <c r="D4162" s="6">
        <v>3.0</v>
      </c>
      <c r="E4162" s="6">
        <v>0.0</v>
      </c>
      <c r="F4162" s="6">
        <v>134.9925</v>
      </c>
    </row>
    <row r="4163">
      <c r="A4163" s="16" t="s">
        <v>8627</v>
      </c>
      <c r="B4163" s="16" t="s">
        <v>2622</v>
      </c>
      <c r="C4163" s="6">
        <v>22.58</v>
      </c>
      <c r="D4163" s="6">
        <v>2.0</v>
      </c>
      <c r="E4163" s="6">
        <v>0.0</v>
      </c>
      <c r="F4163" s="6">
        <v>5.8708</v>
      </c>
    </row>
    <row r="4164">
      <c r="A4164" s="16" t="s">
        <v>7070</v>
      </c>
      <c r="B4164" s="16" t="s">
        <v>2013</v>
      </c>
      <c r="C4164" s="6">
        <v>16.52</v>
      </c>
      <c r="D4164" s="6">
        <v>4.0</v>
      </c>
      <c r="E4164" s="6">
        <v>0.0</v>
      </c>
      <c r="F4164" s="6">
        <v>7.5992</v>
      </c>
    </row>
    <row r="4165">
      <c r="A4165" s="16" t="s">
        <v>7070</v>
      </c>
      <c r="B4165" s="16" t="s">
        <v>2869</v>
      </c>
      <c r="C4165" s="6">
        <v>671.94</v>
      </c>
      <c r="D4165" s="6">
        <v>3.0</v>
      </c>
      <c r="E4165" s="6">
        <v>0.0</v>
      </c>
      <c r="F4165" s="6">
        <v>315.8118</v>
      </c>
    </row>
    <row r="4166">
      <c r="A4166" s="16" t="s">
        <v>10286</v>
      </c>
      <c r="B4166" s="16" t="s">
        <v>3720</v>
      </c>
      <c r="C4166" s="6">
        <v>169.064</v>
      </c>
      <c r="D4166" s="6">
        <v>7.0</v>
      </c>
      <c r="E4166" s="6">
        <v>0.2</v>
      </c>
      <c r="F4166" s="6">
        <v>-14.7931</v>
      </c>
    </row>
    <row r="4167">
      <c r="A4167" s="16" t="s">
        <v>10286</v>
      </c>
      <c r="B4167" s="16" t="s">
        <v>2957</v>
      </c>
      <c r="C4167" s="6">
        <v>168.624</v>
      </c>
      <c r="D4167" s="6">
        <v>9.0</v>
      </c>
      <c r="E4167" s="6">
        <v>0.2</v>
      </c>
      <c r="F4167" s="6">
        <v>14.7546</v>
      </c>
    </row>
    <row r="4168">
      <c r="A4168" s="16" t="s">
        <v>7023</v>
      </c>
      <c r="B4168" s="16" t="s">
        <v>3242</v>
      </c>
      <c r="C4168" s="6">
        <v>19.44</v>
      </c>
      <c r="D4168" s="6">
        <v>3.0</v>
      </c>
      <c r="E4168" s="6">
        <v>0.0</v>
      </c>
      <c r="F4168" s="6">
        <v>9.3312</v>
      </c>
    </row>
    <row r="4169">
      <c r="A4169" s="16" t="s">
        <v>5902</v>
      </c>
      <c r="B4169" s="16" t="s">
        <v>2399</v>
      </c>
      <c r="C4169" s="6">
        <v>31.92</v>
      </c>
      <c r="D4169" s="6">
        <v>4.0</v>
      </c>
      <c r="E4169" s="6">
        <v>0.0</v>
      </c>
      <c r="F4169" s="6">
        <v>8.2992</v>
      </c>
    </row>
    <row r="4170">
      <c r="A4170" s="16" t="s">
        <v>5902</v>
      </c>
      <c r="B4170" s="16" t="s">
        <v>916</v>
      </c>
      <c r="C4170" s="6">
        <v>433.568</v>
      </c>
      <c r="D4170" s="6">
        <v>2.0</v>
      </c>
      <c r="E4170" s="6">
        <v>0.2</v>
      </c>
      <c r="F4170" s="6">
        <v>-65.0352</v>
      </c>
    </row>
    <row r="4171">
      <c r="A4171" s="16" t="s">
        <v>6086</v>
      </c>
      <c r="B4171" s="16" t="s">
        <v>2209</v>
      </c>
      <c r="C4171" s="6">
        <v>31.104</v>
      </c>
      <c r="D4171" s="6">
        <v>6.0</v>
      </c>
      <c r="E4171" s="6">
        <v>0.2</v>
      </c>
      <c r="F4171" s="6">
        <v>10.8864</v>
      </c>
    </row>
    <row r="4172">
      <c r="A4172" s="16" t="s">
        <v>6086</v>
      </c>
      <c r="B4172" s="16" t="s">
        <v>2490</v>
      </c>
      <c r="C4172" s="6">
        <v>54.816</v>
      </c>
      <c r="D4172" s="6">
        <v>3.0</v>
      </c>
      <c r="E4172" s="6">
        <v>0.2</v>
      </c>
      <c r="F4172" s="6">
        <v>17.8152</v>
      </c>
    </row>
    <row r="4173">
      <c r="A4173" s="16" t="s">
        <v>8327</v>
      </c>
      <c r="B4173" s="16" t="s">
        <v>2142</v>
      </c>
      <c r="C4173" s="6">
        <v>48.86</v>
      </c>
      <c r="D4173" s="6">
        <v>7.0</v>
      </c>
      <c r="E4173" s="6">
        <v>0.0</v>
      </c>
      <c r="F4173" s="6">
        <v>0.9772</v>
      </c>
    </row>
    <row r="4174">
      <c r="A4174" s="16" t="s">
        <v>8009</v>
      </c>
      <c r="B4174" s="16" t="s">
        <v>1067</v>
      </c>
      <c r="C4174" s="6">
        <v>14.2</v>
      </c>
      <c r="D4174" s="6">
        <v>2.0</v>
      </c>
      <c r="E4174" s="6">
        <v>0.0</v>
      </c>
      <c r="F4174" s="6">
        <v>6.532</v>
      </c>
    </row>
    <row r="4175">
      <c r="A4175" s="16" t="s">
        <v>8009</v>
      </c>
      <c r="B4175" s="16" t="s">
        <v>2209</v>
      </c>
      <c r="C4175" s="6">
        <v>12.96</v>
      </c>
      <c r="D4175" s="6">
        <v>2.0</v>
      </c>
      <c r="E4175" s="6">
        <v>0.0</v>
      </c>
      <c r="F4175" s="6">
        <v>6.2208</v>
      </c>
    </row>
    <row r="4176">
      <c r="A4176" s="16" t="s">
        <v>8009</v>
      </c>
      <c r="B4176" s="16" t="s">
        <v>2148</v>
      </c>
      <c r="C4176" s="6">
        <v>58.34</v>
      </c>
      <c r="D4176" s="6">
        <v>2.0</v>
      </c>
      <c r="E4176" s="6">
        <v>0.0</v>
      </c>
      <c r="F4176" s="6">
        <v>28.0032</v>
      </c>
    </row>
    <row r="4177">
      <c r="A4177" s="16" t="s">
        <v>6941</v>
      </c>
      <c r="B4177" s="16" t="s">
        <v>3254</v>
      </c>
      <c r="C4177" s="6">
        <v>56.3</v>
      </c>
      <c r="D4177" s="6">
        <v>2.0</v>
      </c>
      <c r="E4177" s="6">
        <v>0.0</v>
      </c>
      <c r="F4177" s="6">
        <v>15.764</v>
      </c>
    </row>
    <row r="4178">
      <c r="A4178" s="16" t="s">
        <v>5403</v>
      </c>
      <c r="B4178" s="16" t="s">
        <v>3791</v>
      </c>
      <c r="C4178" s="6">
        <v>629.95</v>
      </c>
      <c r="D4178" s="6">
        <v>5.0</v>
      </c>
      <c r="E4178" s="6">
        <v>0.0</v>
      </c>
      <c r="F4178" s="6">
        <v>163.787</v>
      </c>
    </row>
    <row r="4179">
      <c r="A4179" s="16" t="s">
        <v>5403</v>
      </c>
      <c r="B4179" s="16" t="s">
        <v>2365</v>
      </c>
      <c r="C4179" s="6">
        <v>122.97</v>
      </c>
      <c r="D4179" s="6">
        <v>3.0</v>
      </c>
      <c r="E4179" s="6">
        <v>0.0</v>
      </c>
      <c r="F4179" s="6">
        <v>60.2553</v>
      </c>
    </row>
    <row r="4180">
      <c r="A4180" s="16" t="s">
        <v>7950</v>
      </c>
      <c r="B4180" s="16" t="s">
        <v>3019</v>
      </c>
      <c r="C4180" s="6">
        <v>46.35</v>
      </c>
      <c r="D4180" s="6">
        <v>5.0</v>
      </c>
      <c r="E4180" s="6">
        <v>0.0</v>
      </c>
      <c r="F4180" s="6">
        <v>21.7845</v>
      </c>
    </row>
    <row r="4181">
      <c r="A4181" s="16" t="s">
        <v>10351</v>
      </c>
      <c r="B4181" s="16" t="s">
        <v>1150</v>
      </c>
      <c r="C4181" s="6">
        <v>14.976</v>
      </c>
      <c r="D4181" s="6">
        <v>9.0</v>
      </c>
      <c r="E4181" s="6">
        <v>0.2</v>
      </c>
      <c r="F4181" s="6">
        <v>5.4288</v>
      </c>
    </row>
    <row r="4182">
      <c r="A4182" s="16" t="s">
        <v>8910</v>
      </c>
      <c r="B4182" s="16" t="s">
        <v>1056</v>
      </c>
      <c r="C4182" s="6">
        <v>4.24</v>
      </c>
      <c r="D4182" s="6">
        <v>5.0</v>
      </c>
      <c r="E4182" s="6">
        <v>0.8</v>
      </c>
      <c r="F4182" s="6">
        <v>-6.36</v>
      </c>
    </row>
    <row r="4183">
      <c r="A4183" s="16" t="s">
        <v>10429</v>
      </c>
      <c r="B4183" s="16" t="s">
        <v>4537</v>
      </c>
      <c r="C4183" s="6">
        <v>319.96</v>
      </c>
      <c r="D4183" s="6">
        <v>4.0</v>
      </c>
      <c r="E4183" s="6">
        <v>0.0</v>
      </c>
      <c r="F4183" s="6">
        <v>115.1856</v>
      </c>
    </row>
    <row r="4184">
      <c r="A4184" s="16" t="s">
        <v>10429</v>
      </c>
      <c r="B4184" s="16" t="s">
        <v>1244</v>
      </c>
      <c r="C4184" s="6">
        <v>17.04</v>
      </c>
      <c r="D4184" s="6">
        <v>3.0</v>
      </c>
      <c r="E4184" s="6">
        <v>0.0</v>
      </c>
      <c r="F4184" s="6">
        <v>7.668</v>
      </c>
    </row>
    <row r="4185">
      <c r="A4185" s="16" t="s">
        <v>10429</v>
      </c>
      <c r="B4185" s="16" t="s">
        <v>1306</v>
      </c>
      <c r="C4185" s="6">
        <v>344.91</v>
      </c>
      <c r="D4185" s="6">
        <v>3.0</v>
      </c>
      <c r="E4185" s="6">
        <v>0.0</v>
      </c>
      <c r="F4185" s="6">
        <v>10.3473</v>
      </c>
    </row>
    <row r="4186">
      <c r="A4186" s="16" t="s">
        <v>7864</v>
      </c>
      <c r="B4186" s="16" t="s">
        <v>919</v>
      </c>
      <c r="C4186" s="6">
        <v>81.94</v>
      </c>
      <c r="D4186" s="6">
        <v>1.0</v>
      </c>
      <c r="E4186" s="6">
        <v>0.0</v>
      </c>
      <c r="F4186" s="6">
        <v>20.485</v>
      </c>
    </row>
    <row r="4187">
      <c r="A4187" s="16" t="s">
        <v>7335</v>
      </c>
      <c r="B4187" s="16" t="s">
        <v>4182</v>
      </c>
      <c r="C4187" s="6">
        <v>98.16</v>
      </c>
      <c r="D4187" s="6">
        <v>6.0</v>
      </c>
      <c r="E4187" s="6">
        <v>0.0</v>
      </c>
      <c r="F4187" s="6">
        <v>9.816</v>
      </c>
    </row>
    <row r="4188">
      <c r="A4188" s="16" t="s">
        <v>8577</v>
      </c>
      <c r="B4188" s="16" t="s">
        <v>2135</v>
      </c>
      <c r="C4188" s="6">
        <v>6.874</v>
      </c>
      <c r="D4188" s="6">
        <v>7.0</v>
      </c>
      <c r="E4188" s="6">
        <v>0.8</v>
      </c>
      <c r="F4188" s="6">
        <v>-10.6547</v>
      </c>
    </row>
    <row r="4189">
      <c r="A4189" s="16" t="s">
        <v>8577</v>
      </c>
      <c r="B4189" s="16" t="s">
        <v>2930</v>
      </c>
      <c r="C4189" s="6">
        <v>1.996</v>
      </c>
      <c r="D4189" s="6">
        <v>1.0</v>
      </c>
      <c r="E4189" s="6">
        <v>0.8</v>
      </c>
      <c r="F4189" s="6">
        <v>-3.2934</v>
      </c>
    </row>
    <row r="4190">
      <c r="A4190" s="16" t="s">
        <v>8577</v>
      </c>
      <c r="B4190" s="16" t="s">
        <v>3194</v>
      </c>
      <c r="C4190" s="6">
        <v>8.928</v>
      </c>
      <c r="D4190" s="6">
        <v>2.0</v>
      </c>
      <c r="E4190" s="6">
        <v>0.2</v>
      </c>
      <c r="F4190" s="6">
        <v>0.6696</v>
      </c>
    </row>
    <row r="4191">
      <c r="A4191" s="16" t="s">
        <v>8100</v>
      </c>
      <c r="B4191" s="16" t="s">
        <v>3430</v>
      </c>
      <c r="C4191" s="6">
        <v>9.99</v>
      </c>
      <c r="D4191" s="6">
        <v>1.0</v>
      </c>
      <c r="E4191" s="6">
        <v>0.0</v>
      </c>
      <c r="F4191" s="6">
        <v>4.4955</v>
      </c>
    </row>
    <row r="4192">
      <c r="A4192" s="16" t="s">
        <v>9661</v>
      </c>
      <c r="B4192" s="16" t="s">
        <v>4410</v>
      </c>
      <c r="C4192" s="6">
        <v>10499.97</v>
      </c>
      <c r="D4192" s="6">
        <v>3.0</v>
      </c>
      <c r="E4192" s="6">
        <v>0.0</v>
      </c>
      <c r="F4192" s="6">
        <v>5039.9856</v>
      </c>
    </row>
    <row r="4193">
      <c r="A4193" s="16" t="s">
        <v>6548</v>
      </c>
      <c r="B4193" s="16" t="s">
        <v>3432</v>
      </c>
      <c r="C4193" s="6">
        <v>21.12</v>
      </c>
      <c r="D4193" s="6">
        <v>5.0</v>
      </c>
      <c r="E4193" s="6">
        <v>0.2</v>
      </c>
      <c r="F4193" s="6">
        <v>6.6</v>
      </c>
    </row>
    <row r="4194">
      <c r="A4194" s="16" t="s">
        <v>6895</v>
      </c>
      <c r="B4194" s="16" t="s">
        <v>12</v>
      </c>
      <c r="C4194" s="6">
        <v>696.42</v>
      </c>
      <c r="D4194" s="6">
        <v>2.0</v>
      </c>
      <c r="E4194" s="6">
        <v>0.0</v>
      </c>
      <c r="F4194" s="6">
        <v>160.1766</v>
      </c>
    </row>
    <row r="4195">
      <c r="A4195" s="16" t="s">
        <v>6895</v>
      </c>
      <c r="B4195" s="16" t="s">
        <v>3773</v>
      </c>
      <c r="C4195" s="6">
        <v>304.776</v>
      </c>
      <c r="D4195" s="6">
        <v>3.0</v>
      </c>
      <c r="E4195" s="6">
        <v>0.2</v>
      </c>
      <c r="F4195" s="6">
        <v>22.8582</v>
      </c>
    </row>
    <row r="4196">
      <c r="A4196" s="16" t="s">
        <v>6937</v>
      </c>
      <c r="B4196" s="16" t="s">
        <v>2707</v>
      </c>
      <c r="C4196" s="6">
        <v>51.98</v>
      </c>
      <c r="D4196" s="6">
        <v>2.0</v>
      </c>
      <c r="E4196" s="6">
        <v>0.0</v>
      </c>
      <c r="F4196" s="6">
        <v>15.0742</v>
      </c>
    </row>
    <row r="4197">
      <c r="A4197" s="16" t="s">
        <v>7554</v>
      </c>
      <c r="B4197" s="16" t="s">
        <v>383</v>
      </c>
      <c r="C4197" s="6">
        <v>24.7</v>
      </c>
      <c r="D4197" s="6">
        <v>5.0</v>
      </c>
      <c r="E4197" s="6">
        <v>0.0</v>
      </c>
      <c r="F4197" s="6">
        <v>10.374</v>
      </c>
    </row>
    <row r="4198">
      <c r="A4198" s="16" t="s">
        <v>9959</v>
      </c>
      <c r="B4198" s="16" t="s">
        <v>2103</v>
      </c>
      <c r="C4198" s="6">
        <v>21.93</v>
      </c>
      <c r="D4198" s="6">
        <v>3.0</v>
      </c>
      <c r="E4198" s="6">
        <v>0.0</v>
      </c>
      <c r="F4198" s="6">
        <v>10.3071</v>
      </c>
    </row>
    <row r="4199">
      <c r="A4199" s="16" t="s">
        <v>10230</v>
      </c>
      <c r="B4199" s="16" t="s">
        <v>1886</v>
      </c>
      <c r="C4199" s="6">
        <v>394.816</v>
      </c>
      <c r="D4199" s="6">
        <v>4.0</v>
      </c>
      <c r="E4199" s="6">
        <v>0.2</v>
      </c>
      <c r="F4199" s="6">
        <v>93.7688</v>
      </c>
    </row>
    <row r="4200">
      <c r="A4200" s="16" t="s">
        <v>10230</v>
      </c>
      <c r="B4200" s="16" t="s">
        <v>1496</v>
      </c>
      <c r="C4200" s="6">
        <v>18.192</v>
      </c>
      <c r="D4200" s="6">
        <v>4.0</v>
      </c>
      <c r="E4200" s="6">
        <v>0.7</v>
      </c>
      <c r="F4200" s="6">
        <v>-14.5536</v>
      </c>
    </row>
    <row r="4201">
      <c r="A4201" s="16" t="s">
        <v>6776</v>
      </c>
      <c r="B4201" s="16" t="s">
        <v>2103</v>
      </c>
      <c r="C4201" s="6">
        <v>7.31</v>
      </c>
      <c r="D4201" s="6">
        <v>1.0</v>
      </c>
      <c r="E4201" s="6">
        <v>0.0</v>
      </c>
      <c r="F4201" s="6">
        <v>3.4357</v>
      </c>
    </row>
    <row r="4202">
      <c r="A4202" s="16" t="s">
        <v>6776</v>
      </c>
      <c r="B4202" s="16" t="s">
        <v>4016</v>
      </c>
      <c r="C4202" s="6">
        <v>799.984</v>
      </c>
      <c r="D4202" s="6">
        <v>2.0</v>
      </c>
      <c r="E4202" s="6">
        <v>0.2</v>
      </c>
      <c r="F4202" s="6">
        <v>249.995</v>
      </c>
    </row>
    <row r="4203">
      <c r="A4203" s="16" t="s">
        <v>6776</v>
      </c>
      <c r="B4203" s="16" t="s">
        <v>1554</v>
      </c>
      <c r="C4203" s="6">
        <v>41.28</v>
      </c>
      <c r="D4203" s="6">
        <v>6.0</v>
      </c>
      <c r="E4203" s="6">
        <v>0.0</v>
      </c>
      <c r="F4203" s="6">
        <v>18.9888</v>
      </c>
    </row>
    <row r="4204">
      <c r="A4204" s="16" t="s">
        <v>6776</v>
      </c>
      <c r="B4204" s="16" t="s">
        <v>1286</v>
      </c>
      <c r="C4204" s="6">
        <v>184.66</v>
      </c>
      <c r="D4204" s="6">
        <v>7.0</v>
      </c>
      <c r="E4204" s="6">
        <v>0.0</v>
      </c>
      <c r="F4204" s="6">
        <v>84.9436</v>
      </c>
    </row>
    <row r="4205">
      <c r="A4205" s="16" t="s">
        <v>5710</v>
      </c>
      <c r="B4205" s="16" t="s">
        <v>1090</v>
      </c>
      <c r="C4205" s="6">
        <v>49.25</v>
      </c>
      <c r="D4205" s="6">
        <v>5.0</v>
      </c>
      <c r="E4205" s="6">
        <v>0.0</v>
      </c>
      <c r="F4205" s="6">
        <v>18.715</v>
      </c>
    </row>
    <row r="4206">
      <c r="A4206" s="16" t="s">
        <v>5710</v>
      </c>
      <c r="B4206" s="16" t="s">
        <v>2185</v>
      </c>
      <c r="C4206" s="6">
        <v>10.16</v>
      </c>
      <c r="D4206" s="6">
        <v>2.0</v>
      </c>
      <c r="E4206" s="6">
        <v>0.0</v>
      </c>
      <c r="F4206" s="6">
        <v>4.7752</v>
      </c>
    </row>
    <row r="4207">
      <c r="A4207" s="16" t="s">
        <v>5710</v>
      </c>
      <c r="B4207" s="16" t="s">
        <v>691</v>
      </c>
      <c r="C4207" s="6">
        <v>14.76</v>
      </c>
      <c r="D4207" s="6">
        <v>2.0</v>
      </c>
      <c r="E4207" s="6">
        <v>0.0</v>
      </c>
      <c r="F4207" s="6">
        <v>4.2804</v>
      </c>
    </row>
    <row r="4208">
      <c r="A4208" s="16" t="s">
        <v>5710</v>
      </c>
      <c r="B4208" s="16" t="s">
        <v>2342</v>
      </c>
      <c r="C4208" s="6">
        <v>34.08</v>
      </c>
      <c r="D4208" s="6">
        <v>2.0</v>
      </c>
      <c r="E4208" s="6">
        <v>0.0</v>
      </c>
      <c r="F4208" s="6">
        <v>15.6768</v>
      </c>
    </row>
    <row r="4209">
      <c r="A4209" s="16" t="s">
        <v>5710</v>
      </c>
      <c r="B4209" s="16" t="s">
        <v>207</v>
      </c>
      <c r="C4209" s="6">
        <v>17.67</v>
      </c>
      <c r="D4209" s="6">
        <v>3.0</v>
      </c>
      <c r="E4209" s="6">
        <v>0.0</v>
      </c>
      <c r="F4209" s="6">
        <v>7.7748</v>
      </c>
    </row>
    <row r="4210">
      <c r="A4210" s="16" t="s">
        <v>5710</v>
      </c>
      <c r="B4210" s="16" t="s">
        <v>826</v>
      </c>
      <c r="C4210" s="6">
        <v>1604.9</v>
      </c>
      <c r="D4210" s="6">
        <v>5.0</v>
      </c>
      <c r="E4210" s="6">
        <v>0.0</v>
      </c>
      <c r="F4210" s="6">
        <v>481.47</v>
      </c>
    </row>
    <row r="4211">
      <c r="A4211" s="16" t="s">
        <v>5710</v>
      </c>
      <c r="B4211" s="16" t="s">
        <v>694</v>
      </c>
      <c r="C4211" s="6">
        <v>385.686</v>
      </c>
      <c r="D4211" s="6">
        <v>1.0</v>
      </c>
      <c r="E4211" s="6">
        <v>0.3</v>
      </c>
      <c r="F4211" s="6">
        <v>-60.6078</v>
      </c>
    </row>
    <row r="4212">
      <c r="A4212" s="16" t="s">
        <v>8530</v>
      </c>
      <c r="B4212" s="16" t="s">
        <v>1223</v>
      </c>
      <c r="C4212" s="6">
        <v>15.984</v>
      </c>
      <c r="D4212" s="6">
        <v>2.0</v>
      </c>
      <c r="E4212" s="6">
        <v>0.2</v>
      </c>
      <c r="F4212" s="6">
        <v>4.995</v>
      </c>
    </row>
    <row r="4213">
      <c r="A4213" s="16" t="s">
        <v>6020</v>
      </c>
      <c r="B4213" s="16" t="s">
        <v>3173</v>
      </c>
      <c r="C4213" s="6">
        <v>9.42</v>
      </c>
      <c r="D4213" s="6">
        <v>3.0</v>
      </c>
      <c r="E4213" s="6">
        <v>0.0</v>
      </c>
      <c r="F4213" s="6">
        <v>4.239</v>
      </c>
    </row>
    <row r="4214">
      <c r="A4214" s="16" t="s">
        <v>6020</v>
      </c>
      <c r="B4214" s="16" t="s">
        <v>1494</v>
      </c>
      <c r="C4214" s="6">
        <v>6.56</v>
      </c>
      <c r="D4214" s="6">
        <v>2.0</v>
      </c>
      <c r="E4214" s="6">
        <v>0.0</v>
      </c>
      <c r="F4214" s="6">
        <v>1.9024</v>
      </c>
    </row>
    <row r="4215">
      <c r="A4215" s="16" t="s">
        <v>6020</v>
      </c>
      <c r="B4215" s="16" t="s">
        <v>3434</v>
      </c>
      <c r="C4215" s="6">
        <v>24.56</v>
      </c>
      <c r="D4215" s="6">
        <v>2.0</v>
      </c>
      <c r="E4215" s="6">
        <v>0.0</v>
      </c>
      <c r="F4215" s="6">
        <v>11.5432</v>
      </c>
    </row>
    <row r="4216">
      <c r="A4216" s="16" t="s">
        <v>8225</v>
      </c>
      <c r="B4216" s="16" t="s">
        <v>3436</v>
      </c>
      <c r="C4216" s="6">
        <v>128.4</v>
      </c>
      <c r="D4216" s="6">
        <v>3.0</v>
      </c>
      <c r="E4216" s="6">
        <v>0.0</v>
      </c>
      <c r="F4216" s="6">
        <v>64.2</v>
      </c>
    </row>
    <row r="4217">
      <c r="A4217" s="16" t="s">
        <v>4847</v>
      </c>
      <c r="B4217" s="16" t="s">
        <v>3438</v>
      </c>
      <c r="C4217" s="6">
        <v>62.28</v>
      </c>
      <c r="D4217" s="6">
        <v>4.0</v>
      </c>
      <c r="E4217" s="6">
        <v>0.0</v>
      </c>
      <c r="F4217" s="6">
        <v>29.2716</v>
      </c>
    </row>
    <row r="4218">
      <c r="A4218" s="16" t="s">
        <v>6274</v>
      </c>
      <c r="B4218" s="16" t="s">
        <v>2047</v>
      </c>
      <c r="C4218" s="6">
        <v>9.24</v>
      </c>
      <c r="D4218" s="6">
        <v>3.0</v>
      </c>
      <c r="E4218" s="6">
        <v>0.0</v>
      </c>
      <c r="F4218" s="6">
        <v>4.4352</v>
      </c>
    </row>
    <row r="4219">
      <c r="A4219" s="16" t="s">
        <v>9334</v>
      </c>
      <c r="B4219" s="16" t="s">
        <v>922</v>
      </c>
      <c r="C4219" s="6">
        <v>482.664</v>
      </c>
      <c r="D4219" s="6">
        <v>8.0</v>
      </c>
      <c r="E4219" s="6">
        <v>0.15</v>
      </c>
      <c r="F4219" s="6">
        <v>85.176</v>
      </c>
    </row>
    <row r="4220">
      <c r="A4220" s="16" t="s">
        <v>9334</v>
      </c>
      <c r="B4220" s="16" t="s">
        <v>4472</v>
      </c>
      <c r="C4220" s="6">
        <v>4799.984</v>
      </c>
      <c r="D4220" s="6">
        <v>2.0</v>
      </c>
      <c r="E4220" s="6">
        <v>0.2</v>
      </c>
      <c r="F4220" s="6">
        <v>359.9988</v>
      </c>
    </row>
    <row r="4221">
      <c r="A4221" s="16" t="s">
        <v>9028</v>
      </c>
      <c r="B4221" s="16" t="s">
        <v>1488</v>
      </c>
      <c r="C4221" s="6">
        <v>37.94</v>
      </c>
      <c r="D4221" s="6">
        <v>2.0</v>
      </c>
      <c r="E4221" s="6">
        <v>0.0</v>
      </c>
      <c r="F4221" s="6">
        <v>18.2112</v>
      </c>
    </row>
    <row r="4222">
      <c r="A4222" s="16" t="s">
        <v>9028</v>
      </c>
      <c r="B4222" s="16" t="s">
        <v>2201</v>
      </c>
      <c r="C4222" s="6">
        <v>18.288</v>
      </c>
      <c r="D4222" s="6">
        <v>6.0</v>
      </c>
      <c r="E4222" s="6">
        <v>0.2</v>
      </c>
      <c r="F4222" s="6">
        <v>6.6294</v>
      </c>
    </row>
    <row r="4223">
      <c r="A4223" s="16" t="s">
        <v>9028</v>
      </c>
      <c r="B4223" s="16" t="s">
        <v>4567</v>
      </c>
      <c r="C4223" s="6">
        <v>385.8</v>
      </c>
      <c r="D4223" s="6">
        <v>5.0</v>
      </c>
      <c r="E4223" s="6">
        <v>0.2</v>
      </c>
      <c r="F4223" s="6">
        <v>130.2075</v>
      </c>
    </row>
    <row r="4224">
      <c r="A4224" s="16" t="s">
        <v>9028</v>
      </c>
      <c r="B4224" s="16" t="s">
        <v>1417</v>
      </c>
      <c r="C4224" s="6">
        <v>102.96</v>
      </c>
      <c r="D4224" s="6">
        <v>2.0</v>
      </c>
      <c r="E4224" s="6">
        <v>0.0</v>
      </c>
      <c r="F4224" s="6">
        <v>1.0296</v>
      </c>
    </row>
    <row r="4225">
      <c r="A4225" s="16" t="s">
        <v>9028</v>
      </c>
      <c r="B4225" s="16" t="s">
        <v>408</v>
      </c>
      <c r="C4225" s="6">
        <v>174.42</v>
      </c>
      <c r="D4225" s="6">
        <v>3.0</v>
      </c>
      <c r="E4225" s="6">
        <v>0.0</v>
      </c>
      <c r="F4225" s="6">
        <v>41.8608</v>
      </c>
    </row>
    <row r="4226">
      <c r="A4226" s="16" t="s">
        <v>7285</v>
      </c>
      <c r="B4226" s="16" t="s">
        <v>1354</v>
      </c>
      <c r="C4226" s="6">
        <v>1.964</v>
      </c>
      <c r="D4226" s="6">
        <v>2.0</v>
      </c>
      <c r="E4226" s="6">
        <v>0.8</v>
      </c>
      <c r="F4226" s="6">
        <v>-3.2406</v>
      </c>
    </row>
    <row r="4227">
      <c r="A4227" s="16" t="s">
        <v>9734</v>
      </c>
      <c r="B4227" s="16" t="s">
        <v>924</v>
      </c>
      <c r="C4227" s="6">
        <v>94.428</v>
      </c>
      <c r="D4227" s="6">
        <v>3.0</v>
      </c>
      <c r="E4227" s="6">
        <v>0.6</v>
      </c>
      <c r="F4227" s="6">
        <v>-42.4926</v>
      </c>
    </row>
    <row r="4228">
      <c r="A4228" s="16" t="s">
        <v>8729</v>
      </c>
      <c r="B4228" s="16" t="s">
        <v>1480</v>
      </c>
      <c r="C4228" s="6">
        <v>45.92</v>
      </c>
      <c r="D4228" s="6">
        <v>4.0</v>
      </c>
      <c r="E4228" s="6">
        <v>0.0</v>
      </c>
      <c r="F4228" s="6">
        <v>21.5824</v>
      </c>
    </row>
    <row r="4229">
      <c r="A4229" s="16" t="s">
        <v>6952</v>
      </c>
      <c r="B4229" s="16" t="s">
        <v>239</v>
      </c>
      <c r="C4229" s="6">
        <v>61.584</v>
      </c>
      <c r="D4229" s="6">
        <v>1.0</v>
      </c>
      <c r="E4229" s="6">
        <v>0.2</v>
      </c>
      <c r="F4229" s="6">
        <v>-6.9282</v>
      </c>
    </row>
    <row r="4230">
      <c r="A4230" s="16" t="s">
        <v>7387</v>
      </c>
      <c r="B4230" s="16" t="s">
        <v>2807</v>
      </c>
      <c r="C4230" s="6">
        <v>22.48</v>
      </c>
      <c r="D4230" s="6">
        <v>1.0</v>
      </c>
      <c r="E4230" s="6">
        <v>0.0</v>
      </c>
      <c r="F4230" s="6">
        <v>10.3408</v>
      </c>
    </row>
    <row r="4231">
      <c r="A4231" s="16" t="s">
        <v>8315</v>
      </c>
      <c r="B4231" s="16" t="s">
        <v>428</v>
      </c>
      <c r="C4231" s="6">
        <v>332.028</v>
      </c>
      <c r="D4231" s="6">
        <v>9.0</v>
      </c>
      <c r="E4231" s="6">
        <v>0.6</v>
      </c>
      <c r="F4231" s="6">
        <v>-348.6294</v>
      </c>
    </row>
    <row r="4232">
      <c r="A4232" s="16" t="s">
        <v>8315</v>
      </c>
      <c r="B4232" s="16" t="s">
        <v>2394</v>
      </c>
      <c r="C4232" s="6">
        <v>11.394</v>
      </c>
      <c r="D4232" s="6">
        <v>9.0</v>
      </c>
      <c r="E4232" s="6">
        <v>0.8</v>
      </c>
      <c r="F4232" s="6">
        <v>-17.6607</v>
      </c>
    </row>
    <row r="4233">
      <c r="A4233" s="16" t="s">
        <v>8315</v>
      </c>
      <c r="B4233" s="16" t="s">
        <v>3441</v>
      </c>
      <c r="C4233" s="6">
        <v>15.552</v>
      </c>
      <c r="D4233" s="6">
        <v>3.0</v>
      </c>
      <c r="E4233" s="6">
        <v>0.2</v>
      </c>
      <c r="F4233" s="6">
        <v>5.6376</v>
      </c>
    </row>
    <row r="4234">
      <c r="A4234" s="16" t="s">
        <v>8315</v>
      </c>
      <c r="B4234" s="16" t="s">
        <v>2185</v>
      </c>
      <c r="C4234" s="6">
        <v>31.104</v>
      </c>
      <c r="D4234" s="6">
        <v>6.0</v>
      </c>
      <c r="E4234" s="6">
        <v>0.2</v>
      </c>
      <c r="F4234" s="6">
        <v>11.2752</v>
      </c>
    </row>
    <row r="4235">
      <c r="A4235" s="16" t="s">
        <v>8315</v>
      </c>
      <c r="B4235" s="16" t="s">
        <v>1603</v>
      </c>
      <c r="C4235" s="6">
        <v>6.316</v>
      </c>
      <c r="D4235" s="6">
        <v>1.0</v>
      </c>
      <c r="E4235" s="6">
        <v>0.8</v>
      </c>
      <c r="F4235" s="6">
        <v>-10.4214</v>
      </c>
    </row>
    <row r="4236">
      <c r="A4236" s="16" t="s">
        <v>6062</v>
      </c>
      <c r="B4236" s="16" t="s">
        <v>1382</v>
      </c>
      <c r="C4236" s="6">
        <v>11.352</v>
      </c>
      <c r="D4236" s="6">
        <v>3.0</v>
      </c>
      <c r="E4236" s="6">
        <v>0.2</v>
      </c>
      <c r="F4236" s="6">
        <v>4.1151</v>
      </c>
    </row>
    <row r="4237">
      <c r="A4237" s="16" t="s">
        <v>6062</v>
      </c>
      <c r="B4237" s="16" t="s">
        <v>2409</v>
      </c>
      <c r="C4237" s="6">
        <v>20.808</v>
      </c>
      <c r="D4237" s="6">
        <v>9.0</v>
      </c>
      <c r="E4237" s="6">
        <v>0.2</v>
      </c>
      <c r="F4237" s="6">
        <v>7.0227</v>
      </c>
    </row>
    <row r="4238">
      <c r="A4238" s="16" t="s">
        <v>8189</v>
      </c>
      <c r="B4238" s="16" t="s">
        <v>3155</v>
      </c>
      <c r="C4238" s="6">
        <v>11.416</v>
      </c>
      <c r="D4238" s="6">
        <v>4.0</v>
      </c>
      <c r="E4238" s="6">
        <v>0.8</v>
      </c>
      <c r="F4238" s="6">
        <v>-18.8364</v>
      </c>
    </row>
    <row r="4239">
      <c r="A4239" s="16" t="s">
        <v>8407</v>
      </c>
      <c r="B4239" s="16" t="s">
        <v>3443</v>
      </c>
      <c r="C4239" s="6">
        <v>9.408</v>
      </c>
      <c r="D4239" s="6">
        <v>7.0</v>
      </c>
      <c r="E4239" s="6">
        <v>0.2</v>
      </c>
      <c r="F4239" s="6">
        <v>0.7056</v>
      </c>
    </row>
    <row r="4240">
      <c r="A4240" s="16" t="s">
        <v>9281</v>
      </c>
      <c r="B4240" s="16" t="s">
        <v>3445</v>
      </c>
      <c r="C4240" s="6">
        <v>19.83</v>
      </c>
      <c r="D4240" s="6">
        <v>1.0</v>
      </c>
      <c r="E4240" s="6">
        <v>0.0</v>
      </c>
      <c r="F4240" s="6">
        <v>5.949</v>
      </c>
    </row>
    <row r="4241">
      <c r="A4241" s="16" t="s">
        <v>9501</v>
      </c>
      <c r="B4241" s="16" t="s">
        <v>2478</v>
      </c>
      <c r="C4241" s="6">
        <v>209.7</v>
      </c>
      <c r="D4241" s="6">
        <v>2.0</v>
      </c>
      <c r="E4241" s="6">
        <v>0.0</v>
      </c>
      <c r="F4241" s="6">
        <v>100.656</v>
      </c>
    </row>
    <row r="4242">
      <c r="A4242" s="16" t="s">
        <v>5506</v>
      </c>
      <c r="B4242" s="16" t="s">
        <v>3448</v>
      </c>
      <c r="C4242" s="6">
        <v>43.92</v>
      </c>
      <c r="D4242" s="6">
        <v>4.0</v>
      </c>
      <c r="E4242" s="6">
        <v>0.0</v>
      </c>
      <c r="F4242" s="6">
        <v>11.8584</v>
      </c>
    </row>
    <row r="4243">
      <c r="A4243" s="16" t="s">
        <v>5506</v>
      </c>
      <c r="B4243" s="16" t="s">
        <v>2098</v>
      </c>
      <c r="C4243" s="6">
        <v>20.232</v>
      </c>
      <c r="D4243" s="6">
        <v>3.0</v>
      </c>
      <c r="E4243" s="6">
        <v>0.2</v>
      </c>
      <c r="F4243" s="6">
        <v>6.5754</v>
      </c>
    </row>
    <row r="4244">
      <c r="A4244" s="16" t="s">
        <v>8131</v>
      </c>
      <c r="B4244" s="16" t="s">
        <v>3770</v>
      </c>
      <c r="C4244" s="6">
        <v>149.97</v>
      </c>
      <c r="D4244" s="6">
        <v>3.0</v>
      </c>
      <c r="E4244" s="6">
        <v>0.0</v>
      </c>
      <c r="F4244" s="6">
        <v>5.9988</v>
      </c>
    </row>
    <row r="4245">
      <c r="A4245" s="16" t="s">
        <v>8131</v>
      </c>
      <c r="B4245" s="16" t="s">
        <v>3019</v>
      </c>
      <c r="C4245" s="6">
        <v>27.81</v>
      </c>
      <c r="D4245" s="6">
        <v>3.0</v>
      </c>
      <c r="E4245" s="6">
        <v>0.0</v>
      </c>
      <c r="F4245" s="6">
        <v>13.0707</v>
      </c>
    </row>
    <row r="4246">
      <c r="A4246" s="16" t="s">
        <v>5585</v>
      </c>
      <c r="B4246" s="16" t="s">
        <v>3800</v>
      </c>
      <c r="C4246" s="6">
        <v>66.3</v>
      </c>
      <c r="D4246" s="6">
        <v>3.0</v>
      </c>
      <c r="E4246" s="6">
        <v>0.0</v>
      </c>
      <c r="F4246" s="6">
        <v>8.619</v>
      </c>
    </row>
    <row r="4247">
      <c r="A4247" s="16" t="s">
        <v>8677</v>
      </c>
      <c r="B4247" s="16" t="s">
        <v>2880</v>
      </c>
      <c r="C4247" s="6">
        <v>1.64</v>
      </c>
      <c r="D4247" s="6">
        <v>1.0</v>
      </c>
      <c r="E4247" s="6">
        <v>0.0</v>
      </c>
      <c r="F4247" s="6">
        <v>0.738</v>
      </c>
    </row>
    <row r="4248">
      <c r="A4248" s="16" t="s">
        <v>8677</v>
      </c>
      <c r="B4248" s="16" t="s">
        <v>139</v>
      </c>
      <c r="C4248" s="6">
        <v>1049.2</v>
      </c>
      <c r="D4248" s="6">
        <v>5.0</v>
      </c>
      <c r="E4248" s="6">
        <v>0.0</v>
      </c>
      <c r="F4248" s="6">
        <v>272.792</v>
      </c>
    </row>
    <row r="4249">
      <c r="A4249" s="16" t="s">
        <v>8677</v>
      </c>
      <c r="B4249" s="16" t="s">
        <v>573</v>
      </c>
      <c r="C4249" s="6">
        <v>20.9</v>
      </c>
      <c r="D4249" s="6">
        <v>5.0</v>
      </c>
      <c r="E4249" s="6">
        <v>0.0</v>
      </c>
      <c r="F4249" s="6">
        <v>7.524</v>
      </c>
    </row>
    <row r="4250">
      <c r="A4250" s="16" t="s">
        <v>8093</v>
      </c>
      <c r="B4250" s="16" t="s">
        <v>2456</v>
      </c>
      <c r="C4250" s="6">
        <v>88.08</v>
      </c>
      <c r="D4250" s="6">
        <v>6.0</v>
      </c>
      <c r="E4250" s="6">
        <v>0.0</v>
      </c>
      <c r="F4250" s="6">
        <v>40.5168</v>
      </c>
    </row>
    <row r="4251">
      <c r="A4251" s="16" t="s">
        <v>8093</v>
      </c>
      <c r="B4251" s="16" t="s">
        <v>305</v>
      </c>
      <c r="C4251" s="6">
        <v>751.92</v>
      </c>
      <c r="D4251" s="6">
        <v>4.0</v>
      </c>
      <c r="E4251" s="6">
        <v>0.0</v>
      </c>
      <c r="F4251" s="6">
        <v>150.384</v>
      </c>
    </row>
    <row r="4252">
      <c r="A4252" s="16" t="s">
        <v>6051</v>
      </c>
      <c r="B4252" s="16" t="s">
        <v>633</v>
      </c>
      <c r="C4252" s="6">
        <v>887.103</v>
      </c>
      <c r="D4252" s="6">
        <v>7.0</v>
      </c>
      <c r="E4252" s="6">
        <v>0.1</v>
      </c>
      <c r="F4252" s="6">
        <v>177.4206</v>
      </c>
    </row>
    <row r="4253">
      <c r="A4253" s="16" t="s">
        <v>6955</v>
      </c>
      <c r="B4253" s="16" t="s">
        <v>4269</v>
      </c>
      <c r="C4253" s="6">
        <v>55.944</v>
      </c>
      <c r="D4253" s="6">
        <v>7.0</v>
      </c>
      <c r="E4253" s="6">
        <v>0.2</v>
      </c>
      <c r="F4253" s="6">
        <v>-13.2867</v>
      </c>
    </row>
    <row r="4254">
      <c r="A4254" s="16" t="s">
        <v>6955</v>
      </c>
      <c r="B4254" s="16" t="s">
        <v>1309</v>
      </c>
      <c r="C4254" s="6">
        <v>10.688</v>
      </c>
      <c r="D4254" s="6">
        <v>2.0</v>
      </c>
      <c r="E4254" s="6">
        <v>0.2</v>
      </c>
      <c r="F4254" s="6">
        <v>2.2712</v>
      </c>
    </row>
    <row r="4255">
      <c r="A4255" s="16" t="s">
        <v>6955</v>
      </c>
      <c r="B4255" s="16" t="s">
        <v>4288</v>
      </c>
      <c r="C4255" s="6">
        <v>11.824</v>
      </c>
      <c r="D4255" s="6">
        <v>2.0</v>
      </c>
      <c r="E4255" s="6">
        <v>0.2</v>
      </c>
      <c r="F4255" s="6">
        <v>1.0346</v>
      </c>
    </row>
    <row r="4256">
      <c r="A4256" s="16" t="s">
        <v>9601</v>
      </c>
      <c r="B4256" s="16" t="s">
        <v>2330</v>
      </c>
      <c r="C4256" s="6">
        <v>63.312</v>
      </c>
      <c r="D4256" s="6">
        <v>3.0</v>
      </c>
      <c r="E4256" s="6">
        <v>0.2</v>
      </c>
      <c r="F4256" s="6">
        <v>20.5764</v>
      </c>
    </row>
    <row r="4257">
      <c r="A4257" s="16" t="s">
        <v>9601</v>
      </c>
      <c r="B4257" s="16" t="s">
        <v>1466</v>
      </c>
      <c r="C4257" s="6">
        <v>96.784</v>
      </c>
      <c r="D4257" s="6">
        <v>4.0</v>
      </c>
      <c r="E4257" s="6">
        <v>0.8</v>
      </c>
      <c r="F4257" s="6">
        <v>-145.176</v>
      </c>
    </row>
    <row r="4258">
      <c r="A4258" s="16" t="s">
        <v>9601</v>
      </c>
      <c r="B4258" s="16" t="s">
        <v>417</v>
      </c>
      <c r="C4258" s="6">
        <v>10.476</v>
      </c>
      <c r="D4258" s="6">
        <v>3.0</v>
      </c>
      <c r="E4258" s="6">
        <v>0.6</v>
      </c>
      <c r="F4258" s="6">
        <v>-6.8094</v>
      </c>
    </row>
    <row r="4259">
      <c r="A4259" s="16" t="s">
        <v>6112</v>
      </c>
      <c r="B4259" s="16" t="s">
        <v>3309</v>
      </c>
      <c r="C4259" s="6">
        <v>9.762</v>
      </c>
      <c r="D4259" s="6">
        <v>2.0</v>
      </c>
      <c r="E4259" s="6">
        <v>0.7</v>
      </c>
      <c r="F4259" s="6">
        <v>-6.8334</v>
      </c>
    </row>
    <row r="4260">
      <c r="A4260" s="16" t="s">
        <v>7569</v>
      </c>
      <c r="B4260" s="16" t="s">
        <v>471</v>
      </c>
      <c r="C4260" s="6">
        <v>196.784</v>
      </c>
      <c r="D4260" s="6">
        <v>2.0</v>
      </c>
      <c r="E4260" s="6">
        <v>0.2</v>
      </c>
      <c r="F4260" s="6">
        <v>-22.1382</v>
      </c>
    </row>
    <row r="4261">
      <c r="A4261" s="16" t="s">
        <v>8693</v>
      </c>
      <c r="B4261" s="16" t="s">
        <v>1438</v>
      </c>
      <c r="C4261" s="6">
        <v>47.98</v>
      </c>
      <c r="D4261" s="6">
        <v>2.0</v>
      </c>
      <c r="E4261" s="6">
        <v>0.0</v>
      </c>
      <c r="F4261" s="6">
        <v>23.99</v>
      </c>
    </row>
    <row r="4262">
      <c r="A4262" s="16" t="s">
        <v>9631</v>
      </c>
      <c r="B4262" s="16" t="s">
        <v>2159</v>
      </c>
      <c r="C4262" s="6">
        <v>13.05</v>
      </c>
      <c r="D4262" s="6">
        <v>5.0</v>
      </c>
      <c r="E4262" s="6">
        <v>0.0</v>
      </c>
      <c r="F4262" s="6">
        <v>6.003</v>
      </c>
    </row>
    <row r="4263">
      <c r="A4263" s="16" t="s">
        <v>9496</v>
      </c>
      <c r="B4263" s="16" t="s">
        <v>4250</v>
      </c>
      <c r="C4263" s="6">
        <v>63.96</v>
      </c>
      <c r="D4263" s="6">
        <v>4.0</v>
      </c>
      <c r="E4263" s="6">
        <v>0.0</v>
      </c>
      <c r="F4263" s="6">
        <v>19.8276</v>
      </c>
    </row>
    <row r="4264">
      <c r="A4264" s="16" t="s">
        <v>8811</v>
      </c>
      <c r="B4264" s="16" t="s">
        <v>3199</v>
      </c>
      <c r="C4264" s="6">
        <v>80.48</v>
      </c>
      <c r="D4264" s="6">
        <v>1.0</v>
      </c>
      <c r="E4264" s="6">
        <v>0.0</v>
      </c>
      <c r="F4264" s="6">
        <v>24.144</v>
      </c>
    </row>
    <row r="4265">
      <c r="A4265" s="16" t="s">
        <v>8541</v>
      </c>
      <c r="B4265" s="16" t="s">
        <v>3449</v>
      </c>
      <c r="C4265" s="6">
        <v>11.673</v>
      </c>
      <c r="D4265" s="6">
        <v>3.0</v>
      </c>
      <c r="E4265" s="6">
        <v>0.7</v>
      </c>
      <c r="F4265" s="6">
        <v>-7.782</v>
      </c>
    </row>
    <row r="4266">
      <c r="A4266" s="16" t="s">
        <v>10132</v>
      </c>
      <c r="B4266" s="16" t="s">
        <v>350</v>
      </c>
      <c r="C4266" s="6">
        <v>863.128</v>
      </c>
      <c r="D4266" s="6">
        <v>8.0</v>
      </c>
      <c r="E4266" s="6">
        <v>0.3</v>
      </c>
      <c r="F4266" s="6">
        <v>-160.2952</v>
      </c>
    </row>
    <row r="4267">
      <c r="A4267" s="16" t="s">
        <v>10132</v>
      </c>
      <c r="B4267" s="16" t="s">
        <v>2593</v>
      </c>
      <c r="C4267" s="6">
        <v>3.564</v>
      </c>
      <c r="D4267" s="6">
        <v>3.0</v>
      </c>
      <c r="E4267" s="6">
        <v>0.8</v>
      </c>
      <c r="F4267" s="6">
        <v>-6.237</v>
      </c>
    </row>
    <row r="4268">
      <c r="A4268" s="16" t="s">
        <v>10132</v>
      </c>
      <c r="B4268" s="16" t="s">
        <v>727</v>
      </c>
      <c r="C4268" s="6">
        <v>956.6648</v>
      </c>
      <c r="D4268" s="6">
        <v>7.0</v>
      </c>
      <c r="E4268" s="6">
        <v>0.32</v>
      </c>
      <c r="F4268" s="6">
        <v>-225.0976</v>
      </c>
    </row>
    <row r="4269">
      <c r="A4269" s="16" t="s">
        <v>10132</v>
      </c>
      <c r="B4269" s="16" t="s">
        <v>1899</v>
      </c>
      <c r="C4269" s="6">
        <v>12.588</v>
      </c>
      <c r="D4269" s="6">
        <v>3.0</v>
      </c>
      <c r="E4269" s="6">
        <v>0.8</v>
      </c>
      <c r="F4269" s="6">
        <v>-20.1408</v>
      </c>
    </row>
    <row r="4270">
      <c r="A4270" s="16" t="s">
        <v>10132</v>
      </c>
      <c r="B4270" s="16" t="s">
        <v>4463</v>
      </c>
      <c r="C4270" s="6">
        <v>171.96</v>
      </c>
      <c r="D4270" s="6">
        <v>5.0</v>
      </c>
      <c r="E4270" s="6">
        <v>0.2</v>
      </c>
      <c r="F4270" s="6">
        <v>45.1395</v>
      </c>
    </row>
    <row r="4271">
      <c r="A4271" s="16" t="s">
        <v>10374</v>
      </c>
      <c r="B4271" s="16" t="s">
        <v>335</v>
      </c>
      <c r="C4271" s="6">
        <v>871.4</v>
      </c>
      <c r="D4271" s="6">
        <v>4.0</v>
      </c>
      <c r="E4271" s="6">
        <v>0.0</v>
      </c>
      <c r="F4271" s="6">
        <v>148.138</v>
      </c>
    </row>
    <row r="4272">
      <c r="A4272" s="16" t="s">
        <v>7111</v>
      </c>
      <c r="B4272" s="16" t="s">
        <v>924</v>
      </c>
      <c r="C4272" s="6">
        <v>692.472</v>
      </c>
      <c r="D4272" s="6">
        <v>11.0</v>
      </c>
      <c r="E4272" s="6">
        <v>0.2</v>
      </c>
      <c r="F4272" s="6">
        <v>190.4298</v>
      </c>
    </row>
    <row r="4273">
      <c r="A4273" s="16" t="s">
        <v>7547</v>
      </c>
      <c r="B4273" s="16" t="s">
        <v>414</v>
      </c>
      <c r="C4273" s="6">
        <v>207.76</v>
      </c>
      <c r="D4273" s="6">
        <v>4.0</v>
      </c>
      <c r="E4273" s="6">
        <v>0.0</v>
      </c>
      <c r="F4273" s="6">
        <v>85.1816</v>
      </c>
    </row>
    <row r="4274">
      <c r="A4274" s="16" t="s">
        <v>10501</v>
      </c>
      <c r="B4274" s="16" t="s">
        <v>4517</v>
      </c>
      <c r="C4274" s="6">
        <v>71.928</v>
      </c>
      <c r="D4274" s="6">
        <v>9.0</v>
      </c>
      <c r="E4274" s="6">
        <v>0.2</v>
      </c>
      <c r="F4274" s="6">
        <v>6.2937</v>
      </c>
    </row>
    <row r="4275">
      <c r="A4275" s="16" t="s">
        <v>10501</v>
      </c>
      <c r="B4275" s="16" t="s">
        <v>2707</v>
      </c>
      <c r="C4275" s="6">
        <v>25.99</v>
      </c>
      <c r="D4275" s="6">
        <v>1.0</v>
      </c>
      <c r="E4275" s="6">
        <v>0.0</v>
      </c>
      <c r="F4275" s="6">
        <v>7.5371</v>
      </c>
    </row>
    <row r="4276">
      <c r="A4276" s="16" t="s">
        <v>6768</v>
      </c>
      <c r="B4276" s="16" t="s">
        <v>1530</v>
      </c>
      <c r="C4276" s="6">
        <v>3.592</v>
      </c>
      <c r="D4276" s="6">
        <v>1.0</v>
      </c>
      <c r="E4276" s="6">
        <v>0.2</v>
      </c>
      <c r="F4276" s="6">
        <v>1.1225</v>
      </c>
    </row>
    <row r="4277">
      <c r="A4277" s="16" t="s">
        <v>6460</v>
      </c>
      <c r="B4277" s="16" t="s">
        <v>1325</v>
      </c>
      <c r="C4277" s="6">
        <v>48.632</v>
      </c>
      <c r="D4277" s="6">
        <v>2.0</v>
      </c>
      <c r="E4277" s="6">
        <v>0.8</v>
      </c>
      <c r="F4277" s="6">
        <v>-121.58</v>
      </c>
    </row>
    <row r="4278">
      <c r="A4278" s="16" t="s">
        <v>9363</v>
      </c>
      <c r="B4278" s="16" t="s">
        <v>2257</v>
      </c>
      <c r="C4278" s="6">
        <v>323.1</v>
      </c>
      <c r="D4278" s="6">
        <v>2.0</v>
      </c>
      <c r="E4278" s="6">
        <v>0.0</v>
      </c>
      <c r="F4278" s="6">
        <v>61.389</v>
      </c>
    </row>
    <row r="4279">
      <c r="A4279" s="16" t="s">
        <v>10062</v>
      </c>
      <c r="B4279" s="16" t="s">
        <v>4570</v>
      </c>
      <c r="C4279" s="6">
        <v>9099.93</v>
      </c>
      <c r="D4279" s="6">
        <v>7.0</v>
      </c>
      <c r="E4279" s="6">
        <v>0.0</v>
      </c>
      <c r="F4279" s="6">
        <v>2365.9818</v>
      </c>
    </row>
    <row r="4280">
      <c r="A4280" s="16" t="s">
        <v>10062</v>
      </c>
      <c r="B4280" s="16" t="s">
        <v>820</v>
      </c>
      <c r="C4280" s="6">
        <v>9.96</v>
      </c>
      <c r="D4280" s="6">
        <v>2.0</v>
      </c>
      <c r="E4280" s="6">
        <v>0.0</v>
      </c>
      <c r="F4280" s="6">
        <v>3.2868</v>
      </c>
    </row>
    <row r="4281">
      <c r="A4281" s="16" t="s">
        <v>10062</v>
      </c>
      <c r="B4281" s="16" t="s">
        <v>2427</v>
      </c>
      <c r="C4281" s="6">
        <v>25.3</v>
      </c>
      <c r="D4281" s="6">
        <v>5.0</v>
      </c>
      <c r="E4281" s="6">
        <v>0.0</v>
      </c>
      <c r="F4281" s="6">
        <v>11.891</v>
      </c>
    </row>
    <row r="4282">
      <c r="A4282" s="16" t="s">
        <v>6039</v>
      </c>
      <c r="B4282" s="16" t="s">
        <v>1453</v>
      </c>
      <c r="C4282" s="6">
        <v>11.36</v>
      </c>
      <c r="D4282" s="6">
        <v>2.0</v>
      </c>
      <c r="E4282" s="6">
        <v>0.0</v>
      </c>
      <c r="F4282" s="6">
        <v>5.2256</v>
      </c>
    </row>
    <row r="4283">
      <c r="A4283" s="16" t="s">
        <v>6039</v>
      </c>
      <c r="B4283" s="16" t="s">
        <v>814</v>
      </c>
      <c r="C4283" s="6">
        <v>69.264</v>
      </c>
      <c r="D4283" s="6">
        <v>2.0</v>
      </c>
      <c r="E4283" s="6">
        <v>0.1</v>
      </c>
      <c r="F4283" s="6">
        <v>14.6224</v>
      </c>
    </row>
    <row r="4284">
      <c r="A4284" s="16" t="s">
        <v>4824</v>
      </c>
      <c r="B4284" s="16" t="s">
        <v>3452</v>
      </c>
      <c r="C4284" s="6">
        <v>3.69</v>
      </c>
      <c r="D4284" s="6">
        <v>1.0</v>
      </c>
      <c r="E4284" s="6">
        <v>0.0</v>
      </c>
      <c r="F4284" s="6">
        <v>1.7343</v>
      </c>
    </row>
    <row r="4285">
      <c r="A4285" s="16" t="s">
        <v>4824</v>
      </c>
      <c r="B4285" s="16" t="s">
        <v>3274</v>
      </c>
      <c r="C4285" s="6">
        <v>1103.97</v>
      </c>
      <c r="D4285" s="6">
        <v>3.0</v>
      </c>
      <c r="E4285" s="6">
        <v>0.0</v>
      </c>
      <c r="F4285" s="6">
        <v>496.7865</v>
      </c>
    </row>
    <row r="4286">
      <c r="A4286" s="16" t="s">
        <v>6187</v>
      </c>
      <c r="B4286" s="16" t="s">
        <v>597</v>
      </c>
      <c r="C4286" s="6">
        <v>246.1328</v>
      </c>
      <c r="D4286" s="6">
        <v>2.0</v>
      </c>
      <c r="E4286" s="6">
        <v>0.32</v>
      </c>
      <c r="F4286" s="6">
        <v>-76.0116</v>
      </c>
    </row>
    <row r="4287">
      <c r="A4287" s="16" t="s">
        <v>6187</v>
      </c>
      <c r="B4287" s="16" t="s">
        <v>1033</v>
      </c>
      <c r="C4287" s="6">
        <v>11.696</v>
      </c>
      <c r="D4287" s="6">
        <v>2.0</v>
      </c>
      <c r="E4287" s="6">
        <v>0.2</v>
      </c>
      <c r="F4287" s="6">
        <v>3.9474</v>
      </c>
    </row>
    <row r="4288">
      <c r="A4288" s="16" t="s">
        <v>6187</v>
      </c>
      <c r="B4288" s="16" t="s">
        <v>4525</v>
      </c>
      <c r="C4288" s="6">
        <v>439.992</v>
      </c>
      <c r="D4288" s="6">
        <v>1.0</v>
      </c>
      <c r="E4288" s="6">
        <v>0.2</v>
      </c>
      <c r="F4288" s="6">
        <v>164.997</v>
      </c>
    </row>
    <row r="4289">
      <c r="A4289" s="16" t="s">
        <v>8891</v>
      </c>
      <c r="B4289" s="16" t="s">
        <v>1777</v>
      </c>
      <c r="C4289" s="6">
        <v>64.784</v>
      </c>
      <c r="D4289" s="6">
        <v>1.0</v>
      </c>
      <c r="E4289" s="6">
        <v>0.2</v>
      </c>
      <c r="F4289" s="6">
        <v>-12.9568</v>
      </c>
    </row>
    <row r="4290">
      <c r="A4290" s="16" t="s">
        <v>9922</v>
      </c>
      <c r="B4290" s="16" t="s">
        <v>2875</v>
      </c>
      <c r="C4290" s="6">
        <v>33.28</v>
      </c>
      <c r="D4290" s="6">
        <v>5.0</v>
      </c>
      <c r="E4290" s="6">
        <v>0.8</v>
      </c>
      <c r="F4290" s="6">
        <v>-49.92</v>
      </c>
    </row>
    <row r="4291">
      <c r="A4291" s="16" t="s">
        <v>9922</v>
      </c>
      <c r="B4291" s="16" t="s">
        <v>2153</v>
      </c>
      <c r="C4291" s="6">
        <v>14.088</v>
      </c>
      <c r="D4291" s="6">
        <v>3.0</v>
      </c>
      <c r="E4291" s="6">
        <v>0.2</v>
      </c>
      <c r="F4291" s="6">
        <v>4.9308</v>
      </c>
    </row>
    <row r="4292">
      <c r="A4292" s="16" t="s">
        <v>8371</v>
      </c>
      <c r="B4292" s="16" t="s">
        <v>1538</v>
      </c>
      <c r="C4292" s="6">
        <v>11.16</v>
      </c>
      <c r="D4292" s="6">
        <v>2.0</v>
      </c>
      <c r="E4292" s="6">
        <v>0.0</v>
      </c>
      <c r="F4292" s="6">
        <v>2.79</v>
      </c>
    </row>
    <row r="4293">
      <c r="A4293" s="16" t="s">
        <v>8371</v>
      </c>
      <c r="B4293" s="16" t="s">
        <v>123</v>
      </c>
      <c r="C4293" s="6">
        <v>896.328</v>
      </c>
      <c r="D4293" s="6">
        <v>9.0</v>
      </c>
      <c r="E4293" s="6">
        <v>0.2</v>
      </c>
      <c r="F4293" s="6">
        <v>22.4082</v>
      </c>
    </row>
    <row r="4294">
      <c r="A4294" s="16" t="s">
        <v>8371</v>
      </c>
      <c r="B4294" s="16" t="s">
        <v>2816</v>
      </c>
      <c r="C4294" s="6">
        <v>189.0</v>
      </c>
      <c r="D4294" s="6">
        <v>1.0</v>
      </c>
      <c r="E4294" s="6">
        <v>0.0</v>
      </c>
      <c r="F4294" s="6">
        <v>68.04</v>
      </c>
    </row>
    <row r="4295">
      <c r="A4295" s="16" t="s">
        <v>8955</v>
      </c>
      <c r="B4295" s="16" t="s">
        <v>3794</v>
      </c>
      <c r="C4295" s="6">
        <v>53.982</v>
      </c>
      <c r="D4295" s="6">
        <v>3.0</v>
      </c>
      <c r="E4295" s="6">
        <v>0.4</v>
      </c>
      <c r="F4295" s="6">
        <v>-10.7964</v>
      </c>
    </row>
    <row r="4296">
      <c r="A4296" s="16" t="s">
        <v>8352</v>
      </c>
      <c r="B4296" s="16" t="s">
        <v>145</v>
      </c>
      <c r="C4296" s="6">
        <v>177.225</v>
      </c>
      <c r="D4296" s="6">
        <v>5.0</v>
      </c>
      <c r="E4296" s="6">
        <v>0.5</v>
      </c>
      <c r="F4296" s="6">
        <v>-120.513</v>
      </c>
    </row>
    <row r="4297">
      <c r="A4297" s="16" t="s">
        <v>9712</v>
      </c>
      <c r="B4297" s="16" t="s">
        <v>910</v>
      </c>
      <c r="C4297" s="6">
        <v>129.39</v>
      </c>
      <c r="D4297" s="6">
        <v>3.0</v>
      </c>
      <c r="E4297" s="6">
        <v>0.0</v>
      </c>
      <c r="F4297" s="6">
        <v>54.3438</v>
      </c>
    </row>
    <row r="4298">
      <c r="A4298" s="16" t="s">
        <v>8662</v>
      </c>
      <c r="B4298" s="16" t="s">
        <v>2657</v>
      </c>
      <c r="C4298" s="6">
        <v>54.32</v>
      </c>
      <c r="D4298" s="6">
        <v>4.0</v>
      </c>
      <c r="E4298" s="6">
        <v>0.0</v>
      </c>
      <c r="F4298" s="6">
        <v>0.5432</v>
      </c>
    </row>
    <row r="4299">
      <c r="A4299" s="16" t="s">
        <v>8923</v>
      </c>
      <c r="B4299" s="16" t="s">
        <v>4453</v>
      </c>
      <c r="C4299" s="6">
        <v>4367.896</v>
      </c>
      <c r="D4299" s="6">
        <v>13.0</v>
      </c>
      <c r="E4299" s="6">
        <v>0.2</v>
      </c>
      <c r="F4299" s="6">
        <v>327.5922</v>
      </c>
    </row>
    <row r="4300">
      <c r="A4300" s="16" t="s">
        <v>8923</v>
      </c>
      <c r="B4300" s="16" t="s">
        <v>2849</v>
      </c>
      <c r="C4300" s="6">
        <v>49.568</v>
      </c>
      <c r="D4300" s="6">
        <v>2.0</v>
      </c>
      <c r="E4300" s="6">
        <v>0.2</v>
      </c>
      <c r="F4300" s="6">
        <v>15.49</v>
      </c>
    </row>
    <row r="4301">
      <c r="A4301" s="16" t="s">
        <v>8923</v>
      </c>
      <c r="B4301" s="16" t="s">
        <v>2195</v>
      </c>
      <c r="C4301" s="6">
        <v>161.376</v>
      </c>
      <c r="D4301" s="6">
        <v>6.0</v>
      </c>
      <c r="E4301" s="6">
        <v>0.2</v>
      </c>
      <c r="F4301" s="6">
        <v>12.1032</v>
      </c>
    </row>
    <row r="4302">
      <c r="A4302" s="16" t="s">
        <v>8923</v>
      </c>
      <c r="B4302" s="16" t="s">
        <v>483</v>
      </c>
      <c r="C4302" s="6">
        <v>2.784</v>
      </c>
      <c r="D4302" s="6">
        <v>2.0</v>
      </c>
      <c r="E4302" s="6">
        <v>0.2</v>
      </c>
      <c r="F4302" s="6">
        <v>0.4176</v>
      </c>
    </row>
    <row r="4303">
      <c r="A4303" s="16" t="s">
        <v>8923</v>
      </c>
      <c r="B4303" s="16" t="s">
        <v>2360</v>
      </c>
      <c r="C4303" s="6">
        <v>8.72</v>
      </c>
      <c r="D4303" s="6">
        <v>5.0</v>
      </c>
      <c r="E4303" s="6">
        <v>0.2</v>
      </c>
      <c r="F4303" s="6">
        <v>2.943</v>
      </c>
    </row>
    <row r="4304">
      <c r="A4304" s="16" t="s">
        <v>5261</v>
      </c>
      <c r="B4304" s="16" t="s">
        <v>1502</v>
      </c>
      <c r="C4304" s="6">
        <v>3.912</v>
      </c>
      <c r="D4304" s="6">
        <v>1.0</v>
      </c>
      <c r="E4304" s="6">
        <v>0.2</v>
      </c>
      <c r="F4304" s="6">
        <v>1.0269</v>
      </c>
    </row>
    <row r="4305">
      <c r="A4305" s="16" t="s">
        <v>7512</v>
      </c>
      <c r="B4305" s="16" t="s">
        <v>2251</v>
      </c>
      <c r="C4305" s="6">
        <v>59.752</v>
      </c>
      <c r="D4305" s="6">
        <v>7.0</v>
      </c>
      <c r="E4305" s="6">
        <v>0.2</v>
      </c>
      <c r="F4305" s="6">
        <v>19.4194</v>
      </c>
    </row>
    <row r="4306">
      <c r="A4306" s="16" t="s">
        <v>5954</v>
      </c>
      <c r="B4306" s="16" t="s">
        <v>285</v>
      </c>
      <c r="C4306" s="6">
        <v>63.92</v>
      </c>
      <c r="D4306" s="6">
        <v>4.0</v>
      </c>
      <c r="E4306" s="6">
        <v>0.0</v>
      </c>
      <c r="F4306" s="6">
        <v>3.196</v>
      </c>
    </row>
    <row r="4307">
      <c r="A4307" s="16" t="s">
        <v>5954</v>
      </c>
      <c r="B4307" s="16" t="s">
        <v>4466</v>
      </c>
      <c r="C4307" s="6">
        <v>383.96</v>
      </c>
      <c r="D4307" s="6">
        <v>5.0</v>
      </c>
      <c r="E4307" s="6">
        <v>0.2</v>
      </c>
      <c r="F4307" s="6">
        <v>38.396</v>
      </c>
    </row>
    <row r="4308">
      <c r="A4308" s="16" t="s">
        <v>8162</v>
      </c>
      <c r="B4308" s="16" t="s">
        <v>1848</v>
      </c>
      <c r="C4308" s="6">
        <v>7.752</v>
      </c>
      <c r="D4308" s="6">
        <v>3.0</v>
      </c>
      <c r="E4308" s="6">
        <v>0.2</v>
      </c>
      <c r="F4308" s="6">
        <v>2.8101</v>
      </c>
    </row>
    <row r="4309">
      <c r="A4309" s="16" t="s">
        <v>8162</v>
      </c>
      <c r="B4309" s="16" t="s">
        <v>1519</v>
      </c>
      <c r="C4309" s="6">
        <v>33.568</v>
      </c>
      <c r="D4309" s="6">
        <v>2.0</v>
      </c>
      <c r="E4309" s="6">
        <v>0.2</v>
      </c>
      <c r="F4309" s="6">
        <v>11.7488</v>
      </c>
    </row>
    <row r="4310">
      <c r="A4310" s="16" t="s">
        <v>5331</v>
      </c>
      <c r="B4310" s="16" t="s">
        <v>4339</v>
      </c>
      <c r="C4310" s="6">
        <v>666.344</v>
      </c>
      <c r="D4310" s="6">
        <v>7.0</v>
      </c>
      <c r="E4310" s="6">
        <v>0.2</v>
      </c>
      <c r="F4310" s="6">
        <v>66.6344</v>
      </c>
    </row>
    <row r="4311">
      <c r="A4311" s="16" t="s">
        <v>5331</v>
      </c>
      <c r="B4311" s="16" t="s">
        <v>219</v>
      </c>
      <c r="C4311" s="6">
        <v>573.728</v>
      </c>
      <c r="D4311" s="6">
        <v>4.0</v>
      </c>
      <c r="E4311" s="6">
        <v>0.2</v>
      </c>
      <c r="F4311" s="6">
        <v>-64.5444</v>
      </c>
    </row>
    <row r="4312">
      <c r="A4312" s="16" t="s">
        <v>5331</v>
      </c>
      <c r="B4312" s="16" t="s">
        <v>2022</v>
      </c>
      <c r="C4312" s="6">
        <v>21.936</v>
      </c>
      <c r="D4312" s="6">
        <v>3.0</v>
      </c>
      <c r="E4312" s="6">
        <v>0.2</v>
      </c>
      <c r="F4312" s="6">
        <v>8.226</v>
      </c>
    </row>
    <row r="4313">
      <c r="A4313" s="16" t="s">
        <v>5331</v>
      </c>
      <c r="B4313" s="16" t="s">
        <v>3158</v>
      </c>
      <c r="C4313" s="6">
        <v>19.44</v>
      </c>
      <c r="D4313" s="6">
        <v>3.0</v>
      </c>
      <c r="E4313" s="6">
        <v>0.0</v>
      </c>
      <c r="F4313" s="6">
        <v>9.3312</v>
      </c>
    </row>
    <row r="4314">
      <c r="A4314" s="16" t="s">
        <v>5331</v>
      </c>
      <c r="B4314" s="16" t="s">
        <v>4573</v>
      </c>
      <c r="C4314" s="6">
        <v>447.968</v>
      </c>
      <c r="D4314" s="6">
        <v>4.0</v>
      </c>
      <c r="E4314" s="6">
        <v>0.2</v>
      </c>
      <c r="F4314" s="6">
        <v>139.99</v>
      </c>
    </row>
    <row r="4315">
      <c r="A4315" s="16" t="s">
        <v>5259</v>
      </c>
      <c r="B4315" s="16" t="s">
        <v>3412</v>
      </c>
      <c r="C4315" s="6">
        <v>16.78</v>
      </c>
      <c r="D4315" s="6">
        <v>2.0</v>
      </c>
      <c r="E4315" s="6">
        <v>0.0</v>
      </c>
      <c r="F4315" s="6">
        <v>4.195</v>
      </c>
    </row>
    <row r="4316">
      <c r="A4316" s="16" t="s">
        <v>6351</v>
      </c>
      <c r="B4316" s="16" t="s">
        <v>3341</v>
      </c>
      <c r="C4316" s="6">
        <v>20.96</v>
      </c>
      <c r="D4316" s="6">
        <v>2.0</v>
      </c>
      <c r="E4316" s="6">
        <v>0.0</v>
      </c>
      <c r="F4316" s="6">
        <v>5.24</v>
      </c>
    </row>
    <row r="4317">
      <c r="A4317" s="16" t="s">
        <v>6351</v>
      </c>
      <c r="B4317" s="16" t="s">
        <v>2316</v>
      </c>
      <c r="C4317" s="6">
        <v>88.752</v>
      </c>
      <c r="D4317" s="6">
        <v>3.0</v>
      </c>
      <c r="E4317" s="6">
        <v>0.2</v>
      </c>
      <c r="F4317" s="6">
        <v>27.735</v>
      </c>
    </row>
    <row r="4318">
      <c r="A4318" s="16" t="s">
        <v>6351</v>
      </c>
      <c r="B4318" s="16" t="s">
        <v>1896</v>
      </c>
      <c r="C4318" s="6">
        <v>304.23</v>
      </c>
      <c r="D4318" s="6">
        <v>3.0</v>
      </c>
      <c r="E4318" s="6">
        <v>0.0</v>
      </c>
      <c r="F4318" s="6">
        <v>9.1269</v>
      </c>
    </row>
    <row r="4319">
      <c r="A4319" s="16" t="s">
        <v>6674</v>
      </c>
      <c r="B4319" s="16" t="s">
        <v>1927</v>
      </c>
      <c r="C4319" s="6">
        <v>167.86</v>
      </c>
      <c r="D4319" s="6">
        <v>2.0</v>
      </c>
      <c r="E4319" s="6">
        <v>0.0</v>
      </c>
      <c r="F4319" s="6">
        <v>78.8942</v>
      </c>
    </row>
    <row r="4320">
      <c r="A4320" s="16" t="s">
        <v>10424</v>
      </c>
      <c r="B4320" s="16" t="s">
        <v>927</v>
      </c>
      <c r="C4320" s="6">
        <v>82.38</v>
      </c>
      <c r="D4320" s="6">
        <v>6.0</v>
      </c>
      <c r="E4320" s="6">
        <v>0.0</v>
      </c>
      <c r="F4320" s="6">
        <v>25.5378</v>
      </c>
    </row>
    <row r="4321">
      <c r="A4321" s="16" t="s">
        <v>5815</v>
      </c>
      <c r="B4321" s="16" t="s">
        <v>4269</v>
      </c>
      <c r="C4321" s="6">
        <v>23.976</v>
      </c>
      <c r="D4321" s="6">
        <v>3.0</v>
      </c>
      <c r="E4321" s="6">
        <v>0.2</v>
      </c>
      <c r="F4321" s="6">
        <v>-5.6943</v>
      </c>
    </row>
    <row r="4322">
      <c r="A4322" s="16" t="s">
        <v>5815</v>
      </c>
      <c r="B4322" s="16" t="s">
        <v>3028</v>
      </c>
      <c r="C4322" s="6">
        <v>33.29</v>
      </c>
      <c r="D4322" s="6">
        <v>1.0</v>
      </c>
      <c r="E4322" s="6">
        <v>0.0</v>
      </c>
      <c r="F4322" s="6">
        <v>7.9896</v>
      </c>
    </row>
    <row r="4323">
      <c r="A4323" s="16" t="s">
        <v>9988</v>
      </c>
      <c r="B4323" s="16" t="s">
        <v>1748</v>
      </c>
      <c r="C4323" s="6">
        <v>14.952</v>
      </c>
      <c r="D4323" s="6">
        <v>2.0</v>
      </c>
      <c r="E4323" s="6">
        <v>0.7</v>
      </c>
      <c r="F4323" s="6">
        <v>-11.9616</v>
      </c>
    </row>
    <row r="4324">
      <c r="A4324" s="16" t="s">
        <v>9988</v>
      </c>
      <c r="B4324" s="16" t="s">
        <v>4416</v>
      </c>
      <c r="C4324" s="6">
        <v>323.982</v>
      </c>
      <c r="D4324" s="6">
        <v>3.0</v>
      </c>
      <c r="E4324" s="6">
        <v>0.4</v>
      </c>
      <c r="F4324" s="6">
        <v>-80.9955</v>
      </c>
    </row>
    <row r="4325">
      <c r="A4325" s="16" t="s">
        <v>9988</v>
      </c>
      <c r="B4325" s="16" t="s">
        <v>1544</v>
      </c>
      <c r="C4325" s="6">
        <v>2.286</v>
      </c>
      <c r="D4325" s="6">
        <v>2.0</v>
      </c>
      <c r="E4325" s="6">
        <v>0.7</v>
      </c>
      <c r="F4325" s="6">
        <v>-1.6764</v>
      </c>
    </row>
    <row r="4326">
      <c r="A4326" s="16" t="s">
        <v>9988</v>
      </c>
      <c r="B4326" s="16" t="s">
        <v>2422</v>
      </c>
      <c r="C4326" s="6">
        <v>14.352</v>
      </c>
      <c r="D4326" s="6">
        <v>3.0</v>
      </c>
      <c r="E4326" s="6">
        <v>0.2</v>
      </c>
      <c r="F4326" s="6">
        <v>0.897</v>
      </c>
    </row>
    <row r="4327">
      <c r="A4327" s="16" t="s">
        <v>9988</v>
      </c>
      <c r="B4327" s="16" t="s">
        <v>4214</v>
      </c>
      <c r="C4327" s="6">
        <v>71.976</v>
      </c>
      <c r="D4327" s="6">
        <v>3.0</v>
      </c>
      <c r="E4327" s="6">
        <v>0.2</v>
      </c>
      <c r="F4327" s="6">
        <v>0.8997</v>
      </c>
    </row>
    <row r="4328">
      <c r="A4328" s="16" t="s">
        <v>8035</v>
      </c>
      <c r="B4328" s="16" t="s">
        <v>3068</v>
      </c>
      <c r="C4328" s="6">
        <v>9.21</v>
      </c>
      <c r="D4328" s="6">
        <v>3.0</v>
      </c>
      <c r="E4328" s="6">
        <v>0.0</v>
      </c>
      <c r="F4328" s="6">
        <v>2.3025</v>
      </c>
    </row>
    <row r="4329">
      <c r="A4329" s="16" t="s">
        <v>8035</v>
      </c>
      <c r="B4329" s="16" t="s">
        <v>3336</v>
      </c>
      <c r="C4329" s="6">
        <v>18.0</v>
      </c>
      <c r="D4329" s="6">
        <v>5.0</v>
      </c>
      <c r="E4329" s="6">
        <v>0.0</v>
      </c>
      <c r="F4329" s="6">
        <v>8.28</v>
      </c>
    </row>
    <row r="4330">
      <c r="A4330" s="16" t="s">
        <v>8692</v>
      </c>
      <c r="B4330" s="16" t="s">
        <v>3221</v>
      </c>
      <c r="C4330" s="6">
        <v>42.93</v>
      </c>
      <c r="D4330" s="6">
        <v>9.0</v>
      </c>
      <c r="E4330" s="6">
        <v>0.0</v>
      </c>
      <c r="F4330" s="6">
        <v>19.3185</v>
      </c>
    </row>
    <row r="4331">
      <c r="A4331" s="16" t="s">
        <v>9333</v>
      </c>
      <c r="B4331" s="16" t="s">
        <v>3454</v>
      </c>
      <c r="C4331" s="6">
        <v>15.552</v>
      </c>
      <c r="D4331" s="6">
        <v>3.0</v>
      </c>
      <c r="E4331" s="6">
        <v>0.2</v>
      </c>
      <c r="F4331" s="6">
        <v>5.4432</v>
      </c>
    </row>
    <row r="4332">
      <c r="A4332" s="16" t="s">
        <v>9333</v>
      </c>
      <c r="B4332" s="16" t="s">
        <v>1944</v>
      </c>
      <c r="C4332" s="6">
        <v>17.92</v>
      </c>
      <c r="D4332" s="6">
        <v>5.0</v>
      </c>
      <c r="E4332" s="6">
        <v>0.2</v>
      </c>
      <c r="F4332" s="6">
        <v>1.12</v>
      </c>
    </row>
    <row r="4333">
      <c r="A4333" s="16" t="s">
        <v>8496</v>
      </c>
      <c r="B4333" s="16" t="s">
        <v>3747</v>
      </c>
      <c r="C4333" s="6">
        <v>19.99</v>
      </c>
      <c r="D4333" s="6">
        <v>1.0</v>
      </c>
      <c r="E4333" s="6">
        <v>0.0</v>
      </c>
      <c r="F4333" s="6">
        <v>6.7966</v>
      </c>
    </row>
    <row r="4334">
      <c r="A4334" s="16" t="s">
        <v>8496</v>
      </c>
      <c r="B4334" s="16" t="s">
        <v>3328</v>
      </c>
      <c r="C4334" s="6">
        <v>22.92</v>
      </c>
      <c r="D4334" s="6">
        <v>5.0</v>
      </c>
      <c r="E4334" s="6">
        <v>0.2</v>
      </c>
      <c r="F4334" s="6">
        <v>8.022</v>
      </c>
    </row>
    <row r="4335">
      <c r="A4335" s="16" t="s">
        <v>6300</v>
      </c>
      <c r="B4335" s="16" t="s">
        <v>4576</v>
      </c>
      <c r="C4335" s="6">
        <v>50.88</v>
      </c>
      <c r="D4335" s="6">
        <v>6.0</v>
      </c>
      <c r="E4335" s="6">
        <v>0.2</v>
      </c>
      <c r="F4335" s="6">
        <v>14.628</v>
      </c>
    </row>
    <row r="4336">
      <c r="A4336" s="16" t="s">
        <v>6300</v>
      </c>
      <c r="B4336" s="16" t="s">
        <v>2355</v>
      </c>
      <c r="C4336" s="6">
        <v>27.312</v>
      </c>
      <c r="D4336" s="6">
        <v>2.0</v>
      </c>
      <c r="E4336" s="6">
        <v>0.2</v>
      </c>
      <c r="F4336" s="6">
        <v>9.2178</v>
      </c>
    </row>
    <row r="4337">
      <c r="A4337" s="16" t="s">
        <v>6945</v>
      </c>
      <c r="B4337" s="16" t="s">
        <v>3456</v>
      </c>
      <c r="C4337" s="6">
        <v>7.92</v>
      </c>
      <c r="D4337" s="6">
        <v>1.0</v>
      </c>
      <c r="E4337" s="6">
        <v>0.2</v>
      </c>
      <c r="F4337" s="6">
        <v>2.772</v>
      </c>
    </row>
    <row r="4338">
      <c r="A4338" s="16" t="s">
        <v>6945</v>
      </c>
      <c r="B4338" s="16" t="s">
        <v>599</v>
      </c>
      <c r="C4338" s="6">
        <v>14.368</v>
      </c>
      <c r="D4338" s="6">
        <v>2.0</v>
      </c>
      <c r="E4338" s="6">
        <v>0.2</v>
      </c>
      <c r="F4338" s="6">
        <v>3.9512</v>
      </c>
    </row>
    <row r="4339">
      <c r="A4339" s="16" t="s">
        <v>6484</v>
      </c>
      <c r="B4339" s="16" t="s">
        <v>3891</v>
      </c>
      <c r="C4339" s="6">
        <v>107.97</v>
      </c>
      <c r="D4339" s="6">
        <v>3.0</v>
      </c>
      <c r="E4339" s="6">
        <v>0.0</v>
      </c>
      <c r="F4339" s="6">
        <v>22.6737</v>
      </c>
    </row>
    <row r="4340">
      <c r="A4340" s="16" t="s">
        <v>6484</v>
      </c>
      <c r="B4340" s="16" t="s">
        <v>1140</v>
      </c>
      <c r="C4340" s="6">
        <v>113.82</v>
      </c>
      <c r="D4340" s="6">
        <v>3.0</v>
      </c>
      <c r="E4340" s="6">
        <v>0.0</v>
      </c>
      <c r="F4340" s="6">
        <v>53.4954</v>
      </c>
    </row>
    <row r="4341">
      <c r="A4341" s="16" t="s">
        <v>9010</v>
      </c>
      <c r="B4341" s="16" t="s">
        <v>2566</v>
      </c>
      <c r="C4341" s="6">
        <v>5.184</v>
      </c>
      <c r="D4341" s="6">
        <v>1.0</v>
      </c>
      <c r="E4341" s="6">
        <v>0.2</v>
      </c>
      <c r="F4341" s="6">
        <v>1.8144</v>
      </c>
    </row>
    <row r="4342">
      <c r="A4342" s="16" t="s">
        <v>9796</v>
      </c>
      <c r="B4342" s="16" t="s">
        <v>1620</v>
      </c>
      <c r="C4342" s="6">
        <v>16.28</v>
      </c>
      <c r="D4342" s="6">
        <v>2.0</v>
      </c>
      <c r="E4342" s="6">
        <v>0.0</v>
      </c>
      <c r="F4342" s="6">
        <v>6.512</v>
      </c>
    </row>
    <row r="4343">
      <c r="A4343" s="16" t="s">
        <v>8943</v>
      </c>
      <c r="B4343" s="16" t="s">
        <v>1440</v>
      </c>
      <c r="C4343" s="6">
        <v>544.38</v>
      </c>
      <c r="D4343" s="6">
        <v>3.0</v>
      </c>
      <c r="E4343" s="6">
        <v>0.0</v>
      </c>
      <c r="F4343" s="6">
        <v>157.8702</v>
      </c>
    </row>
    <row r="4344">
      <c r="A4344" s="16" t="s">
        <v>8439</v>
      </c>
      <c r="B4344" s="16" t="s">
        <v>2488</v>
      </c>
      <c r="C4344" s="6">
        <v>19.824</v>
      </c>
      <c r="D4344" s="6">
        <v>6.0</v>
      </c>
      <c r="E4344" s="6">
        <v>0.2</v>
      </c>
      <c r="F4344" s="6">
        <v>6.6906</v>
      </c>
    </row>
    <row r="4345">
      <c r="A4345" s="16" t="s">
        <v>8439</v>
      </c>
      <c r="B4345" s="16" t="s">
        <v>4227</v>
      </c>
      <c r="C4345" s="6">
        <v>657.504</v>
      </c>
      <c r="D4345" s="6">
        <v>6.0</v>
      </c>
      <c r="E4345" s="6">
        <v>0.2</v>
      </c>
      <c r="F4345" s="6">
        <v>-131.5008</v>
      </c>
    </row>
    <row r="4346">
      <c r="A4346" s="16" t="s">
        <v>8439</v>
      </c>
      <c r="B4346" s="16" t="s">
        <v>3752</v>
      </c>
      <c r="C4346" s="6">
        <v>99.54</v>
      </c>
      <c r="D4346" s="6">
        <v>2.0</v>
      </c>
      <c r="E4346" s="6">
        <v>0.0</v>
      </c>
      <c r="F4346" s="6">
        <v>10.9494</v>
      </c>
    </row>
    <row r="4347">
      <c r="A4347" s="16" t="s">
        <v>8439</v>
      </c>
      <c r="B4347" s="16" t="s">
        <v>4267</v>
      </c>
      <c r="C4347" s="6">
        <v>199.96</v>
      </c>
      <c r="D4347" s="6">
        <v>4.0</v>
      </c>
      <c r="E4347" s="6">
        <v>0.0</v>
      </c>
      <c r="F4347" s="6">
        <v>85.9828</v>
      </c>
    </row>
    <row r="4348">
      <c r="A4348" s="16" t="s">
        <v>7495</v>
      </c>
      <c r="B4348" s="16" t="s">
        <v>403</v>
      </c>
      <c r="C4348" s="6">
        <v>631.782</v>
      </c>
      <c r="D4348" s="6">
        <v>2.0</v>
      </c>
      <c r="E4348" s="6">
        <v>0.1</v>
      </c>
      <c r="F4348" s="6">
        <v>140.396</v>
      </c>
    </row>
    <row r="4349">
      <c r="A4349" s="16" t="s">
        <v>7495</v>
      </c>
      <c r="B4349" s="16" t="s">
        <v>929</v>
      </c>
      <c r="C4349" s="6">
        <v>60.72</v>
      </c>
      <c r="D4349" s="6">
        <v>3.0</v>
      </c>
      <c r="E4349" s="6">
        <v>0.0</v>
      </c>
      <c r="F4349" s="6">
        <v>26.1096</v>
      </c>
    </row>
    <row r="4350">
      <c r="A4350" s="16" t="s">
        <v>9726</v>
      </c>
      <c r="B4350" s="16" t="s">
        <v>2066</v>
      </c>
      <c r="C4350" s="6">
        <v>20.724</v>
      </c>
      <c r="D4350" s="6">
        <v>2.0</v>
      </c>
      <c r="E4350" s="6">
        <v>0.7</v>
      </c>
      <c r="F4350" s="6">
        <v>-15.1976</v>
      </c>
    </row>
    <row r="4351">
      <c r="A4351" s="16" t="s">
        <v>9726</v>
      </c>
      <c r="B4351" s="16" t="s">
        <v>1670</v>
      </c>
      <c r="C4351" s="6">
        <v>415.872</v>
      </c>
      <c r="D4351" s="6">
        <v>8.0</v>
      </c>
      <c r="E4351" s="6">
        <v>0.2</v>
      </c>
      <c r="F4351" s="6">
        <v>-41.5872</v>
      </c>
    </row>
    <row r="4352">
      <c r="A4352" s="16" t="s">
        <v>10259</v>
      </c>
      <c r="B4352" s="16" t="s">
        <v>1793</v>
      </c>
      <c r="C4352" s="6">
        <v>16.768</v>
      </c>
      <c r="D4352" s="6">
        <v>2.0</v>
      </c>
      <c r="E4352" s="6">
        <v>0.2</v>
      </c>
      <c r="F4352" s="6">
        <v>1.4672</v>
      </c>
    </row>
    <row r="4353">
      <c r="A4353" s="16" t="s">
        <v>10259</v>
      </c>
      <c r="B4353" s="16" t="s">
        <v>4036</v>
      </c>
      <c r="C4353" s="6">
        <v>27.12</v>
      </c>
      <c r="D4353" s="6">
        <v>2.0</v>
      </c>
      <c r="E4353" s="6">
        <v>0.2</v>
      </c>
      <c r="F4353" s="6">
        <v>-4.746</v>
      </c>
    </row>
    <row r="4354">
      <c r="A4354" s="16" t="s">
        <v>8490</v>
      </c>
      <c r="B4354" s="16" t="s">
        <v>4556</v>
      </c>
      <c r="C4354" s="6">
        <v>95.84</v>
      </c>
      <c r="D4354" s="6">
        <v>4.0</v>
      </c>
      <c r="E4354" s="6">
        <v>0.2</v>
      </c>
      <c r="F4354" s="6">
        <v>34.742</v>
      </c>
    </row>
    <row r="4355">
      <c r="A4355" s="16" t="s">
        <v>8490</v>
      </c>
      <c r="B4355" s="16" t="s">
        <v>1854</v>
      </c>
      <c r="C4355" s="6">
        <v>12.96</v>
      </c>
      <c r="D4355" s="6">
        <v>2.0</v>
      </c>
      <c r="E4355" s="6">
        <v>0.0</v>
      </c>
      <c r="F4355" s="6">
        <v>6.2208</v>
      </c>
    </row>
    <row r="4356">
      <c r="A4356" s="16" t="s">
        <v>9404</v>
      </c>
      <c r="B4356" s="16" t="s">
        <v>2211</v>
      </c>
      <c r="C4356" s="6">
        <v>19.008</v>
      </c>
      <c r="D4356" s="6">
        <v>8.0</v>
      </c>
      <c r="E4356" s="6">
        <v>0.7</v>
      </c>
      <c r="F4356" s="6">
        <v>-12.672</v>
      </c>
    </row>
    <row r="4357">
      <c r="A4357" s="16" t="s">
        <v>6963</v>
      </c>
      <c r="B4357" s="16" t="s">
        <v>2127</v>
      </c>
      <c r="C4357" s="6">
        <v>1598.058</v>
      </c>
      <c r="D4357" s="6">
        <v>7.0</v>
      </c>
      <c r="E4357" s="6">
        <v>0.7</v>
      </c>
      <c r="F4357" s="6">
        <v>-1065.372</v>
      </c>
    </row>
    <row r="4358">
      <c r="A4358" s="16" t="s">
        <v>6963</v>
      </c>
      <c r="B4358" s="16" t="s">
        <v>2116</v>
      </c>
      <c r="C4358" s="6">
        <v>36.96</v>
      </c>
      <c r="D4358" s="6">
        <v>4.0</v>
      </c>
      <c r="E4358" s="6">
        <v>0.2</v>
      </c>
      <c r="F4358" s="6">
        <v>12.012</v>
      </c>
    </row>
    <row r="4359">
      <c r="A4359" s="16" t="s">
        <v>9585</v>
      </c>
      <c r="B4359" s="16" t="s">
        <v>1508</v>
      </c>
      <c r="C4359" s="6">
        <v>10.368</v>
      </c>
      <c r="D4359" s="6">
        <v>2.0</v>
      </c>
      <c r="E4359" s="6">
        <v>0.2</v>
      </c>
      <c r="F4359" s="6">
        <v>3.6288</v>
      </c>
    </row>
    <row r="4360">
      <c r="A4360" s="16" t="s">
        <v>9585</v>
      </c>
      <c r="B4360" s="16" t="s">
        <v>377</v>
      </c>
      <c r="C4360" s="6">
        <v>77.72</v>
      </c>
      <c r="D4360" s="6">
        <v>1.0</v>
      </c>
      <c r="E4360" s="6">
        <v>0.6</v>
      </c>
      <c r="F4360" s="6">
        <v>-66.062</v>
      </c>
    </row>
    <row r="4361">
      <c r="A4361" s="16" t="s">
        <v>9585</v>
      </c>
      <c r="B4361" s="16" t="s">
        <v>497</v>
      </c>
      <c r="C4361" s="6">
        <v>520.464</v>
      </c>
      <c r="D4361" s="6">
        <v>2.0</v>
      </c>
      <c r="E4361" s="6">
        <v>0.3</v>
      </c>
      <c r="F4361" s="6">
        <v>-14.8704</v>
      </c>
    </row>
    <row r="4362">
      <c r="A4362" s="16" t="s">
        <v>7610</v>
      </c>
      <c r="B4362" s="16" t="s">
        <v>3458</v>
      </c>
      <c r="C4362" s="6">
        <v>111.96</v>
      </c>
      <c r="D4362" s="6">
        <v>2.0</v>
      </c>
      <c r="E4362" s="6">
        <v>0.0</v>
      </c>
      <c r="F4362" s="6">
        <v>54.8604</v>
      </c>
    </row>
    <row r="4363">
      <c r="A4363" s="16" t="s">
        <v>10518</v>
      </c>
      <c r="B4363" s="16" t="s">
        <v>3762</v>
      </c>
      <c r="C4363" s="6">
        <v>29.16</v>
      </c>
      <c r="D4363" s="6">
        <v>3.0</v>
      </c>
      <c r="E4363" s="6">
        <v>0.0</v>
      </c>
      <c r="F4363" s="6">
        <v>8.4564</v>
      </c>
    </row>
    <row r="4364">
      <c r="A4364" s="16" t="s">
        <v>8555</v>
      </c>
      <c r="B4364" s="16" t="s">
        <v>1687</v>
      </c>
      <c r="C4364" s="6">
        <v>131.94</v>
      </c>
      <c r="D4364" s="6">
        <v>3.0</v>
      </c>
      <c r="E4364" s="6">
        <v>0.0</v>
      </c>
      <c r="F4364" s="6">
        <v>35.6238</v>
      </c>
    </row>
    <row r="4365">
      <c r="A4365" s="16" t="s">
        <v>8555</v>
      </c>
      <c r="B4365" s="16" t="s">
        <v>1540</v>
      </c>
      <c r="C4365" s="6">
        <v>25.92</v>
      </c>
      <c r="D4365" s="6">
        <v>4.0</v>
      </c>
      <c r="E4365" s="6">
        <v>0.0</v>
      </c>
      <c r="F4365" s="6">
        <v>8.2944</v>
      </c>
    </row>
    <row r="4366">
      <c r="A4366" s="16" t="s">
        <v>8555</v>
      </c>
      <c r="B4366" s="16" t="s">
        <v>2171</v>
      </c>
      <c r="C4366" s="6">
        <v>704.76</v>
      </c>
      <c r="D4366" s="6">
        <v>4.0</v>
      </c>
      <c r="E4366" s="6">
        <v>0.0</v>
      </c>
      <c r="F4366" s="6">
        <v>162.0948</v>
      </c>
    </row>
    <row r="4367">
      <c r="A4367" s="16" t="s">
        <v>8555</v>
      </c>
      <c r="B4367" s="16" t="s">
        <v>2759</v>
      </c>
      <c r="C4367" s="6">
        <v>7.41</v>
      </c>
      <c r="D4367" s="6">
        <v>3.0</v>
      </c>
      <c r="E4367" s="6">
        <v>0.0</v>
      </c>
      <c r="F4367" s="6">
        <v>3.4827</v>
      </c>
    </row>
    <row r="4368">
      <c r="A4368" s="16" t="s">
        <v>8555</v>
      </c>
      <c r="B4368" s="16" t="s">
        <v>3320</v>
      </c>
      <c r="C4368" s="6">
        <v>21.5</v>
      </c>
      <c r="D4368" s="6">
        <v>10.0</v>
      </c>
      <c r="E4368" s="6">
        <v>0.0</v>
      </c>
      <c r="F4368" s="6">
        <v>7.095</v>
      </c>
    </row>
    <row r="4369">
      <c r="A4369" s="16" t="s">
        <v>8653</v>
      </c>
      <c r="B4369" s="16" t="s">
        <v>3071</v>
      </c>
      <c r="C4369" s="6">
        <v>10.528</v>
      </c>
      <c r="D4369" s="6">
        <v>4.0</v>
      </c>
      <c r="E4369" s="6">
        <v>0.2</v>
      </c>
      <c r="F4369" s="6">
        <v>3.29</v>
      </c>
    </row>
    <row r="4370">
      <c r="A4370" s="16" t="s">
        <v>8653</v>
      </c>
      <c r="B4370" s="16" t="s">
        <v>2033</v>
      </c>
      <c r="C4370" s="6">
        <v>20.544</v>
      </c>
      <c r="D4370" s="6">
        <v>6.0</v>
      </c>
      <c r="E4370" s="6">
        <v>0.2</v>
      </c>
      <c r="F4370" s="6">
        <v>6.42</v>
      </c>
    </row>
    <row r="4371">
      <c r="A4371" s="16" t="s">
        <v>10246</v>
      </c>
      <c r="B4371" s="16" t="s">
        <v>1899</v>
      </c>
      <c r="C4371" s="6">
        <v>104.9</v>
      </c>
      <c r="D4371" s="6">
        <v>5.0</v>
      </c>
      <c r="E4371" s="6">
        <v>0.0</v>
      </c>
      <c r="F4371" s="6">
        <v>50.352</v>
      </c>
    </row>
    <row r="4372">
      <c r="A4372" s="16" t="s">
        <v>10246</v>
      </c>
      <c r="B4372" s="16" t="s">
        <v>3368</v>
      </c>
      <c r="C4372" s="6">
        <v>39.68</v>
      </c>
      <c r="D4372" s="6">
        <v>2.0</v>
      </c>
      <c r="E4372" s="6">
        <v>0.0</v>
      </c>
      <c r="F4372" s="6">
        <v>16.2688</v>
      </c>
    </row>
    <row r="4373">
      <c r="A4373" s="16" t="s">
        <v>10246</v>
      </c>
      <c r="B4373" s="16" t="s">
        <v>3459</v>
      </c>
      <c r="C4373" s="6">
        <v>51.75</v>
      </c>
      <c r="D4373" s="6">
        <v>5.0</v>
      </c>
      <c r="E4373" s="6">
        <v>0.0</v>
      </c>
      <c r="F4373" s="6">
        <v>24.84</v>
      </c>
    </row>
    <row r="4374">
      <c r="A4374" s="16" t="s">
        <v>10543</v>
      </c>
      <c r="B4374" s="16" t="s">
        <v>1429</v>
      </c>
      <c r="C4374" s="6">
        <v>11.68</v>
      </c>
      <c r="D4374" s="6">
        <v>2.0</v>
      </c>
      <c r="E4374" s="6">
        <v>0.0</v>
      </c>
      <c r="F4374" s="6">
        <v>5.4896</v>
      </c>
    </row>
    <row r="4375">
      <c r="A4375" s="16" t="s">
        <v>10543</v>
      </c>
      <c r="B4375" s="16" t="s">
        <v>4390</v>
      </c>
      <c r="C4375" s="6">
        <v>159.75</v>
      </c>
      <c r="D4375" s="6">
        <v>5.0</v>
      </c>
      <c r="E4375" s="6">
        <v>0.0</v>
      </c>
      <c r="F4375" s="6">
        <v>11.1825</v>
      </c>
    </row>
    <row r="4376">
      <c r="A4376" s="16" t="s">
        <v>8118</v>
      </c>
      <c r="B4376" s="16" t="s">
        <v>3461</v>
      </c>
      <c r="C4376" s="6">
        <v>103.968</v>
      </c>
      <c r="D4376" s="6">
        <v>6.0</v>
      </c>
      <c r="E4376" s="6">
        <v>0.2</v>
      </c>
      <c r="F4376" s="6">
        <v>16.8948</v>
      </c>
    </row>
    <row r="4377">
      <c r="A4377" s="16" t="s">
        <v>6036</v>
      </c>
      <c r="B4377" s="16" t="s">
        <v>57</v>
      </c>
      <c r="C4377" s="6">
        <v>303.25</v>
      </c>
      <c r="D4377" s="6">
        <v>5.0</v>
      </c>
      <c r="E4377" s="6">
        <v>0.0</v>
      </c>
      <c r="F4377" s="6">
        <v>63.6825</v>
      </c>
    </row>
    <row r="4378">
      <c r="A4378" s="16" t="s">
        <v>6036</v>
      </c>
      <c r="B4378" s="16" t="s">
        <v>3016</v>
      </c>
      <c r="C4378" s="6">
        <v>270.72</v>
      </c>
      <c r="D4378" s="6">
        <v>3.0</v>
      </c>
      <c r="E4378" s="6">
        <v>0.0</v>
      </c>
      <c r="F4378" s="6">
        <v>78.5088</v>
      </c>
    </row>
    <row r="4379">
      <c r="A4379" s="16" t="s">
        <v>6036</v>
      </c>
      <c r="B4379" s="16" t="s">
        <v>497</v>
      </c>
      <c r="C4379" s="6">
        <v>1487.04</v>
      </c>
      <c r="D4379" s="6">
        <v>5.0</v>
      </c>
      <c r="E4379" s="6">
        <v>0.2</v>
      </c>
      <c r="F4379" s="6">
        <v>148.704</v>
      </c>
    </row>
    <row r="4380">
      <c r="A4380" s="16" t="s">
        <v>6734</v>
      </c>
      <c r="B4380" s="16" t="s">
        <v>2238</v>
      </c>
      <c r="C4380" s="6">
        <v>17.48</v>
      </c>
      <c r="D4380" s="6">
        <v>2.0</v>
      </c>
      <c r="E4380" s="6">
        <v>0.0</v>
      </c>
      <c r="F4380" s="6">
        <v>8.2156</v>
      </c>
    </row>
    <row r="4381">
      <c r="A4381" s="16" t="s">
        <v>6734</v>
      </c>
      <c r="B4381" s="16" t="s">
        <v>2372</v>
      </c>
      <c r="C4381" s="6">
        <v>71.88</v>
      </c>
      <c r="D4381" s="6">
        <v>2.0</v>
      </c>
      <c r="E4381" s="6">
        <v>0.0</v>
      </c>
      <c r="F4381" s="6">
        <v>32.346</v>
      </c>
    </row>
    <row r="4382">
      <c r="A4382" s="16" t="s">
        <v>6913</v>
      </c>
      <c r="B4382" s="16" t="s">
        <v>2027</v>
      </c>
      <c r="C4382" s="6">
        <v>60.45</v>
      </c>
      <c r="D4382" s="6">
        <v>3.0</v>
      </c>
      <c r="E4382" s="6">
        <v>0.0</v>
      </c>
      <c r="F4382" s="6">
        <v>16.3215</v>
      </c>
    </row>
    <row r="4383">
      <c r="A4383" s="16" t="s">
        <v>6913</v>
      </c>
      <c r="B4383" s="16" t="s">
        <v>264</v>
      </c>
      <c r="C4383" s="6">
        <v>253.176</v>
      </c>
      <c r="D4383" s="6">
        <v>3.0</v>
      </c>
      <c r="E4383" s="6">
        <v>0.2</v>
      </c>
      <c r="F4383" s="6">
        <v>-31.647</v>
      </c>
    </row>
    <row r="4384">
      <c r="A4384" s="16" t="s">
        <v>9935</v>
      </c>
      <c r="B4384" s="16" t="s">
        <v>2011</v>
      </c>
      <c r="C4384" s="6">
        <v>2.88</v>
      </c>
      <c r="D4384" s="6">
        <v>5.0</v>
      </c>
      <c r="E4384" s="6">
        <v>0.8</v>
      </c>
      <c r="F4384" s="6">
        <v>-4.464</v>
      </c>
    </row>
    <row r="4385">
      <c r="A4385" s="16" t="s">
        <v>9935</v>
      </c>
      <c r="B4385" s="16" t="s">
        <v>931</v>
      </c>
      <c r="C4385" s="6">
        <v>384.944</v>
      </c>
      <c r="D4385" s="6">
        <v>4.0</v>
      </c>
      <c r="E4385" s="6">
        <v>0.3</v>
      </c>
      <c r="F4385" s="6">
        <v>-126.4816</v>
      </c>
    </row>
    <row r="4386">
      <c r="A4386" s="16" t="s">
        <v>9935</v>
      </c>
      <c r="B4386" s="16" t="s">
        <v>4039</v>
      </c>
      <c r="C4386" s="6">
        <v>153.584</v>
      </c>
      <c r="D4386" s="6">
        <v>2.0</v>
      </c>
      <c r="E4386" s="6">
        <v>0.2</v>
      </c>
      <c r="F4386" s="6">
        <v>13.4386</v>
      </c>
    </row>
    <row r="4387">
      <c r="A4387" s="16" t="s">
        <v>9935</v>
      </c>
      <c r="B4387" s="16" t="s">
        <v>33</v>
      </c>
      <c r="C4387" s="6">
        <v>913.43</v>
      </c>
      <c r="D4387" s="6">
        <v>5.0</v>
      </c>
      <c r="E4387" s="6">
        <v>0.3</v>
      </c>
      <c r="F4387" s="6">
        <v>-52.196</v>
      </c>
    </row>
    <row r="4388">
      <c r="A4388" s="16" t="s">
        <v>8085</v>
      </c>
      <c r="B4388" s="16" t="s">
        <v>3448</v>
      </c>
      <c r="C4388" s="6">
        <v>43.92</v>
      </c>
      <c r="D4388" s="6">
        <v>4.0</v>
      </c>
      <c r="E4388" s="6">
        <v>0.0</v>
      </c>
      <c r="F4388" s="6">
        <v>11.8584</v>
      </c>
    </row>
    <row r="4389">
      <c r="A4389" s="16" t="s">
        <v>8085</v>
      </c>
      <c r="B4389" s="16" t="s">
        <v>2791</v>
      </c>
      <c r="C4389" s="6">
        <v>25.032</v>
      </c>
      <c r="D4389" s="6">
        <v>3.0</v>
      </c>
      <c r="E4389" s="6">
        <v>0.2</v>
      </c>
      <c r="F4389" s="6">
        <v>7.8225</v>
      </c>
    </row>
    <row r="4390">
      <c r="A4390" s="16" t="s">
        <v>8558</v>
      </c>
      <c r="B4390" s="16" t="s">
        <v>2061</v>
      </c>
      <c r="C4390" s="6">
        <v>46.76</v>
      </c>
      <c r="D4390" s="6">
        <v>7.0</v>
      </c>
      <c r="E4390" s="6">
        <v>0.0</v>
      </c>
      <c r="F4390" s="6">
        <v>22.4448</v>
      </c>
    </row>
    <row r="4391">
      <c r="A4391" s="16" t="s">
        <v>8558</v>
      </c>
      <c r="B4391" s="16" t="s">
        <v>612</v>
      </c>
      <c r="C4391" s="6">
        <v>183.968</v>
      </c>
      <c r="D4391" s="6">
        <v>2.0</v>
      </c>
      <c r="E4391" s="6">
        <v>0.2</v>
      </c>
      <c r="F4391" s="6">
        <v>-25.2956</v>
      </c>
    </row>
    <row r="4392">
      <c r="A4392" s="16" t="s">
        <v>8558</v>
      </c>
      <c r="B4392" s="16" t="s">
        <v>4453</v>
      </c>
      <c r="C4392" s="6">
        <v>1259.97</v>
      </c>
      <c r="D4392" s="6">
        <v>3.0</v>
      </c>
      <c r="E4392" s="6">
        <v>0.0</v>
      </c>
      <c r="F4392" s="6">
        <v>327.5922</v>
      </c>
    </row>
    <row r="4393">
      <c r="A4393" s="16" t="s">
        <v>8558</v>
      </c>
      <c r="B4393" s="16" t="s">
        <v>2949</v>
      </c>
      <c r="C4393" s="6">
        <v>68.97</v>
      </c>
      <c r="D4393" s="6">
        <v>3.0</v>
      </c>
      <c r="E4393" s="6">
        <v>0.0</v>
      </c>
      <c r="F4393" s="6">
        <v>19.3116</v>
      </c>
    </row>
    <row r="4394">
      <c r="A4394" s="16" t="s">
        <v>7287</v>
      </c>
      <c r="B4394" s="16" t="s">
        <v>1687</v>
      </c>
      <c r="C4394" s="6">
        <v>70.368</v>
      </c>
      <c r="D4394" s="6">
        <v>2.0</v>
      </c>
      <c r="E4394" s="6">
        <v>0.2</v>
      </c>
      <c r="F4394" s="6">
        <v>6.1572</v>
      </c>
    </row>
    <row r="4395">
      <c r="A4395" s="16" t="s">
        <v>7287</v>
      </c>
      <c r="B4395" s="16" t="s">
        <v>4332</v>
      </c>
      <c r="C4395" s="6">
        <v>59.96</v>
      </c>
      <c r="D4395" s="6">
        <v>5.0</v>
      </c>
      <c r="E4395" s="6">
        <v>0.2</v>
      </c>
      <c r="F4395" s="6">
        <v>21.7355</v>
      </c>
    </row>
    <row r="4396">
      <c r="A4396" s="16" t="s">
        <v>5674</v>
      </c>
      <c r="B4396" s="16" t="s">
        <v>1951</v>
      </c>
      <c r="C4396" s="6">
        <v>25.984</v>
      </c>
      <c r="D4396" s="6">
        <v>1.0</v>
      </c>
      <c r="E4396" s="6">
        <v>0.2</v>
      </c>
      <c r="F4396" s="6">
        <v>-5.1968</v>
      </c>
    </row>
    <row r="4397">
      <c r="A4397" s="16" t="s">
        <v>5674</v>
      </c>
      <c r="B4397" s="16" t="s">
        <v>2604</v>
      </c>
      <c r="C4397" s="6">
        <v>27.36</v>
      </c>
      <c r="D4397" s="6">
        <v>3.0</v>
      </c>
      <c r="E4397" s="6">
        <v>0.7</v>
      </c>
      <c r="F4397" s="6">
        <v>-21.888</v>
      </c>
    </row>
    <row r="4398">
      <c r="A4398" s="16" t="s">
        <v>7953</v>
      </c>
      <c r="B4398" s="16" t="s">
        <v>4169</v>
      </c>
      <c r="C4398" s="6">
        <v>361.376</v>
      </c>
      <c r="D4398" s="6">
        <v>2.0</v>
      </c>
      <c r="E4398" s="6">
        <v>0.2</v>
      </c>
      <c r="F4398" s="6">
        <v>27.1032</v>
      </c>
    </row>
    <row r="4399">
      <c r="A4399" s="16" t="s">
        <v>9817</v>
      </c>
      <c r="B4399" s="16" t="s">
        <v>471</v>
      </c>
      <c r="C4399" s="6">
        <v>172.186</v>
      </c>
      <c r="D4399" s="6">
        <v>2.0</v>
      </c>
      <c r="E4399" s="6">
        <v>0.3</v>
      </c>
      <c r="F4399" s="6">
        <v>-46.7362</v>
      </c>
    </row>
    <row r="4400">
      <c r="A4400" s="16" t="s">
        <v>9817</v>
      </c>
      <c r="B4400" s="16" t="s">
        <v>296</v>
      </c>
      <c r="C4400" s="6">
        <v>69.008</v>
      </c>
      <c r="D4400" s="6">
        <v>2.0</v>
      </c>
      <c r="E4400" s="6">
        <v>0.2</v>
      </c>
      <c r="F4400" s="6">
        <v>12.0764</v>
      </c>
    </row>
    <row r="4401">
      <c r="A4401" s="16" t="s">
        <v>7685</v>
      </c>
      <c r="B4401" s="16" t="s">
        <v>2439</v>
      </c>
      <c r="C4401" s="6">
        <v>199.9</v>
      </c>
      <c r="D4401" s="6">
        <v>5.0</v>
      </c>
      <c r="E4401" s="6">
        <v>0.0</v>
      </c>
      <c r="F4401" s="6">
        <v>89.955</v>
      </c>
    </row>
    <row r="4402">
      <c r="A4402" s="16" t="s">
        <v>7685</v>
      </c>
      <c r="B4402" s="16" t="s">
        <v>1405</v>
      </c>
      <c r="C4402" s="6">
        <v>901.95</v>
      </c>
      <c r="D4402" s="6">
        <v>3.0</v>
      </c>
      <c r="E4402" s="6">
        <v>0.0</v>
      </c>
      <c r="F4402" s="6">
        <v>297.6435</v>
      </c>
    </row>
    <row r="4403">
      <c r="A4403" s="16" t="s">
        <v>7685</v>
      </c>
      <c r="B4403" s="16" t="s">
        <v>377</v>
      </c>
      <c r="C4403" s="6">
        <v>971.5</v>
      </c>
      <c r="D4403" s="6">
        <v>5.0</v>
      </c>
      <c r="E4403" s="6">
        <v>0.0</v>
      </c>
      <c r="F4403" s="6">
        <v>252.59</v>
      </c>
    </row>
    <row r="4404">
      <c r="A4404" s="16" t="s">
        <v>7401</v>
      </c>
      <c r="B4404" s="16" t="s">
        <v>3464</v>
      </c>
      <c r="C4404" s="6">
        <v>11.328</v>
      </c>
      <c r="D4404" s="6">
        <v>2.0</v>
      </c>
      <c r="E4404" s="6">
        <v>0.2</v>
      </c>
      <c r="F4404" s="6">
        <v>2.5488</v>
      </c>
    </row>
    <row r="4405">
      <c r="A4405" s="16" t="s">
        <v>5383</v>
      </c>
      <c r="B4405" s="16" t="s">
        <v>3464</v>
      </c>
      <c r="C4405" s="6">
        <v>21.24</v>
      </c>
      <c r="D4405" s="6">
        <v>3.0</v>
      </c>
      <c r="E4405" s="6">
        <v>0.0</v>
      </c>
      <c r="F4405" s="6">
        <v>8.0712</v>
      </c>
    </row>
    <row r="4406">
      <c r="A4406" s="16" t="s">
        <v>7080</v>
      </c>
      <c r="B4406" s="16" t="s">
        <v>3797</v>
      </c>
      <c r="C4406" s="6">
        <v>34.8</v>
      </c>
      <c r="D4406" s="6">
        <v>3.0</v>
      </c>
      <c r="E4406" s="6">
        <v>0.2</v>
      </c>
      <c r="F4406" s="6">
        <v>2.175</v>
      </c>
    </row>
    <row r="4407">
      <c r="A4407" s="16" t="s">
        <v>7080</v>
      </c>
      <c r="B4407" s="16" t="s">
        <v>2174</v>
      </c>
      <c r="C4407" s="6">
        <v>38.976</v>
      </c>
      <c r="D4407" s="6">
        <v>3.0</v>
      </c>
      <c r="E4407" s="6">
        <v>0.2</v>
      </c>
      <c r="F4407" s="6">
        <v>-2.436</v>
      </c>
    </row>
    <row r="4408">
      <c r="A4408" s="16" t="s">
        <v>7145</v>
      </c>
      <c r="B4408" s="16" t="s">
        <v>2144</v>
      </c>
      <c r="C4408" s="6">
        <v>9.08</v>
      </c>
      <c r="D4408" s="6">
        <v>2.0</v>
      </c>
      <c r="E4408" s="6">
        <v>0.0</v>
      </c>
      <c r="F4408" s="6">
        <v>4.086</v>
      </c>
    </row>
    <row r="4409">
      <c r="A4409" s="16" t="s">
        <v>7145</v>
      </c>
      <c r="B4409" s="16" t="s">
        <v>2568</v>
      </c>
      <c r="C4409" s="6">
        <v>314.55</v>
      </c>
      <c r="D4409" s="6">
        <v>3.0</v>
      </c>
      <c r="E4409" s="6">
        <v>0.0</v>
      </c>
      <c r="F4409" s="6">
        <v>150.984</v>
      </c>
    </row>
    <row r="4410">
      <c r="A4410" s="16" t="s">
        <v>7145</v>
      </c>
      <c r="B4410" s="16" t="s">
        <v>1354</v>
      </c>
      <c r="C4410" s="6">
        <v>4.91</v>
      </c>
      <c r="D4410" s="6">
        <v>1.0</v>
      </c>
      <c r="E4410" s="6">
        <v>0.0</v>
      </c>
      <c r="F4410" s="6">
        <v>2.3077</v>
      </c>
    </row>
    <row r="4411">
      <c r="A4411" s="16" t="s">
        <v>9853</v>
      </c>
      <c r="B4411" s="16" t="s">
        <v>2409</v>
      </c>
      <c r="C4411" s="6">
        <v>5.78</v>
      </c>
      <c r="D4411" s="6">
        <v>2.0</v>
      </c>
      <c r="E4411" s="6">
        <v>0.0</v>
      </c>
      <c r="F4411" s="6">
        <v>2.7166</v>
      </c>
    </row>
    <row r="4412">
      <c r="A4412" s="16" t="s">
        <v>9853</v>
      </c>
      <c r="B4412" s="16" t="s">
        <v>2053</v>
      </c>
      <c r="C4412" s="6">
        <v>107.94</v>
      </c>
      <c r="D4412" s="6">
        <v>6.0</v>
      </c>
      <c r="E4412" s="6">
        <v>0.0</v>
      </c>
      <c r="F4412" s="6">
        <v>30.2232</v>
      </c>
    </row>
    <row r="4413">
      <c r="A4413" s="16" t="s">
        <v>5434</v>
      </c>
      <c r="B4413" s="16" t="s">
        <v>2968</v>
      </c>
      <c r="C4413" s="6">
        <v>19.65</v>
      </c>
      <c r="D4413" s="6">
        <v>3.0</v>
      </c>
      <c r="E4413" s="6">
        <v>0.0</v>
      </c>
      <c r="F4413" s="6">
        <v>9.039</v>
      </c>
    </row>
    <row r="4414">
      <c r="A4414" s="16" t="s">
        <v>5434</v>
      </c>
      <c r="B4414" s="16" t="s">
        <v>3970</v>
      </c>
      <c r="C4414" s="6">
        <v>617.97</v>
      </c>
      <c r="D4414" s="6">
        <v>3.0</v>
      </c>
      <c r="E4414" s="6">
        <v>0.0</v>
      </c>
      <c r="F4414" s="6">
        <v>160.6722</v>
      </c>
    </row>
    <row r="4415">
      <c r="A4415" s="16" t="s">
        <v>5434</v>
      </c>
      <c r="B4415" s="16" t="s">
        <v>2512</v>
      </c>
      <c r="C4415" s="6">
        <v>59.7</v>
      </c>
      <c r="D4415" s="6">
        <v>3.0</v>
      </c>
      <c r="E4415" s="6">
        <v>0.0</v>
      </c>
      <c r="F4415" s="6">
        <v>26.865</v>
      </c>
    </row>
    <row r="4416">
      <c r="A4416" s="16" t="s">
        <v>8982</v>
      </c>
      <c r="B4416" s="16" t="s">
        <v>2248</v>
      </c>
      <c r="C4416" s="6">
        <v>387.99</v>
      </c>
      <c r="D4416" s="6">
        <v>1.0</v>
      </c>
      <c r="E4416" s="6">
        <v>0.0</v>
      </c>
      <c r="F4416" s="6">
        <v>182.3553</v>
      </c>
    </row>
    <row r="4417">
      <c r="A4417" s="16" t="s">
        <v>5839</v>
      </c>
      <c r="B4417" s="16" t="s">
        <v>4149</v>
      </c>
      <c r="C4417" s="6">
        <v>575.92</v>
      </c>
      <c r="D4417" s="6">
        <v>2.0</v>
      </c>
      <c r="E4417" s="6">
        <v>0.2</v>
      </c>
      <c r="F4417" s="6">
        <v>71.99</v>
      </c>
    </row>
    <row r="4418">
      <c r="A4418" s="16" t="s">
        <v>5839</v>
      </c>
      <c r="B4418" s="16" t="s">
        <v>2354</v>
      </c>
      <c r="C4418" s="6">
        <v>30.4</v>
      </c>
      <c r="D4418" s="6">
        <v>5.0</v>
      </c>
      <c r="E4418" s="6">
        <v>0.0</v>
      </c>
      <c r="F4418" s="6">
        <v>15.2</v>
      </c>
    </row>
    <row r="4419">
      <c r="A4419" s="16" t="s">
        <v>8584</v>
      </c>
      <c r="B4419" s="16" t="s">
        <v>2573</v>
      </c>
      <c r="C4419" s="6">
        <v>478.24</v>
      </c>
      <c r="D4419" s="6">
        <v>8.0</v>
      </c>
      <c r="E4419" s="6">
        <v>0.0</v>
      </c>
      <c r="F4419" s="6">
        <v>219.9904</v>
      </c>
    </row>
    <row r="4420">
      <c r="A4420" s="16" t="s">
        <v>5939</v>
      </c>
      <c r="B4420" s="16" t="s">
        <v>93</v>
      </c>
      <c r="C4420" s="6">
        <v>190.848</v>
      </c>
      <c r="D4420" s="6">
        <v>3.0</v>
      </c>
      <c r="E4420" s="6">
        <v>0.2</v>
      </c>
      <c r="F4420" s="6">
        <v>-21.4704</v>
      </c>
    </row>
    <row r="4421">
      <c r="A4421" s="16" t="s">
        <v>5608</v>
      </c>
      <c r="B4421" s="16" t="s">
        <v>2886</v>
      </c>
      <c r="C4421" s="6">
        <v>5.484</v>
      </c>
      <c r="D4421" s="6">
        <v>4.0</v>
      </c>
      <c r="E4421" s="6">
        <v>0.7</v>
      </c>
      <c r="F4421" s="6">
        <v>-4.0216</v>
      </c>
    </row>
    <row r="4422">
      <c r="A4422" s="16" t="s">
        <v>7063</v>
      </c>
      <c r="B4422" s="16" t="s">
        <v>2112</v>
      </c>
      <c r="C4422" s="6">
        <v>40.92</v>
      </c>
      <c r="D4422" s="6">
        <v>5.0</v>
      </c>
      <c r="E4422" s="6">
        <v>0.2</v>
      </c>
      <c r="F4422" s="6">
        <v>3.069</v>
      </c>
    </row>
    <row r="4423">
      <c r="A4423" s="16" t="s">
        <v>5159</v>
      </c>
      <c r="B4423" s="16" t="s">
        <v>1540</v>
      </c>
      <c r="C4423" s="6">
        <v>15.552</v>
      </c>
      <c r="D4423" s="6">
        <v>3.0</v>
      </c>
      <c r="E4423" s="6">
        <v>0.2</v>
      </c>
      <c r="F4423" s="6">
        <v>2.3328</v>
      </c>
    </row>
    <row r="4424">
      <c r="A4424" s="16" t="s">
        <v>9520</v>
      </c>
      <c r="B4424" s="16" t="s">
        <v>1073</v>
      </c>
      <c r="C4424" s="6">
        <v>17.24</v>
      </c>
      <c r="D4424" s="6">
        <v>2.0</v>
      </c>
      <c r="E4424" s="6">
        <v>0.0</v>
      </c>
      <c r="F4424" s="6">
        <v>4.4824</v>
      </c>
    </row>
    <row r="4425">
      <c r="A4425" s="16" t="s">
        <v>9520</v>
      </c>
      <c r="B4425" s="16" t="s">
        <v>934</v>
      </c>
      <c r="C4425" s="6">
        <v>302.94</v>
      </c>
      <c r="D4425" s="6">
        <v>3.0</v>
      </c>
      <c r="E4425" s="6">
        <v>0.0</v>
      </c>
      <c r="F4425" s="6">
        <v>75.735</v>
      </c>
    </row>
    <row r="4426">
      <c r="A4426" s="16" t="s">
        <v>9520</v>
      </c>
      <c r="B4426" s="16" t="s">
        <v>4241</v>
      </c>
      <c r="C4426" s="6">
        <v>34.75</v>
      </c>
      <c r="D4426" s="6">
        <v>5.0</v>
      </c>
      <c r="E4426" s="6">
        <v>0.0</v>
      </c>
      <c r="F4426" s="6">
        <v>15.6375</v>
      </c>
    </row>
    <row r="4427">
      <c r="A4427" s="16" t="s">
        <v>9520</v>
      </c>
      <c r="B4427" s="16" t="s">
        <v>1703</v>
      </c>
      <c r="C4427" s="6">
        <v>113.94</v>
      </c>
      <c r="D4427" s="6">
        <v>6.0</v>
      </c>
      <c r="E4427" s="6">
        <v>0.0</v>
      </c>
      <c r="F4427" s="6">
        <v>54.6912</v>
      </c>
    </row>
    <row r="4428">
      <c r="A4428" s="16" t="s">
        <v>9520</v>
      </c>
      <c r="B4428" s="16" t="s">
        <v>4459</v>
      </c>
      <c r="C4428" s="6">
        <v>55.98</v>
      </c>
      <c r="D4428" s="6">
        <v>2.0</v>
      </c>
      <c r="E4428" s="6">
        <v>0.0</v>
      </c>
      <c r="F4428" s="6">
        <v>15.6744</v>
      </c>
    </row>
    <row r="4429">
      <c r="A4429" s="16" t="s">
        <v>10271</v>
      </c>
      <c r="B4429" s="16" t="s">
        <v>1359</v>
      </c>
      <c r="C4429" s="6">
        <v>27.18</v>
      </c>
      <c r="D4429" s="6">
        <v>3.0</v>
      </c>
      <c r="E4429" s="6">
        <v>0.0</v>
      </c>
      <c r="F4429" s="6">
        <v>12.231</v>
      </c>
    </row>
    <row r="4430">
      <c r="A4430" s="16" t="s">
        <v>8716</v>
      </c>
      <c r="B4430" s="16" t="s">
        <v>844</v>
      </c>
      <c r="C4430" s="6">
        <v>1805.88</v>
      </c>
      <c r="D4430" s="6">
        <v>6.0</v>
      </c>
      <c r="E4430" s="6">
        <v>0.0</v>
      </c>
      <c r="F4430" s="6">
        <v>523.7052</v>
      </c>
    </row>
    <row r="4431">
      <c r="A4431" s="16" t="s">
        <v>9294</v>
      </c>
      <c r="B4431" s="16" t="s">
        <v>3346</v>
      </c>
      <c r="C4431" s="6">
        <v>70.95</v>
      </c>
      <c r="D4431" s="6">
        <v>3.0</v>
      </c>
      <c r="E4431" s="6">
        <v>0.0</v>
      </c>
      <c r="F4431" s="6">
        <v>18.447</v>
      </c>
    </row>
    <row r="4432">
      <c r="A4432" s="16" t="s">
        <v>8290</v>
      </c>
      <c r="B4432" s="16" t="s">
        <v>2071</v>
      </c>
      <c r="C4432" s="6">
        <v>20.0</v>
      </c>
      <c r="D4432" s="6">
        <v>4.0</v>
      </c>
      <c r="E4432" s="6">
        <v>0.0</v>
      </c>
      <c r="F4432" s="6">
        <v>9.6</v>
      </c>
    </row>
    <row r="4433">
      <c r="A4433" s="16" t="s">
        <v>8290</v>
      </c>
      <c r="B4433" s="16" t="s">
        <v>3397</v>
      </c>
      <c r="C4433" s="6">
        <v>7.98</v>
      </c>
      <c r="D4433" s="6">
        <v>3.0</v>
      </c>
      <c r="E4433" s="6">
        <v>0.0</v>
      </c>
      <c r="F4433" s="6">
        <v>2.0748</v>
      </c>
    </row>
    <row r="4434">
      <c r="A4434" s="16" t="s">
        <v>8290</v>
      </c>
      <c r="B4434" s="16" t="s">
        <v>442</v>
      </c>
      <c r="C4434" s="6">
        <v>24.1</v>
      </c>
      <c r="D4434" s="6">
        <v>5.0</v>
      </c>
      <c r="E4434" s="6">
        <v>0.0</v>
      </c>
      <c r="F4434" s="6">
        <v>9.158</v>
      </c>
    </row>
    <row r="4435">
      <c r="A4435" s="16" t="s">
        <v>8290</v>
      </c>
      <c r="B4435" s="16" t="s">
        <v>3233</v>
      </c>
      <c r="C4435" s="6">
        <v>8.75</v>
      </c>
      <c r="D4435" s="6">
        <v>1.0</v>
      </c>
      <c r="E4435" s="6">
        <v>0.0</v>
      </c>
      <c r="F4435" s="6">
        <v>2.625</v>
      </c>
    </row>
    <row r="4436">
      <c r="A4436" s="16" t="s">
        <v>8290</v>
      </c>
      <c r="B4436" s="16" t="s">
        <v>936</v>
      </c>
      <c r="C4436" s="6">
        <v>842.94</v>
      </c>
      <c r="D4436" s="6">
        <v>3.0</v>
      </c>
      <c r="E4436" s="6">
        <v>0.0</v>
      </c>
      <c r="F4436" s="6">
        <v>160.1586</v>
      </c>
    </row>
    <row r="4437">
      <c r="A4437" s="16" t="s">
        <v>8204</v>
      </c>
      <c r="B4437" s="16" t="s">
        <v>2038</v>
      </c>
      <c r="C4437" s="6">
        <v>2.182</v>
      </c>
      <c r="D4437" s="6">
        <v>1.0</v>
      </c>
      <c r="E4437" s="6">
        <v>0.8</v>
      </c>
      <c r="F4437" s="6">
        <v>-3.6003</v>
      </c>
    </row>
    <row r="4438">
      <c r="A4438" s="16" t="s">
        <v>8204</v>
      </c>
      <c r="B4438" s="16" t="s">
        <v>3467</v>
      </c>
      <c r="C4438" s="6">
        <v>27.384</v>
      </c>
      <c r="D4438" s="6">
        <v>7.0</v>
      </c>
      <c r="E4438" s="6">
        <v>0.2</v>
      </c>
      <c r="F4438" s="6">
        <v>2.7384</v>
      </c>
    </row>
    <row r="4439">
      <c r="A4439" s="16" t="s">
        <v>8204</v>
      </c>
      <c r="B4439" s="16" t="s">
        <v>3077</v>
      </c>
      <c r="C4439" s="6">
        <v>26.406</v>
      </c>
      <c r="D4439" s="6">
        <v>3.0</v>
      </c>
      <c r="E4439" s="6">
        <v>0.8</v>
      </c>
      <c r="F4439" s="6">
        <v>-71.2962</v>
      </c>
    </row>
    <row r="4440">
      <c r="A4440" s="16" t="s">
        <v>8191</v>
      </c>
      <c r="B4440" s="16" t="s">
        <v>2873</v>
      </c>
      <c r="C4440" s="6">
        <v>10.368</v>
      </c>
      <c r="D4440" s="6">
        <v>2.0</v>
      </c>
      <c r="E4440" s="6">
        <v>0.2</v>
      </c>
      <c r="F4440" s="6">
        <v>3.6288</v>
      </c>
    </row>
    <row r="4441">
      <c r="A4441" s="16" t="s">
        <v>8191</v>
      </c>
      <c r="B4441" s="16" t="s">
        <v>2539</v>
      </c>
      <c r="C4441" s="6">
        <v>23.68</v>
      </c>
      <c r="D4441" s="6">
        <v>4.0</v>
      </c>
      <c r="E4441" s="6">
        <v>0.2</v>
      </c>
      <c r="F4441" s="6">
        <v>7.4</v>
      </c>
    </row>
    <row r="4442">
      <c r="A4442" s="16" t="s">
        <v>10072</v>
      </c>
      <c r="B4442" s="16" t="s">
        <v>4192</v>
      </c>
      <c r="C4442" s="6">
        <v>109.95</v>
      </c>
      <c r="D4442" s="6">
        <v>1.0</v>
      </c>
      <c r="E4442" s="6">
        <v>0.0</v>
      </c>
      <c r="F4442" s="6">
        <v>36.2835</v>
      </c>
    </row>
    <row r="4443">
      <c r="A4443" s="16" t="s">
        <v>10072</v>
      </c>
      <c r="B4443" s="16" t="s">
        <v>3469</v>
      </c>
      <c r="C4443" s="6">
        <v>965.85</v>
      </c>
      <c r="D4443" s="6">
        <v>5.0</v>
      </c>
      <c r="E4443" s="6">
        <v>0.0</v>
      </c>
      <c r="F4443" s="6">
        <v>135.219</v>
      </c>
    </row>
    <row r="4444">
      <c r="A4444" s="16" t="s">
        <v>10072</v>
      </c>
      <c r="B4444" s="16" t="s">
        <v>3472</v>
      </c>
      <c r="C4444" s="6">
        <v>29.2</v>
      </c>
      <c r="D4444" s="6">
        <v>5.0</v>
      </c>
      <c r="E4444" s="6">
        <v>0.0</v>
      </c>
      <c r="F4444" s="6">
        <v>10.512</v>
      </c>
    </row>
    <row r="4445">
      <c r="A4445" s="16" t="s">
        <v>10072</v>
      </c>
      <c r="B4445" s="16" t="s">
        <v>2618</v>
      </c>
      <c r="C4445" s="6">
        <v>32.4</v>
      </c>
      <c r="D4445" s="6">
        <v>5.0</v>
      </c>
      <c r="E4445" s="6">
        <v>0.0</v>
      </c>
      <c r="F4445" s="6">
        <v>15.552</v>
      </c>
    </row>
    <row r="4446">
      <c r="A4446" s="16" t="s">
        <v>9837</v>
      </c>
      <c r="B4446" s="16" t="s">
        <v>3120</v>
      </c>
      <c r="C4446" s="6">
        <v>78.35</v>
      </c>
      <c r="D4446" s="6">
        <v>5.0</v>
      </c>
      <c r="E4446" s="6">
        <v>0.0</v>
      </c>
      <c r="F4446" s="6">
        <v>36.8245</v>
      </c>
    </row>
    <row r="4447">
      <c r="A4447" s="16" t="s">
        <v>9837</v>
      </c>
      <c r="B4447" s="16" t="s">
        <v>3209</v>
      </c>
      <c r="C4447" s="6">
        <v>31.68</v>
      </c>
      <c r="D4447" s="6">
        <v>6.0</v>
      </c>
      <c r="E4447" s="6">
        <v>0.0</v>
      </c>
      <c r="F4447" s="6">
        <v>14.256</v>
      </c>
    </row>
    <row r="4448">
      <c r="A4448" s="16" t="s">
        <v>9837</v>
      </c>
      <c r="B4448" s="16" t="s">
        <v>1076</v>
      </c>
      <c r="C4448" s="6">
        <v>29.12</v>
      </c>
      <c r="D4448" s="6">
        <v>4.0</v>
      </c>
      <c r="E4448" s="6">
        <v>0.0</v>
      </c>
      <c r="F4448" s="6">
        <v>14.2688</v>
      </c>
    </row>
    <row r="4449">
      <c r="A4449" s="16" t="s">
        <v>9837</v>
      </c>
      <c r="B4449" s="16" t="s">
        <v>1514</v>
      </c>
      <c r="C4449" s="6">
        <v>169.45</v>
      </c>
      <c r="D4449" s="6">
        <v>5.0</v>
      </c>
      <c r="E4449" s="6">
        <v>0.0</v>
      </c>
      <c r="F4449" s="6">
        <v>42.3625</v>
      </c>
    </row>
    <row r="4450">
      <c r="A4450" s="16" t="s">
        <v>6439</v>
      </c>
      <c r="B4450" s="16" t="s">
        <v>327</v>
      </c>
      <c r="C4450" s="6">
        <v>12.56</v>
      </c>
      <c r="D4450" s="6">
        <v>2.0</v>
      </c>
      <c r="E4450" s="6">
        <v>0.0</v>
      </c>
      <c r="F4450" s="6">
        <v>4.0192</v>
      </c>
    </row>
    <row r="4451">
      <c r="A4451" s="16" t="s">
        <v>6439</v>
      </c>
      <c r="B4451" s="16" t="s">
        <v>2782</v>
      </c>
      <c r="C4451" s="6">
        <v>6.48</v>
      </c>
      <c r="D4451" s="6">
        <v>1.0</v>
      </c>
      <c r="E4451" s="6">
        <v>0.0</v>
      </c>
      <c r="F4451" s="6">
        <v>3.1104</v>
      </c>
    </row>
    <row r="4452">
      <c r="A4452" s="16" t="s">
        <v>6439</v>
      </c>
      <c r="B4452" s="16" t="s">
        <v>2035</v>
      </c>
      <c r="C4452" s="6">
        <v>186.69</v>
      </c>
      <c r="D4452" s="6">
        <v>3.0</v>
      </c>
      <c r="E4452" s="6">
        <v>0.0</v>
      </c>
      <c r="F4452" s="6">
        <v>87.7443</v>
      </c>
    </row>
    <row r="4453">
      <c r="A4453" s="16" t="s">
        <v>7932</v>
      </c>
      <c r="B4453" s="16" t="s">
        <v>322</v>
      </c>
      <c r="C4453" s="6">
        <v>25.4</v>
      </c>
      <c r="D4453" s="6">
        <v>5.0</v>
      </c>
      <c r="E4453" s="6">
        <v>0.0</v>
      </c>
      <c r="F4453" s="6">
        <v>8.636</v>
      </c>
    </row>
    <row r="4454">
      <c r="A4454" s="16" t="s">
        <v>7932</v>
      </c>
      <c r="B4454" s="16" t="s">
        <v>3474</v>
      </c>
      <c r="C4454" s="6">
        <v>43.96</v>
      </c>
      <c r="D4454" s="6">
        <v>2.0</v>
      </c>
      <c r="E4454" s="6">
        <v>0.0</v>
      </c>
      <c r="F4454" s="6">
        <v>20.6612</v>
      </c>
    </row>
    <row r="4455">
      <c r="A4455" s="16" t="s">
        <v>7932</v>
      </c>
      <c r="B4455" s="16" t="s">
        <v>456</v>
      </c>
      <c r="C4455" s="6">
        <v>1279.165</v>
      </c>
      <c r="D4455" s="6">
        <v>5.0</v>
      </c>
      <c r="E4455" s="6">
        <v>0.15</v>
      </c>
      <c r="F4455" s="6">
        <v>225.735</v>
      </c>
    </row>
    <row r="4456">
      <c r="A4456" s="16" t="s">
        <v>7932</v>
      </c>
      <c r="B4456" s="16" t="s">
        <v>2142</v>
      </c>
      <c r="C4456" s="6">
        <v>27.92</v>
      </c>
      <c r="D4456" s="6">
        <v>4.0</v>
      </c>
      <c r="E4456" s="6">
        <v>0.0</v>
      </c>
      <c r="F4456" s="6">
        <v>0.5584</v>
      </c>
    </row>
    <row r="4457">
      <c r="A4457" s="16" t="s">
        <v>9986</v>
      </c>
      <c r="B4457" s="16" t="s">
        <v>245</v>
      </c>
      <c r="C4457" s="6">
        <v>129.568</v>
      </c>
      <c r="D4457" s="6">
        <v>2.0</v>
      </c>
      <c r="E4457" s="6">
        <v>0.2</v>
      </c>
      <c r="F4457" s="6">
        <v>-12.9568</v>
      </c>
    </row>
    <row r="4458">
      <c r="A4458" s="16" t="s">
        <v>9986</v>
      </c>
      <c r="B4458" s="16" t="s">
        <v>1238</v>
      </c>
      <c r="C4458" s="6">
        <v>6.368</v>
      </c>
      <c r="D4458" s="6">
        <v>2.0</v>
      </c>
      <c r="E4458" s="6">
        <v>0.2</v>
      </c>
      <c r="F4458" s="6">
        <v>2.1492</v>
      </c>
    </row>
    <row r="4459">
      <c r="A4459" s="16" t="s">
        <v>8622</v>
      </c>
      <c r="B4459" s="16" t="s">
        <v>2865</v>
      </c>
      <c r="C4459" s="6">
        <v>244.55</v>
      </c>
      <c r="D4459" s="6">
        <v>5.0</v>
      </c>
      <c r="E4459" s="6">
        <v>0.0</v>
      </c>
      <c r="F4459" s="6">
        <v>114.9385</v>
      </c>
    </row>
    <row r="4460">
      <c r="A4460" s="16" t="s">
        <v>8449</v>
      </c>
      <c r="B4460" s="16" t="s">
        <v>1787</v>
      </c>
      <c r="C4460" s="6">
        <v>1332.496</v>
      </c>
      <c r="D4460" s="6">
        <v>2.0</v>
      </c>
      <c r="E4460" s="6">
        <v>0.2</v>
      </c>
      <c r="F4460" s="6">
        <v>-299.8116</v>
      </c>
    </row>
    <row r="4461">
      <c r="A4461" s="16" t="s">
        <v>10379</v>
      </c>
      <c r="B4461" s="16" t="s">
        <v>311</v>
      </c>
      <c r="C4461" s="6">
        <v>32.776</v>
      </c>
      <c r="D4461" s="6">
        <v>1.0</v>
      </c>
      <c r="E4461" s="6">
        <v>0.2</v>
      </c>
      <c r="F4461" s="6">
        <v>3.2776</v>
      </c>
    </row>
    <row r="4462">
      <c r="A4462" s="16" t="s">
        <v>10379</v>
      </c>
      <c r="B4462" s="16" t="s">
        <v>1373</v>
      </c>
      <c r="C4462" s="6">
        <v>147.184</v>
      </c>
      <c r="D4462" s="6">
        <v>2.0</v>
      </c>
      <c r="E4462" s="6">
        <v>0.2</v>
      </c>
      <c r="F4462" s="6">
        <v>-29.4368</v>
      </c>
    </row>
    <row r="4463">
      <c r="A4463" s="16" t="s">
        <v>10379</v>
      </c>
      <c r="B4463" s="16" t="s">
        <v>3779</v>
      </c>
      <c r="C4463" s="6">
        <v>54.384</v>
      </c>
      <c r="D4463" s="6">
        <v>2.0</v>
      </c>
      <c r="E4463" s="6">
        <v>0.2</v>
      </c>
      <c r="F4463" s="6">
        <v>1.3596</v>
      </c>
    </row>
    <row r="4464">
      <c r="A4464" s="16" t="s">
        <v>10379</v>
      </c>
      <c r="B4464" s="16" t="s">
        <v>2947</v>
      </c>
      <c r="C4464" s="6">
        <v>76.776</v>
      </c>
      <c r="D4464" s="6">
        <v>4.0</v>
      </c>
      <c r="E4464" s="6">
        <v>0.7</v>
      </c>
      <c r="F4464" s="6">
        <v>-58.8616</v>
      </c>
    </row>
    <row r="4465">
      <c r="A4465" s="16" t="s">
        <v>10379</v>
      </c>
      <c r="B4465" s="16" t="s">
        <v>3476</v>
      </c>
      <c r="C4465" s="6">
        <v>14.352</v>
      </c>
      <c r="D4465" s="6">
        <v>3.0</v>
      </c>
      <c r="E4465" s="6">
        <v>0.2</v>
      </c>
      <c r="F4465" s="6">
        <v>5.2026</v>
      </c>
    </row>
    <row r="4466">
      <c r="A4466" s="16" t="s">
        <v>10379</v>
      </c>
      <c r="B4466" s="16" t="s">
        <v>1319</v>
      </c>
      <c r="C4466" s="6">
        <v>209.792</v>
      </c>
      <c r="D4466" s="6">
        <v>2.0</v>
      </c>
      <c r="E4466" s="6">
        <v>0.2</v>
      </c>
      <c r="F4466" s="6">
        <v>26.224</v>
      </c>
    </row>
    <row r="4467">
      <c r="A4467" s="16" t="s">
        <v>7073</v>
      </c>
      <c r="B4467" s="16" t="s">
        <v>2488</v>
      </c>
      <c r="C4467" s="6">
        <v>3.304</v>
      </c>
      <c r="D4467" s="6">
        <v>1.0</v>
      </c>
      <c r="E4467" s="6">
        <v>0.2</v>
      </c>
      <c r="F4467" s="6">
        <v>1.1151</v>
      </c>
    </row>
    <row r="4468">
      <c r="A4468" s="16" t="s">
        <v>9702</v>
      </c>
      <c r="B4468" s="16" t="s">
        <v>2389</v>
      </c>
      <c r="C4468" s="6">
        <v>16.38</v>
      </c>
      <c r="D4468" s="6">
        <v>9.0</v>
      </c>
      <c r="E4468" s="6">
        <v>0.0</v>
      </c>
      <c r="F4468" s="6">
        <v>7.371</v>
      </c>
    </row>
    <row r="4469">
      <c r="A4469" s="16" t="s">
        <v>9702</v>
      </c>
      <c r="B4469" s="16" t="s">
        <v>2561</v>
      </c>
      <c r="C4469" s="6">
        <v>167.96</v>
      </c>
      <c r="D4469" s="6">
        <v>2.0</v>
      </c>
      <c r="E4469" s="6">
        <v>0.0</v>
      </c>
      <c r="F4469" s="6">
        <v>78.9412</v>
      </c>
    </row>
    <row r="4470">
      <c r="A4470" s="16" t="s">
        <v>9702</v>
      </c>
      <c r="B4470" s="16" t="s">
        <v>727</v>
      </c>
      <c r="C4470" s="6">
        <v>321.568</v>
      </c>
      <c r="D4470" s="6">
        <v>2.0</v>
      </c>
      <c r="E4470" s="6">
        <v>0.2</v>
      </c>
      <c r="F4470" s="6">
        <v>-16.0784</v>
      </c>
    </row>
    <row r="4471">
      <c r="A4471" s="16" t="s">
        <v>9702</v>
      </c>
      <c r="B4471" s="16" t="s">
        <v>2873</v>
      </c>
      <c r="C4471" s="6">
        <v>12.96</v>
      </c>
      <c r="D4471" s="6">
        <v>2.0</v>
      </c>
      <c r="E4471" s="6">
        <v>0.0</v>
      </c>
      <c r="F4471" s="6">
        <v>6.2208</v>
      </c>
    </row>
    <row r="4472">
      <c r="A4472" s="16" t="s">
        <v>9467</v>
      </c>
      <c r="B4472" s="16" t="s">
        <v>863</v>
      </c>
      <c r="C4472" s="6">
        <v>128.058</v>
      </c>
      <c r="D4472" s="6">
        <v>3.0</v>
      </c>
      <c r="E4472" s="6">
        <v>0.3</v>
      </c>
      <c r="F4472" s="6">
        <v>-23.7822</v>
      </c>
    </row>
    <row r="4473">
      <c r="A4473" s="16" t="s">
        <v>8749</v>
      </c>
      <c r="B4473" s="16" t="s">
        <v>670</v>
      </c>
      <c r="C4473" s="6">
        <v>63.686</v>
      </c>
      <c r="D4473" s="6">
        <v>1.0</v>
      </c>
      <c r="E4473" s="6">
        <v>0.3</v>
      </c>
      <c r="F4473" s="6">
        <v>-15.4666</v>
      </c>
    </row>
    <row r="4474">
      <c r="A4474" s="16" t="s">
        <v>8749</v>
      </c>
      <c r="B4474" s="16" t="s">
        <v>3913</v>
      </c>
      <c r="C4474" s="6">
        <v>239.976</v>
      </c>
      <c r="D4474" s="6">
        <v>3.0</v>
      </c>
      <c r="E4474" s="6">
        <v>0.2</v>
      </c>
      <c r="F4474" s="6">
        <v>65.9934</v>
      </c>
    </row>
    <row r="4475">
      <c r="A4475" s="16" t="s">
        <v>8749</v>
      </c>
      <c r="B4475" s="16" t="s">
        <v>938</v>
      </c>
      <c r="C4475" s="6">
        <v>344.22</v>
      </c>
      <c r="D4475" s="6">
        <v>2.0</v>
      </c>
      <c r="E4475" s="6">
        <v>0.4</v>
      </c>
      <c r="F4475" s="6">
        <v>-189.321</v>
      </c>
    </row>
    <row r="4476">
      <c r="A4476" s="16" t="s">
        <v>8749</v>
      </c>
      <c r="B4476" s="16" t="s">
        <v>3026</v>
      </c>
      <c r="C4476" s="6">
        <v>15.552</v>
      </c>
      <c r="D4476" s="6">
        <v>3.0</v>
      </c>
      <c r="E4476" s="6">
        <v>0.2</v>
      </c>
      <c r="F4476" s="6">
        <v>5.4432</v>
      </c>
    </row>
    <row r="4477">
      <c r="A4477" s="16" t="s">
        <v>8749</v>
      </c>
      <c r="B4477" s="16" t="s">
        <v>841</v>
      </c>
      <c r="C4477" s="6">
        <v>21.248</v>
      </c>
      <c r="D4477" s="6">
        <v>4.0</v>
      </c>
      <c r="E4477" s="6">
        <v>0.2</v>
      </c>
      <c r="F4477" s="6">
        <v>7.4368</v>
      </c>
    </row>
    <row r="4478">
      <c r="A4478" s="16" t="s">
        <v>8749</v>
      </c>
      <c r="B4478" s="16" t="s">
        <v>3410</v>
      </c>
      <c r="C4478" s="6">
        <v>8.448</v>
      </c>
      <c r="D4478" s="6">
        <v>2.0</v>
      </c>
      <c r="E4478" s="6">
        <v>0.2</v>
      </c>
      <c r="F4478" s="6">
        <v>2.64</v>
      </c>
    </row>
    <row r="4479">
      <c r="A4479" s="16" t="s">
        <v>8941</v>
      </c>
      <c r="B4479" s="16" t="s">
        <v>3478</v>
      </c>
      <c r="C4479" s="6">
        <v>333.09</v>
      </c>
      <c r="D4479" s="6">
        <v>3.0</v>
      </c>
      <c r="E4479" s="6">
        <v>0.0</v>
      </c>
      <c r="F4479" s="6">
        <v>23.3163</v>
      </c>
    </row>
    <row r="4480">
      <c r="A4480" s="16" t="s">
        <v>8941</v>
      </c>
      <c r="B4480" s="16" t="s">
        <v>123</v>
      </c>
      <c r="C4480" s="6">
        <v>248.98</v>
      </c>
      <c r="D4480" s="6">
        <v>2.0</v>
      </c>
      <c r="E4480" s="6">
        <v>0.0</v>
      </c>
      <c r="F4480" s="6">
        <v>54.7756</v>
      </c>
    </row>
    <row r="4481">
      <c r="A4481" s="16" t="s">
        <v>5735</v>
      </c>
      <c r="B4481" s="16" t="s">
        <v>3481</v>
      </c>
      <c r="C4481" s="6">
        <v>24.9</v>
      </c>
      <c r="D4481" s="6">
        <v>5.0</v>
      </c>
      <c r="E4481" s="6">
        <v>0.0</v>
      </c>
      <c r="F4481" s="6">
        <v>11.703</v>
      </c>
    </row>
    <row r="4482">
      <c r="A4482" s="16" t="s">
        <v>7296</v>
      </c>
      <c r="B4482" s="16" t="s">
        <v>2379</v>
      </c>
      <c r="C4482" s="6">
        <v>15.26</v>
      </c>
      <c r="D4482" s="6">
        <v>7.0</v>
      </c>
      <c r="E4482" s="6">
        <v>0.0</v>
      </c>
      <c r="F4482" s="6">
        <v>5.0358</v>
      </c>
    </row>
    <row r="4483">
      <c r="A4483" s="16" t="s">
        <v>7296</v>
      </c>
      <c r="B4483" s="16" t="s">
        <v>3461</v>
      </c>
      <c r="C4483" s="6">
        <v>43.32</v>
      </c>
      <c r="D4483" s="6">
        <v>2.0</v>
      </c>
      <c r="E4483" s="6">
        <v>0.0</v>
      </c>
      <c r="F4483" s="6">
        <v>14.2956</v>
      </c>
    </row>
    <row r="4484">
      <c r="A4484" s="16" t="s">
        <v>7296</v>
      </c>
      <c r="B4484" s="16" t="s">
        <v>1214</v>
      </c>
      <c r="C4484" s="6">
        <v>43.584</v>
      </c>
      <c r="D4484" s="6">
        <v>12.0</v>
      </c>
      <c r="E4484" s="6">
        <v>0.2</v>
      </c>
      <c r="F4484" s="6">
        <v>15.7992</v>
      </c>
    </row>
    <row r="4485">
      <c r="A4485" s="16" t="s">
        <v>7296</v>
      </c>
      <c r="B4485" s="16" t="s">
        <v>3483</v>
      </c>
      <c r="C4485" s="6">
        <v>116.28</v>
      </c>
      <c r="D4485" s="6">
        <v>3.0</v>
      </c>
      <c r="E4485" s="6">
        <v>0.0</v>
      </c>
      <c r="F4485" s="6">
        <v>56.9772</v>
      </c>
    </row>
    <row r="4486">
      <c r="A4486" s="16" t="s">
        <v>7296</v>
      </c>
      <c r="B4486" s="16" t="s">
        <v>2140</v>
      </c>
      <c r="C4486" s="6">
        <v>9.296</v>
      </c>
      <c r="D4486" s="6">
        <v>2.0</v>
      </c>
      <c r="E4486" s="6">
        <v>0.2</v>
      </c>
      <c r="F4486" s="6">
        <v>3.0212</v>
      </c>
    </row>
    <row r="4487">
      <c r="A4487" s="16" t="s">
        <v>7296</v>
      </c>
      <c r="B4487" s="16" t="s">
        <v>2932</v>
      </c>
      <c r="C4487" s="6">
        <v>19.44</v>
      </c>
      <c r="D4487" s="6">
        <v>3.0</v>
      </c>
      <c r="E4487" s="6">
        <v>0.0</v>
      </c>
      <c r="F4487" s="6">
        <v>9.3312</v>
      </c>
    </row>
    <row r="4488">
      <c r="A4488" s="16" t="s">
        <v>7296</v>
      </c>
      <c r="B4488" s="16" t="s">
        <v>2729</v>
      </c>
      <c r="C4488" s="6">
        <v>314.55</v>
      </c>
      <c r="D4488" s="6">
        <v>3.0</v>
      </c>
      <c r="E4488" s="6">
        <v>0.0</v>
      </c>
      <c r="F4488" s="6">
        <v>150.984</v>
      </c>
    </row>
    <row r="4489">
      <c r="A4489" s="16" t="s">
        <v>7055</v>
      </c>
      <c r="B4489" s="16" t="s">
        <v>3309</v>
      </c>
      <c r="C4489" s="6">
        <v>16.27</v>
      </c>
      <c r="D4489" s="6">
        <v>5.0</v>
      </c>
      <c r="E4489" s="6">
        <v>0.8</v>
      </c>
      <c r="F4489" s="6">
        <v>-25.2185</v>
      </c>
    </row>
    <row r="4490">
      <c r="A4490" s="16" t="s">
        <v>7055</v>
      </c>
      <c r="B4490" s="16" t="s">
        <v>3295</v>
      </c>
      <c r="C4490" s="6">
        <v>69.12</v>
      </c>
      <c r="D4490" s="6">
        <v>9.0</v>
      </c>
      <c r="E4490" s="6">
        <v>0.2</v>
      </c>
      <c r="F4490" s="6">
        <v>-14.688</v>
      </c>
    </row>
    <row r="4491">
      <c r="A4491" s="16" t="s">
        <v>7055</v>
      </c>
      <c r="B4491" s="16" t="s">
        <v>2582</v>
      </c>
      <c r="C4491" s="6">
        <v>4.47</v>
      </c>
      <c r="D4491" s="6">
        <v>3.0</v>
      </c>
      <c r="E4491" s="6">
        <v>0.8</v>
      </c>
      <c r="F4491" s="6">
        <v>-7.8225</v>
      </c>
    </row>
    <row r="4492">
      <c r="A4492" s="16" t="s">
        <v>8452</v>
      </c>
      <c r="B4492" s="16" t="s">
        <v>374</v>
      </c>
      <c r="C4492" s="6">
        <v>418.296</v>
      </c>
      <c r="D4492" s="6">
        <v>3.0</v>
      </c>
      <c r="E4492" s="6">
        <v>0.2</v>
      </c>
      <c r="F4492" s="6">
        <v>5.2287</v>
      </c>
    </row>
    <row r="4493">
      <c r="A4493" s="16" t="s">
        <v>5787</v>
      </c>
      <c r="B4493" s="16" t="s">
        <v>4525</v>
      </c>
      <c r="C4493" s="6">
        <v>659.988</v>
      </c>
      <c r="D4493" s="6">
        <v>2.0</v>
      </c>
      <c r="E4493" s="6">
        <v>0.4</v>
      </c>
      <c r="F4493" s="6">
        <v>109.998</v>
      </c>
    </row>
    <row r="4494">
      <c r="A4494" s="16" t="s">
        <v>5787</v>
      </c>
      <c r="B4494" s="16" t="s">
        <v>322</v>
      </c>
      <c r="C4494" s="6">
        <v>8.128</v>
      </c>
      <c r="D4494" s="6">
        <v>2.0</v>
      </c>
      <c r="E4494" s="6">
        <v>0.2</v>
      </c>
      <c r="F4494" s="6">
        <v>1.4224</v>
      </c>
    </row>
    <row r="4495">
      <c r="A4495" s="16" t="s">
        <v>5787</v>
      </c>
      <c r="B4495" s="16" t="s">
        <v>2873</v>
      </c>
      <c r="C4495" s="6">
        <v>36.288</v>
      </c>
      <c r="D4495" s="6">
        <v>7.0</v>
      </c>
      <c r="E4495" s="6">
        <v>0.2</v>
      </c>
      <c r="F4495" s="6">
        <v>12.7008</v>
      </c>
    </row>
    <row r="4496">
      <c r="A4496" s="16" t="s">
        <v>5787</v>
      </c>
      <c r="B4496" s="16" t="s">
        <v>233</v>
      </c>
      <c r="C4496" s="6">
        <v>909.72</v>
      </c>
      <c r="D4496" s="6">
        <v>6.0</v>
      </c>
      <c r="E4496" s="6">
        <v>0.3</v>
      </c>
      <c r="F4496" s="6">
        <v>-51.984</v>
      </c>
    </row>
    <row r="4497">
      <c r="A4497" s="16" t="s">
        <v>8579</v>
      </c>
      <c r="B4497" s="16" t="s">
        <v>341</v>
      </c>
      <c r="C4497" s="6">
        <v>917.9235</v>
      </c>
      <c r="D4497" s="6">
        <v>9.0</v>
      </c>
      <c r="E4497" s="6">
        <v>0.15</v>
      </c>
      <c r="F4497" s="6">
        <v>75.5937</v>
      </c>
    </row>
    <row r="4498">
      <c r="A4498" s="16" t="s">
        <v>8579</v>
      </c>
      <c r="B4498" s="16" t="s">
        <v>1571</v>
      </c>
      <c r="C4498" s="6">
        <v>38.88</v>
      </c>
      <c r="D4498" s="6">
        <v>6.0</v>
      </c>
      <c r="E4498" s="6">
        <v>0.0</v>
      </c>
      <c r="F4498" s="6">
        <v>19.0512</v>
      </c>
    </row>
    <row r="4499">
      <c r="A4499" s="16" t="s">
        <v>9432</v>
      </c>
      <c r="B4499" s="16" t="s">
        <v>1229</v>
      </c>
      <c r="C4499" s="6">
        <v>631.176</v>
      </c>
      <c r="D4499" s="6">
        <v>4.0</v>
      </c>
      <c r="E4499" s="6">
        <v>0.7</v>
      </c>
      <c r="F4499" s="6">
        <v>-462.8624</v>
      </c>
    </row>
    <row r="4500">
      <c r="A4500" s="16" t="s">
        <v>4839</v>
      </c>
      <c r="B4500" s="16" t="s">
        <v>2838</v>
      </c>
      <c r="C4500" s="6">
        <v>12.96</v>
      </c>
      <c r="D4500" s="6">
        <v>2.0</v>
      </c>
      <c r="E4500" s="6">
        <v>0.0</v>
      </c>
      <c r="F4500" s="6">
        <v>6.2208</v>
      </c>
    </row>
    <row r="4501">
      <c r="A4501" s="16" t="s">
        <v>7570</v>
      </c>
      <c r="B4501" s="16" t="s">
        <v>3026</v>
      </c>
      <c r="C4501" s="6">
        <v>12.96</v>
      </c>
      <c r="D4501" s="6">
        <v>2.0</v>
      </c>
      <c r="E4501" s="6">
        <v>0.0</v>
      </c>
      <c r="F4501" s="6">
        <v>6.2208</v>
      </c>
    </row>
    <row r="4502">
      <c r="A4502" s="16" t="s">
        <v>7570</v>
      </c>
      <c r="B4502" s="16" t="s">
        <v>3238</v>
      </c>
      <c r="C4502" s="6">
        <v>23.2</v>
      </c>
      <c r="D4502" s="6">
        <v>5.0</v>
      </c>
      <c r="E4502" s="6">
        <v>0.2</v>
      </c>
      <c r="F4502" s="6">
        <v>8.12</v>
      </c>
    </row>
    <row r="4503">
      <c r="A4503" s="16" t="s">
        <v>5149</v>
      </c>
      <c r="B4503" s="16" t="s">
        <v>1854</v>
      </c>
      <c r="C4503" s="6">
        <v>25.92</v>
      </c>
      <c r="D4503" s="6">
        <v>5.0</v>
      </c>
      <c r="E4503" s="6">
        <v>0.2</v>
      </c>
      <c r="F4503" s="6">
        <v>9.072</v>
      </c>
    </row>
    <row r="4504">
      <c r="A4504" s="16" t="s">
        <v>5149</v>
      </c>
      <c r="B4504" s="16" t="s">
        <v>1782</v>
      </c>
      <c r="C4504" s="6">
        <v>21.312</v>
      </c>
      <c r="D4504" s="6">
        <v>6.0</v>
      </c>
      <c r="E4504" s="6">
        <v>0.2</v>
      </c>
      <c r="F4504" s="6">
        <v>7.1928</v>
      </c>
    </row>
    <row r="4505">
      <c r="A4505" s="16" t="s">
        <v>9816</v>
      </c>
      <c r="B4505" s="16" t="s">
        <v>4579</v>
      </c>
      <c r="C4505" s="6">
        <v>173.656</v>
      </c>
      <c r="D4505" s="6">
        <v>7.0</v>
      </c>
      <c r="E4505" s="6">
        <v>0.2</v>
      </c>
      <c r="F4505" s="6">
        <v>17.3656</v>
      </c>
    </row>
    <row r="4506">
      <c r="A4506" s="16" t="s">
        <v>9816</v>
      </c>
      <c r="B4506" s="16" t="s">
        <v>2768</v>
      </c>
      <c r="C4506" s="6">
        <v>361.96</v>
      </c>
      <c r="D4506" s="6">
        <v>2.0</v>
      </c>
      <c r="E4506" s="6">
        <v>0.0</v>
      </c>
      <c r="F4506" s="6">
        <v>101.3488</v>
      </c>
    </row>
    <row r="4507">
      <c r="A4507" s="16" t="s">
        <v>9816</v>
      </c>
      <c r="B4507" s="16" t="s">
        <v>3878</v>
      </c>
      <c r="C4507" s="6">
        <v>62.85</v>
      </c>
      <c r="D4507" s="6">
        <v>3.0</v>
      </c>
      <c r="E4507" s="6">
        <v>0.0</v>
      </c>
      <c r="F4507" s="6">
        <v>13.1985</v>
      </c>
    </row>
    <row r="4508">
      <c r="A4508" s="16" t="s">
        <v>9816</v>
      </c>
      <c r="B4508" s="16" t="s">
        <v>4023</v>
      </c>
      <c r="C4508" s="6">
        <v>818.376</v>
      </c>
      <c r="D4508" s="6">
        <v>3.0</v>
      </c>
      <c r="E4508" s="6">
        <v>0.2</v>
      </c>
      <c r="F4508" s="6">
        <v>51.1485</v>
      </c>
    </row>
    <row r="4509">
      <c r="A4509" s="16" t="s">
        <v>9816</v>
      </c>
      <c r="B4509" s="16" t="s">
        <v>3298</v>
      </c>
      <c r="C4509" s="6">
        <v>20.34</v>
      </c>
      <c r="D4509" s="6">
        <v>1.0</v>
      </c>
      <c r="E4509" s="6">
        <v>0.0</v>
      </c>
      <c r="F4509" s="6">
        <v>0.2034</v>
      </c>
    </row>
    <row r="4510">
      <c r="A4510" s="16" t="s">
        <v>9816</v>
      </c>
      <c r="B4510" s="16" t="s">
        <v>536</v>
      </c>
      <c r="C4510" s="6">
        <v>23.99</v>
      </c>
      <c r="D4510" s="6">
        <v>1.0</v>
      </c>
      <c r="E4510" s="6">
        <v>0.0</v>
      </c>
      <c r="F4510" s="6">
        <v>5.5177</v>
      </c>
    </row>
    <row r="4511">
      <c r="A4511" s="16" t="s">
        <v>9669</v>
      </c>
      <c r="B4511" s="16" t="s">
        <v>422</v>
      </c>
      <c r="C4511" s="6">
        <v>171.288</v>
      </c>
      <c r="D4511" s="6">
        <v>3.0</v>
      </c>
      <c r="E4511" s="6">
        <v>0.2</v>
      </c>
      <c r="F4511" s="6">
        <v>-6.4233</v>
      </c>
    </row>
    <row r="4512">
      <c r="A4512" s="16" t="s">
        <v>7488</v>
      </c>
      <c r="B4512" s="16" t="s">
        <v>901</v>
      </c>
      <c r="C4512" s="6">
        <v>37.3</v>
      </c>
      <c r="D4512" s="6">
        <v>2.0</v>
      </c>
      <c r="E4512" s="6">
        <v>0.0</v>
      </c>
      <c r="F4512" s="6">
        <v>17.158</v>
      </c>
    </row>
    <row r="4513">
      <c r="A4513" s="16" t="s">
        <v>7488</v>
      </c>
      <c r="B4513" s="16" t="s">
        <v>2305</v>
      </c>
      <c r="C4513" s="6">
        <v>81.96</v>
      </c>
      <c r="D4513" s="6">
        <v>2.0</v>
      </c>
      <c r="E4513" s="6">
        <v>0.0</v>
      </c>
      <c r="F4513" s="6">
        <v>39.3408</v>
      </c>
    </row>
    <row r="4514">
      <c r="A4514" s="16" t="s">
        <v>7475</v>
      </c>
      <c r="B4514" s="16" t="s">
        <v>1796</v>
      </c>
      <c r="C4514" s="6">
        <v>54.792</v>
      </c>
      <c r="D4514" s="6">
        <v>6.0</v>
      </c>
      <c r="E4514" s="6">
        <v>0.7</v>
      </c>
      <c r="F4514" s="6">
        <v>-40.1808</v>
      </c>
    </row>
    <row r="4515">
      <c r="A4515" s="16" t="s">
        <v>7891</v>
      </c>
      <c r="B4515" s="16" t="s">
        <v>1289</v>
      </c>
      <c r="C4515" s="6">
        <v>10.784</v>
      </c>
      <c r="D4515" s="6">
        <v>1.0</v>
      </c>
      <c r="E4515" s="6">
        <v>0.2</v>
      </c>
      <c r="F4515" s="6">
        <v>0.8088</v>
      </c>
    </row>
    <row r="4516">
      <c r="A4516" s="16" t="s">
        <v>7504</v>
      </c>
      <c r="B4516" s="16" t="s">
        <v>571</v>
      </c>
      <c r="C4516" s="6">
        <v>290.98</v>
      </c>
      <c r="D4516" s="6">
        <v>1.0</v>
      </c>
      <c r="E4516" s="6">
        <v>0.0</v>
      </c>
      <c r="F4516" s="6">
        <v>75.6548</v>
      </c>
    </row>
    <row r="4517">
      <c r="A4517" s="16" t="s">
        <v>10319</v>
      </c>
      <c r="B4517" s="16" t="s">
        <v>3380</v>
      </c>
      <c r="C4517" s="6">
        <v>36.44</v>
      </c>
      <c r="D4517" s="6">
        <v>4.0</v>
      </c>
      <c r="E4517" s="6">
        <v>0.0</v>
      </c>
      <c r="F4517" s="6">
        <v>12.0252</v>
      </c>
    </row>
    <row r="4518">
      <c r="A4518" s="16" t="s">
        <v>10125</v>
      </c>
      <c r="B4518" s="16" t="s">
        <v>3485</v>
      </c>
      <c r="C4518" s="6">
        <v>21.4</v>
      </c>
      <c r="D4518" s="6">
        <v>5.0</v>
      </c>
      <c r="E4518" s="6">
        <v>0.0</v>
      </c>
      <c r="F4518" s="6">
        <v>10.058</v>
      </c>
    </row>
    <row r="4519">
      <c r="A4519" s="16" t="s">
        <v>10125</v>
      </c>
      <c r="B4519" s="16" t="s">
        <v>1883</v>
      </c>
      <c r="C4519" s="6">
        <v>48.664</v>
      </c>
      <c r="D4519" s="6">
        <v>7.0</v>
      </c>
      <c r="E4519" s="6">
        <v>0.2</v>
      </c>
      <c r="F4519" s="6">
        <v>15.8158</v>
      </c>
    </row>
    <row r="4520">
      <c r="A4520" s="16" t="s">
        <v>7167</v>
      </c>
      <c r="B4520" s="16" t="s">
        <v>1304</v>
      </c>
      <c r="C4520" s="6">
        <v>16.56</v>
      </c>
      <c r="D4520" s="6">
        <v>4.0</v>
      </c>
      <c r="E4520" s="6">
        <v>0.0</v>
      </c>
      <c r="F4520" s="6">
        <v>6.9552</v>
      </c>
    </row>
    <row r="4521">
      <c r="A4521" s="16" t="s">
        <v>8473</v>
      </c>
      <c r="B4521" s="16" t="s">
        <v>3487</v>
      </c>
      <c r="C4521" s="6">
        <v>1347.52</v>
      </c>
      <c r="D4521" s="6">
        <v>8.0</v>
      </c>
      <c r="E4521" s="6">
        <v>0.2</v>
      </c>
      <c r="F4521" s="6">
        <v>84.22</v>
      </c>
    </row>
    <row r="4522">
      <c r="A4522" s="16" t="s">
        <v>4984</v>
      </c>
      <c r="B4522" s="16" t="s">
        <v>4306</v>
      </c>
      <c r="C4522" s="6">
        <v>62.31</v>
      </c>
      <c r="D4522" s="6">
        <v>3.0</v>
      </c>
      <c r="E4522" s="6">
        <v>0.0</v>
      </c>
      <c r="F4522" s="6">
        <v>22.4316</v>
      </c>
    </row>
    <row r="4523">
      <c r="A4523" s="16" t="s">
        <v>4984</v>
      </c>
      <c r="B4523" s="16" t="s">
        <v>322</v>
      </c>
      <c r="C4523" s="6">
        <v>20.32</v>
      </c>
      <c r="D4523" s="6">
        <v>4.0</v>
      </c>
      <c r="E4523" s="6">
        <v>0.0</v>
      </c>
      <c r="F4523" s="6">
        <v>6.9088</v>
      </c>
    </row>
    <row r="4524">
      <c r="A4524" s="16" t="s">
        <v>8440</v>
      </c>
      <c r="B4524" s="16" t="s">
        <v>3082</v>
      </c>
      <c r="C4524" s="6">
        <v>9.432</v>
      </c>
      <c r="D4524" s="6">
        <v>3.0</v>
      </c>
      <c r="E4524" s="6">
        <v>0.2</v>
      </c>
      <c r="F4524" s="6">
        <v>3.0654</v>
      </c>
    </row>
    <row r="4525">
      <c r="A4525" s="16" t="s">
        <v>4937</v>
      </c>
      <c r="B4525" s="16" t="s">
        <v>2043</v>
      </c>
      <c r="C4525" s="6">
        <v>34.86</v>
      </c>
      <c r="D4525" s="6">
        <v>7.0</v>
      </c>
      <c r="E4525" s="6">
        <v>0.0</v>
      </c>
      <c r="F4525" s="6">
        <v>16.0356</v>
      </c>
    </row>
    <row r="4526">
      <c r="A4526" s="16" t="s">
        <v>4937</v>
      </c>
      <c r="B4526" s="16" t="s">
        <v>544</v>
      </c>
      <c r="C4526" s="6">
        <v>89.34</v>
      </c>
      <c r="D4526" s="6">
        <v>6.0</v>
      </c>
      <c r="E4526" s="6">
        <v>0.0</v>
      </c>
      <c r="F4526" s="6">
        <v>24.1218</v>
      </c>
    </row>
    <row r="4527">
      <c r="A4527" s="16" t="s">
        <v>10280</v>
      </c>
      <c r="B4527" s="16" t="s">
        <v>3776</v>
      </c>
      <c r="C4527" s="6">
        <v>269.98</v>
      </c>
      <c r="D4527" s="6">
        <v>2.0</v>
      </c>
      <c r="E4527" s="6">
        <v>0.0</v>
      </c>
      <c r="F4527" s="6">
        <v>67.495</v>
      </c>
    </row>
    <row r="4528">
      <c r="A4528" s="16" t="s">
        <v>10280</v>
      </c>
      <c r="B4528" s="16" t="s">
        <v>3490</v>
      </c>
      <c r="C4528" s="6">
        <v>99.9</v>
      </c>
      <c r="D4528" s="6">
        <v>5.0</v>
      </c>
      <c r="E4528" s="6">
        <v>0.0</v>
      </c>
      <c r="F4528" s="6">
        <v>47.952</v>
      </c>
    </row>
    <row r="4529">
      <c r="A4529" s="16" t="s">
        <v>10280</v>
      </c>
      <c r="B4529" s="16" t="s">
        <v>27</v>
      </c>
      <c r="C4529" s="6">
        <v>39.08</v>
      </c>
      <c r="D4529" s="6">
        <v>4.0</v>
      </c>
      <c r="E4529" s="6">
        <v>0.0</v>
      </c>
      <c r="F4529" s="6">
        <v>14.4596</v>
      </c>
    </row>
    <row r="4530">
      <c r="A4530" s="16" t="s">
        <v>9393</v>
      </c>
      <c r="B4530" s="16" t="s">
        <v>4360</v>
      </c>
      <c r="C4530" s="6">
        <v>116.832</v>
      </c>
      <c r="D4530" s="6">
        <v>4.0</v>
      </c>
      <c r="E4530" s="6">
        <v>0.2</v>
      </c>
      <c r="F4530" s="6">
        <v>33.5892</v>
      </c>
    </row>
    <row r="4531">
      <c r="A4531" s="16" t="s">
        <v>7734</v>
      </c>
      <c r="B4531" s="16" t="s">
        <v>2899</v>
      </c>
      <c r="C4531" s="6">
        <v>2.296</v>
      </c>
      <c r="D4531" s="6">
        <v>2.0</v>
      </c>
      <c r="E4531" s="6">
        <v>0.8</v>
      </c>
      <c r="F4531" s="6">
        <v>-3.9032</v>
      </c>
    </row>
    <row r="4532">
      <c r="A4532" s="16" t="s">
        <v>7471</v>
      </c>
      <c r="B4532" s="16" t="s">
        <v>386</v>
      </c>
      <c r="C4532" s="6">
        <v>408.006</v>
      </c>
      <c r="D4532" s="6">
        <v>2.0</v>
      </c>
      <c r="E4532" s="6">
        <v>0.1</v>
      </c>
      <c r="F4532" s="6">
        <v>72.5344</v>
      </c>
    </row>
    <row r="4533">
      <c r="A4533" s="16" t="s">
        <v>7471</v>
      </c>
      <c r="B4533" s="16" t="s">
        <v>1289</v>
      </c>
      <c r="C4533" s="6">
        <v>40.44</v>
      </c>
      <c r="D4533" s="6">
        <v>3.0</v>
      </c>
      <c r="E4533" s="6">
        <v>0.0</v>
      </c>
      <c r="F4533" s="6">
        <v>10.5144</v>
      </c>
    </row>
    <row r="4534">
      <c r="A4534" s="16" t="s">
        <v>5623</v>
      </c>
      <c r="B4534" s="16" t="s">
        <v>21</v>
      </c>
      <c r="C4534" s="6">
        <v>122.352</v>
      </c>
      <c r="D4534" s="6">
        <v>3.0</v>
      </c>
      <c r="E4534" s="6">
        <v>0.2</v>
      </c>
      <c r="F4534" s="6">
        <v>13.7646</v>
      </c>
    </row>
    <row r="4535">
      <c r="A4535" s="16" t="s">
        <v>5623</v>
      </c>
      <c r="B4535" s="16" t="s">
        <v>1973</v>
      </c>
      <c r="C4535" s="6">
        <v>15.28</v>
      </c>
      <c r="D4535" s="6">
        <v>2.0</v>
      </c>
      <c r="E4535" s="6">
        <v>0.0</v>
      </c>
      <c r="F4535" s="6">
        <v>7.4872</v>
      </c>
    </row>
    <row r="4536">
      <c r="A4536" s="16" t="s">
        <v>7065</v>
      </c>
      <c r="B4536" s="16" t="s">
        <v>1618</v>
      </c>
      <c r="C4536" s="6">
        <v>11.96</v>
      </c>
      <c r="D4536" s="6">
        <v>2.0</v>
      </c>
      <c r="E4536" s="6">
        <v>0.0</v>
      </c>
      <c r="F4536" s="6">
        <v>5.8604</v>
      </c>
    </row>
    <row r="4537">
      <c r="A4537" s="16" t="s">
        <v>9103</v>
      </c>
      <c r="B4537" s="16" t="s">
        <v>680</v>
      </c>
      <c r="C4537" s="6">
        <v>15.84</v>
      </c>
      <c r="D4537" s="6">
        <v>3.0</v>
      </c>
      <c r="E4537" s="6">
        <v>0.0</v>
      </c>
      <c r="F4537" s="6">
        <v>4.9104</v>
      </c>
    </row>
    <row r="4538">
      <c r="A4538" s="16" t="s">
        <v>9103</v>
      </c>
      <c r="B4538" s="16" t="s">
        <v>1651</v>
      </c>
      <c r="C4538" s="6">
        <v>86.376</v>
      </c>
      <c r="D4538" s="6">
        <v>3.0</v>
      </c>
      <c r="E4538" s="6">
        <v>0.2</v>
      </c>
      <c r="F4538" s="6">
        <v>30.2316</v>
      </c>
    </row>
    <row r="4539">
      <c r="A4539" s="16" t="s">
        <v>9103</v>
      </c>
      <c r="B4539" s="16" t="s">
        <v>1816</v>
      </c>
      <c r="C4539" s="6">
        <v>18.24</v>
      </c>
      <c r="D4539" s="6">
        <v>3.0</v>
      </c>
      <c r="E4539" s="6">
        <v>0.0</v>
      </c>
      <c r="F4539" s="6">
        <v>6.2016</v>
      </c>
    </row>
    <row r="4540">
      <c r="A4540" s="16" t="s">
        <v>9103</v>
      </c>
      <c r="B4540" s="16" t="s">
        <v>1595</v>
      </c>
      <c r="C4540" s="6">
        <v>13.12</v>
      </c>
      <c r="D4540" s="6">
        <v>4.0</v>
      </c>
      <c r="E4540" s="6">
        <v>0.0</v>
      </c>
      <c r="F4540" s="6">
        <v>4.3296</v>
      </c>
    </row>
    <row r="4541">
      <c r="A4541" s="16" t="s">
        <v>6158</v>
      </c>
      <c r="B4541" s="16" t="s">
        <v>3966</v>
      </c>
      <c r="C4541" s="6">
        <v>105.98</v>
      </c>
      <c r="D4541" s="6">
        <v>2.0</v>
      </c>
      <c r="E4541" s="6">
        <v>0.0</v>
      </c>
      <c r="F4541" s="6">
        <v>1.0598</v>
      </c>
    </row>
    <row r="4542">
      <c r="A4542" s="16" t="s">
        <v>6158</v>
      </c>
      <c r="B4542" s="16" t="s">
        <v>852</v>
      </c>
      <c r="C4542" s="6">
        <v>493.92</v>
      </c>
      <c r="D4542" s="6">
        <v>7.0</v>
      </c>
      <c r="E4542" s="6">
        <v>0.3</v>
      </c>
      <c r="F4542" s="6">
        <v>-28.224</v>
      </c>
    </row>
    <row r="4543">
      <c r="A4543" s="16" t="s">
        <v>10405</v>
      </c>
      <c r="B4543" s="16" t="s">
        <v>1056</v>
      </c>
      <c r="C4543" s="6">
        <v>5.936</v>
      </c>
      <c r="D4543" s="6">
        <v>7.0</v>
      </c>
      <c r="E4543" s="6">
        <v>0.8</v>
      </c>
      <c r="F4543" s="6">
        <v>-8.904</v>
      </c>
    </row>
    <row r="4544">
      <c r="A4544" s="16" t="s">
        <v>8595</v>
      </c>
      <c r="B4544" s="16" t="s">
        <v>3492</v>
      </c>
      <c r="C4544" s="6">
        <v>325.86</v>
      </c>
      <c r="D4544" s="6">
        <v>2.0</v>
      </c>
      <c r="E4544" s="6">
        <v>0.0</v>
      </c>
      <c r="F4544" s="6">
        <v>149.8956</v>
      </c>
    </row>
    <row r="4545">
      <c r="A4545" s="16" t="s">
        <v>6500</v>
      </c>
      <c r="B4545" s="16" t="s">
        <v>128</v>
      </c>
      <c r="C4545" s="6">
        <v>383.607</v>
      </c>
      <c r="D4545" s="6">
        <v>9.0</v>
      </c>
      <c r="E4545" s="6">
        <v>0.3</v>
      </c>
      <c r="F4545" s="6">
        <v>-5.4801</v>
      </c>
    </row>
    <row r="4546">
      <c r="A4546" s="16" t="s">
        <v>6500</v>
      </c>
      <c r="B4546" s="16" t="s">
        <v>4160</v>
      </c>
      <c r="C4546" s="6">
        <v>148.48</v>
      </c>
      <c r="D4546" s="6">
        <v>2.0</v>
      </c>
      <c r="E4546" s="6">
        <v>0.2</v>
      </c>
      <c r="F4546" s="6">
        <v>16.704</v>
      </c>
    </row>
    <row r="4547">
      <c r="A4547" s="16" t="s">
        <v>6500</v>
      </c>
      <c r="B4547" s="16" t="s">
        <v>4466</v>
      </c>
      <c r="C4547" s="6">
        <v>537.544</v>
      </c>
      <c r="D4547" s="6">
        <v>7.0</v>
      </c>
      <c r="E4547" s="6">
        <v>0.2</v>
      </c>
      <c r="F4547" s="6">
        <v>53.7544</v>
      </c>
    </row>
    <row r="4548">
      <c r="A4548" s="16" t="s">
        <v>6500</v>
      </c>
      <c r="B4548" s="16" t="s">
        <v>1533</v>
      </c>
      <c r="C4548" s="6">
        <v>1.928</v>
      </c>
      <c r="D4548" s="6">
        <v>2.0</v>
      </c>
      <c r="E4548" s="6">
        <v>0.8</v>
      </c>
      <c r="F4548" s="6">
        <v>-2.9884</v>
      </c>
    </row>
    <row r="4549">
      <c r="A4549" s="16" t="s">
        <v>6500</v>
      </c>
      <c r="B4549" s="16" t="s">
        <v>2056</v>
      </c>
      <c r="C4549" s="6">
        <v>6.912</v>
      </c>
      <c r="D4549" s="6">
        <v>3.0</v>
      </c>
      <c r="E4549" s="6">
        <v>0.2</v>
      </c>
      <c r="F4549" s="6">
        <v>0.6912</v>
      </c>
    </row>
    <row r="4550">
      <c r="A4550" s="16" t="s">
        <v>6500</v>
      </c>
      <c r="B4550" s="16" t="s">
        <v>172</v>
      </c>
      <c r="C4550" s="6">
        <v>7.76</v>
      </c>
      <c r="D4550" s="6">
        <v>1.0</v>
      </c>
      <c r="E4550" s="6">
        <v>0.6</v>
      </c>
      <c r="F4550" s="6">
        <v>-2.134</v>
      </c>
    </row>
    <row r="4551">
      <c r="A4551" s="16" t="s">
        <v>6500</v>
      </c>
      <c r="B4551" s="16" t="s">
        <v>3970</v>
      </c>
      <c r="C4551" s="6">
        <v>659.168</v>
      </c>
      <c r="D4551" s="6">
        <v>4.0</v>
      </c>
      <c r="E4551" s="6">
        <v>0.2</v>
      </c>
      <c r="F4551" s="6">
        <v>49.4376</v>
      </c>
    </row>
    <row r="4552">
      <c r="A4552" s="16" t="s">
        <v>10295</v>
      </c>
      <c r="B4552" s="16" t="s">
        <v>3495</v>
      </c>
      <c r="C4552" s="6">
        <v>5.76</v>
      </c>
      <c r="D4552" s="6">
        <v>2.0</v>
      </c>
      <c r="E4552" s="6">
        <v>0.0</v>
      </c>
      <c r="F4552" s="6">
        <v>2.8224</v>
      </c>
    </row>
    <row r="4553">
      <c r="A4553" s="16" t="s">
        <v>9885</v>
      </c>
      <c r="B4553" s="16" t="s">
        <v>672</v>
      </c>
      <c r="C4553" s="6">
        <v>351.216</v>
      </c>
      <c r="D4553" s="6">
        <v>3.0</v>
      </c>
      <c r="E4553" s="6">
        <v>0.2</v>
      </c>
      <c r="F4553" s="6">
        <v>4.3902</v>
      </c>
    </row>
    <row r="4554">
      <c r="A4554" s="16" t="s">
        <v>9743</v>
      </c>
      <c r="B4554" s="16" t="s">
        <v>227</v>
      </c>
      <c r="C4554" s="6">
        <v>230.28</v>
      </c>
      <c r="D4554" s="6">
        <v>3.0</v>
      </c>
      <c r="E4554" s="6">
        <v>0.2</v>
      </c>
      <c r="F4554" s="6">
        <v>23.028</v>
      </c>
    </row>
    <row r="4555">
      <c r="A4555" s="16" t="s">
        <v>9743</v>
      </c>
      <c r="B4555" s="16" t="s">
        <v>2033</v>
      </c>
      <c r="C4555" s="6">
        <v>12.84</v>
      </c>
      <c r="D4555" s="6">
        <v>3.0</v>
      </c>
      <c r="E4555" s="6">
        <v>0.0</v>
      </c>
      <c r="F4555" s="6">
        <v>5.778</v>
      </c>
    </row>
    <row r="4556">
      <c r="A4556" s="16" t="s">
        <v>7168</v>
      </c>
      <c r="B4556" s="16" t="s">
        <v>1188</v>
      </c>
      <c r="C4556" s="6">
        <v>56.82</v>
      </c>
      <c r="D4556" s="6">
        <v>3.0</v>
      </c>
      <c r="E4556" s="6">
        <v>0.0</v>
      </c>
      <c r="F4556" s="6">
        <v>28.41</v>
      </c>
    </row>
    <row r="4557">
      <c r="A4557" s="16" t="s">
        <v>6565</v>
      </c>
      <c r="B4557" s="16" t="s">
        <v>1917</v>
      </c>
      <c r="C4557" s="6">
        <v>31.56</v>
      </c>
      <c r="D4557" s="6">
        <v>4.0</v>
      </c>
      <c r="E4557" s="6">
        <v>0.0</v>
      </c>
      <c r="F4557" s="6">
        <v>14.202</v>
      </c>
    </row>
    <row r="4558">
      <c r="A4558" s="16" t="s">
        <v>6565</v>
      </c>
      <c r="B4558" s="16" t="s">
        <v>2142</v>
      </c>
      <c r="C4558" s="6">
        <v>27.92</v>
      </c>
      <c r="D4558" s="6">
        <v>4.0</v>
      </c>
      <c r="E4558" s="6">
        <v>0.0</v>
      </c>
      <c r="F4558" s="6">
        <v>0.5584</v>
      </c>
    </row>
    <row r="4559">
      <c r="A4559" s="16" t="s">
        <v>10340</v>
      </c>
      <c r="B4559" s="16" t="s">
        <v>2137</v>
      </c>
      <c r="C4559" s="6">
        <v>8.559</v>
      </c>
      <c r="D4559" s="6">
        <v>1.0</v>
      </c>
      <c r="E4559" s="6">
        <v>0.7</v>
      </c>
      <c r="F4559" s="6">
        <v>-6.5619</v>
      </c>
    </row>
    <row r="4560">
      <c r="A4560" s="16" t="s">
        <v>5366</v>
      </c>
      <c r="B4560" s="16" t="s">
        <v>3283</v>
      </c>
      <c r="C4560" s="6">
        <v>49.568</v>
      </c>
      <c r="D4560" s="6">
        <v>2.0</v>
      </c>
      <c r="E4560" s="6">
        <v>0.2</v>
      </c>
      <c r="F4560" s="6">
        <v>17.9684</v>
      </c>
    </row>
    <row r="4561">
      <c r="A4561" s="16" t="s">
        <v>5009</v>
      </c>
      <c r="B4561" s="16" t="s">
        <v>51</v>
      </c>
      <c r="C4561" s="6">
        <v>127.869</v>
      </c>
      <c r="D4561" s="6">
        <v>3.0</v>
      </c>
      <c r="E4561" s="6">
        <v>0.3</v>
      </c>
      <c r="F4561" s="6">
        <v>-9.1335</v>
      </c>
    </row>
    <row r="4562">
      <c r="A4562" s="16" t="s">
        <v>6379</v>
      </c>
      <c r="B4562" s="16" t="s">
        <v>1414</v>
      </c>
      <c r="C4562" s="6">
        <v>271.44</v>
      </c>
      <c r="D4562" s="6">
        <v>3.0</v>
      </c>
      <c r="E4562" s="6">
        <v>0.0</v>
      </c>
      <c r="F4562" s="6">
        <v>122.148</v>
      </c>
    </row>
    <row r="4563">
      <c r="A4563" s="16" t="s">
        <v>6379</v>
      </c>
      <c r="B4563" s="16" t="s">
        <v>4582</v>
      </c>
      <c r="C4563" s="6">
        <v>110.352</v>
      </c>
      <c r="D4563" s="6">
        <v>3.0</v>
      </c>
      <c r="E4563" s="6">
        <v>0.2</v>
      </c>
      <c r="F4563" s="6">
        <v>8.2764</v>
      </c>
    </row>
    <row r="4564">
      <c r="A4564" s="16" t="s">
        <v>6379</v>
      </c>
      <c r="B4564" s="16" t="s">
        <v>940</v>
      </c>
      <c r="C4564" s="6">
        <v>36.4</v>
      </c>
      <c r="D4564" s="6">
        <v>5.0</v>
      </c>
      <c r="E4564" s="6">
        <v>0.0</v>
      </c>
      <c r="F4564" s="6">
        <v>13.832</v>
      </c>
    </row>
    <row r="4565">
      <c r="A4565" s="16" t="s">
        <v>8929</v>
      </c>
      <c r="B4565" s="16" t="s">
        <v>889</v>
      </c>
      <c r="C4565" s="6">
        <v>419.136</v>
      </c>
      <c r="D4565" s="6">
        <v>4.0</v>
      </c>
      <c r="E4565" s="6">
        <v>0.2</v>
      </c>
      <c r="F4565" s="6">
        <v>-57.6312</v>
      </c>
    </row>
    <row r="4566">
      <c r="A4566" s="16" t="s">
        <v>4777</v>
      </c>
      <c r="B4566" s="16" t="s">
        <v>2631</v>
      </c>
      <c r="C4566" s="6">
        <v>100.704</v>
      </c>
      <c r="D4566" s="6">
        <v>6.0</v>
      </c>
      <c r="E4566" s="6">
        <v>0.2</v>
      </c>
      <c r="F4566" s="6">
        <v>-1.2588</v>
      </c>
    </row>
    <row r="4567">
      <c r="A4567" s="16" t="s">
        <v>10473</v>
      </c>
      <c r="B4567" s="16" t="s">
        <v>1919</v>
      </c>
      <c r="C4567" s="6">
        <v>45.216</v>
      </c>
      <c r="D4567" s="6">
        <v>3.0</v>
      </c>
      <c r="E4567" s="6">
        <v>0.2</v>
      </c>
      <c r="F4567" s="6">
        <v>4.5216</v>
      </c>
    </row>
    <row r="4568">
      <c r="A4568" s="16" t="s">
        <v>10473</v>
      </c>
      <c r="B4568" s="16" t="s">
        <v>3162</v>
      </c>
      <c r="C4568" s="6">
        <v>28.782</v>
      </c>
      <c r="D4568" s="6">
        <v>6.0</v>
      </c>
      <c r="E4568" s="6">
        <v>0.7</v>
      </c>
      <c r="F4568" s="6">
        <v>-21.1068</v>
      </c>
    </row>
    <row r="4569">
      <c r="A4569" s="16" t="s">
        <v>10473</v>
      </c>
      <c r="B4569" s="16" t="s">
        <v>2349</v>
      </c>
      <c r="C4569" s="6">
        <v>24.448</v>
      </c>
      <c r="D4569" s="6">
        <v>4.0</v>
      </c>
      <c r="E4569" s="6">
        <v>0.2</v>
      </c>
      <c r="F4569" s="6">
        <v>8.8624</v>
      </c>
    </row>
    <row r="4570">
      <c r="A4570" s="16" t="s">
        <v>6289</v>
      </c>
      <c r="B4570" s="16" t="s">
        <v>1104</v>
      </c>
      <c r="C4570" s="6">
        <v>10.476</v>
      </c>
      <c r="D4570" s="6">
        <v>6.0</v>
      </c>
      <c r="E4570" s="6">
        <v>0.8</v>
      </c>
      <c r="F4570" s="6">
        <v>-17.2854</v>
      </c>
    </row>
    <row r="4571">
      <c r="A4571" s="16" t="s">
        <v>6070</v>
      </c>
      <c r="B4571" s="16" t="s">
        <v>136</v>
      </c>
      <c r="C4571" s="6">
        <v>76.14</v>
      </c>
      <c r="D4571" s="6">
        <v>3.0</v>
      </c>
      <c r="E4571" s="6">
        <v>0.0</v>
      </c>
      <c r="F4571" s="6">
        <v>26.649</v>
      </c>
    </row>
    <row r="4572">
      <c r="A4572" s="16" t="s">
        <v>9998</v>
      </c>
      <c r="B4572" s="16" t="s">
        <v>3464</v>
      </c>
      <c r="C4572" s="6">
        <v>21.24</v>
      </c>
      <c r="D4572" s="6">
        <v>3.0</v>
      </c>
      <c r="E4572" s="6">
        <v>0.0</v>
      </c>
      <c r="F4572" s="6">
        <v>8.0712</v>
      </c>
    </row>
    <row r="4573">
      <c r="A4573" s="16" t="s">
        <v>9998</v>
      </c>
      <c r="B4573" s="16" t="s">
        <v>2947</v>
      </c>
      <c r="C4573" s="6">
        <v>127.96</v>
      </c>
      <c r="D4573" s="6">
        <v>2.0</v>
      </c>
      <c r="E4573" s="6">
        <v>0.0</v>
      </c>
      <c r="F4573" s="6">
        <v>60.1412</v>
      </c>
    </row>
    <row r="4574">
      <c r="A4574" s="16" t="s">
        <v>8870</v>
      </c>
      <c r="B4574" s="16" t="s">
        <v>4123</v>
      </c>
      <c r="C4574" s="6">
        <v>479.984</v>
      </c>
      <c r="D4574" s="6">
        <v>2.0</v>
      </c>
      <c r="E4574" s="6">
        <v>0.2</v>
      </c>
      <c r="F4574" s="6">
        <v>89.997</v>
      </c>
    </row>
    <row r="4575">
      <c r="A4575" s="16" t="s">
        <v>7802</v>
      </c>
      <c r="B4575" s="16" t="s">
        <v>3982</v>
      </c>
      <c r="C4575" s="6">
        <v>657.93</v>
      </c>
      <c r="D4575" s="6">
        <v>7.0</v>
      </c>
      <c r="E4575" s="6">
        <v>0.0</v>
      </c>
      <c r="F4575" s="6">
        <v>184.2204</v>
      </c>
    </row>
    <row r="4576">
      <c r="A4576" s="16" t="s">
        <v>7802</v>
      </c>
      <c r="B4576" s="16" t="s">
        <v>525</v>
      </c>
      <c r="C4576" s="6">
        <v>33.48</v>
      </c>
      <c r="D4576" s="6">
        <v>4.0</v>
      </c>
      <c r="E4576" s="6">
        <v>0.0</v>
      </c>
      <c r="F4576" s="6">
        <v>8.7048</v>
      </c>
    </row>
    <row r="4577">
      <c r="A4577" s="16" t="s">
        <v>7802</v>
      </c>
      <c r="B4577" s="16" t="s">
        <v>1561</v>
      </c>
      <c r="C4577" s="6">
        <v>13.9</v>
      </c>
      <c r="D4577" s="6">
        <v>5.0</v>
      </c>
      <c r="E4577" s="6">
        <v>0.0</v>
      </c>
      <c r="F4577" s="6">
        <v>3.614</v>
      </c>
    </row>
    <row r="4578">
      <c r="A4578" s="16" t="s">
        <v>7802</v>
      </c>
      <c r="B4578" s="16" t="s">
        <v>3497</v>
      </c>
      <c r="C4578" s="6">
        <v>26.86</v>
      </c>
      <c r="D4578" s="6">
        <v>2.0</v>
      </c>
      <c r="E4578" s="6">
        <v>0.0</v>
      </c>
      <c r="F4578" s="6">
        <v>6.715</v>
      </c>
    </row>
    <row r="4579">
      <c r="A4579" s="16" t="s">
        <v>9784</v>
      </c>
      <c r="B4579" s="16" t="s">
        <v>2922</v>
      </c>
      <c r="C4579" s="6">
        <v>9.584</v>
      </c>
      <c r="D4579" s="6">
        <v>1.0</v>
      </c>
      <c r="E4579" s="6">
        <v>0.2</v>
      </c>
      <c r="F4579" s="6">
        <v>3.3544</v>
      </c>
    </row>
    <row r="4580">
      <c r="A4580" s="16" t="s">
        <v>6264</v>
      </c>
      <c r="B4580" s="16" t="s">
        <v>1745</v>
      </c>
      <c r="C4580" s="6">
        <v>113.1</v>
      </c>
      <c r="D4580" s="6">
        <v>3.0</v>
      </c>
      <c r="E4580" s="6">
        <v>0.0</v>
      </c>
      <c r="F4580" s="6">
        <v>56.55</v>
      </c>
    </row>
    <row r="4581">
      <c r="A4581" s="16" t="s">
        <v>9843</v>
      </c>
      <c r="B4581" s="16" t="s">
        <v>3499</v>
      </c>
      <c r="C4581" s="6">
        <v>65.78</v>
      </c>
      <c r="D4581" s="6">
        <v>11.0</v>
      </c>
      <c r="E4581" s="6">
        <v>0.0</v>
      </c>
      <c r="F4581" s="6">
        <v>32.2322</v>
      </c>
    </row>
    <row r="4582">
      <c r="A4582" s="16" t="s">
        <v>7081</v>
      </c>
      <c r="B4582" s="16" t="s">
        <v>3841</v>
      </c>
      <c r="C4582" s="6">
        <v>239.7</v>
      </c>
      <c r="D4582" s="6">
        <v>6.0</v>
      </c>
      <c r="E4582" s="6">
        <v>0.0</v>
      </c>
      <c r="F4582" s="6">
        <v>105.468</v>
      </c>
    </row>
    <row r="4583">
      <c r="A4583" s="16" t="s">
        <v>7493</v>
      </c>
      <c r="B4583" s="16" t="s">
        <v>942</v>
      </c>
      <c r="C4583" s="6">
        <v>25.632</v>
      </c>
      <c r="D4583" s="6">
        <v>3.0</v>
      </c>
      <c r="E4583" s="6">
        <v>0.2</v>
      </c>
      <c r="F4583" s="6">
        <v>3.8448</v>
      </c>
    </row>
    <row r="4584">
      <c r="A4584" s="16" t="s">
        <v>7517</v>
      </c>
      <c r="B4584" s="16" t="s">
        <v>3452</v>
      </c>
      <c r="C4584" s="6">
        <v>23.616</v>
      </c>
      <c r="D4584" s="6">
        <v>8.0</v>
      </c>
      <c r="E4584" s="6">
        <v>0.2</v>
      </c>
      <c r="F4584" s="6">
        <v>7.9704</v>
      </c>
    </row>
    <row r="4585">
      <c r="A4585" s="16" t="s">
        <v>10041</v>
      </c>
      <c r="B4585" s="16" t="s">
        <v>1208</v>
      </c>
      <c r="C4585" s="6">
        <v>8.26</v>
      </c>
      <c r="D4585" s="6">
        <v>2.0</v>
      </c>
      <c r="E4585" s="6">
        <v>0.0</v>
      </c>
      <c r="F4585" s="6">
        <v>3.7996</v>
      </c>
    </row>
    <row r="4586">
      <c r="A4586" s="16" t="s">
        <v>10521</v>
      </c>
      <c r="B4586" s="16" t="s">
        <v>1790</v>
      </c>
      <c r="C4586" s="6">
        <v>76.58</v>
      </c>
      <c r="D4586" s="6">
        <v>7.0</v>
      </c>
      <c r="E4586" s="6">
        <v>0.0</v>
      </c>
      <c r="F4586" s="6">
        <v>38.29</v>
      </c>
    </row>
    <row r="4587">
      <c r="A4587" s="16" t="s">
        <v>10521</v>
      </c>
      <c r="B4587" s="16" t="s">
        <v>2996</v>
      </c>
      <c r="C4587" s="6">
        <v>8.8</v>
      </c>
      <c r="D4587" s="6">
        <v>5.0</v>
      </c>
      <c r="E4587" s="6">
        <v>0.0</v>
      </c>
      <c r="F4587" s="6">
        <v>4.224</v>
      </c>
    </row>
    <row r="4588">
      <c r="A4588" s="16" t="s">
        <v>10521</v>
      </c>
      <c r="B4588" s="16" t="s">
        <v>3501</v>
      </c>
      <c r="C4588" s="6">
        <v>590.352</v>
      </c>
      <c r="D4588" s="6">
        <v>6.0</v>
      </c>
      <c r="E4588" s="6">
        <v>0.2</v>
      </c>
      <c r="F4588" s="6">
        <v>206.6232</v>
      </c>
    </row>
    <row r="4589">
      <c r="A4589" s="16" t="s">
        <v>10521</v>
      </c>
      <c r="B4589" s="16" t="s">
        <v>2310</v>
      </c>
      <c r="C4589" s="6">
        <v>5.58</v>
      </c>
      <c r="D4589" s="6">
        <v>3.0</v>
      </c>
      <c r="E4589" s="6">
        <v>0.0</v>
      </c>
      <c r="F4589" s="6">
        <v>0.1674</v>
      </c>
    </row>
    <row r="4590">
      <c r="A4590" s="16" t="s">
        <v>10521</v>
      </c>
      <c r="B4590" s="16" t="s">
        <v>944</v>
      </c>
      <c r="C4590" s="6">
        <v>25.02</v>
      </c>
      <c r="D4590" s="6">
        <v>3.0</v>
      </c>
      <c r="E4590" s="6">
        <v>0.0</v>
      </c>
      <c r="F4590" s="6">
        <v>10.5084</v>
      </c>
    </row>
    <row r="4591">
      <c r="A4591" s="16" t="s">
        <v>10521</v>
      </c>
      <c r="B4591" s="16" t="s">
        <v>1930</v>
      </c>
      <c r="C4591" s="6">
        <v>452.55</v>
      </c>
      <c r="D4591" s="6">
        <v>7.0</v>
      </c>
      <c r="E4591" s="6">
        <v>0.0</v>
      </c>
      <c r="F4591" s="6">
        <v>22.6275</v>
      </c>
    </row>
    <row r="4592">
      <c r="A4592" s="16" t="s">
        <v>7653</v>
      </c>
      <c r="B4592" s="16" t="s">
        <v>3009</v>
      </c>
      <c r="C4592" s="6">
        <v>17.76</v>
      </c>
      <c r="D4592" s="6">
        <v>2.0</v>
      </c>
      <c r="E4592" s="6">
        <v>0.0</v>
      </c>
      <c r="F4592" s="6">
        <v>4.9728</v>
      </c>
    </row>
    <row r="4593">
      <c r="A4593" s="16" t="s">
        <v>7653</v>
      </c>
      <c r="B4593" s="16" t="s">
        <v>3711</v>
      </c>
      <c r="C4593" s="6">
        <v>302.384</v>
      </c>
      <c r="D4593" s="6">
        <v>2.0</v>
      </c>
      <c r="E4593" s="6">
        <v>0.2</v>
      </c>
      <c r="F4593" s="6">
        <v>30.2384</v>
      </c>
    </row>
    <row r="4594">
      <c r="A4594" s="16" t="s">
        <v>7653</v>
      </c>
      <c r="B4594" s="16" t="s">
        <v>863</v>
      </c>
      <c r="C4594" s="6">
        <v>146.352</v>
      </c>
      <c r="D4594" s="6">
        <v>3.0</v>
      </c>
      <c r="E4594" s="6">
        <v>0.2</v>
      </c>
      <c r="F4594" s="6">
        <v>-5.4882</v>
      </c>
    </row>
    <row r="4595">
      <c r="A4595" s="16" t="s">
        <v>7653</v>
      </c>
      <c r="B4595" s="16" t="s">
        <v>3503</v>
      </c>
      <c r="C4595" s="6">
        <v>7.9</v>
      </c>
      <c r="D4595" s="6">
        <v>2.0</v>
      </c>
      <c r="E4595" s="6">
        <v>0.0</v>
      </c>
      <c r="F4595" s="6">
        <v>2.054</v>
      </c>
    </row>
    <row r="4596">
      <c r="A4596" s="16" t="s">
        <v>7653</v>
      </c>
      <c r="B4596" s="16" t="s">
        <v>133</v>
      </c>
      <c r="C4596" s="6">
        <v>902.712</v>
      </c>
      <c r="D4596" s="6">
        <v>3.0</v>
      </c>
      <c r="E4596" s="6">
        <v>0.2</v>
      </c>
      <c r="F4596" s="6">
        <v>33.8517</v>
      </c>
    </row>
    <row r="4597">
      <c r="A4597" s="16" t="s">
        <v>7653</v>
      </c>
      <c r="B4597" s="16" t="s">
        <v>2053</v>
      </c>
      <c r="C4597" s="6">
        <v>53.97</v>
      </c>
      <c r="D4597" s="6">
        <v>3.0</v>
      </c>
      <c r="E4597" s="6">
        <v>0.0</v>
      </c>
      <c r="F4597" s="6">
        <v>15.1116</v>
      </c>
    </row>
    <row r="4598">
      <c r="A4598" s="16" t="s">
        <v>7825</v>
      </c>
      <c r="B4598" s="16" t="s">
        <v>2236</v>
      </c>
      <c r="C4598" s="6">
        <v>33.92</v>
      </c>
      <c r="D4598" s="6">
        <v>8.0</v>
      </c>
      <c r="E4598" s="6">
        <v>0.0</v>
      </c>
      <c r="F4598" s="6">
        <v>13.2288</v>
      </c>
    </row>
    <row r="4599">
      <c r="A4599" s="16" t="s">
        <v>10545</v>
      </c>
      <c r="B4599" s="16" t="s">
        <v>1863</v>
      </c>
      <c r="C4599" s="6">
        <v>21.81</v>
      </c>
      <c r="D4599" s="6">
        <v>3.0</v>
      </c>
      <c r="E4599" s="6">
        <v>0.0</v>
      </c>
      <c r="F4599" s="6">
        <v>5.8887</v>
      </c>
    </row>
    <row r="4600">
      <c r="A4600" s="16" t="s">
        <v>10545</v>
      </c>
      <c r="B4600" s="16" t="s">
        <v>3331</v>
      </c>
      <c r="C4600" s="6">
        <v>91.6</v>
      </c>
      <c r="D4600" s="6">
        <v>5.0</v>
      </c>
      <c r="E4600" s="6">
        <v>0.0</v>
      </c>
      <c r="F4600" s="6">
        <v>26.564</v>
      </c>
    </row>
    <row r="4601">
      <c r="A4601" s="16" t="s">
        <v>6834</v>
      </c>
      <c r="B4601" s="16" t="s">
        <v>320</v>
      </c>
      <c r="C4601" s="6">
        <v>150.98</v>
      </c>
      <c r="D4601" s="6">
        <v>1.0</v>
      </c>
      <c r="E4601" s="6">
        <v>0.0</v>
      </c>
      <c r="F4601" s="6">
        <v>43.7842</v>
      </c>
    </row>
    <row r="4602">
      <c r="A4602" s="16" t="s">
        <v>6834</v>
      </c>
      <c r="B4602" s="16" t="s">
        <v>1645</v>
      </c>
      <c r="C4602" s="6">
        <v>137.25</v>
      </c>
      <c r="D4602" s="6">
        <v>9.0</v>
      </c>
      <c r="E4602" s="6">
        <v>0.0</v>
      </c>
      <c r="F4602" s="6">
        <v>63.135</v>
      </c>
    </row>
    <row r="4603">
      <c r="A4603" s="16" t="s">
        <v>6834</v>
      </c>
      <c r="B4603" s="16" t="s">
        <v>3375</v>
      </c>
      <c r="C4603" s="6">
        <v>11.52</v>
      </c>
      <c r="D4603" s="6">
        <v>4.0</v>
      </c>
      <c r="E4603" s="6">
        <v>0.0</v>
      </c>
      <c r="F4603" s="6">
        <v>5.4144</v>
      </c>
    </row>
    <row r="4604">
      <c r="A4604" s="16" t="s">
        <v>9915</v>
      </c>
      <c r="B4604" s="16" t="s">
        <v>2998</v>
      </c>
      <c r="C4604" s="6">
        <v>18.272</v>
      </c>
      <c r="D4604" s="6">
        <v>1.0</v>
      </c>
      <c r="E4604" s="6">
        <v>0.2</v>
      </c>
      <c r="F4604" s="6">
        <v>5.9384</v>
      </c>
    </row>
    <row r="4605">
      <c r="A4605" s="16" t="s">
        <v>9915</v>
      </c>
      <c r="B4605" s="16" t="s">
        <v>3505</v>
      </c>
      <c r="C4605" s="6">
        <v>153.728</v>
      </c>
      <c r="D4605" s="6">
        <v>4.0</v>
      </c>
      <c r="E4605" s="6">
        <v>0.2</v>
      </c>
      <c r="F4605" s="6">
        <v>53.8048</v>
      </c>
    </row>
    <row r="4606">
      <c r="A4606" s="16" t="s">
        <v>9915</v>
      </c>
      <c r="B4606" s="16" t="s">
        <v>2076</v>
      </c>
      <c r="C4606" s="6">
        <v>12.224</v>
      </c>
      <c r="D4606" s="6">
        <v>2.0</v>
      </c>
      <c r="E4606" s="6">
        <v>0.2</v>
      </c>
      <c r="F4606" s="6">
        <v>4.4312</v>
      </c>
    </row>
    <row r="4607">
      <c r="A4607" s="16" t="s">
        <v>9915</v>
      </c>
      <c r="B4607" s="16" t="s">
        <v>3844</v>
      </c>
      <c r="C4607" s="6">
        <v>167.944</v>
      </c>
      <c r="D4607" s="6">
        <v>7.0</v>
      </c>
      <c r="E4607" s="6">
        <v>0.2</v>
      </c>
      <c r="F4607" s="6">
        <v>50.3832</v>
      </c>
    </row>
    <row r="4608">
      <c r="A4608" s="16" t="s">
        <v>6643</v>
      </c>
      <c r="B4608" s="16" t="s">
        <v>3729</v>
      </c>
      <c r="C4608" s="6">
        <v>45.99</v>
      </c>
      <c r="D4608" s="6">
        <v>1.0</v>
      </c>
      <c r="E4608" s="6">
        <v>0.0</v>
      </c>
      <c r="F4608" s="6">
        <v>13.3371</v>
      </c>
    </row>
    <row r="4609">
      <c r="A4609" s="16" t="s">
        <v>6643</v>
      </c>
      <c r="B4609" s="16" t="s">
        <v>1866</v>
      </c>
      <c r="C4609" s="6">
        <v>535.41</v>
      </c>
      <c r="D4609" s="6">
        <v>3.0</v>
      </c>
      <c r="E4609" s="6">
        <v>0.0</v>
      </c>
      <c r="F4609" s="6">
        <v>160.623</v>
      </c>
    </row>
    <row r="4610">
      <c r="A4610" s="16" t="s">
        <v>6643</v>
      </c>
      <c r="B4610" s="16" t="s">
        <v>1894</v>
      </c>
      <c r="C4610" s="6">
        <v>6.096</v>
      </c>
      <c r="D4610" s="6">
        <v>2.0</v>
      </c>
      <c r="E4610" s="6">
        <v>0.2</v>
      </c>
      <c r="F4610" s="6">
        <v>2.0574</v>
      </c>
    </row>
    <row r="4611">
      <c r="A4611" s="16" t="s">
        <v>6643</v>
      </c>
      <c r="B4611" s="16" t="s">
        <v>3086</v>
      </c>
      <c r="C4611" s="6">
        <v>45.36</v>
      </c>
      <c r="D4611" s="6">
        <v>7.0</v>
      </c>
      <c r="E4611" s="6">
        <v>0.0</v>
      </c>
      <c r="F4611" s="6">
        <v>21.7728</v>
      </c>
    </row>
    <row r="4612">
      <c r="A4612" s="16" t="s">
        <v>10444</v>
      </c>
      <c r="B4612" s="16" t="s">
        <v>207</v>
      </c>
      <c r="C4612" s="6">
        <v>47.12</v>
      </c>
      <c r="D4612" s="6">
        <v>8.0</v>
      </c>
      <c r="E4612" s="6">
        <v>0.0</v>
      </c>
      <c r="F4612" s="6">
        <v>20.7328</v>
      </c>
    </row>
    <row r="4613">
      <c r="A4613" s="16" t="s">
        <v>7298</v>
      </c>
      <c r="B4613" s="16" t="s">
        <v>1779</v>
      </c>
      <c r="C4613" s="6">
        <v>31.36</v>
      </c>
      <c r="D4613" s="6">
        <v>4.0</v>
      </c>
      <c r="E4613" s="6">
        <v>0.0</v>
      </c>
      <c r="F4613" s="6">
        <v>15.68</v>
      </c>
    </row>
    <row r="4614">
      <c r="A4614" s="16" t="s">
        <v>10528</v>
      </c>
      <c r="B4614" s="16" t="s">
        <v>1681</v>
      </c>
      <c r="C4614" s="6">
        <v>47.616</v>
      </c>
      <c r="D4614" s="6">
        <v>3.0</v>
      </c>
      <c r="E4614" s="6">
        <v>0.2</v>
      </c>
      <c r="F4614" s="6">
        <v>3.5712</v>
      </c>
    </row>
    <row r="4615">
      <c r="A4615" s="16" t="s">
        <v>10528</v>
      </c>
      <c r="B4615" s="16" t="s">
        <v>2153</v>
      </c>
      <c r="C4615" s="6">
        <v>23.48</v>
      </c>
      <c r="D4615" s="6">
        <v>5.0</v>
      </c>
      <c r="E4615" s="6">
        <v>0.2</v>
      </c>
      <c r="F4615" s="6">
        <v>8.218</v>
      </c>
    </row>
    <row r="4616">
      <c r="A4616" s="16" t="s">
        <v>7877</v>
      </c>
      <c r="B4616" s="16" t="s">
        <v>1914</v>
      </c>
      <c r="C4616" s="6">
        <v>62.79</v>
      </c>
      <c r="D4616" s="6">
        <v>3.0</v>
      </c>
      <c r="E4616" s="6">
        <v>0.8</v>
      </c>
      <c r="F4616" s="6">
        <v>-166.3935</v>
      </c>
    </row>
    <row r="4617">
      <c r="A4617" s="16" t="s">
        <v>7877</v>
      </c>
      <c r="B4617" s="16" t="s">
        <v>3202</v>
      </c>
      <c r="C4617" s="6">
        <v>28.44</v>
      </c>
      <c r="D4617" s="6">
        <v>9.0</v>
      </c>
      <c r="E4617" s="6">
        <v>0.2</v>
      </c>
      <c r="F4617" s="6">
        <v>4.266</v>
      </c>
    </row>
    <row r="4618">
      <c r="A4618" s="16" t="s">
        <v>7020</v>
      </c>
      <c r="B4618" s="16" t="s">
        <v>3816</v>
      </c>
      <c r="C4618" s="6">
        <v>134.376</v>
      </c>
      <c r="D4618" s="6">
        <v>3.0</v>
      </c>
      <c r="E4618" s="6">
        <v>0.2</v>
      </c>
      <c r="F4618" s="6">
        <v>6.7188</v>
      </c>
    </row>
    <row r="4619">
      <c r="A4619" s="16" t="s">
        <v>6369</v>
      </c>
      <c r="B4619" s="16" t="s">
        <v>4501</v>
      </c>
      <c r="C4619" s="6">
        <v>589.9</v>
      </c>
      <c r="D4619" s="6">
        <v>2.0</v>
      </c>
      <c r="E4619" s="6">
        <v>0.0</v>
      </c>
      <c r="F4619" s="6">
        <v>147.475</v>
      </c>
    </row>
    <row r="4620">
      <c r="A4620" s="16" t="s">
        <v>6369</v>
      </c>
      <c r="B4620" s="16" t="s">
        <v>205</v>
      </c>
      <c r="C4620" s="6">
        <v>542.94</v>
      </c>
      <c r="D4620" s="6">
        <v>3.0</v>
      </c>
      <c r="E4620" s="6">
        <v>0.0</v>
      </c>
      <c r="F4620" s="6">
        <v>141.1644</v>
      </c>
    </row>
    <row r="4621">
      <c r="A4621" s="16" t="s">
        <v>9242</v>
      </c>
      <c r="B4621" s="16" t="s">
        <v>3869</v>
      </c>
      <c r="C4621" s="6">
        <v>2879.952</v>
      </c>
      <c r="D4621" s="6">
        <v>6.0</v>
      </c>
      <c r="E4621" s="6">
        <v>0.2</v>
      </c>
      <c r="F4621" s="6">
        <v>1007.9832</v>
      </c>
    </row>
    <row r="4622">
      <c r="A4622" s="16" t="s">
        <v>9242</v>
      </c>
      <c r="B4622" s="16" t="s">
        <v>1745</v>
      </c>
      <c r="C4622" s="6">
        <v>90.48</v>
      </c>
      <c r="D4622" s="6">
        <v>3.0</v>
      </c>
      <c r="E4622" s="6">
        <v>0.2</v>
      </c>
      <c r="F4622" s="6">
        <v>33.93</v>
      </c>
    </row>
    <row r="4623">
      <c r="A4623" s="16" t="s">
        <v>7030</v>
      </c>
      <c r="B4623" s="16" t="s">
        <v>1339</v>
      </c>
      <c r="C4623" s="6">
        <v>77.55</v>
      </c>
      <c r="D4623" s="6">
        <v>5.0</v>
      </c>
      <c r="E4623" s="6">
        <v>0.0</v>
      </c>
      <c r="F4623" s="6">
        <v>21.714</v>
      </c>
    </row>
    <row r="4624">
      <c r="A4624" s="16" t="s">
        <v>9283</v>
      </c>
      <c r="B4624" s="16" t="s">
        <v>1566</v>
      </c>
      <c r="C4624" s="6">
        <v>8.832</v>
      </c>
      <c r="D4624" s="6">
        <v>3.0</v>
      </c>
      <c r="E4624" s="6">
        <v>0.2</v>
      </c>
      <c r="F4624" s="6">
        <v>-1.9872</v>
      </c>
    </row>
    <row r="4625">
      <c r="A4625" s="16" t="s">
        <v>9283</v>
      </c>
      <c r="B4625" s="16" t="s">
        <v>1754</v>
      </c>
      <c r="C4625" s="6">
        <v>177.536</v>
      </c>
      <c r="D4625" s="6">
        <v>4.0</v>
      </c>
      <c r="E4625" s="6">
        <v>0.2</v>
      </c>
      <c r="F4625" s="6">
        <v>62.1376</v>
      </c>
    </row>
    <row r="4626">
      <c r="A4626" s="16" t="s">
        <v>9283</v>
      </c>
      <c r="B4626" s="16" t="s">
        <v>2257</v>
      </c>
      <c r="C4626" s="6">
        <v>258.48</v>
      </c>
      <c r="D4626" s="6">
        <v>2.0</v>
      </c>
      <c r="E4626" s="6">
        <v>0.2</v>
      </c>
      <c r="F4626" s="6">
        <v>-3.231</v>
      </c>
    </row>
    <row r="4627">
      <c r="A4627" s="16" t="s">
        <v>9283</v>
      </c>
      <c r="B4627" s="16" t="s">
        <v>207</v>
      </c>
      <c r="C4627" s="6">
        <v>14.136</v>
      </c>
      <c r="D4627" s="6">
        <v>3.0</v>
      </c>
      <c r="E4627" s="6">
        <v>0.2</v>
      </c>
      <c r="F4627" s="6">
        <v>4.2408</v>
      </c>
    </row>
    <row r="4628">
      <c r="A4628" s="16" t="s">
        <v>7164</v>
      </c>
      <c r="B4628" s="16" t="s">
        <v>1334</v>
      </c>
      <c r="C4628" s="6">
        <v>77.55</v>
      </c>
      <c r="D4628" s="6">
        <v>5.0</v>
      </c>
      <c r="E4628" s="6">
        <v>0.0</v>
      </c>
      <c r="F4628" s="6">
        <v>20.163</v>
      </c>
    </row>
    <row r="4629">
      <c r="A4629" s="16" t="s">
        <v>7164</v>
      </c>
      <c r="B4629" s="16" t="s">
        <v>1455</v>
      </c>
      <c r="C4629" s="6">
        <v>24.88</v>
      </c>
      <c r="D4629" s="6">
        <v>2.0</v>
      </c>
      <c r="E4629" s="6">
        <v>0.0</v>
      </c>
      <c r="F4629" s="6">
        <v>6.9664</v>
      </c>
    </row>
    <row r="4630">
      <c r="A4630" s="16" t="s">
        <v>7164</v>
      </c>
      <c r="B4630" s="16" t="s">
        <v>3254</v>
      </c>
      <c r="C4630" s="6">
        <v>140.75</v>
      </c>
      <c r="D4630" s="6">
        <v>5.0</v>
      </c>
      <c r="E4630" s="6">
        <v>0.0</v>
      </c>
      <c r="F4630" s="6">
        <v>39.41</v>
      </c>
    </row>
    <row r="4631">
      <c r="A4631" s="16" t="s">
        <v>7164</v>
      </c>
      <c r="B4631" s="16" t="s">
        <v>2254</v>
      </c>
      <c r="C4631" s="6">
        <v>36.63</v>
      </c>
      <c r="D4631" s="6">
        <v>3.0</v>
      </c>
      <c r="E4631" s="6">
        <v>0.0</v>
      </c>
      <c r="F4631" s="6">
        <v>9.8901</v>
      </c>
    </row>
    <row r="4632">
      <c r="A4632" s="16" t="s">
        <v>9943</v>
      </c>
      <c r="B4632" s="16" t="s">
        <v>947</v>
      </c>
      <c r="C4632" s="6">
        <v>17.14</v>
      </c>
      <c r="D4632" s="6">
        <v>2.0</v>
      </c>
      <c r="E4632" s="6">
        <v>0.0</v>
      </c>
      <c r="F4632" s="6">
        <v>6.1704</v>
      </c>
    </row>
    <row r="4633">
      <c r="A4633" s="16" t="s">
        <v>9700</v>
      </c>
      <c r="B4633" s="16" t="s">
        <v>1819</v>
      </c>
      <c r="C4633" s="6">
        <v>51.75</v>
      </c>
      <c r="D4633" s="6">
        <v>5.0</v>
      </c>
      <c r="E4633" s="6">
        <v>0.0</v>
      </c>
      <c r="F4633" s="6">
        <v>24.84</v>
      </c>
    </row>
    <row r="4634">
      <c r="A4634" s="16" t="s">
        <v>9700</v>
      </c>
      <c r="B4634" s="16" t="s">
        <v>290</v>
      </c>
      <c r="C4634" s="6">
        <v>123.96</v>
      </c>
      <c r="D4634" s="6">
        <v>3.0</v>
      </c>
      <c r="E4634" s="6">
        <v>0.0</v>
      </c>
      <c r="F4634" s="6">
        <v>11.1564</v>
      </c>
    </row>
    <row r="4635">
      <c r="A4635" s="16" t="s">
        <v>6568</v>
      </c>
      <c r="B4635" s="16" t="s">
        <v>950</v>
      </c>
      <c r="C4635" s="6">
        <v>586.398</v>
      </c>
      <c r="D4635" s="6">
        <v>6.0</v>
      </c>
      <c r="E4635" s="6">
        <v>0.15</v>
      </c>
      <c r="F4635" s="6">
        <v>34.494</v>
      </c>
    </row>
    <row r="4636">
      <c r="A4636" s="16" t="s">
        <v>6568</v>
      </c>
      <c r="B4636" s="16" t="s">
        <v>1777</v>
      </c>
      <c r="C4636" s="6">
        <v>80.98</v>
      </c>
      <c r="D4636" s="6">
        <v>1.0</v>
      </c>
      <c r="E4636" s="6">
        <v>0.0</v>
      </c>
      <c r="F4636" s="6">
        <v>3.2392</v>
      </c>
    </row>
    <row r="4637">
      <c r="A4637" s="16" t="s">
        <v>8639</v>
      </c>
      <c r="B4637" s="16" t="s">
        <v>1777</v>
      </c>
      <c r="C4637" s="6">
        <v>242.94</v>
      </c>
      <c r="D4637" s="6">
        <v>3.0</v>
      </c>
      <c r="E4637" s="6">
        <v>0.0</v>
      </c>
      <c r="F4637" s="6">
        <v>9.7176</v>
      </c>
    </row>
    <row r="4638">
      <c r="A4638" s="16" t="s">
        <v>9698</v>
      </c>
      <c r="B4638" s="16" t="s">
        <v>1510</v>
      </c>
      <c r="C4638" s="6">
        <v>123.92</v>
      </c>
      <c r="D4638" s="6">
        <v>4.0</v>
      </c>
      <c r="E4638" s="6">
        <v>0.0</v>
      </c>
      <c r="F4638" s="6">
        <v>33.4584</v>
      </c>
    </row>
    <row r="4639">
      <c r="A4639" s="16" t="s">
        <v>9698</v>
      </c>
      <c r="B4639" s="16" t="s">
        <v>1208</v>
      </c>
      <c r="C4639" s="6">
        <v>12.39</v>
      </c>
      <c r="D4639" s="6">
        <v>3.0</v>
      </c>
      <c r="E4639" s="6">
        <v>0.0</v>
      </c>
      <c r="F4639" s="6">
        <v>5.6994</v>
      </c>
    </row>
    <row r="4640">
      <c r="A4640" s="16" t="s">
        <v>9698</v>
      </c>
      <c r="B4640" s="16" t="s">
        <v>3346</v>
      </c>
      <c r="C4640" s="6">
        <v>47.3</v>
      </c>
      <c r="D4640" s="6">
        <v>2.0</v>
      </c>
      <c r="E4640" s="6">
        <v>0.0</v>
      </c>
      <c r="F4640" s="6">
        <v>12.298</v>
      </c>
    </row>
    <row r="4641">
      <c r="A4641" s="16" t="s">
        <v>7188</v>
      </c>
      <c r="B4641" s="16" t="s">
        <v>4584</v>
      </c>
      <c r="C4641" s="6">
        <v>1599.92</v>
      </c>
      <c r="D4641" s="6">
        <v>8.0</v>
      </c>
      <c r="E4641" s="6">
        <v>0.0</v>
      </c>
      <c r="F4641" s="6">
        <v>751.9624</v>
      </c>
    </row>
    <row r="4642">
      <c r="A4642" s="16" t="s">
        <v>7188</v>
      </c>
      <c r="B4642" s="16" t="s">
        <v>3256</v>
      </c>
      <c r="C4642" s="6">
        <v>11.09</v>
      </c>
      <c r="D4642" s="6">
        <v>1.0</v>
      </c>
      <c r="E4642" s="6">
        <v>0.0</v>
      </c>
      <c r="F4642" s="6">
        <v>5.4341</v>
      </c>
    </row>
    <row r="4643">
      <c r="A4643" s="16" t="s">
        <v>8939</v>
      </c>
      <c r="B4643" s="16" t="s">
        <v>1751</v>
      </c>
      <c r="C4643" s="6">
        <v>3.168</v>
      </c>
      <c r="D4643" s="6">
        <v>4.0</v>
      </c>
      <c r="E4643" s="6">
        <v>0.7</v>
      </c>
      <c r="F4643" s="6">
        <v>-2.5344</v>
      </c>
    </row>
    <row r="4644">
      <c r="A4644" s="16" t="s">
        <v>8939</v>
      </c>
      <c r="B4644" s="16" t="s">
        <v>952</v>
      </c>
      <c r="C4644" s="6">
        <v>579.136</v>
      </c>
      <c r="D4644" s="6">
        <v>4.0</v>
      </c>
      <c r="E4644" s="6">
        <v>0.2</v>
      </c>
      <c r="F4644" s="6">
        <v>-28.9568</v>
      </c>
    </row>
    <row r="4645">
      <c r="A4645" s="16" t="s">
        <v>6837</v>
      </c>
      <c r="B4645" s="16" t="s">
        <v>3171</v>
      </c>
      <c r="C4645" s="6">
        <v>6.368</v>
      </c>
      <c r="D4645" s="6">
        <v>2.0</v>
      </c>
      <c r="E4645" s="6">
        <v>0.2</v>
      </c>
      <c r="F4645" s="6">
        <v>2.1492</v>
      </c>
    </row>
    <row r="4646">
      <c r="A4646" s="16" t="s">
        <v>6837</v>
      </c>
      <c r="B4646" s="16" t="s">
        <v>4468</v>
      </c>
      <c r="C4646" s="6">
        <v>558.4</v>
      </c>
      <c r="D4646" s="6">
        <v>2.0</v>
      </c>
      <c r="E4646" s="6">
        <v>0.2</v>
      </c>
      <c r="F4646" s="6">
        <v>41.88</v>
      </c>
    </row>
    <row r="4647">
      <c r="A4647" s="16" t="s">
        <v>7866</v>
      </c>
      <c r="B4647" s="16" t="s">
        <v>250</v>
      </c>
      <c r="C4647" s="6">
        <v>145.764</v>
      </c>
      <c r="D4647" s="6">
        <v>2.0</v>
      </c>
      <c r="E4647" s="6">
        <v>0.1</v>
      </c>
      <c r="F4647" s="6">
        <v>-8.098</v>
      </c>
    </row>
    <row r="4648">
      <c r="A4648" s="16" t="s">
        <v>5730</v>
      </c>
      <c r="B4648" s="16" t="s">
        <v>2144</v>
      </c>
      <c r="C4648" s="6">
        <v>13.62</v>
      </c>
      <c r="D4648" s="6">
        <v>3.0</v>
      </c>
      <c r="E4648" s="6">
        <v>0.0</v>
      </c>
      <c r="F4648" s="6">
        <v>6.129</v>
      </c>
    </row>
    <row r="4649">
      <c r="A4649" s="16" t="s">
        <v>7805</v>
      </c>
      <c r="B4649" s="16" t="s">
        <v>881</v>
      </c>
      <c r="C4649" s="6">
        <v>434.646</v>
      </c>
      <c r="D4649" s="6">
        <v>3.0</v>
      </c>
      <c r="E4649" s="6">
        <v>0.1</v>
      </c>
      <c r="F4649" s="6">
        <v>62.7822</v>
      </c>
    </row>
    <row r="4650">
      <c r="A4650" s="16" t="s">
        <v>8926</v>
      </c>
      <c r="B4650" s="16" t="s">
        <v>3507</v>
      </c>
      <c r="C4650" s="6">
        <v>440.19</v>
      </c>
      <c r="D4650" s="6">
        <v>9.0</v>
      </c>
      <c r="E4650" s="6">
        <v>0.0</v>
      </c>
      <c r="F4650" s="6">
        <v>206.8893</v>
      </c>
    </row>
    <row r="4651">
      <c r="A4651" s="16" t="s">
        <v>8926</v>
      </c>
      <c r="B4651" s="16" t="s">
        <v>1845</v>
      </c>
      <c r="C4651" s="6">
        <v>64.4</v>
      </c>
      <c r="D4651" s="6">
        <v>5.0</v>
      </c>
      <c r="E4651" s="6">
        <v>0.0</v>
      </c>
      <c r="F4651" s="6">
        <v>1.932</v>
      </c>
    </row>
    <row r="4652">
      <c r="A4652" s="16" t="s">
        <v>9353</v>
      </c>
      <c r="B4652" s="16" t="s">
        <v>2865</v>
      </c>
      <c r="C4652" s="6">
        <v>244.55</v>
      </c>
      <c r="D4652" s="6">
        <v>5.0</v>
      </c>
      <c r="E4652" s="6">
        <v>0.0</v>
      </c>
      <c r="F4652" s="6">
        <v>114.9385</v>
      </c>
    </row>
    <row r="4653">
      <c r="A4653" s="16" t="s">
        <v>9353</v>
      </c>
      <c r="B4653" s="16" t="s">
        <v>3214</v>
      </c>
      <c r="C4653" s="6">
        <v>195.76</v>
      </c>
      <c r="D4653" s="6">
        <v>4.0</v>
      </c>
      <c r="E4653" s="6">
        <v>0.0</v>
      </c>
      <c r="F4653" s="6">
        <v>97.88</v>
      </c>
    </row>
    <row r="4654">
      <c r="A4654" s="16" t="s">
        <v>8990</v>
      </c>
      <c r="B4654" s="16" t="s">
        <v>2628</v>
      </c>
      <c r="C4654" s="6">
        <v>11.76</v>
      </c>
      <c r="D4654" s="6">
        <v>2.0</v>
      </c>
      <c r="E4654" s="6">
        <v>0.0</v>
      </c>
      <c r="F4654" s="6">
        <v>5.7624</v>
      </c>
    </row>
    <row r="4655">
      <c r="A4655" s="16" t="s">
        <v>8990</v>
      </c>
      <c r="B4655" s="16" t="s">
        <v>3028</v>
      </c>
      <c r="C4655" s="6">
        <v>166.45</v>
      </c>
      <c r="D4655" s="6">
        <v>5.0</v>
      </c>
      <c r="E4655" s="6">
        <v>0.0</v>
      </c>
      <c r="F4655" s="6">
        <v>39.948</v>
      </c>
    </row>
    <row r="4656">
      <c r="A4656" s="16" t="s">
        <v>9511</v>
      </c>
      <c r="B4656" s="16" t="s">
        <v>3375</v>
      </c>
      <c r="C4656" s="6">
        <v>2.88</v>
      </c>
      <c r="D4656" s="6">
        <v>1.0</v>
      </c>
      <c r="E4656" s="6">
        <v>0.0</v>
      </c>
      <c r="F4656" s="6">
        <v>1.3536</v>
      </c>
    </row>
    <row r="4657">
      <c r="A4657" s="16" t="s">
        <v>5943</v>
      </c>
      <c r="B4657" s="16" t="s">
        <v>1175</v>
      </c>
      <c r="C4657" s="6">
        <v>45.248</v>
      </c>
      <c r="D4657" s="6">
        <v>2.0</v>
      </c>
      <c r="E4657" s="6">
        <v>0.2</v>
      </c>
      <c r="F4657" s="6">
        <v>3.9592</v>
      </c>
    </row>
    <row r="4658">
      <c r="A4658" s="16" t="s">
        <v>6294</v>
      </c>
      <c r="B4658" s="16" t="s">
        <v>2182</v>
      </c>
      <c r="C4658" s="6">
        <v>59.904</v>
      </c>
      <c r="D4658" s="6">
        <v>2.0</v>
      </c>
      <c r="E4658" s="6">
        <v>0.2</v>
      </c>
      <c r="F4658" s="6">
        <v>14.2272</v>
      </c>
    </row>
    <row r="4659">
      <c r="A4659" s="16" t="s">
        <v>6294</v>
      </c>
      <c r="B4659" s="16" t="s">
        <v>2084</v>
      </c>
      <c r="C4659" s="6">
        <v>23.696</v>
      </c>
      <c r="D4659" s="6">
        <v>2.0</v>
      </c>
      <c r="E4659" s="6">
        <v>0.2</v>
      </c>
      <c r="F4659" s="6">
        <v>6.5164</v>
      </c>
    </row>
    <row r="4660">
      <c r="A4660" s="16" t="s">
        <v>6294</v>
      </c>
      <c r="B4660" s="16" t="s">
        <v>1668</v>
      </c>
      <c r="C4660" s="6">
        <v>7.968</v>
      </c>
      <c r="D4660" s="6">
        <v>2.0</v>
      </c>
      <c r="E4660" s="6">
        <v>0.2</v>
      </c>
      <c r="F4660" s="6">
        <v>2.8884</v>
      </c>
    </row>
    <row r="4661">
      <c r="A4661" s="16" t="s">
        <v>6294</v>
      </c>
      <c r="B4661" s="16" t="s">
        <v>1362</v>
      </c>
      <c r="C4661" s="6">
        <v>18.2</v>
      </c>
      <c r="D4661" s="6">
        <v>7.0</v>
      </c>
      <c r="E4661" s="6">
        <v>0.2</v>
      </c>
      <c r="F4661" s="6">
        <v>2.0475</v>
      </c>
    </row>
    <row r="4662">
      <c r="A4662" s="16" t="s">
        <v>6294</v>
      </c>
      <c r="B4662" s="16" t="s">
        <v>4586</v>
      </c>
      <c r="C4662" s="6">
        <v>27.552</v>
      </c>
      <c r="D4662" s="6">
        <v>3.0</v>
      </c>
      <c r="E4662" s="6">
        <v>0.2</v>
      </c>
      <c r="F4662" s="6">
        <v>-0.3444</v>
      </c>
    </row>
    <row r="4663">
      <c r="A4663" s="16" t="s">
        <v>6294</v>
      </c>
      <c r="B4663" s="16" t="s">
        <v>151</v>
      </c>
      <c r="C4663" s="6">
        <v>844.116</v>
      </c>
      <c r="D4663" s="6">
        <v>6.0</v>
      </c>
      <c r="E4663" s="6">
        <v>0.3</v>
      </c>
      <c r="F4663" s="6">
        <v>-36.1764</v>
      </c>
    </row>
    <row r="4664">
      <c r="A4664" s="16" t="s">
        <v>6294</v>
      </c>
      <c r="B4664" s="16" t="s">
        <v>2464</v>
      </c>
      <c r="C4664" s="6">
        <v>76.752</v>
      </c>
      <c r="D4664" s="6">
        <v>3.0</v>
      </c>
      <c r="E4664" s="6">
        <v>0.2</v>
      </c>
      <c r="F4664" s="6">
        <v>-9.594</v>
      </c>
    </row>
    <row r="4665">
      <c r="A4665" s="16" t="s">
        <v>7333</v>
      </c>
      <c r="B4665" s="16" t="s">
        <v>1909</v>
      </c>
      <c r="C4665" s="6">
        <v>3.0</v>
      </c>
      <c r="D4665" s="6">
        <v>1.0</v>
      </c>
      <c r="E4665" s="6">
        <v>0.2</v>
      </c>
      <c r="F4665" s="6">
        <v>1.05</v>
      </c>
    </row>
    <row r="4666">
      <c r="A4666" s="16" t="s">
        <v>7425</v>
      </c>
      <c r="B4666" s="16" t="s">
        <v>2241</v>
      </c>
      <c r="C4666" s="6">
        <v>7.506</v>
      </c>
      <c r="D4666" s="6">
        <v>9.0</v>
      </c>
      <c r="E4666" s="6">
        <v>0.7</v>
      </c>
      <c r="F4666" s="6">
        <v>-6.0048</v>
      </c>
    </row>
    <row r="4667">
      <c r="A4667" s="16" t="s">
        <v>7425</v>
      </c>
      <c r="B4667" s="16" t="s">
        <v>1559</v>
      </c>
      <c r="C4667" s="6">
        <v>16.56</v>
      </c>
      <c r="D4667" s="6">
        <v>2.0</v>
      </c>
      <c r="E4667" s="6">
        <v>0.2</v>
      </c>
      <c r="F4667" s="6">
        <v>5.796</v>
      </c>
    </row>
    <row r="4668">
      <c r="A4668" s="16" t="s">
        <v>7431</v>
      </c>
      <c r="B4668" s="16" t="s">
        <v>509</v>
      </c>
      <c r="C4668" s="6">
        <v>79.92</v>
      </c>
      <c r="D4668" s="6">
        <v>4.0</v>
      </c>
      <c r="E4668" s="6">
        <v>0.0</v>
      </c>
      <c r="F4668" s="6">
        <v>34.3656</v>
      </c>
    </row>
    <row r="4669">
      <c r="A4669" s="16" t="s">
        <v>7431</v>
      </c>
      <c r="B4669" s="16" t="s">
        <v>3881</v>
      </c>
      <c r="C4669" s="6">
        <v>69.98</v>
      </c>
      <c r="D4669" s="6">
        <v>2.0</v>
      </c>
      <c r="E4669" s="6">
        <v>0.0</v>
      </c>
      <c r="F4669" s="6">
        <v>13.2962</v>
      </c>
    </row>
    <row r="4670">
      <c r="A4670" s="16" t="s">
        <v>10413</v>
      </c>
      <c r="B4670" s="16" t="s">
        <v>1924</v>
      </c>
      <c r="C4670" s="6">
        <v>11.06</v>
      </c>
      <c r="D4670" s="6">
        <v>10.0</v>
      </c>
      <c r="E4670" s="6">
        <v>0.8</v>
      </c>
      <c r="F4670" s="6">
        <v>-18.802</v>
      </c>
    </row>
    <row r="4671">
      <c r="A4671" s="16" t="s">
        <v>10413</v>
      </c>
      <c r="B4671" s="16" t="s">
        <v>260</v>
      </c>
      <c r="C4671" s="6">
        <v>623.4648</v>
      </c>
      <c r="D4671" s="6">
        <v>7.0</v>
      </c>
      <c r="E4671" s="6">
        <v>0.32</v>
      </c>
      <c r="F4671" s="6">
        <v>-119.1918</v>
      </c>
    </row>
    <row r="4672">
      <c r="A4672" s="16" t="s">
        <v>10413</v>
      </c>
      <c r="B4672" s="16" t="s">
        <v>3469</v>
      </c>
      <c r="C4672" s="6">
        <v>772.68</v>
      </c>
      <c r="D4672" s="6">
        <v>5.0</v>
      </c>
      <c r="E4672" s="6">
        <v>0.2</v>
      </c>
      <c r="F4672" s="6">
        <v>-57.951</v>
      </c>
    </row>
    <row r="4673">
      <c r="A4673" s="16" t="s">
        <v>7708</v>
      </c>
      <c r="B4673" s="16" t="s">
        <v>2825</v>
      </c>
      <c r="C4673" s="6">
        <v>283.14</v>
      </c>
      <c r="D4673" s="6">
        <v>4.0</v>
      </c>
      <c r="E4673" s="6">
        <v>0.1</v>
      </c>
      <c r="F4673" s="6">
        <v>72.358</v>
      </c>
    </row>
    <row r="4674">
      <c r="A4674" s="16" t="s">
        <v>7708</v>
      </c>
      <c r="B4674" s="16" t="s">
        <v>3992</v>
      </c>
      <c r="C4674" s="6">
        <v>635.96</v>
      </c>
      <c r="D4674" s="6">
        <v>4.0</v>
      </c>
      <c r="E4674" s="6">
        <v>0.0</v>
      </c>
      <c r="F4674" s="6">
        <v>165.3496</v>
      </c>
    </row>
    <row r="4675">
      <c r="A4675" s="16" t="s">
        <v>7708</v>
      </c>
      <c r="B4675" s="16" t="s">
        <v>4339</v>
      </c>
      <c r="C4675" s="6">
        <v>118.99</v>
      </c>
      <c r="D4675" s="6">
        <v>1.0</v>
      </c>
      <c r="E4675" s="6">
        <v>0.0</v>
      </c>
      <c r="F4675" s="6">
        <v>33.3172</v>
      </c>
    </row>
    <row r="4676">
      <c r="A4676" s="16" t="s">
        <v>7708</v>
      </c>
      <c r="B4676" s="16" t="s">
        <v>169</v>
      </c>
      <c r="C4676" s="6">
        <v>272.94</v>
      </c>
      <c r="D4676" s="6">
        <v>3.0</v>
      </c>
      <c r="E4676" s="6">
        <v>0.0</v>
      </c>
      <c r="F4676" s="6">
        <v>30.0234</v>
      </c>
    </row>
    <row r="4677">
      <c r="A4677" s="16" t="s">
        <v>9116</v>
      </c>
      <c r="B4677" s="16" t="s">
        <v>784</v>
      </c>
      <c r="C4677" s="6">
        <v>15.008</v>
      </c>
      <c r="D4677" s="6">
        <v>2.0</v>
      </c>
      <c r="E4677" s="6">
        <v>0.2</v>
      </c>
      <c r="F4677" s="6">
        <v>1.5008</v>
      </c>
    </row>
    <row r="4678">
      <c r="A4678" s="16" t="s">
        <v>5106</v>
      </c>
      <c r="B4678" s="16" t="s">
        <v>3092</v>
      </c>
      <c r="C4678" s="6">
        <v>33.088</v>
      </c>
      <c r="D4678" s="6">
        <v>4.0</v>
      </c>
      <c r="E4678" s="6">
        <v>0.2</v>
      </c>
      <c r="F4678" s="6">
        <v>11.1672</v>
      </c>
    </row>
    <row r="4679">
      <c r="A4679" s="16" t="s">
        <v>5106</v>
      </c>
      <c r="B4679" s="16" t="s">
        <v>1777</v>
      </c>
      <c r="C4679" s="6">
        <v>80.98</v>
      </c>
      <c r="D4679" s="6">
        <v>1.0</v>
      </c>
      <c r="E4679" s="6">
        <v>0.0</v>
      </c>
      <c r="F4679" s="6">
        <v>3.2392</v>
      </c>
    </row>
    <row r="4680">
      <c r="A4680" s="16" t="s">
        <v>5106</v>
      </c>
      <c r="B4680" s="16" t="s">
        <v>4588</v>
      </c>
      <c r="C4680" s="6">
        <v>82.8</v>
      </c>
      <c r="D4680" s="6">
        <v>12.0</v>
      </c>
      <c r="E4680" s="6">
        <v>0.0</v>
      </c>
      <c r="F4680" s="6">
        <v>6.624</v>
      </c>
    </row>
    <row r="4681">
      <c r="A4681" s="16" t="s">
        <v>5106</v>
      </c>
      <c r="B4681" s="16" t="s">
        <v>2115</v>
      </c>
      <c r="C4681" s="6">
        <v>21.36</v>
      </c>
      <c r="D4681" s="6">
        <v>2.0</v>
      </c>
      <c r="E4681" s="6">
        <v>0.0</v>
      </c>
      <c r="F4681" s="6">
        <v>5.7672</v>
      </c>
    </row>
    <row r="4682">
      <c r="A4682" s="16" t="s">
        <v>5106</v>
      </c>
      <c r="B4682" s="16" t="s">
        <v>3350</v>
      </c>
      <c r="C4682" s="6">
        <v>62.048</v>
      </c>
      <c r="D4682" s="6">
        <v>2.0</v>
      </c>
      <c r="E4682" s="6">
        <v>0.2</v>
      </c>
      <c r="F4682" s="6">
        <v>20.1656</v>
      </c>
    </row>
    <row r="4683">
      <c r="A4683" s="16" t="s">
        <v>8297</v>
      </c>
      <c r="B4683" s="16" t="s">
        <v>3071</v>
      </c>
      <c r="C4683" s="6">
        <v>29.61</v>
      </c>
      <c r="D4683" s="6">
        <v>9.0</v>
      </c>
      <c r="E4683" s="6">
        <v>0.0</v>
      </c>
      <c r="F4683" s="6">
        <v>13.3245</v>
      </c>
    </row>
    <row r="4684">
      <c r="A4684" s="16" t="s">
        <v>7613</v>
      </c>
      <c r="B4684" s="16" t="s">
        <v>4319</v>
      </c>
      <c r="C4684" s="6">
        <v>863.928</v>
      </c>
      <c r="D4684" s="6">
        <v>9.0</v>
      </c>
      <c r="E4684" s="6">
        <v>0.2</v>
      </c>
      <c r="F4684" s="6">
        <v>86.3928</v>
      </c>
    </row>
    <row r="4685">
      <c r="A4685" s="16" t="s">
        <v>8142</v>
      </c>
      <c r="B4685" s="16" t="s">
        <v>852</v>
      </c>
      <c r="C4685" s="6">
        <v>241.92</v>
      </c>
      <c r="D4685" s="6">
        <v>4.0</v>
      </c>
      <c r="E4685" s="6">
        <v>0.4</v>
      </c>
      <c r="F4685" s="6">
        <v>-56.448</v>
      </c>
    </row>
    <row r="4686">
      <c r="A4686" s="16" t="s">
        <v>8142</v>
      </c>
      <c r="B4686" s="16" t="s">
        <v>919</v>
      </c>
      <c r="C4686" s="6">
        <v>163.88</v>
      </c>
      <c r="D4686" s="6">
        <v>4.0</v>
      </c>
      <c r="E4686" s="6">
        <v>0.5</v>
      </c>
      <c r="F4686" s="6">
        <v>-81.94</v>
      </c>
    </row>
    <row r="4687">
      <c r="A4687" s="16" t="s">
        <v>8142</v>
      </c>
      <c r="B4687" s="16" t="s">
        <v>2140</v>
      </c>
      <c r="C4687" s="6">
        <v>3.486</v>
      </c>
      <c r="D4687" s="6">
        <v>2.0</v>
      </c>
      <c r="E4687" s="6">
        <v>0.7</v>
      </c>
      <c r="F4687" s="6">
        <v>-2.7888</v>
      </c>
    </row>
    <row r="4688">
      <c r="A4688" s="16" t="s">
        <v>8142</v>
      </c>
      <c r="B4688" s="16" t="s">
        <v>2558</v>
      </c>
      <c r="C4688" s="6">
        <v>10.584</v>
      </c>
      <c r="D4688" s="6">
        <v>7.0</v>
      </c>
      <c r="E4688" s="6">
        <v>0.2</v>
      </c>
      <c r="F4688" s="6">
        <v>-2.3814</v>
      </c>
    </row>
    <row r="4689">
      <c r="A4689" s="16" t="s">
        <v>7184</v>
      </c>
      <c r="B4689" s="16" t="s">
        <v>4591</v>
      </c>
      <c r="C4689" s="6">
        <v>440.91</v>
      </c>
      <c r="D4689" s="6">
        <v>9.0</v>
      </c>
      <c r="E4689" s="6">
        <v>0.0</v>
      </c>
      <c r="F4689" s="6">
        <v>123.4548</v>
      </c>
    </row>
    <row r="4690">
      <c r="A4690" s="16" t="s">
        <v>10489</v>
      </c>
      <c r="B4690" s="16" t="s">
        <v>1087</v>
      </c>
      <c r="C4690" s="6">
        <v>5.715</v>
      </c>
      <c r="D4690" s="6">
        <v>5.0</v>
      </c>
      <c r="E4690" s="6">
        <v>0.7</v>
      </c>
      <c r="F4690" s="6">
        <v>-4.7625</v>
      </c>
    </row>
    <row r="4691">
      <c r="A4691" s="16" t="s">
        <v>5591</v>
      </c>
      <c r="B4691" s="16" t="s">
        <v>777</v>
      </c>
      <c r="C4691" s="6">
        <v>51.968</v>
      </c>
      <c r="D4691" s="6">
        <v>2.0</v>
      </c>
      <c r="E4691" s="6">
        <v>0.2</v>
      </c>
      <c r="F4691" s="6">
        <v>10.3936</v>
      </c>
    </row>
    <row r="4692">
      <c r="A4692" s="16" t="s">
        <v>5591</v>
      </c>
      <c r="B4692" s="16" t="s">
        <v>3844</v>
      </c>
      <c r="C4692" s="6">
        <v>71.976</v>
      </c>
      <c r="D4692" s="6">
        <v>3.0</v>
      </c>
      <c r="E4692" s="6">
        <v>0.2</v>
      </c>
      <c r="F4692" s="6">
        <v>21.5928</v>
      </c>
    </row>
    <row r="4693">
      <c r="A4693" s="16" t="s">
        <v>5591</v>
      </c>
      <c r="B4693" s="16" t="s">
        <v>126</v>
      </c>
      <c r="C4693" s="6">
        <v>242.352</v>
      </c>
      <c r="D4693" s="6">
        <v>3.0</v>
      </c>
      <c r="E4693" s="6">
        <v>0.2</v>
      </c>
      <c r="F4693" s="6">
        <v>-42.4116</v>
      </c>
    </row>
    <row r="4694">
      <c r="A4694" s="16" t="s">
        <v>5591</v>
      </c>
      <c r="B4694" s="16" t="s">
        <v>1754</v>
      </c>
      <c r="C4694" s="6">
        <v>221.92</v>
      </c>
      <c r="D4694" s="6">
        <v>5.0</v>
      </c>
      <c r="E4694" s="6">
        <v>0.2</v>
      </c>
      <c r="F4694" s="6">
        <v>77.672</v>
      </c>
    </row>
    <row r="4695">
      <c r="A4695" s="16" t="s">
        <v>5591</v>
      </c>
      <c r="B4695" s="16" t="s">
        <v>3209</v>
      </c>
      <c r="C4695" s="6">
        <v>8.448</v>
      </c>
      <c r="D4695" s="6">
        <v>2.0</v>
      </c>
      <c r="E4695" s="6">
        <v>0.2</v>
      </c>
      <c r="F4695" s="6">
        <v>2.64</v>
      </c>
    </row>
    <row r="4696">
      <c r="A4696" s="16" t="s">
        <v>9970</v>
      </c>
      <c r="B4696" s="16" t="s">
        <v>2273</v>
      </c>
      <c r="C4696" s="6">
        <v>29.52</v>
      </c>
      <c r="D4696" s="6">
        <v>4.0</v>
      </c>
      <c r="E4696" s="6">
        <v>0.0</v>
      </c>
      <c r="F4696" s="6">
        <v>14.4648</v>
      </c>
    </row>
    <row r="4697">
      <c r="A4697" s="16" t="s">
        <v>9970</v>
      </c>
      <c r="B4697" s="16" t="s">
        <v>539</v>
      </c>
      <c r="C4697" s="6">
        <v>302.94</v>
      </c>
      <c r="D4697" s="6">
        <v>3.0</v>
      </c>
      <c r="E4697" s="6">
        <v>0.0</v>
      </c>
      <c r="F4697" s="6">
        <v>48.4704</v>
      </c>
    </row>
    <row r="4698">
      <c r="A4698" s="16" t="s">
        <v>9970</v>
      </c>
      <c r="B4698" s="16" t="s">
        <v>807</v>
      </c>
      <c r="C4698" s="6">
        <v>142.36</v>
      </c>
      <c r="D4698" s="6">
        <v>2.0</v>
      </c>
      <c r="E4698" s="6">
        <v>0.0</v>
      </c>
      <c r="F4698" s="6">
        <v>38.4372</v>
      </c>
    </row>
    <row r="4699">
      <c r="A4699" s="16" t="s">
        <v>9970</v>
      </c>
      <c r="B4699" s="16" t="s">
        <v>102</v>
      </c>
      <c r="C4699" s="6">
        <v>546.66</v>
      </c>
      <c r="D4699" s="6">
        <v>9.0</v>
      </c>
      <c r="E4699" s="6">
        <v>0.0</v>
      </c>
      <c r="F4699" s="6">
        <v>136.665</v>
      </c>
    </row>
    <row r="4700">
      <c r="A4700" s="16" t="s">
        <v>9970</v>
      </c>
      <c r="B4700" s="16" t="s">
        <v>795</v>
      </c>
      <c r="C4700" s="6">
        <v>212.13</v>
      </c>
      <c r="D4700" s="6">
        <v>3.0</v>
      </c>
      <c r="E4700" s="6">
        <v>0.0</v>
      </c>
      <c r="F4700" s="6">
        <v>14.8491</v>
      </c>
    </row>
    <row r="4701">
      <c r="A4701" s="16" t="s">
        <v>9133</v>
      </c>
      <c r="B4701" s="16" t="s">
        <v>3408</v>
      </c>
      <c r="C4701" s="6">
        <v>5.248</v>
      </c>
      <c r="D4701" s="6">
        <v>2.0</v>
      </c>
      <c r="E4701" s="6">
        <v>0.2</v>
      </c>
      <c r="F4701" s="6">
        <v>0.5904</v>
      </c>
    </row>
    <row r="4702">
      <c r="A4702" s="16" t="s">
        <v>9133</v>
      </c>
      <c r="B4702" s="16" t="s">
        <v>1435</v>
      </c>
      <c r="C4702" s="6">
        <v>74.416</v>
      </c>
      <c r="D4702" s="6">
        <v>2.0</v>
      </c>
      <c r="E4702" s="6">
        <v>0.2</v>
      </c>
      <c r="F4702" s="6">
        <v>-14.8832</v>
      </c>
    </row>
    <row r="4703">
      <c r="A4703" s="16" t="s">
        <v>9133</v>
      </c>
      <c r="B4703" s="16" t="s">
        <v>2033</v>
      </c>
      <c r="C4703" s="6">
        <v>6.848</v>
      </c>
      <c r="D4703" s="6">
        <v>2.0</v>
      </c>
      <c r="E4703" s="6">
        <v>0.2</v>
      </c>
      <c r="F4703" s="6">
        <v>2.14</v>
      </c>
    </row>
    <row r="4704">
      <c r="A4704" s="16" t="s">
        <v>9133</v>
      </c>
      <c r="B4704" s="16" t="s">
        <v>195</v>
      </c>
      <c r="C4704" s="6">
        <v>7.996</v>
      </c>
      <c r="D4704" s="6">
        <v>1.0</v>
      </c>
      <c r="E4704" s="6">
        <v>0.6</v>
      </c>
      <c r="F4704" s="6">
        <v>-6.9965</v>
      </c>
    </row>
    <row r="4705">
      <c r="A4705" s="16" t="s">
        <v>8251</v>
      </c>
      <c r="B4705" s="16" t="s">
        <v>2779</v>
      </c>
      <c r="C4705" s="6">
        <v>8.712</v>
      </c>
      <c r="D4705" s="6">
        <v>2.0</v>
      </c>
      <c r="E4705" s="6">
        <v>0.8</v>
      </c>
      <c r="F4705" s="6">
        <v>-19.602</v>
      </c>
    </row>
    <row r="4706">
      <c r="A4706" s="16" t="s">
        <v>8115</v>
      </c>
      <c r="B4706" s="16" t="s">
        <v>2073</v>
      </c>
      <c r="C4706" s="6">
        <v>65.17</v>
      </c>
      <c r="D4706" s="6">
        <v>7.0</v>
      </c>
      <c r="E4706" s="6">
        <v>0.0</v>
      </c>
      <c r="F4706" s="6">
        <v>18.8993</v>
      </c>
    </row>
    <row r="4707">
      <c r="A4707" s="16" t="s">
        <v>8115</v>
      </c>
      <c r="B4707" s="16" t="s">
        <v>1295</v>
      </c>
      <c r="C4707" s="6">
        <v>14.62</v>
      </c>
      <c r="D4707" s="6">
        <v>2.0</v>
      </c>
      <c r="E4707" s="6">
        <v>0.0</v>
      </c>
      <c r="F4707" s="6">
        <v>6.8714</v>
      </c>
    </row>
    <row r="4708">
      <c r="A4708" s="16" t="s">
        <v>8115</v>
      </c>
      <c r="B4708" s="16" t="s">
        <v>453</v>
      </c>
      <c r="C4708" s="6">
        <v>173.24</v>
      </c>
      <c r="D4708" s="6">
        <v>4.0</v>
      </c>
      <c r="E4708" s="6">
        <v>0.0</v>
      </c>
      <c r="F4708" s="6">
        <v>17.324</v>
      </c>
    </row>
    <row r="4709">
      <c r="A4709" s="16" t="s">
        <v>9096</v>
      </c>
      <c r="B4709" s="16" t="s">
        <v>2869</v>
      </c>
      <c r="C4709" s="6">
        <v>895.92</v>
      </c>
      <c r="D4709" s="6">
        <v>5.0</v>
      </c>
      <c r="E4709" s="6">
        <v>0.2</v>
      </c>
      <c r="F4709" s="6">
        <v>302.373</v>
      </c>
    </row>
    <row r="4710">
      <c r="A4710" s="16" t="s">
        <v>9096</v>
      </c>
      <c r="B4710" s="16" t="s">
        <v>1241</v>
      </c>
      <c r="C4710" s="6">
        <v>130.71</v>
      </c>
      <c r="D4710" s="6">
        <v>3.0</v>
      </c>
      <c r="E4710" s="6">
        <v>0.0</v>
      </c>
      <c r="F4710" s="6">
        <v>39.213</v>
      </c>
    </row>
    <row r="4711">
      <c r="A4711" s="16" t="s">
        <v>9096</v>
      </c>
      <c r="B4711" s="16" t="s">
        <v>2324</v>
      </c>
      <c r="C4711" s="6">
        <v>11.68</v>
      </c>
      <c r="D4711" s="6">
        <v>2.0</v>
      </c>
      <c r="E4711" s="6">
        <v>0.0</v>
      </c>
      <c r="F4711" s="6">
        <v>3.0368</v>
      </c>
    </row>
    <row r="4712">
      <c r="A4712" s="16" t="s">
        <v>9096</v>
      </c>
      <c r="B4712" s="16" t="s">
        <v>4306</v>
      </c>
      <c r="C4712" s="6">
        <v>62.31</v>
      </c>
      <c r="D4712" s="6">
        <v>3.0</v>
      </c>
      <c r="E4712" s="6">
        <v>0.0</v>
      </c>
      <c r="F4712" s="6">
        <v>22.4316</v>
      </c>
    </row>
    <row r="4713">
      <c r="A4713" s="16" t="s">
        <v>5058</v>
      </c>
      <c r="B4713" s="16" t="s">
        <v>2299</v>
      </c>
      <c r="C4713" s="6">
        <v>0.852</v>
      </c>
      <c r="D4713" s="6">
        <v>1.0</v>
      </c>
      <c r="E4713" s="6">
        <v>0.7</v>
      </c>
      <c r="F4713" s="6">
        <v>-0.5964</v>
      </c>
    </row>
    <row r="4714">
      <c r="A4714" s="16" t="s">
        <v>4962</v>
      </c>
      <c r="B4714" s="16" t="s">
        <v>2331</v>
      </c>
      <c r="C4714" s="6">
        <v>36.288</v>
      </c>
      <c r="D4714" s="6">
        <v>7.0</v>
      </c>
      <c r="E4714" s="6">
        <v>0.2</v>
      </c>
      <c r="F4714" s="6">
        <v>12.7008</v>
      </c>
    </row>
    <row r="4715">
      <c r="A4715" s="16" t="s">
        <v>4962</v>
      </c>
      <c r="B4715" s="16" t="s">
        <v>795</v>
      </c>
      <c r="C4715" s="6">
        <v>56.568</v>
      </c>
      <c r="D4715" s="6">
        <v>2.0</v>
      </c>
      <c r="E4715" s="6">
        <v>0.6</v>
      </c>
      <c r="F4715" s="6">
        <v>-74.9526</v>
      </c>
    </row>
    <row r="4716">
      <c r="A4716" s="16" t="s">
        <v>8761</v>
      </c>
      <c r="B4716" s="16" t="s">
        <v>4136</v>
      </c>
      <c r="C4716" s="6">
        <v>344.704</v>
      </c>
      <c r="D4716" s="6">
        <v>2.0</v>
      </c>
      <c r="E4716" s="6">
        <v>0.2</v>
      </c>
      <c r="F4716" s="6">
        <v>38.7792</v>
      </c>
    </row>
    <row r="4717">
      <c r="A4717" s="16" t="s">
        <v>9936</v>
      </c>
      <c r="B4717" s="16" t="s">
        <v>4221</v>
      </c>
      <c r="C4717" s="6">
        <v>201.584</v>
      </c>
      <c r="D4717" s="6">
        <v>2.0</v>
      </c>
      <c r="E4717" s="6">
        <v>0.2</v>
      </c>
      <c r="F4717" s="6">
        <v>20.1584</v>
      </c>
    </row>
    <row r="4718">
      <c r="A4718" s="16" t="s">
        <v>9193</v>
      </c>
      <c r="B4718" s="16" t="s">
        <v>552</v>
      </c>
      <c r="C4718" s="6">
        <v>521.96</v>
      </c>
      <c r="D4718" s="6">
        <v>2.0</v>
      </c>
      <c r="E4718" s="6">
        <v>0.0</v>
      </c>
      <c r="F4718" s="6">
        <v>88.7332</v>
      </c>
    </row>
    <row r="4719">
      <c r="A4719" s="16" t="s">
        <v>6541</v>
      </c>
      <c r="B4719" s="16" t="s">
        <v>1757</v>
      </c>
      <c r="C4719" s="6">
        <v>8.22</v>
      </c>
      <c r="D4719" s="6">
        <v>3.0</v>
      </c>
      <c r="E4719" s="6">
        <v>0.0</v>
      </c>
      <c r="F4719" s="6">
        <v>2.2194</v>
      </c>
    </row>
    <row r="4720">
      <c r="A4720" s="16" t="s">
        <v>6240</v>
      </c>
      <c r="B4720" s="16" t="s">
        <v>1856</v>
      </c>
      <c r="C4720" s="6">
        <v>45.36</v>
      </c>
      <c r="D4720" s="6">
        <v>7.0</v>
      </c>
      <c r="E4720" s="6">
        <v>0.0</v>
      </c>
      <c r="F4720" s="6">
        <v>21.7728</v>
      </c>
    </row>
    <row r="4721">
      <c r="A4721" s="16" t="s">
        <v>6767</v>
      </c>
      <c r="B4721" s="16" t="s">
        <v>1485</v>
      </c>
      <c r="C4721" s="6">
        <v>947.17</v>
      </c>
      <c r="D4721" s="6">
        <v>7.0</v>
      </c>
      <c r="E4721" s="6">
        <v>0.0</v>
      </c>
      <c r="F4721" s="6">
        <v>9.4717</v>
      </c>
    </row>
    <row r="4722">
      <c r="A4722" s="16" t="s">
        <v>6767</v>
      </c>
      <c r="B4722" s="16" t="s">
        <v>3509</v>
      </c>
      <c r="C4722" s="6">
        <v>61.96</v>
      </c>
      <c r="D4722" s="6">
        <v>2.0</v>
      </c>
      <c r="E4722" s="6">
        <v>0.0</v>
      </c>
      <c r="F4722" s="6">
        <v>27.882</v>
      </c>
    </row>
    <row r="4723">
      <c r="A4723" s="16" t="s">
        <v>4910</v>
      </c>
      <c r="B4723" s="16" t="s">
        <v>219</v>
      </c>
      <c r="C4723" s="6">
        <v>268.935</v>
      </c>
      <c r="D4723" s="6">
        <v>3.0</v>
      </c>
      <c r="E4723" s="6">
        <v>0.5</v>
      </c>
      <c r="F4723" s="6">
        <v>-209.7693</v>
      </c>
    </row>
    <row r="4724">
      <c r="A4724" s="16" t="s">
        <v>10421</v>
      </c>
      <c r="B4724" s="16" t="s">
        <v>2268</v>
      </c>
      <c r="C4724" s="6">
        <v>7.58</v>
      </c>
      <c r="D4724" s="6">
        <v>1.0</v>
      </c>
      <c r="E4724" s="6">
        <v>0.0</v>
      </c>
      <c r="F4724" s="6">
        <v>2.9562</v>
      </c>
    </row>
    <row r="4725">
      <c r="A4725" s="16" t="s">
        <v>8136</v>
      </c>
      <c r="B4725" s="16" t="s">
        <v>1874</v>
      </c>
      <c r="C4725" s="6">
        <v>14.73</v>
      </c>
      <c r="D4725" s="6">
        <v>3.0</v>
      </c>
      <c r="E4725" s="6">
        <v>0.0</v>
      </c>
      <c r="F4725" s="6">
        <v>7.2177</v>
      </c>
    </row>
    <row r="4726">
      <c r="A4726" s="16" t="s">
        <v>7688</v>
      </c>
      <c r="B4726" s="16" t="s">
        <v>1185</v>
      </c>
      <c r="C4726" s="6">
        <v>9.888</v>
      </c>
      <c r="D4726" s="6">
        <v>2.0</v>
      </c>
      <c r="E4726" s="6">
        <v>0.7</v>
      </c>
      <c r="F4726" s="6">
        <v>-6.9216</v>
      </c>
    </row>
    <row r="4727">
      <c r="A4727" s="16" t="s">
        <v>7688</v>
      </c>
      <c r="B4727" s="16" t="s">
        <v>1275</v>
      </c>
      <c r="C4727" s="6">
        <v>671.544</v>
      </c>
      <c r="D4727" s="6">
        <v>3.0</v>
      </c>
      <c r="E4727" s="6">
        <v>0.2</v>
      </c>
      <c r="F4727" s="6">
        <v>50.3658</v>
      </c>
    </row>
    <row r="4728">
      <c r="A4728" s="16" t="s">
        <v>5187</v>
      </c>
      <c r="B4728" s="16" t="s">
        <v>3128</v>
      </c>
      <c r="C4728" s="6">
        <v>1117.92</v>
      </c>
      <c r="D4728" s="6">
        <v>4.0</v>
      </c>
      <c r="E4728" s="6">
        <v>0.0</v>
      </c>
      <c r="F4728" s="6">
        <v>55.896</v>
      </c>
    </row>
    <row r="4729">
      <c r="A4729" s="16" t="s">
        <v>5187</v>
      </c>
      <c r="B4729" s="16" t="s">
        <v>612</v>
      </c>
      <c r="C4729" s="6">
        <v>275.952</v>
      </c>
      <c r="D4729" s="6">
        <v>3.0</v>
      </c>
      <c r="E4729" s="6">
        <v>0.2</v>
      </c>
      <c r="F4729" s="6">
        <v>-37.9434</v>
      </c>
    </row>
    <row r="4730">
      <c r="A4730" s="16" t="s">
        <v>5268</v>
      </c>
      <c r="B4730" s="16" t="s">
        <v>2168</v>
      </c>
      <c r="C4730" s="6">
        <v>123.144</v>
      </c>
      <c r="D4730" s="6">
        <v>7.0</v>
      </c>
      <c r="E4730" s="6">
        <v>0.2</v>
      </c>
      <c r="F4730" s="6">
        <v>46.179</v>
      </c>
    </row>
    <row r="4731">
      <c r="A4731" s="16" t="s">
        <v>7566</v>
      </c>
      <c r="B4731" s="16" t="s">
        <v>4594</v>
      </c>
      <c r="C4731" s="6">
        <v>15.576</v>
      </c>
      <c r="D4731" s="6">
        <v>3.0</v>
      </c>
      <c r="E4731" s="6">
        <v>0.2</v>
      </c>
      <c r="F4731" s="6">
        <v>3.3099</v>
      </c>
    </row>
    <row r="4732">
      <c r="A4732" s="16" t="s">
        <v>9900</v>
      </c>
      <c r="B4732" s="16" t="s">
        <v>1251</v>
      </c>
      <c r="C4732" s="6">
        <v>212.64</v>
      </c>
      <c r="D4732" s="6">
        <v>6.0</v>
      </c>
      <c r="E4732" s="6">
        <v>0.0</v>
      </c>
      <c r="F4732" s="6">
        <v>99.9408</v>
      </c>
    </row>
    <row r="4733">
      <c r="A4733" s="16" t="s">
        <v>9900</v>
      </c>
      <c r="B4733" s="16" t="s">
        <v>2801</v>
      </c>
      <c r="C4733" s="6">
        <v>9.87</v>
      </c>
      <c r="D4733" s="6">
        <v>3.0</v>
      </c>
      <c r="E4733" s="6">
        <v>0.0</v>
      </c>
      <c r="F4733" s="6">
        <v>4.5402</v>
      </c>
    </row>
    <row r="4734">
      <c r="A4734" s="16" t="s">
        <v>9900</v>
      </c>
      <c r="B4734" s="16" t="s">
        <v>4166</v>
      </c>
      <c r="C4734" s="6">
        <v>53.25</v>
      </c>
      <c r="D4734" s="6">
        <v>3.0</v>
      </c>
      <c r="E4734" s="6">
        <v>0.0</v>
      </c>
      <c r="F4734" s="6">
        <v>20.7675</v>
      </c>
    </row>
    <row r="4735">
      <c r="A4735" s="16" t="s">
        <v>9900</v>
      </c>
      <c r="B4735" s="16" t="s">
        <v>841</v>
      </c>
      <c r="C4735" s="6">
        <v>19.92</v>
      </c>
      <c r="D4735" s="6">
        <v>3.0</v>
      </c>
      <c r="E4735" s="6">
        <v>0.0</v>
      </c>
      <c r="F4735" s="6">
        <v>9.5616</v>
      </c>
    </row>
    <row r="4736">
      <c r="A4736" s="16" t="s">
        <v>7497</v>
      </c>
      <c r="B4736" s="16" t="s">
        <v>9</v>
      </c>
      <c r="C4736" s="6">
        <v>658.746</v>
      </c>
      <c r="D4736" s="6">
        <v>3.0</v>
      </c>
      <c r="E4736" s="6">
        <v>0.1</v>
      </c>
      <c r="F4736" s="6">
        <v>146.388</v>
      </c>
    </row>
    <row r="4737">
      <c r="A4737" s="16" t="s">
        <v>6954</v>
      </c>
      <c r="B4737" s="16" t="s">
        <v>2488</v>
      </c>
      <c r="C4737" s="6">
        <v>8.26</v>
      </c>
      <c r="D4737" s="6">
        <v>2.0</v>
      </c>
      <c r="E4737" s="6">
        <v>0.0</v>
      </c>
      <c r="F4737" s="6">
        <v>3.8822</v>
      </c>
    </row>
    <row r="4738">
      <c r="A4738" s="16" t="s">
        <v>6954</v>
      </c>
      <c r="B4738" s="16" t="s">
        <v>1880</v>
      </c>
      <c r="C4738" s="6">
        <v>29.84</v>
      </c>
      <c r="D4738" s="6">
        <v>2.0</v>
      </c>
      <c r="E4738" s="6">
        <v>0.0</v>
      </c>
      <c r="F4738" s="6">
        <v>13.428</v>
      </c>
    </row>
    <row r="4739">
      <c r="A4739" s="16" t="s">
        <v>6954</v>
      </c>
      <c r="B4739" s="16" t="s">
        <v>3779</v>
      </c>
      <c r="C4739" s="6">
        <v>67.98</v>
      </c>
      <c r="D4739" s="6">
        <v>2.0</v>
      </c>
      <c r="E4739" s="6">
        <v>0.0</v>
      </c>
      <c r="F4739" s="6">
        <v>14.9556</v>
      </c>
    </row>
    <row r="4740">
      <c r="A4740" s="16" t="s">
        <v>6188</v>
      </c>
      <c r="B4740" s="16" t="s">
        <v>1961</v>
      </c>
      <c r="C4740" s="6">
        <v>61.06</v>
      </c>
      <c r="D4740" s="6">
        <v>2.0</v>
      </c>
      <c r="E4740" s="6">
        <v>0.0</v>
      </c>
      <c r="F4740" s="6">
        <v>28.0876</v>
      </c>
    </row>
    <row r="4741">
      <c r="A4741" s="16" t="s">
        <v>6188</v>
      </c>
      <c r="B4741" s="16" t="s">
        <v>554</v>
      </c>
      <c r="C4741" s="6">
        <v>35.544</v>
      </c>
      <c r="D4741" s="6">
        <v>1.0</v>
      </c>
      <c r="E4741" s="6">
        <v>0.2</v>
      </c>
      <c r="F4741" s="6">
        <v>-0.8886</v>
      </c>
    </row>
    <row r="4742">
      <c r="A4742" s="16" t="s">
        <v>9627</v>
      </c>
      <c r="B4742" s="16" t="s">
        <v>2122</v>
      </c>
      <c r="C4742" s="6">
        <v>9.96</v>
      </c>
      <c r="D4742" s="6">
        <v>2.0</v>
      </c>
      <c r="E4742" s="6">
        <v>0.0</v>
      </c>
      <c r="F4742" s="6">
        <v>4.5816</v>
      </c>
    </row>
    <row r="4743">
      <c r="A4743" s="16" t="s">
        <v>9627</v>
      </c>
      <c r="B4743" s="16" t="s">
        <v>3068</v>
      </c>
      <c r="C4743" s="6">
        <v>9.21</v>
      </c>
      <c r="D4743" s="6">
        <v>3.0</v>
      </c>
      <c r="E4743" s="6">
        <v>0.0</v>
      </c>
      <c r="F4743" s="6">
        <v>2.3025</v>
      </c>
    </row>
    <row r="4744">
      <c r="A4744" s="16" t="s">
        <v>9627</v>
      </c>
      <c r="B4744" s="16" t="s">
        <v>2073</v>
      </c>
      <c r="C4744" s="6">
        <v>27.93</v>
      </c>
      <c r="D4744" s="6">
        <v>3.0</v>
      </c>
      <c r="E4744" s="6">
        <v>0.0</v>
      </c>
      <c r="F4744" s="6">
        <v>8.0997</v>
      </c>
    </row>
    <row r="4745">
      <c r="A4745" s="16" t="s">
        <v>9693</v>
      </c>
      <c r="B4745" s="16" t="s">
        <v>3202</v>
      </c>
      <c r="C4745" s="6">
        <v>7.9</v>
      </c>
      <c r="D4745" s="6">
        <v>2.0</v>
      </c>
      <c r="E4745" s="6">
        <v>0.0</v>
      </c>
      <c r="F4745" s="6">
        <v>2.528</v>
      </c>
    </row>
    <row r="4746">
      <c r="A4746" s="16" t="s">
        <v>9693</v>
      </c>
      <c r="B4746" s="16" t="s">
        <v>2794</v>
      </c>
      <c r="C4746" s="6">
        <v>221.16</v>
      </c>
      <c r="D4746" s="6">
        <v>4.0</v>
      </c>
      <c r="E4746" s="6">
        <v>0.0</v>
      </c>
      <c r="F4746" s="6">
        <v>57.5016</v>
      </c>
    </row>
    <row r="4747">
      <c r="A4747" s="16" t="s">
        <v>9693</v>
      </c>
      <c r="B4747" s="16" t="s">
        <v>2087</v>
      </c>
      <c r="C4747" s="6">
        <v>127.96</v>
      </c>
      <c r="D4747" s="6">
        <v>2.0</v>
      </c>
      <c r="E4747" s="6">
        <v>0.0</v>
      </c>
      <c r="F4747" s="6">
        <v>62.7004</v>
      </c>
    </row>
    <row r="4748">
      <c r="A4748" s="16" t="s">
        <v>9693</v>
      </c>
      <c r="B4748" s="16" t="s">
        <v>2302</v>
      </c>
      <c r="C4748" s="6">
        <v>18.69</v>
      </c>
      <c r="D4748" s="6">
        <v>3.0</v>
      </c>
      <c r="E4748" s="6">
        <v>0.0</v>
      </c>
      <c r="F4748" s="6">
        <v>9.1581</v>
      </c>
    </row>
    <row r="4749">
      <c r="A4749" s="16" t="s">
        <v>7490</v>
      </c>
      <c r="B4749" s="16" t="s">
        <v>3355</v>
      </c>
      <c r="C4749" s="6">
        <v>25.35</v>
      </c>
      <c r="D4749" s="6">
        <v>3.0</v>
      </c>
      <c r="E4749" s="6">
        <v>0.0</v>
      </c>
      <c r="F4749" s="6">
        <v>7.605</v>
      </c>
    </row>
    <row r="4750">
      <c r="A4750" s="16" t="s">
        <v>7490</v>
      </c>
      <c r="B4750" s="16" t="s">
        <v>855</v>
      </c>
      <c r="C4750" s="6">
        <v>35.28</v>
      </c>
      <c r="D4750" s="6">
        <v>3.0</v>
      </c>
      <c r="E4750" s="6">
        <v>0.0</v>
      </c>
      <c r="F4750" s="6">
        <v>11.9952</v>
      </c>
    </row>
    <row r="4751">
      <c r="A4751" s="16" t="s">
        <v>7541</v>
      </c>
      <c r="B4751" s="16" t="s">
        <v>1807</v>
      </c>
      <c r="C4751" s="6">
        <v>33.4</v>
      </c>
      <c r="D4751" s="6">
        <v>5.0</v>
      </c>
      <c r="E4751" s="6">
        <v>0.0</v>
      </c>
      <c r="F4751" s="6">
        <v>16.032</v>
      </c>
    </row>
    <row r="4752">
      <c r="A4752" s="16" t="s">
        <v>7611</v>
      </c>
      <c r="B4752" s="16" t="s">
        <v>4468</v>
      </c>
      <c r="C4752" s="6">
        <v>837.6</v>
      </c>
      <c r="D4752" s="6">
        <v>3.0</v>
      </c>
      <c r="E4752" s="6">
        <v>0.2</v>
      </c>
      <c r="F4752" s="6">
        <v>62.82</v>
      </c>
    </row>
    <row r="4753">
      <c r="A4753" s="16" t="s">
        <v>8144</v>
      </c>
      <c r="B4753" s="16" t="s">
        <v>4216</v>
      </c>
      <c r="C4753" s="6">
        <v>40.68</v>
      </c>
      <c r="D4753" s="6">
        <v>3.0</v>
      </c>
      <c r="E4753" s="6">
        <v>0.2</v>
      </c>
      <c r="F4753" s="6">
        <v>-9.153</v>
      </c>
    </row>
    <row r="4754">
      <c r="A4754" s="16" t="s">
        <v>8398</v>
      </c>
      <c r="B4754" s="16" t="s">
        <v>325</v>
      </c>
      <c r="C4754" s="6">
        <v>209.568</v>
      </c>
      <c r="D4754" s="6">
        <v>2.0</v>
      </c>
      <c r="E4754" s="6">
        <v>0.2</v>
      </c>
      <c r="F4754" s="6">
        <v>-23.5764</v>
      </c>
    </row>
    <row r="4755">
      <c r="A4755" s="16" t="s">
        <v>10036</v>
      </c>
      <c r="B4755" s="16" t="s">
        <v>4597</v>
      </c>
      <c r="C4755" s="6">
        <v>22.368</v>
      </c>
      <c r="D4755" s="6">
        <v>4.0</v>
      </c>
      <c r="E4755" s="6">
        <v>0.2</v>
      </c>
      <c r="F4755" s="6">
        <v>6.4308</v>
      </c>
    </row>
    <row r="4756">
      <c r="A4756" s="16" t="s">
        <v>8863</v>
      </c>
      <c r="B4756" s="16" t="s">
        <v>2024</v>
      </c>
      <c r="C4756" s="6">
        <v>3.882</v>
      </c>
      <c r="D4756" s="6">
        <v>2.0</v>
      </c>
      <c r="E4756" s="6">
        <v>0.7</v>
      </c>
      <c r="F4756" s="6">
        <v>-2.588</v>
      </c>
    </row>
    <row r="4757">
      <c r="A4757" s="16" t="s">
        <v>8863</v>
      </c>
      <c r="B4757" s="16" t="s">
        <v>3511</v>
      </c>
      <c r="C4757" s="6">
        <v>115.296</v>
      </c>
      <c r="D4757" s="6">
        <v>3.0</v>
      </c>
      <c r="E4757" s="6">
        <v>0.2</v>
      </c>
      <c r="F4757" s="6">
        <v>40.3536</v>
      </c>
    </row>
    <row r="4758">
      <c r="A4758" s="16" t="s">
        <v>9724</v>
      </c>
      <c r="B4758" s="16" t="s">
        <v>3053</v>
      </c>
      <c r="C4758" s="6">
        <v>1.908</v>
      </c>
      <c r="D4758" s="6">
        <v>2.0</v>
      </c>
      <c r="E4758" s="6">
        <v>0.7</v>
      </c>
      <c r="F4758" s="6">
        <v>-1.5264</v>
      </c>
    </row>
    <row r="4759">
      <c r="A4759" s="16" t="s">
        <v>10451</v>
      </c>
      <c r="B4759" s="16" t="s">
        <v>1966</v>
      </c>
      <c r="C4759" s="6">
        <v>43.372</v>
      </c>
      <c r="D4759" s="6">
        <v>7.0</v>
      </c>
      <c r="E4759" s="6">
        <v>0.8</v>
      </c>
      <c r="F4759" s="6">
        <v>-69.3952</v>
      </c>
    </row>
    <row r="4760">
      <c r="A4760" s="16" t="s">
        <v>5231</v>
      </c>
      <c r="B4760" s="16" t="s">
        <v>3946</v>
      </c>
      <c r="C4760" s="6">
        <v>783.96</v>
      </c>
      <c r="D4760" s="6">
        <v>4.0</v>
      </c>
      <c r="E4760" s="6">
        <v>0.0</v>
      </c>
      <c r="F4760" s="6">
        <v>219.5088</v>
      </c>
    </row>
    <row r="4761">
      <c r="A4761" s="16" t="s">
        <v>5231</v>
      </c>
      <c r="B4761" s="16" t="s">
        <v>2601</v>
      </c>
      <c r="C4761" s="6">
        <v>48.896</v>
      </c>
      <c r="D4761" s="6">
        <v>2.0</v>
      </c>
      <c r="E4761" s="6">
        <v>0.2</v>
      </c>
      <c r="F4761" s="6">
        <v>18.336</v>
      </c>
    </row>
    <row r="4762">
      <c r="A4762" s="16" t="s">
        <v>5231</v>
      </c>
      <c r="B4762" s="16" t="s">
        <v>2135</v>
      </c>
      <c r="C4762" s="6">
        <v>7.856</v>
      </c>
      <c r="D4762" s="6">
        <v>2.0</v>
      </c>
      <c r="E4762" s="6">
        <v>0.2</v>
      </c>
      <c r="F4762" s="6">
        <v>2.8478</v>
      </c>
    </row>
    <row r="4763">
      <c r="A4763" s="16" t="s">
        <v>7451</v>
      </c>
      <c r="B4763" s="16" t="s">
        <v>3452</v>
      </c>
      <c r="C4763" s="6">
        <v>5.904</v>
      </c>
      <c r="D4763" s="6">
        <v>2.0</v>
      </c>
      <c r="E4763" s="6">
        <v>0.2</v>
      </c>
      <c r="F4763" s="6">
        <v>1.9926</v>
      </c>
    </row>
    <row r="4764">
      <c r="A4764" s="16" t="s">
        <v>7451</v>
      </c>
      <c r="B4764" s="16" t="s">
        <v>2971</v>
      </c>
      <c r="C4764" s="6">
        <v>13.712</v>
      </c>
      <c r="D4764" s="6">
        <v>2.0</v>
      </c>
      <c r="E4764" s="6">
        <v>0.2</v>
      </c>
      <c r="F4764" s="6">
        <v>1.0284</v>
      </c>
    </row>
    <row r="4765">
      <c r="A4765" s="16" t="s">
        <v>5064</v>
      </c>
      <c r="B4765" s="16" t="s">
        <v>3513</v>
      </c>
      <c r="C4765" s="6">
        <v>182.94</v>
      </c>
      <c r="D4765" s="6">
        <v>3.0</v>
      </c>
      <c r="E4765" s="6">
        <v>0.0</v>
      </c>
      <c r="F4765" s="6">
        <v>85.9818</v>
      </c>
    </row>
    <row r="4766">
      <c r="A4766" s="16" t="s">
        <v>8818</v>
      </c>
      <c r="B4766" s="16" t="s">
        <v>2485</v>
      </c>
      <c r="C4766" s="6">
        <v>27.76</v>
      </c>
      <c r="D4766" s="6">
        <v>4.0</v>
      </c>
      <c r="E4766" s="6">
        <v>0.0</v>
      </c>
      <c r="F4766" s="6">
        <v>9.9936</v>
      </c>
    </row>
    <row r="4767">
      <c r="A4767" s="16" t="s">
        <v>6374</v>
      </c>
      <c r="B4767" s="16" t="s">
        <v>2707</v>
      </c>
      <c r="C4767" s="6">
        <v>25.99</v>
      </c>
      <c r="D4767" s="6">
        <v>1.0</v>
      </c>
      <c r="E4767" s="6">
        <v>0.0</v>
      </c>
      <c r="F4767" s="6">
        <v>7.5371</v>
      </c>
    </row>
    <row r="4768">
      <c r="A4768" s="16" t="s">
        <v>6456</v>
      </c>
      <c r="B4768" s="16" t="s">
        <v>4066</v>
      </c>
      <c r="C4768" s="6">
        <v>113.52</v>
      </c>
      <c r="D4768" s="6">
        <v>5.0</v>
      </c>
      <c r="E4768" s="6">
        <v>0.2</v>
      </c>
      <c r="F4768" s="6">
        <v>29.799</v>
      </c>
    </row>
    <row r="4769">
      <c r="A4769" s="16" t="s">
        <v>6456</v>
      </c>
      <c r="B4769" s="16" t="s">
        <v>4294</v>
      </c>
      <c r="C4769" s="6">
        <v>359.88</v>
      </c>
      <c r="D4769" s="6">
        <v>3.0</v>
      </c>
      <c r="E4769" s="6">
        <v>0.2</v>
      </c>
      <c r="F4769" s="6">
        <v>22.4925</v>
      </c>
    </row>
    <row r="4770">
      <c r="A4770" s="16" t="s">
        <v>9507</v>
      </c>
      <c r="B4770" s="16" t="s">
        <v>3387</v>
      </c>
      <c r="C4770" s="6">
        <v>25.344</v>
      </c>
      <c r="D4770" s="6">
        <v>4.0</v>
      </c>
      <c r="E4770" s="6">
        <v>0.2</v>
      </c>
      <c r="F4770" s="6">
        <v>9.1872</v>
      </c>
    </row>
    <row r="4771">
      <c r="A4771" s="16" t="s">
        <v>10088</v>
      </c>
      <c r="B4771" s="16" t="s">
        <v>1979</v>
      </c>
      <c r="C4771" s="6">
        <v>11.952</v>
      </c>
      <c r="D4771" s="6">
        <v>3.0</v>
      </c>
      <c r="E4771" s="6">
        <v>0.2</v>
      </c>
      <c r="F4771" s="6">
        <v>4.1832</v>
      </c>
    </row>
    <row r="4772">
      <c r="A4772" s="16" t="s">
        <v>10088</v>
      </c>
      <c r="B4772" s="16" t="s">
        <v>3515</v>
      </c>
      <c r="C4772" s="6">
        <v>6.24</v>
      </c>
      <c r="D4772" s="6">
        <v>3.0</v>
      </c>
      <c r="E4772" s="6">
        <v>0.0</v>
      </c>
      <c r="F4772" s="6">
        <v>1.872</v>
      </c>
    </row>
    <row r="4773">
      <c r="A4773" s="16" t="s">
        <v>9888</v>
      </c>
      <c r="B4773" s="16" t="s">
        <v>3726</v>
      </c>
      <c r="C4773" s="6">
        <v>742.336</v>
      </c>
      <c r="D4773" s="6">
        <v>8.0</v>
      </c>
      <c r="E4773" s="6">
        <v>0.2</v>
      </c>
      <c r="F4773" s="6">
        <v>83.5128</v>
      </c>
    </row>
    <row r="4774">
      <c r="A4774" s="16" t="s">
        <v>8722</v>
      </c>
      <c r="B4774" s="16" t="s">
        <v>748</v>
      </c>
      <c r="C4774" s="6">
        <v>6.464</v>
      </c>
      <c r="D4774" s="6">
        <v>1.0</v>
      </c>
      <c r="E4774" s="6">
        <v>0.6</v>
      </c>
      <c r="F4774" s="6">
        <v>-4.04</v>
      </c>
    </row>
    <row r="4775">
      <c r="A4775" s="16" t="s">
        <v>8722</v>
      </c>
      <c r="B4775" s="16" t="s">
        <v>2219</v>
      </c>
      <c r="C4775" s="6">
        <v>11.52</v>
      </c>
      <c r="D4775" s="6">
        <v>5.0</v>
      </c>
      <c r="E4775" s="6">
        <v>0.2</v>
      </c>
      <c r="F4775" s="6">
        <v>4.176</v>
      </c>
    </row>
    <row r="4776">
      <c r="A4776" s="16" t="s">
        <v>8722</v>
      </c>
      <c r="B4776" s="16" t="s">
        <v>4132</v>
      </c>
      <c r="C4776" s="6">
        <v>222.384</v>
      </c>
      <c r="D4776" s="6">
        <v>2.0</v>
      </c>
      <c r="E4776" s="6">
        <v>0.2</v>
      </c>
      <c r="F4776" s="6">
        <v>16.6788</v>
      </c>
    </row>
    <row r="4777">
      <c r="A4777" s="16" t="s">
        <v>8502</v>
      </c>
      <c r="B4777" s="16" t="s">
        <v>2324</v>
      </c>
      <c r="C4777" s="6">
        <v>23.36</v>
      </c>
      <c r="D4777" s="6">
        <v>4.0</v>
      </c>
      <c r="E4777" s="6">
        <v>0.0</v>
      </c>
      <c r="F4777" s="6">
        <v>6.0736</v>
      </c>
    </row>
    <row r="4778">
      <c r="A4778" s="16" t="s">
        <v>7174</v>
      </c>
      <c r="B4778" s="16" t="s">
        <v>2409</v>
      </c>
      <c r="C4778" s="6">
        <v>8.67</v>
      </c>
      <c r="D4778" s="6">
        <v>3.0</v>
      </c>
      <c r="E4778" s="6">
        <v>0.0</v>
      </c>
      <c r="F4778" s="6">
        <v>4.0749</v>
      </c>
    </row>
    <row r="4779">
      <c r="A4779" s="16" t="s">
        <v>7174</v>
      </c>
      <c r="B4779" s="16" t="s">
        <v>2971</v>
      </c>
      <c r="C4779" s="6">
        <v>25.71</v>
      </c>
      <c r="D4779" s="6">
        <v>3.0</v>
      </c>
      <c r="E4779" s="6">
        <v>0.0</v>
      </c>
      <c r="F4779" s="6">
        <v>6.6846</v>
      </c>
    </row>
    <row r="4780">
      <c r="A4780" s="16" t="s">
        <v>8983</v>
      </c>
      <c r="B4780" s="16" t="s">
        <v>1581</v>
      </c>
      <c r="C4780" s="6">
        <v>100.94</v>
      </c>
      <c r="D4780" s="6">
        <v>7.0</v>
      </c>
      <c r="E4780" s="6">
        <v>0.0</v>
      </c>
      <c r="F4780" s="6">
        <v>33.3102</v>
      </c>
    </row>
    <row r="4781">
      <c r="A4781" s="16" t="s">
        <v>5780</v>
      </c>
      <c r="B4781" s="16" t="s">
        <v>288</v>
      </c>
      <c r="C4781" s="6">
        <v>63.882</v>
      </c>
      <c r="D4781" s="6">
        <v>1.0</v>
      </c>
      <c r="E4781" s="6">
        <v>0.1</v>
      </c>
      <c r="F4781" s="6">
        <v>10.647</v>
      </c>
    </row>
    <row r="4782">
      <c r="A4782" s="16" t="s">
        <v>5921</v>
      </c>
      <c r="B4782" s="16" t="s">
        <v>779</v>
      </c>
      <c r="C4782" s="6">
        <v>683.144</v>
      </c>
      <c r="D4782" s="6">
        <v>4.0</v>
      </c>
      <c r="E4782" s="6">
        <v>0.3</v>
      </c>
      <c r="F4782" s="6">
        <v>0.0</v>
      </c>
    </row>
    <row r="4783">
      <c r="A4783" s="16" t="s">
        <v>5921</v>
      </c>
      <c r="B4783" s="16" t="s">
        <v>3517</v>
      </c>
      <c r="C4783" s="6">
        <v>1.476</v>
      </c>
      <c r="D4783" s="6">
        <v>3.0</v>
      </c>
      <c r="E4783" s="6">
        <v>0.8</v>
      </c>
      <c r="F4783" s="6">
        <v>-2.214</v>
      </c>
    </row>
    <row r="4784">
      <c r="A4784" s="16" t="s">
        <v>5921</v>
      </c>
      <c r="B4784" s="16" t="s">
        <v>1863</v>
      </c>
      <c r="C4784" s="6">
        <v>40.712</v>
      </c>
      <c r="D4784" s="6">
        <v>7.0</v>
      </c>
      <c r="E4784" s="6">
        <v>0.2</v>
      </c>
      <c r="F4784" s="6">
        <v>3.5623</v>
      </c>
    </row>
    <row r="4785">
      <c r="A4785" s="16" t="s">
        <v>10464</v>
      </c>
      <c r="B4785" s="16" t="s">
        <v>2547</v>
      </c>
      <c r="C4785" s="6">
        <v>279.9</v>
      </c>
      <c r="D4785" s="6">
        <v>5.0</v>
      </c>
      <c r="E4785" s="6">
        <v>0.0</v>
      </c>
      <c r="F4785" s="6">
        <v>137.151</v>
      </c>
    </row>
    <row r="4786">
      <c r="A4786" s="16" t="s">
        <v>6162</v>
      </c>
      <c r="B4786" s="16" t="s">
        <v>3116</v>
      </c>
      <c r="C4786" s="6">
        <v>13.12</v>
      </c>
      <c r="D4786" s="6">
        <v>5.0</v>
      </c>
      <c r="E4786" s="6">
        <v>0.2</v>
      </c>
      <c r="F4786" s="6">
        <v>1.148</v>
      </c>
    </row>
    <row r="4787">
      <c r="A4787" s="16" t="s">
        <v>6162</v>
      </c>
      <c r="B4787" s="16" t="s">
        <v>743</v>
      </c>
      <c r="C4787" s="6">
        <v>69.576</v>
      </c>
      <c r="D4787" s="6">
        <v>4.0</v>
      </c>
      <c r="E4787" s="6">
        <v>0.7</v>
      </c>
      <c r="F4787" s="6">
        <v>-143.7904</v>
      </c>
    </row>
    <row r="4788">
      <c r="A4788" s="16" t="s">
        <v>6162</v>
      </c>
      <c r="B4788" s="16" t="s">
        <v>2345</v>
      </c>
      <c r="C4788" s="6">
        <v>4.224</v>
      </c>
      <c r="D4788" s="6">
        <v>3.0</v>
      </c>
      <c r="E4788" s="6">
        <v>0.2</v>
      </c>
      <c r="F4788" s="6">
        <v>0.4752</v>
      </c>
    </row>
    <row r="4789">
      <c r="A4789" s="16" t="s">
        <v>6162</v>
      </c>
      <c r="B4789" s="16" t="s">
        <v>4599</v>
      </c>
      <c r="C4789" s="6">
        <v>58.08</v>
      </c>
      <c r="D4789" s="6">
        <v>4.0</v>
      </c>
      <c r="E4789" s="6">
        <v>0.2</v>
      </c>
      <c r="F4789" s="6">
        <v>-6.534</v>
      </c>
    </row>
    <row r="4790">
      <c r="A4790" s="16" t="s">
        <v>6162</v>
      </c>
      <c r="B4790" s="16" t="s">
        <v>579</v>
      </c>
      <c r="C4790" s="6">
        <v>52.416</v>
      </c>
      <c r="D4790" s="6">
        <v>9.0</v>
      </c>
      <c r="E4790" s="6">
        <v>0.2</v>
      </c>
      <c r="F4790" s="6">
        <v>15.0696</v>
      </c>
    </row>
    <row r="4791">
      <c r="A4791" s="16" t="s">
        <v>6162</v>
      </c>
      <c r="B4791" s="16" t="s">
        <v>568</v>
      </c>
      <c r="C4791" s="6">
        <v>54.92</v>
      </c>
      <c r="D4791" s="6">
        <v>5.0</v>
      </c>
      <c r="E4791" s="6">
        <v>0.2</v>
      </c>
      <c r="F4791" s="6">
        <v>10.984</v>
      </c>
    </row>
    <row r="4792">
      <c r="A4792" s="16" t="s">
        <v>6162</v>
      </c>
      <c r="B4792" s="16" t="s">
        <v>734</v>
      </c>
      <c r="C4792" s="6">
        <v>364.95</v>
      </c>
      <c r="D4792" s="6">
        <v>5.0</v>
      </c>
      <c r="E4792" s="6">
        <v>0.5</v>
      </c>
      <c r="F4792" s="6">
        <v>-248.166</v>
      </c>
    </row>
    <row r="4793">
      <c r="A4793" s="16" t="s">
        <v>6162</v>
      </c>
      <c r="B4793" s="16" t="s">
        <v>2275</v>
      </c>
      <c r="C4793" s="6">
        <v>85.056</v>
      </c>
      <c r="D4793" s="6">
        <v>3.0</v>
      </c>
      <c r="E4793" s="6">
        <v>0.2</v>
      </c>
      <c r="F4793" s="6">
        <v>28.7064</v>
      </c>
    </row>
    <row r="4794">
      <c r="A4794" s="16" t="s">
        <v>6162</v>
      </c>
      <c r="B4794" s="16" t="s">
        <v>1197</v>
      </c>
      <c r="C4794" s="6">
        <v>27.696</v>
      </c>
      <c r="D4794" s="6">
        <v>3.0</v>
      </c>
      <c r="E4794" s="6">
        <v>0.2</v>
      </c>
      <c r="F4794" s="6">
        <v>9.6936</v>
      </c>
    </row>
    <row r="4795">
      <c r="A4795" s="16" t="s">
        <v>9979</v>
      </c>
      <c r="B4795" s="16" t="s">
        <v>2462</v>
      </c>
      <c r="C4795" s="6">
        <v>24.96</v>
      </c>
      <c r="D4795" s="6">
        <v>4.0</v>
      </c>
      <c r="E4795" s="6">
        <v>0.0</v>
      </c>
      <c r="F4795" s="6">
        <v>11.232</v>
      </c>
    </row>
    <row r="4796">
      <c r="A4796" s="16" t="s">
        <v>6802</v>
      </c>
      <c r="B4796" s="16" t="s">
        <v>910</v>
      </c>
      <c r="C4796" s="6">
        <v>43.13</v>
      </c>
      <c r="D4796" s="6">
        <v>1.0</v>
      </c>
      <c r="E4796" s="6">
        <v>0.0</v>
      </c>
      <c r="F4796" s="6">
        <v>18.1146</v>
      </c>
    </row>
    <row r="4797">
      <c r="A4797" s="16" t="s">
        <v>6408</v>
      </c>
      <c r="B4797" s="16" t="s">
        <v>2017</v>
      </c>
      <c r="C4797" s="6">
        <v>5.64</v>
      </c>
      <c r="D4797" s="6">
        <v>3.0</v>
      </c>
      <c r="E4797" s="6">
        <v>0.0</v>
      </c>
      <c r="F4797" s="6">
        <v>2.7072</v>
      </c>
    </row>
    <row r="4798">
      <c r="A4798" s="16" t="s">
        <v>10186</v>
      </c>
      <c r="B4798" s="16" t="s">
        <v>2947</v>
      </c>
      <c r="C4798" s="6">
        <v>57.582</v>
      </c>
      <c r="D4798" s="6">
        <v>3.0</v>
      </c>
      <c r="E4798" s="6">
        <v>0.7</v>
      </c>
      <c r="F4798" s="6">
        <v>-44.1462</v>
      </c>
    </row>
    <row r="4799">
      <c r="A4799" s="16" t="s">
        <v>10186</v>
      </c>
      <c r="B4799" s="16" t="s">
        <v>3107</v>
      </c>
      <c r="C4799" s="6">
        <v>31.104</v>
      </c>
      <c r="D4799" s="6">
        <v>6.0</v>
      </c>
      <c r="E4799" s="6">
        <v>0.2</v>
      </c>
      <c r="F4799" s="6">
        <v>10.8864</v>
      </c>
    </row>
    <row r="4800">
      <c r="A4800" s="16" t="s">
        <v>10186</v>
      </c>
      <c r="B4800" s="16" t="s">
        <v>897</v>
      </c>
      <c r="C4800" s="6">
        <v>30.192</v>
      </c>
      <c r="D4800" s="6">
        <v>3.0</v>
      </c>
      <c r="E4800" s="6">
        <v>0.2</v>
      </c>
      <c r="F4800" s="6">
        <v>8.3028</v>
      </c>
    </row>
    <row r="4801">
      <c r="A4801" s="16" t="s">
        <v>10186</v>
      </c>
      <c r="B4801" s="16" t="s">
        <v>3736</v>
      </c>
      <c r="C4801" s="6">
        <v>43.6</v>
      </c>
      <c r="D4801" s="6">
        <v>5.0</v>
      </c>
      <c r="E4801" s="6">
        <v>0.2</v>
      </c>
      <c r="F4801" s="6">
        <v>4.36</v>
      </c>
    </row>
    <row r="4802">
      <c r="A4802" s="16" t="s">
        <v>10186</v>
      </c>
      <c r="B4802" s="16" t="s">
        <v>3520</v>
      </c>
      <c r="C4802" s="6">
        <v>4.768</v>
      </c>
      <c r="D4802" s="6">
        <v>2.0</v>
      </c>
      <c r="E4802" s="6">
        <v>0.2</v>
      </c>
      <c r="F4802" s="6">
        <v>0.4172</v>
      </c>
    </row>
    <row r="4803">
      <c r="A4803" s="16" t="s">
        <v>10186</v>
      </c>
      <c r="B4803" s="16" t="s">
        <v>1301</v>
      </c>
      <c r="C4803" s="6">
        <v>10.38</v>
      </c>
      <c r="D4803" s="6">
        <v>2.0</v>
      </c>
      <c r="E4803" s="6">
        <v>0.7</v>
      </c>
      <c r="F4803" s="6">
        <v>-7.612</v>
      </c>
    </row>
    <row r="4804">
      <c r="A4804" s="16" t="s">
        <v>10186</v>
      </c>
      <c r="B4804" s="16" t="s">
        <v>1158</v>
      </c>
      <c r="C4804" s="6">
        <v>13.392</v>
      </c>
      <c r="D4804" s="6">
        <v>8.0</v>
      </c>
      <c r="E4804" s="6">
        <v>0.7</v>
      </c>
      <c r="F4804" s="6">
        <v>-9.8208</v>
      </c>
    </row>
    <row r="4805">
      <c r="A4805" s="16" t="s">
        <v>9061</v>
      </c>
      <c r="B4805" s="16" t="s">
        <v>4092</v>
      </c>
      <c r="C4805" s="6">
        <v>39.594</v>
      </c>
      <c r="D4805" s="6">
        <v>1.0</v>
      </c>
      <c r="E4805" s="6">
        <v>0.4</v>
      </c>
      <c r="F4805" s="6">
        <v>-7.2589</v>
      </c>
    </row>
    <row r="4806">
      <c r="A4806" s="16" t="s">
        <v>9061</v>
      </c>
      <c r="B4806" s="16" t="s">
        <v>719</v>
      </c>
      <c r="C4806" s="6">
        <v>91.008</v>
      </c>
      <c r="D4806" s="6">
        <v>9.0</v>
      </c>
      <c r="E4806" s="6">
        <v>0.2</v>
      </c>
      <c r="F4806" s="6">
        <v>19.3392</v>
      </c>
    </row>
    <row r="4807">
      <c r="A4807" s="16" t="s">
        <v>6689</v>
      </c>
      <c r="B4807" s="16" t="s">
        <v>2045</v>
      </c>
      <c r="C4807" s="6">
        <v>37.94</v>
      </c>
      <c r="D4807" s="6">
        <v>2.0</v>
      </c>
      <c r="E4807" s="6">
        <v>0.0</v>
      </c>
      <c r="F4807" s="6">
        <v>18.2112</v>
      </c>
    </row>
    <row r="4808">
      <c r="A4808" s="16" t="s">
        <v>6689</v>
      </c>
      <c r="B4808" s="16" t="s">
        <v>3229</v>
      </c>
      <c r="C4808" s="6">
        <v>42.8</v>
      </c>
      <c r="D4808" s="6">
        <v>10.0</v>
      </c>
      <c r="E4808" s="6">
        <v>0.0</v>
      </c>
      <c r="F4808" s="6">
        <v>19.26</v>
      </c>
    </row>
    <row r="4809">
      <c r="A4809" s="16" t="s">
        <v>6689</v>
      </c>
      <c r="B4809" s="16" t="s">
        <v>1992</v>
      </c>
      <c r="C4809" s="6">
        <v>33.63</v>
      </c>
      <c r="D4809" s="6">
        <v>3.0</v>
      </c>
      <c r="E4809" s="6">
        <v>0.0</v>
      </c>
      <c r="F4809" s="6">
        <v>10.089</v>
      </c>
    </row>
    <row r="4810">
      <c r="A4810" s="16" t="s">
        <v>5764</v>
      </c>
      <c r="B4810" s="16" t="s">
        <v>2960</v>
      </c>
      <c r="C4810" s="6">
        <v>62.808</v>
      </c>
      <c r="D4810" s="6">
        <v>3.0</v>
      </c>
      <c r="E4810" s="6">
        <v>0.2</v>
      </c>
      <c r="F4810" s="6">
        <v>21.1977</v>
      </c>
    </row>
    <row r="4811">
      <c r="A4811" s="16" t="s">
        <v>6900</v>
      </c>
      <c r="B4811" s="16" t="s">
        <v>3507</v>
      </c>
      <c r="C4811" s="6">
        <v>195.64</v>
      </c>
      <c r="D4811" s="6">
        <v>4.0</v>
      </c>
      <c r="E4811" s="6">
        <v>0.0</v>
      </c>
      <c r="F4811" s="6">
        <v>91.9508</v>
      </c>
    </row>
    <row r="4812">
      <c r="A4812" s="16" t="s">
        <v>6900</v>
      </c>
      <c r="B4812" s="16" t="s">
        <v>4297</v>
      </c>
      <c r="C4812" s="6">
        <v>239.9</v>
      </c>
      <c r="D4812" s="6">
        <v>2.0</v>
      </c>
      <c r="E4812" s="6">
        <v>0.0</v>
      </c>
      <c r="F4812" s="6">
        <v>71.97</v>
      </c>
    </row>
    <row r="4813">
      <c r="A4813" s="16" t="s">
        <v>7509</v>
      </c>
      <c r="B4813" s="16" t="s">
        <v>205</v>
      </c>
      <c r="C4813" s="6">
        <v>380.058</v>
      </c>
      <c r="D4813" s="6">
        <v>3.0</v>
      </c>
      <c r="E4813" s="6">
        <v>0.3</v>
      </c>
      <c r="F4813" s="6">
        <v>-21.7176</v>
      </c>
    </row>
    <row r="4814">
      <c r="A4814" s="16" t="s">
        <v>7509</v>
      </c>
      <c r="B4814" s="16" t="s">
        <v>3893</v>
      </c>
      <c r="C4814" s="6">
        <v>1199.976</v>
      </c>
      <c r="D4814" s="6">
        <v>4.0</v>
      </c>
      <c r="E4814" s="6">
        <v>0.4</v>
      </c>
      <c r="F4814" s="6">
        <v>179.9964</v>
      </c>
    </row>
    <row r="4815">
      <c r="A4815" s="16" t="s">
        <v>7509</v>
      </c>
      <c r="B4815" s="16" t="s">
        <v>954</v>
      </c>
      <c r="C4815" s="6">
        <v>48.576</v>
      </c>
      <c r="D4815" s="6">
        <v>3.0</v>
      </c>
      <c r="E4815" s="6">
        <v>0.2</v>
      </c>
      <c r="F4815" s="6">
        <v>9.7152</v>
      </c>
    </row>
    <row r="4816">
      <c r="A4816" s="16" t="s">
        <v>7341</v>
      </c>
      <c r="B4816" s="16" t="s">
        <v>1297</v>
      </c>
      <c r="C4816" s="6">
        <v>17.94</v>
      </c>
      <c r="D4816" s="6">
        <v>3.0</v>
      </c>
      <c r="E4816" s="6">
        <v>0.0</v>
      </c>
      <c r="F4816" s="6">
        <v>8.073</v>
      </c>
    </row>
    <row r="4817">
      <c r="A4817" s="16" t="s">
        <v>5606</v>
      </c>
      <c r="B4817" s="16" t="s">
        <v>1408</v>
      </c>
      <c r="C4817" s="6">
        <v>18.264</v>
      </c>
      <c r="D4817" s="6">
        <v>3.0</v>
      </c>
      <c r="E4817" s="6">
        <v>0.2</v>
      </c>
      <c r="F4817" s="6">
        <v>6.1641</v>
      </c>
    </row>
    <row r="4818">
      <c r="A4818" s="16" t="s">
        <v>5606</v>
      </c>
      <c r="B4818" s="16" t="s">
        <v>3461</v>
      </c>
      <c r="C4818" s="6">
        <v>34.656</v>
      </c>
      <c r="D4818" s="6">
        <v>2.0</v>
      </c>
      <c r="E4818" s="6">
        <v>0.2</v>
      </c>
      <c r="F4818" s="6">
        <v>5.6316</v>
      </c>
    </row>
    <row r="4819">
      <c r="A4819" s="16" t="s">
        <v>5606</v>
      </c>
      <c r="B4819" s="16" t="s">
        <v>1901</v>
      </c>
      <c r="C4819" s="6">
        <v>81.552</v>
      </c>
      <c r="D4819" s="6">
        <v>2.0</v>
      </c>
      <c r="E4819" s="6">
        <v>0.2</v>
      </c>
      <c r="F4819" s="6">
        <v>8.1552</v>
      </c>
    </row>
    <row r="4820">
      <c r="A4820" s="16" t="s">
        <v>5606</v>
      </c>
      <c r="B4820" s="16" t="s">
        <v>2679</v>
      </c>
      <c r="C4820" s="6">
        <v>227.136</v>
      </c>
      <c r="D4820" s="6">
        <v>4.0</v>
      </c>
      <c r="E4820" s="6">
        <v>0.2</v>
      </c>
      <c r="F4820" s="6">
        <v>-42.588</v>
      </c>
    </row>
    <row r="4821">
      <c r="A4821" s="16" t="s">
        <v>8667</v>
      </c>
      <c r="B4821" s="16" t="s">
        <v>3277</v>
      </c>
      <c r="C4821" s="6">
        <v>10.36</v>
      </c>
      <c r="D4821" s="6">
        <v>2.0</v>
      </c>
      <c r="E4821" s="6">
        <v>0.0</v>
      </c>
      <c r="F4821" s="6">
        <v>5.0764</v>
      </c>
    </row>
    <row r="4822">
      <c r="A4822" s="16" t="s">
        <v>6725</v>
      </c>
      <c r="B4822" s="16" t="s">
        <v>3133</v>
      </c>
      <c r="C4822" s="6">
        <v>463.248</v>
      </c>
      <c r="D4822" s="6">
        <v>8.0</v>
      </c>
      <c r="E4822" s="6">
        <v>0.8</v>
      </c>
      <c r="F4822" s="6">
        <v>-1181.2824</v>
      </c>
    </row>
    <row r="4823">
      <c r="A4823" s="16" t="s">
        <v>6725</v>
      </c>
      <c r="B4823" s="16" t="s">
        <v>4034</v>
      </c>
      <c r="C4823" s="6">
        <v>383.952</v>
      </c>
      <c r="D4823" s="6">
        <v>6.0</v>
      </c>
      <c r="E4823" s="6">
        <v>0.2</v>
      </c>
      <c r="F4823" s="6">
        <v>47.994</v>
      </c>
    </row>
    <row r="4824">
      <c r="A4824" s="16" t="s">
        <v>7724</v>
      </c>
      <c r="B4824" s="16" t="s">
        <v>1748</v>
      </c>
      <c r="C4824" s="6">
        <v>44.856</v>
      </c>
      <c r="D4824" s="6">
        <v>6.0</v>
      </c>
      <c r="E4824" s="6">
        <v>0.7</v>
      </c>
      <c r="F4824" s="6">
        <v>-35.8848</v>
      </c>
    </row>
    <row r="4825">
      <c r="A4825" s="16" t="s">
        <v>7813</v>
      </c>
      <c r="B4825" s="16" t="s">
        <v>4602</v>
      </c>
      <c r="C4825" s="6">
        <v>30.345</v>
      </c>
      <c r="D4825" s="6">
        <v>7.0</v>
      </c>
      <c r="E4825" s="6">
        <v>0.7</v>
      </c>
      <c r="F4825" s="6">
        <v>-24.276</v>
      </c>
    </row>
    <row r="4826">
      <c r="A4826" s="16" t="s">
        <v>7813</v>
      </c>
      <c r="B4826" s="16" t="s">
        <v>102</v>
      </c>
      <c r="C4826" s="6">
        <v>127.554</v>
      </c>
      <c r="D4826" s="6">
        <v>3.0</v>
      </c>
      <c r="E4826" s="6">
        <v>0.3</v>
      </c>
      <c r="F4826" s="6">
        <v>-9.111</v>
      </c>
    </row>
    <row r="4827">
      <c r="A4827" s="16" t="s">
        <v>7813</v>
      </c>
      <c r="B4827" s="16" t="s">
        <v>777</v>
      </c>
      <c r="C4827" s="6">
        <v>77.952</v>
      </c>
      <c r="D4827" s="6">
        <v>3.0</v>
      </c>
      <c r="E4827" s="6">
        <v>0.2</v>
      </c>
      <c r="F4827" s="6">
        <v>15.5904</v>
      </c>
    </row>
    <row r="4828">
      <c r="A4828" s="16" t="s">
        <v>10426</v>
      </c>
      <c r="B4828" s="16" t="s">
        <v>1423</v>
      </c>
      <c r="C4828" s="6">
        <v>14.016</v>
      </c>
      <c r="D4828" s="6">
        <v>4.0</v>
      </c>
      <c r="E4828" s="6">
        <v>0.2</v>
      </c>
      <c r="F4828" s="6">
        <v>4.9056</v>
      </c>
    </row>
    <row r="4829">
      <c r="A4829" s="16" t="s">
        <v>5819</v>
      </c>
      <c r="B4829" s="16" t="s">
        <v>2828</v>
      </c>
      <c r="C4829" s="6">
        <v>69.52</v>
      </c>
      <c r="D4829" s="6">
        <v>2.0</v>
      </c>
      <c r="E4829" s="6">
        <v>0.0</v>
      </c>
      <c r="F4829" s="6">
        <v>19.4656</v>
      </c>
    </row>
    <row r="4830">
      <c r="A4830" s="16" t="s">
        <v>5819</v>
      </c>
      <c r="B4830" s="16" t="s">
        <v>2410</v>
      </c>
      <c r="C4830" s="6">
        <v>5.64</v>
      </c>
      <c r="D4830" s="6">
        <v>3.0</v>
      </c>
      <c r="E4830" s="6">
        <v>0.0</v>
      </c>
      <c r="F4830" s="6">
        <v>1.6356</v>
      </c>
    </row>
    <row r="4831">
      <c r="A4831" s="16" t="s">
        <v>8015</v>
      </c>
      <c r="B4831" s="16" t="s">
        <v>2899</v>
      </c>
      <c r="C4831" s="6">
        <v>13.776</v>
      </c>
      <c r="D4831" s="6">
        <v>3.0</v>
      </c>
      <c r="E4831" s="6">
        <v>0.2</v>
      </c>
      <c r="F4831" s="6">
        <v>4.4772</v>
      </c>
    </row>
    <row r="4832">
      <c r="A4832" s="16" t="s">
        <v>5201</v>
      </c>
      <c r="B4832" s="16" t="s">
        <v>3126</v>
      </c>
      <c r="C4832" s="6">
        <v>245.88</v>
      </c>
      <c r="D4832" s="6">
        <v>6.0</v>
      </c>
      <c r="E4832" s="6">
        <v>0.0</v>
      </c>
      <c r="F4832" s="6">
        <v>68.8464</v>
      </c>
    </row>
    <row r="4833">
      <c r="A4833" s="16" t="s">
        <v>5201</v>
      </c>
      <c r="B4833" s="16" t="s">
        <v>2254</v>
      </c>
      <c r="C4833" s="6">
        <v>36.63</v>
      </c>
      <c r="D4833" s="6">
        <v>3.0</v>
      </c>
      <c r="E4833" s="6">
        <v>0.0</v>
      </c>
      <c r="F4833" s="6">
        <v>9.8901</v>
      </c>
    </row>
    <row r="4834">
      <c r="A4834" s="16" t="s">
        <v>5201</v>
      </c>
      <c r="B4834" s="16" t="s">
        <v>2622</v>
      </c>
      <c r="C4834" s="6">
        <v>22.58</v>
      </c>
      <c r="D4834" s="6">
        <v>2.0</v>
      </c>
      <c r="E4834" s="6">
        <v>0.0</v>
      </c>
      <c r="F4834" s="6">
        <v>5.8708</v>
      </c>
    </row>
    <row r="4835">
      <c r="A4835" s="16" t="s">
        <v>5201</v>
      </c>
      <c r="B4835" s="16" t="s">
        <v>2488</v>
      </c>
      <c r="C4835" s="6">
        <v>12.39</v>
      </c>
      <c r="D4835" s="6">
        <v>3.0</v>
      </c>
      <c r="E4835" s="6">
        <v>0.0</v>
      </c>
      <c r="F4835" s="6">
        <v>5.8233</v>
      </c>
    </row>
    <row r="4836">
      <c r="A4836" s="16" t="s">
        <v>9682</v>
      </c>
      <c r="B4836" s="16" t="s">
        <v>2930</v>
      </c>
      <c r="C4836" s="6">
        <v>39.92</v>
      </c>
      <c r="D4836" s="6">
        <v>5.0</v>
      </c>
      <c r="E4836" s="6">
        <v>0.2</v>
      </c>
      <c r="F4836" s="6">
        <v>13.473</v>
      </c>
    </row>
    <row r="4837">
      <c r="A4837" s="16" t="s">
        <v>9682</v>
      </c>
      <c r="B4837" s="16" t="s">
        <v>3075</v>
      </c>
      <c r="C4837" s="6">
        <v>61.96</v>
      </c>
      <c r="D4837" s="6">
        <v>2.0</v>
      </c>
      <c r="E4837" s="6">
        <v>0.0</v>
      </c>
      <c r="F4837" s="6">
        <v>27.882</v>
      </c>
    </row>
    <row r="4838">
      <c r="A4838" s="16" t="s">
        <v>9682</v>
      </c>
      <c r="B4838" s="16" t="s">
        <v>2302</v>
      </c>
      <c r="C4838" s="6">
        <v>19.936</v>
      </c>
      <c r="D4838" s="6">
        <v>4.0</v>
      </c>
      <c r="E4838" s="6">
        <v>0.2</v>
      </c>
      <c r="F4838" s="6">
        <v>7.2268</v>
      </c>
    </row>
    <row r="4839">
      <c r="A4839" s="16" t="s">
        <v>8466</v>
      </c>
      <c r="B4839" s="16" t="s">
        <v>2394</v>
      </c>
      <c r="C4839" s="6">
        <v>3.798</v>
      </c>
      <c r="D4839" s="6">
        <v>2.0</v>
      </c>
      <c r="E4839" s="6">
        <v>0.7</v>
      </c>
      <c r="F4839" s="6">
        <v>-2.6586</v>
      </c>
    </row>
    <row r="4840">
      <c r="A4840" s="16" t="s">
        <v>8466</v>
      </c>
      <c r="B4840" s="16" t="s">
        <v>2417</v>
      </c>
      <c r="C4840" s="6">
        <v>27.744</v>
      </c>
      <c r="D4840" s="6">
        <v>6.0</v>
      </c>
      <c r="E4840" s="6">
        <v>0.2</v>
      </c>
      <c r="F4840" s="6">
        <v>10.0572</v>
      </c>
    </row>
    <row r="4841">
      <c r="A4841" s="16" t="s">
        <v>8466</v>
      </c>
      <c r="B4841" s="16" t="s">
        <v>3809</v>
      </c>
      <c r="C4841" s="6">
        <v>158.376</v>
      </c>
      <c r="D4841" s="6">
        <v>4.0</v>
      </c>
      <c r="E4841" s="6">
        <v>0.4</v>
      </c>
      <c r="F4841" s="6">
        <v>-34.3148</v>
      </c>
    </row>
    <row r="4842">
      <c r="A4842" s="16" t="s">
        <v>9416</v>
      </c>
      <c r="B4842" s="16" t="s">
        <v>72</v>
      </c>
      <c r="C4842" s="6">
        <v>27.58</v>
      </c>
      <c r="D4842" s="6">
        <v>2.0</v>
      </c>
      <c r="E4842" s="6">
        <v>0.0</v>
      </c>
      <c r="F4842" s="6">
        <v>11.5836</v>
      </c>
    </row>
    <row r="4843">
      <c r="A4843" s="16" t="s">
        <v>7750</v>
      </c>
      <c r="B4843" s="16" t="s">
        <v>3265</v>
      </c>
      <c r="C4843" s="6">
        <v>5.553</v>
      </c>
      <c r="D4843" s="6">
        <v>3.0</v>
      </c>
      <c r="E4843" s="6">
        <v>0.7</v>
      </c>
      <c r="F4843" s="6">
        <v>-4.0722</v>
      </c>
    </row>
    <row r="4844">
      <c r="A4844" s="16" t="s">
        <v>8694</v>
      </c>
      <c r="B4844" s="16" t="s">
        <v>2432</v>
      </c>
      <c r="C4844" s="6">
        <v>243.92</v>
      </c>
      <c r="D4844" s="6">
        <v>5.0</v>
      </c>
      <c r="E4844" s="6">
        <v>0.2</v>
      </c>
      <c r="F4844" s="6">
        <v>-54.882</v>
      </c>
    </row>
    <row r="4845">
      <c r="A4845" s="16" t="s">
        <v>10155</v>
      </c>
      <c r="B4845" s="16" t="s">
        <v>2645</v>
      </c>
      <c r="C4845" s="6">
        <v>14.96</v>
      </c>
      <c r="D4845" s="6">
        <v>4.0</v>
      </c>
      <c r="E4845" s="6">
        <v>0.0</v>
      </c>
      <c r="F4845" s="6">
        <v>0.2992</v>
      </c>
    </row>
    <row r="4846">
      <c r="A4846" s="16" t="s">
        <v>9795</v>
      </c>
      <c r="B4846" s="16" t="s">
        <v>1530</v>
      </c>
      <c r="C4846" s="6">
        <v>7.184</v>
      </c>
      <c r="D4846" s="6">
        <v>2.0</v>
      </c>
      <c r="E4846" s="6">
        <v>0.2</v>
      </c>
      <c r="F4846" s="6">
        <v>2.245</v>
      </c>
    </row>
    <row r="4847">
      <c r="A4847" s="16" t="s">
        <v>6466</v>
      </c>
      <c r="B4847" s="16" t="s">
        <v>1423</v>
      </c>
      <c r="C4847" s="6">
        <v>10.512</v>
      </c>
      <c r="D4847" s="6">
        <v>3.0</v>
      </c>
      <c r="E4847" s="6">
        <v>0.2</v>
      </c>
      <c r="F4847" s="6">
        <v>3.6792</v>
      </c>
    </row>
    <row r="4848">
      <c r="A4848" s="16" t="s">
        <v>5991</v>
      </c>
      <c r="B4848" s="16" t="s">
        <v>4097</v>
      </c>
      <c r="C4848" s="6">
        <v>263.96</v>
      </c>
      <c r="D4848" s="6">
        <v>5.0</v>
      </c>
      <c r="E4848" s="6">
        <v>0.2</v>
      </c>
      <c r="F4848" s="6">
        <v>19.797</v>
      </c>
    </row>
    <row r="4849">
      <c r="A4849" s="16" t="s">
        <v>5991</v>
      </c>
      <c r="B4849" s="16" t="s">
        <v>1620</v>
      </c>
      <c r="C4849" s="6">
        <v>71.632</v>
      </c>
      <c r="D4849" s="6">
        <v>11.0</v>
      </c>
      <c r="E4849" s="6">
        <v>0.2</v>
      </c>
      <c r="F4849" s="6">
        <v>17.908</v>
      </c>
    </row>
    <row r="4850">
      <c r="A4850" s="16" t="s">
        <v>5991</v>
      </c>
      <c r="B4850" s="16" t="s">
        <v>2804</v>
      </c>
      <c r="C4850" s="6">
        <v>9.328</v>
      </c>
      <c r="D4850" s="6">
        <v>1.0</v>
      </c>
      <c r="E4850" s="6">
        <v>0.2</v>
      </c>
      <c r="F4850" s="6">
        <v>0.8162</v>
      </c>
    </row>
    <row r="4851">
      <c r="A4851" s="16" t="s">
        <v>4952</v>
      </c>
      <c r="B4851" s="16" t="s">
        <v>1726</v>
      </c>
      <c r="C4851" s="6">
        <v>5.88</v>
      </c>
      <c r="D4851" s="6">
        <v>2.0</v>
      </c>
      <c r="E4851" s="6">
        <v>0.0</v>
      </c>
      <c r="F4851" s="6">
        <v>2.646</v>
      </c>
    </row>
    <row r="4852">
      <c r="A4852" s="16" t="s">
        <v>4952</v>
      </c>
      <c r="B4852" s="16" t="s">
        <v>9</v>
      </c>
      <c r="C4852" s="6">
        <v>975.92</v>
      </c>
      <c r="D4852" s="6">
        <v>5.0</v>
      </c>
      <c r="E4852" s="6">
        <v>0.2</v>
      </c>
      <c r="F4852" s="6">
        <v>121.99</v>
      </c>
    </row>
    <row r="4853">
      <c r="A4853" s="16" t="s">
        <v>4952</v>
      </c>
      <c r="B4853" s="16" t="s">
        <v>1211</v>
      </c>
      <c r="C4853" s="6">
        <v>303.84</v>
      </c>
      <c r="D4853" s="6">
        <v>8.0</v>
      </c>
      <c r="E4853" s="6">
        <v>0.0</v>
      </c>
      <c r="F4853" s="6">
        <v>91.152</v>
      </c>
    </row>
    <row r="4854">
      <c r="A4854" s="16" t="s">
        <v>4952</v>
      </c>
      <c r="B4854" s="16" t="s">
        <v>1777</v>
      </c>
      <c r="C4854" s="6">
        <v>485.88</v>
      </c>
      <c r="D4854" s="6">
        <v>6.0</v>
      </c>
      <c r="E4854" s="6">
        <v>0.0</v>
      </c>
      <c r="F4854" s="6">
        <v>19.4352</v>
      </c>
    </row>
    <row r="4855">
      <c r="A4855" s="16" t="s">
        <v>5071</v>
      </c>
      <c r="B4855" s="16" t="s">
        <v>573</v>
      </c>
      <c r="C4855" s="6">
        <v>12.54</v>
      </c>
      <c r="D4855" s="6">
        <v>3.0</v>
      </c>
      <c r="E4855" s="6">
        <v>0.0</v>
      </c>
      <c r="F4855" s="6">
        <v>4.5144</v>
      </c>
    </row>
    <row r="4856">
      <c r="A4856" s="16" t="s">
        <v>5071</v>
      </c>
      <c r="B4856" s="16" t="s">
        <v>1660</v>
      </c>
      <c r="C4856" s="6">
        <v>8.94</v>
      </c>
      <c r="D4856" s="6">
        <v>3.0</v>
      </c>
      <c r="E4856" s="6">
        <v>0.0</v>
      </c>
      <c r="F4856" s="6">
        <v>0.6258</v>
      </c>
    </row>
    <row r="4857">
      <c r="A4857" s="16" t="s">
        <v>5071</v>
      </c>
      <c r="B4857" s="16" t="s">
        <v>39</v>
      </c>
      <c r="C4857" s="6">
        <v>9.24</v>
      </c>
      <c r="D4857" s="6">
        <v>3.0</v>
      </c>
      <c r="E4857" s="6">
        <v>0.0</v>
      </c>
      <c r="F4857" s="6">
        <v>4.4352</v>
      </c>
    </row>
    <row r="4858">
      <c r="A4858" s="16" t="s">
        <v>6687</v>
      </c>
      <c r="B4858" s="16" t="s">
        <v>2148</v>
      </c>
      <c r="C4858" s="6">
        <v>70.008</v>
      </c>
      <c r="D4858" s="6">
        <v>3.0</v>
      </c>
      <c r="E4858" s="6">
        <v>0.2</v>
      </c>
      <c r="F4858" s="6">
        <v>24.5028</v>
      </c>
    </row>
    <row r="4859">
      <c r="A4859" s="16" t="s">
        <v>6687</v>
      </c>
      <c r="B4859" s="16" t="s">
        <v>172</v>
      </c>
      <c r="C4859" s="6">
        <v>77.6</v>
      </c>
      <c r="D4859" s="6">
        <v>4.0</v>
      </c>
      <c r="E4859" s="6">
        <v>0.0</v>
      </c>
      <c r="F4859" s="6">
        <v>38.024</v>
      </c>
    </row>
    <row r="4860">
      <c r="A4860" s="16" t="s">
        <v>6687</v>
      </c>
      <c r="B4860" s="16" t="s">
        <v>956</v>
      </c>
      <c r="C4860" s="6">
        <v>464.85</v>
      </c>
      <c r="D4860" s="6">
        <v>9.0</v>
      </c>
      <c r="E4860" s="6">
        <v>0.0</v>
      </c>
      <c r="F4860" s="6">
        <v>92.97</v>
      </c>
    </row>
    <row r="4861">
      <c r="A4861" s="16" t="s">
        <v>9057</v>
      </c>
      <c r="B4861" s="16" t="s">
        <v>2710</v>
      </c>
      <c r="C4861" s="6">
        <v>10.192</v>
      </c>
      <c r="D4861" s="6">
        <v>7.0</v>
      </c>
      <c r="E4861" s="6">
        <v>0.2</v>
      </c>
      <c r="F4861" s="6">
        <v>1.0192</v>
      </c>
    </row>
    <row r="4862">
      <c r="A4862" s="16" t="s">
        <v>7172</v>
      </c>
      <c r="B4862" s="16" t="s">
        <v>2853</v>
      </c>
      <c r="C4862" s="6">
        <v>1793.98</v>
      </c>
      <c r="D4862" s="6">
        <v>2.0</v>
      </c>
      <c r="E4862" s="6">
        <v>0.0</v>
      </c>
      <c r="F4862" s="6">
        <v>843.1706</v>
      </c>
    </row>
    <row r="4863">
      <c r="A4863" s="16" t="s">
        <v>5595</v>
      </c>
      <c r="B4863" s="16" t="s">
        <v>4384</v>
      </c>
      <c r="C4863" s="6">
        <v>758.352</v>
      </c>
      <c r="D4863" s="6">
        <v>6.0</v>
      </c>
      <c r="E4863" s="6">
        <v>0.2</v>
      </c>
      <c r="F4863" s="6">
        <v>265.4232</v>
      </c>
    </row>
    <row r="4864">
      <c r="A4864" s="16" t="s">
        <v>7575</v>
      </c>
      <c r="B4864" s="16" t="s">
        <v>2585</v>
      </c>
      <c r="C4864" s="6">
        <v>20.368</v>
      </c>
      <c r="D4864" s="6">
        <v>1.0</v>
      </c>
      <c r="E4864" s="6">
        <v>0.2</v>
      </c>
      <c r="F4864" s="6">
        <v>7.3834</v>
      </c>
    </row>
    <row r="4865">
      <c r="A4865" s="16" t="s">
        <v>7575</v>
      </c>
      <c r="B4865" s="16" t="s">
        <v>1600</v>
      </c>
      <c r="C4865" s="6">
        <v>49.848</v>
      </c>
      <c r="D4865" s="6">
        <v>3.0</v>
      </c>
      <c r="E4865" s="6">
        <v>0.2</v>
      </c>
      <c r="F4865" s="6">
        <v>16.8237</v>
      </c>
    </row>
    <row r="4866">
      <c r="A4866" s="16" t="s">
        <v>9609</v>
      </c>
      <c r="B4866" s="16" t="s">
        <v>3968</v>
      </c>
      <c r="C4866" s="6">
        <v>239.97</v>
      </c>
      <c r="D4866" s="6">
        <v>3.0</v>
      </c>
      <c r="E4866" s="6">
        <v>0.0</v>
      </c>
      <c r="F4866" s="6">
        <v>67.1916</v>
      </c>
    </row>
    <row r="4867">
      <c r="A4867" s="16" t="s">
        <v>8786</v>
      </c>
      <c r="B4867" s="16" t="s">
        <v>273</v>
      </c>
      <c r="C4867" s="6">
        <v>2404.704</v>
      </c>
      <c r="D4867" s="6">
        <v>6.0</v>
      </c>
      <c r="E4867" s="6">
        <v>0.2</v>
      </c>
      <c r="F4867" s="6">
        <v>150.294</v>
      </c>
    </row>
    <row r="4868">
      <c r="A4868" s="16" t="s">
        <v>8786</v>
      </c>
      <c r="B4868" s="16" t="s">
        <v>2947</v>
      </c>
      <c r="C4868" s="6">
        <v>563.024</v>
      </c>
      <c r="D4868" s="6">
        <v>11.0</v>
      </c>
      <c r="E4868" s="6">
        <v>0.2</v>
      </c>
      <c r="F4868" s="6">
        <v>190.0206</v>
      </c>
    </row>
    <row r="4869">
      <c r="A4869" s="16" t="s">
        <v>8786</v>
      </c>
      <c r="B4869" s="16" t="s">
        <v>1306</v>
      </c>
      <c r="C4869" s="6">
        <v>344.91</v>
      </c>
      <c r="D4869" s="6">
        <v>3.0</v>
      </c>
      <c r="E4869" s="6">
        <v>0.0</v>
      </c>
      <c r="F4869" s="6">
        <v>10.3473</v>
      </c>
    </row>
    <row r="4870">
      <c r="A4870" s="16" t="s">
        <v>8786</v>
      </c>
      <c r="B4870" s="16" t="s">
        <v>2219</v>
      </c>
      <c r="C4870" s="6">
        <v>8.64</v>
      </c>
      <c r="D4870" s="6">
        <v>3.0</v>
      </c>
      <c r="E4870" s="6">
        <v>0.0</v>
      </c>
      <c r="F4870" s="6">
        <v>4.2336</v>
      </c>
    </row>
    <row r="4871">
      <c r="A4871" s="16" t="s">
        <v>8964</v>
      </c>
      <c r="B4871" s="16" t="s">
        <v>4163</v>
      </c>
      <c r="C4871" s="6">
        <v>89.988</v>
      </c>
      <c r="D4871" s="6">
        <v>2.0</v>
      </c>
      <c r="E4871" s="6">
        <v>0.4</v>
      </c>
      <c r="F4871" s="6">
        <v>-14.998</v>
      </c>
    </row>
    <row r="4872">
      <c r="A4872" s="16" t="s">
        <v>8964</v>
      </c>
      <c r="B4872" s="16" t="s">
        <v>2799</v>
      </c>
      <c r="C4872" s="6">
        <v>229.544</v>
      </c>
      <c r="D4872" s="6">
        <v>7.0</v>
      </c>
      <c r="E4872" s="6">
        <v>0.2</v>
      </c>
      <c r="F4872" s="6">
        <v>83.2097</v>
      </c>
    </row>
    <row r="4873">
      <c r="A4873" s="16" t="s">
        <v>9621</v>
      </c>
      <c r="B4873" s="16" t="s">
        <v>3522</v>
      </c>
      <c r="C4873" s="6">
        <v>1.824</v>
      </c>
      <c r="D4873" s="6">
        <v>2.0</v>
      </c>
      <c r="E4873" s="6">
        <v>0.2</v>
      </c>
      <c r="F4873" s="6">
        <v>0.6156</v>
      </c>
    </row>
    <row r="4874">
      <c r="A4874" s="16" t="s">
        <v>9621</v>
      </c>
      <c r="B4874" s="16" t="s">
        <v>3331</v>
      </c>
      <c r="C4874" s="6">
        <v>18.32</v>
      </c>
      <c r="D4874" s="6">
        <v>5.0</v>
      </c>
      <c r="E4874" s="6">
        <v>0.8</v>
      </c>
      <c r="F4874" s="6">
        <v>-46.716</v>
      </c>
    </row>
    <row r="4875">
      <c r="A4875" s="16" t="s">
        <v>9621</v>
      </c>
      <c r="B4875" s="16" t="s">
        <v>3298</v>
      </c>
      <c r="C4875" s="6">
        <v>48.816</v>
      </c>
      <c r="D4875" s="6">
        <v>3.0</v>
      </c>
      <c r="E4875" s="6">
        <v>0.2</v>
      </c>
      <c r="F4875" s="6">
        <v>-11.5938</v>
      </c>
    </row>
    <row r="4876">
      <c r="A4876" s="16" t="s">
        <v>9621</v>
      </c>
      <c r="B4876" s="16" t="s">
        <v>1527</v>
      </c>
      <c r="C4876" s="6">
        <v>1.188</v>
      </c>
      <c r="D4876" s="6">
        <v>1.0</v>
      </c>
      <c r="E4876" s="6">
        <v>0.8</v>
      </c>
      <c r="F4876" s="6">
        <v>-1.9602</v>
      </c>
    </row>
    <row r="4877">
      <c r="A4877" s="16" t="s">
        <v>5480</v>
      </c>
      <c r="B4877" s="16" t="s">
        <v>3979</v>
      </c>
      <c r="C4877" s="6">
        <v>119.8</v>
      </c>
      <c r="D4877" s="6">
        <v>5.0</v>
      </c>
      <c r="E4877" s="6">
        <v>0.2</v>
      </c>
      <c r="F4877" s="6">
        <v>29.95</v>
      </c>
    </row>
    <row r="4878">
      <c r="A4878" s="16" t="s">
        <v>9856</v>
      </c>
      <c r="B4878" s="16" t="s">
        <v>3190</v>
      </c>
      <c r="C4878" s="6">
        <v>61.568</v>
      </c>
      <c r="D4878" s="6">
        <v>2.0</v>
      </c>
      <c r="E4878" s="6">
        <v>0.2</v>
      </c>
      <c r="F4878" s="6">
        <v>4.6176</v>
      </c>
    </row>
    <row r="4879">
      <c r="A4879" s="16" t="s">
        <v>9856</v>
      </c>
      <c r="B4879" s="16" t="s">
        <v>2105</v>
      </c>
      <c r="C4879" s="6">
        <v>6.192</v>
      </c>
      <c r="D4879" s="6">
        <v>3.0</v>
      </c>
      <c r="E4879" s="6">
        <v>0.2</v>
      </c>
      <c r="F4879" s="6">
        <v>0.4644</v>
      </c>
    </row>
    <row r="4880">
      <c r="A4880" s="16" t="s">
        <v>10134</v>
      </c>
      <c r="B4880" s="16" t="s">
        <v>3517</v>
      </c>
      <c r="C4880" s="6">
        <v>2.214</v>
      </c>
      <c r="D4880" s="6">
        <v>3.0</v>
      </c>
      <c r="E4880" s="6">
        <v>0.7</v>
      </c>
      <c r="F4880" s="6">
        <v>-1.476</v>
      </c>
    </row>
    <row r="4881">
      <c r="A4881" s="16" t="s">
        <v>9204</v>
      </c>
      <c r="B4881" s="16" t="s">
        <v>3292</v>
      </c>
      <c r="C4881" s="6">
        <v>5.32</v>
      </c>
      <c r="D4881" s="6">
        <v>2.0</v>
      </c>
      <c r="E4881" s="6">
        <v>0.0</v>
      </c>
      <c r="F4881" s="6">
        <v>2.6068</v>
      </c>
    </row>
    <row r="4882">
      <c r="A4882" s="16" t="s">
        <v>9204</v>
      </c>
      <c r="B4882" s="16" t="s">
        <v>9</v>
      </c>
      <c r="C4882" s="6">
        <v>975.92</v>
      </c>
      <c r="D4882" s="6">
        <v>4.0</v>
      </c>
      <c r="E4882" s="6">
        <v>0.0</v>
      </c>
      <c r="F4882" s="6">
        <v>292.776</v>
      </c>
    </row>
    <row r="4883">
      <c r="A4883" s="16" t="s">
        <v>9204</v>
      </c>
      <c r="B4883" s="16" t="s">
        <v>4347</v>
      </c>
      <c r="C4883" s="6">
        <v>2249.91</v>
      </c>
      <c r="D4883" s="6">
        <v>9.0</v>
      </c>
      <c r="E4883" s="6">
        <v>0.0</v>
      </c>
      <c r="F4883" s="6">
        <v>517.4793</v>
      </c>
    </row>
    <row r="4884">
      <c r="A4884" s="16" t="s">
        <v>9204</v>
      </c>
      <c r="B4884" s="16" t="s">
        <v>1614</v>
      </c>
      <c r="C4884" s="6">
        <v>59.92</v>
      </c>
      <c r="D4884" s="6">
        <v>4.0</v>
      </c>
      <c r="E4884" s="6">
        <v>0.0</v>
      </c>
      <c r="F4884" s="6">
        <v>16.7776</v>
      </c>
    </row>
    <row r="4885">
      <c r="A4885" s="16" t="s">
        <v>8409</v>
      </c>
      <c r="B4885" s="16" t="s">
        <v>3436</v>
      </c>
      <c r="C4885" s="6">
        <v>171.2</v>
      </c>
      <c r="D4885" s="6">
        <v>5.0</v>
      </c>
      <c r="E4885" s="6">
        <v>0.2</v>
      </c>
      <c r="F4885" s="6">
        <v>64.2</v>
      </c>
    </row>
    <row r="4886">
      <c r="A4886" s="16" t="s">
        <v>8409</v>
      </c>
      <c r="B4886" s="16" t="s">
        <v>3443</v>
      </c>
      <c r="C4886" s="6">
        <v>3.36</v>
      </c>
      <c r="D4886" s="6">
        <v>2.0</v>
      </c>
      <c r="E4886" s="6">
        <v>0.0</v>
      </c>
      <c r="F4886" s="6">
        <v>0.8736</v>
      </c>
    </row>
    <row r="4887">
      <c r="A4887" s="16" t="s">
        <v>5794</v>
      </c>
      <c r="B4887" s="16" t="s">
        <v>2810</v>
      </c>
      <c r="C4887" s="6">
        <v>114.2</v>
      </c>
      <c r="D4887" s="6">
        <v>5.0</v>
      </c>
      <c r="E4887" s="6">
        <v>0.0</v>
      </c>
      <c r="F4887" s="6">
        <v>52.532</v>
      </c>
    </row>
    <row r="4888">
      <c r="A4888" s="16" t="s">
        <v>8198</v>
      </c>
      <c r="B4888" s="16" t="s">
        <v>128</v>
      </c>
      <c r="C4888" s="6">
        <v>182.67</v>
      </c>
      <c r="D4888" s="6">
        <v>3.0</v>
      </c>
      <c r="E4888" s="6">
        <v>0.0</v>
      </c>
      <c r="F4888" s="6">
        <v>52.9743</v>
      </c>
    </row>
    <row r="4889">
      <c r="A4889" s="16" t="s">
        <v>8198</v>
      </c>
      <c r="B4889" s="16" t="s">
        <v>4036</v>
      </c>
      <c r="C4889" s="6">
        <v>101.7</v>
      </c>
      <c r="D4889" s="6">
        <v>6.0</v>
      </c>
      <c r="E4889" s="6">
        <v>0.0</v>
      </c>
      <c r="F4889" s="6">
        <v>6.102</v>
      </c>
    </row>
    <row r="4890">
      <c r="A4890" s="16" t="s">
        <v>8198</v>
      </c>
      <c r="B4890" s="16" t="s">
        <v>1774</v>
      </c>
      <c r="C4890" s="6">
        <v>1126.02</v>
      </c>
      <c r="D4890" s="6">
        <v>3.0</v>
      </c>
      <c r="E4890" s="6">
        <v>0.0</v>
      </c>
      <c r="F4890" s="6">
        <v>56.301</v>
      </c>
    </row>
    <row r="4891">
      <c r="A4891" s="16" t="s">
        <v>8198</v>
      </c>
      <c r="B4891" s="16" t="s">
        <v>3487</v>
      </c>
      <c r="C4891" s="6">
        <v>1263.3</v>
      </c>
      <c r="D4891" s="6">
        <v>6.0</v>
      </c>
      <c r="E4891" s="6">
        <v>0.0</v>
      </c>
      <c r="F4891" s="6">
        <v>315.825</v>
      </c>
    </row>
    <row r="4892">
      <c r="A4892" s="16" t="s">
        <v>7746</v>
      </c>
      <c r="B4892" s="16" t="s">
        <v>1767</v>
      </c>
      <c r="C4892" s="6">
        <v>8.82</v>
      </c>
      <c r="D4892" s="6">
        <v>3.0</v>
      </c>
      <c r="E4892" s="6">
        <v>0.0</v>
      </c>
      <c r="F4892" s="6">
        <v>2.5578</v>
      </c>
    </row>
    <row r="4893">
      <c r="A4893" s="16" t="s">
        <v>7746</v>
      </c>
      <c r="B4893" s="16" t="s">
        <v>2937</v>
      </c>
      <c r="C4893" s="6">
        <v>37.94</v>
      </c>
      <c r="D4893" s="6">
        <v>2.0</v>
      </c>
      <c r="E4893" s="6">
        <v>0.0</v>
      </c>
      <c r="F4893" s="6">
        <v>18.2112</v>
      </c>
    </row>
    <row r="4894">
      <c r="A4894" s="16" t="s">
        <v>7746</v>
      </c>
      <c r="B4894" s="16" t="s">
        <v>3525</v>
      </c>
      <c r="C4894" s="6">
        <v>4.2</v>
      </c>
      <c r="D4894" s="6">
        <v>2.0</v>
      </c>
      <c r="E4894" s="6">
        <v>0.0</v>
      </c>
      <c r="F4894" s="6">
        <v>1.176</v>
      </c>
    </row>
    <row r="4895">
      <c r="A4895" s="16" t="s">
        <v>7746</v>
      </c>
      <c r="B4895" s="16" t="s">
        <v>1716</v>
      </c>
      <c r="C4895" s="6">
        <v>227.28</v>
      </c>
      <c r="D4895" s="6">
        <v>2.0</v>
      </c>
      <c r="E4895" s="6">
        <v>0.0</v>
      </c>
      <c r="F4895" s="6">
        <v>2.2728</v>
      </c>
    </row>
    <row r="4896">
      <c r="A4896" s="16" t="s">
        <v>7746</v>
      </c>
      <c r="B4896" s="16" t="s">
        <v>1272</v>
      </c>
      <c r="C4896" s="6">
        <v>47.9</v>
      </c>
      <c r="D4896" s="6">
        <v>1.0</v>
      </c>
      <c r="E4896" s="6">
        <v>0.0</v>
      </c>
      <c r="F4896" s="6">
        <v>22.992</v>
      </c>
    </row>
    <row r="4897">
      <c r="A4897" s="16" t="s">
        <v>7746</v>
      </c>
      <c r="B4897" s="16" t="s">
        <v>3283</v>
      </c>
      <c r="C4897" s="6">
        <v>61.96</v>
      </c>
      <c r="D4897" s="6">
        <v>2.0</v>
      </c>
      <c r="E4897" s="6">
        <v>0.0</v>
      </c>
      <c r="F4897" s="6">
        <v>30.3604</v>
      </c>
    </row>
    <row r="4898">
      <c r="A4898" s="16" t="s">
        <v>7746</v>
      </c>
      <c r="B4898" s="16" t="s">
        <v>3128</v>
      </c>
      <c r="C4898" s="6">
        <v>1117.92</v>
      </c>
      <c r="D4898" s="6">
        <v>4.0</v>
      </c>
      <c r="E4898" s="6">
        <v>0.0</v>
      </c>
      <c r="F4898" s="6">
        <v>55.896</v>
      </c>
    </row>
    <row r="4899">
      <c r="A4899" s="16" t="s">
        <v>9785</v>
      </c>
      <c r="B4899" s="16" t="s">
        <v>775</v>
      </c>
      <c r="C4899" s="6">
        <v>183.372</v>
      </c>
      <c r="D4899" s="6">
        <v>2.0</v>
      </c>
      <c r="E4899" s="6">
        <v>0.3</v>
      </c>
      <c r="F4899" s="6">
        <v>-7.8588</v>
      </c>
    </row>
    <row r="4900">
      <c r="A4900" s="16" t="s">
        <v>9785</v>
      </c>
      <c r="B4900" s="16" t="s">
        <v>1668</v>
      </c>
      <c r="C4900" s="6">
        <v>7.968</v>
      </c>
      <c r="D4900" s="6">
        <v>2.0</v>
      </c>
      <c r="E4900" s="6">
        <v>0.2</v>
      </c>
      <c r="F4900" s="6">
        <v>2.8884</v>
      </c>
    </row>
    <row r="4901">
      <c r="A4901" s="16" t="s">
        <v>7668</v>
      </c>
      <c r="B4901" s="16" t="s">
        <v>2681</v>
      </c>
      <c r="C4901" s="6">
        <v>26.352</v>
      </c>
      <c r="D4901" s="6">
        <v>8.0</v>
      </c>
      <c r="E4901" s="6">
        <v>0.7</v>
      </c>
      <c r="F4901" s="6">
        <v>-18.4464</v>
      </c>
    </row>
    <row r="4902">
      <c r="A4902" s="16" t="s">
        <v>8737</v>
      </c>
      <c r="B4902" s="16" t="s">
        <v>2265</v>
      </c>
      <c r="C4902" s="6">
        <v>481.32</v>
      </c>
      <c r="D4902" s="6">
        <v>4.0</v>
      </c>
      <c r="E4902" s="6">
        <v>0.0</v>
      </c>
      <c r="F4902" s="6">
        <v>125.1432</v>
      </c>
    </row>
    <row r="4903">
      <c r="A4903" s="16" t="s">
        <v>8737</v>
      </c>
      <c r="B4903" s="16" t="s">
        <v>3111</v>
      </c>
      <c r="C4903" s="6">
        <v>13.98</v>
      </c>
      <c r="D4903" s="6">
        <v>1.0</v>
      </c>
      <c r="E4903" s="6">
        <v>0.0</v>
      </c>
      <c r="F4903" s="6">
        <v>3.6348</v>
      </c>
    </row>
    <row r="4904">
      <c r="A4904" s="16" t="s">
        <v>8547</v>
      </c>
      <c r="B4904" s="16" t="s">
        <v>2319</v>
      </c>
      <c r="C4904" s="6">
        <v>25.92</v>
      </c>
      <c r="D4904" s="6">
        <v>6.0</v>
      </c>
      <c r="E4904" s="6">
        <v>0.2</v>
      </c>
      <c r="F4904" s="6">
        <v>9.072</v>
      </c>
    </row>
    <row r="4905">
      <c r="A4905" s="16" t="s">
        <v>8547</v>
      </c>
      <c r="B4905" s="16" t="s">
        <v>1961</v>
      </c>
      <c r="C4905" s="6">
        <v>91.59</v>
      </c>
      <c r="D4905" s="6">
        <v>3.0</v>
      </c>
      <c r="E4905" s="6">
        <v>0.0</v>
      </c>
      <c r="F4905" s="6">
        <v>42.1314</v>
      </c>
    </row>
    <row r="4906">
      <c r="A4906" s="16" t="s">
        <v>9876</v>
      </c>
      <c r="B4906" s="16" t="s">
        <v>380</v>
      </c>
      <c r="C4906" s="6">
        <v>674.058</v>
      </c>
      <c r="D4906" s="6">
        <v>3.0</v>
      </c>
      <c r="E4906" s="6">
        <v>0.3</v>
      </c>
      <c r="F4906" s="6">
        <v>-19.2588</v>
      </c>
    </row>
    <row r="4907">
      <c r="A4907" s="16" t="s">
        <v>9833</v>
      </c>
      <c r="B4907" s="16" t="s">
        <v>3328</v>
      </c>
      <c r="C4907" s="6">
        <v>22.92</v>
      </c>
      <c r="D4907" s="6">
        <v>4.0</v>
      </c>
      <c r="E4907" s="6">
        <v>0.0</v>
      </c>
      <c r="F4907" s="6">
        <v>11.0016</v>
      </c>
    </row>
    <row r="4908">
      <c r="A4908" s="16" t="s">
        <v>9833</v>
      </c>
      <c r="B4908" s="16" t="s">
        <v>1684</v>
      </c>
      <c r="C4908" s="6">
        <v>269.9</v>
      </c>
      <c r="D4908" s="6">
        <v>5.0</v>
      </c>
      <c r="E4908" s="6">
        <v>0.0</v>
      </c>
      <c r="F4908" s="6">
        <v>16.194</v>
      </c>
    </row>
    <row r="4909">
      <c r="A4909" s="16" t="s">
        <v>5509</v>
      </c>
      <c r="B4909" s="16" t="s">
        <v>2862</v>
      </c>
      <c r="C4909" s="6">
        <v>11.808</v>
      </c>
      <c r="D4909" s="6">
        <v>8.0</v>
      </c>
      <c r="E4909" s="6">
        <v>0.7</v>
      </c>
      <c r="F4909" s="6">
        <v>-8.6592</v>
      </c>
    </row>
    <row r="4910">
      <c r="A4910" s="16" t="s">
        <v>5509</v>
      </c>
      <c r="B4910" s="16" t="s">
        <v>4604</v>
      </c>
      <c r="C4910" s="6">
        <v>9.588</v>
      </c>
      <c r="D4910" s="6">
        <v>2.0</v>
      </c>
      <c r="E4910" s="6">
        <v>0.4</v>
      </c>
      <c r="F4910" s="6">
        <v>-2.0774</v>
      </c>
    </row>
    <row r="4911">
      <c r="A4911" s="16" t="s">
        <v>8885</v>
      </c>
      <c r="B4911" s="16" t="s">
        <v>1973</v>
      </c>
      <c r="C4911" s="6">
        <v>18.336</v>
      </c>
      <c r="D4911" s="6">
        <v>3.0</v>
      </c>
      <c r="E4911" s="6">
        <v>0.2</v>
      </c>
      <c r="F4911" s="6">
        <v>6.6468</v>
      </c>
    </row>
    <row r="4912">
      <c r="A4912" s="16" t="s">
        <v>8885</v>
      </c>
      <c r="B4912" s="16" t="s">
        <v>2166</v>
      </c>
      <c r="C4912" s="6">
        <v>36.288</v>
      </c>
      <c r="D4912" s="6">
        <v>7.0</v>
      </c>
      <c r="E4912" s="6">
        <v>0.2</v>
      </c>
      <c r="F4912" s="6">
        <v>12.7008</v>
      </c>
    </row>
    <row r="4913">
      <c r="A4913" s="16" t="s">
        <v>8885</v>
      </c>
      <c r="B4913" s="16" t="s">
        <v>3927</v>
      </c>
      <c r="C4913" s="6">
        <v>111.984</v>
      </c>
      <c r="D4913" s="6">
        <v>2.0</v>
      </c>
      <c r="E4913" s="6">
        <v>0.2</v>
      </c>
      <c r="F4913" s="6">
        <v>6.999</v>
      </c>
    </row>
    <row r="4914">
      <c r="A4914" s="16" t="s">
        <v>8885</v>
      </c>
      <c r="B4914" s="16" t="s">
        <v>3171</v>
      </c>
      <c r="C4914" s="6">
        <v>5.97</v>
      </c>
      <c r="D4914" s="6">
        <v>5.0</v>
      </c>
      <c r="E4914" s="6">
        <v>0.7</v>
      </c>
      <c r="F4914" s="6">
        <v>-4.577</v>
      </c>
    </row>
    <row r="4915">
      <c r="A4915" s="16" t="s">
        <v>8885</v>
      </c>
      <c r="B4915" s="16" t="s">
        <v>2322</v>
      </c>
      <c r="C4915" s="6">
        <v>2.508</v>
      </c>
      <c r="D4915" s="6">
        <v>2.0</v>
      </c>
      <c r="E4915" s="6">
        <v>0.7</v>
      </c>
      <c r="F4915" s="6">
        <v>-1.8392</v>
      </c>
    </row>
    <row r="4916">
      <c r="A4916" s="16" t="s">
        <v>7042</v>
      </c>
      <c r="B4916" s="16" t="s">
        <v>1084</v>
      </c>
      <c r="C4916" s="6">
        <v>35.96</v>
      </c>
      <c r="D4916" s="6">
        <v>2.0</v>
      </c>
      <c r="E4916" s="6">
        <v>0.0</v>
      </c>
      <c r="F4916" s="6">
        <v>10.4284</v>
      </c>
    </row>
    <row r="4917">
      <c r="A4917" s="16" t="s">
        <v>7042</v>
      </c>
      <c r="B4917" s="16" t="s">
        <v>2302</v>
      </c>
      <c r="C4917" s="6">
        <v>14.952</v>
      </c>
      <c r="D4917" s="6">
        <v>3.0</v>
      </c>
      <c r="E4917" s="6">
        <v>0.2</v>
      </c>
      <c r="F4917" s="6">
        <v>5.4201</v>
      </c>
    </row>
    <row r="4918">
      <c r="A4918" s="16" t="s">
        <v>9599</v>
      </c>
      <c r="B4918" s="16" t="s">
        <v>1636</v>
      </c>
      <c r="C4918" s="6">
        <v>67.144</v>
      </c>
      <c r="D4918" s="6">
        <v>7.0</v>
      </c>
      <c r="E4918" s="6">
        <v>0.2</v>
      </c>
      <c r="F4918" s="6">
        <v>5.8751</v>
      </c>
    </row>
    <row r="4919">
      <c r="A4919" s="16" t="s">
        <v>9599</v>
      </c>
      <c r="B4919" s="16" t="s">
        <v>959</v>
      </c>
      <c r="C4919" s="6">
        <v>254.058</v>
      </c>
      <c r="D4919" s="6">
        <v>3.0</v>
      </c>
      <c r="E4919" s="6">
        <v>0.3</v>
      </c>
      <c r="F4919" s="6">
        <v>-32.6646</v>
      </c>
    </row>
    <row r="4920">
      <c r="A4920" s="16" t="s">
        <v>8151</v>
      </c>
      <c r="B4920" s="16" t="s">
        <v>160</v>
      </c>
      <c r="C4920" s="6">
        <v>173.94</v>
      </c>
      <c r="D4920" s="6">
        <v>3.0</v>
      </c>
      <c r="E4920" s="6">
        <v>0.0</v>
      </c>
      <c r="F4920" s="6">
        <v>38.2668</v>
      </c>
    </row>
    <row r="4921">
      <c r="A4921" s="16" t="s">
        <v>8151</v>
      </c>
      <c r="B4921" s="16" t="s">
        <v>4265</v>
      </c>
      <c r="C4921" s="6">
        <v>231.98</v>
      </c>
      <c r="D4921" s="6">
        <v>2.0</v>
      </c>
      <c r="E4921" s="6">
        <v>0.0</v>
      </c>
      <c r="F4921" s="6">
        <v>67.2742</v>
      </c>
    </row>
    <row r="4922">
      <c r="A4922" s="16" t="s">
        <v>8356</v>
      </c>
      <c r="B4922" s="16" t="s">
        <v>2899</v>
      </c>
      <c r="C4922" s="6">
        <v>2.296</v>
      </c>
      <c r="D4922" s="6">
        <v>2.0</v>
      </c>
      <c r="E4922" s="6">
        <v>0.8</v>
      </c>
      <c r="F4922" s="6">
        <v>-3.9032</v>
      </c>
    </row>
    <row r="4923">
      <c r="A4923" s="16" t="s">
        <v>8605</v>
      </c>
      <c r="B4923" s="16" t="s">
        <v>3511</v>
      </c>
      <c r="C4923" s="6">
        <v>96.08</v>
      </c>
      <c r="D4923" s="6">
        <v>2.0</v>
      </c>
      <c r="E4923" s="6">
        <v>0.0</v>
      </c>
      <c r="F4923" s="6">
        <v>46.1184</v>
      </c>
    </row>
    <row r="4924">
      <c r="A4924" s="16" t="s">
        <v>8605</v>
      </c>
      <c r="B4924" s="16" t="s">
        <v>2313</v>
      </c>
      <c r="C4924" s="6">
        <v>3.62</v>
      </c>
      <c r="D4924" s="6">
        <v>2.0</v>
      </c>
      <c r="E4924" s="6">
        <v>0.0</v>
      </c>
      <c r="F4924" s="6">
        <v>1.1946</v>
      </c>
    </row>
    <row r="4925">
      <c r="A4925" s="16" t="s">
        <v>8605</v>
      </c>
      <c r="B4925" s="16" t="s">
        <v>2478</v>
      </c>
      <c r="C4925" s="6">
        <v>629.1</v>
      </c>
      <c r="D4925" s="6">
        <v>6.0</v>
      </c>
      <c r="E4925" s="6">
        <v>0.0</v>
      </c>
      <c r="F4925" s="6">
        <v>301.968</v>
      </c>
    </row>
    <row r="4926">
      <c r="A4926" s="16" t="s">
        <v>8605</v>
      </c>
      <c r="B4926" s="16" t="s">
        <v>4423</v>
      </c>
      <c r="C4926" s="6">
        <v>90.48</v>
      </c>
      <c r="D4926" s="6">
        <v>2.0</v>
      </c>
      <c r="E4926" s="6">
        <v>0.0</v>
      </c>
      <c r="F4926" s="6">
        <v>23.5248</v>
      </c>
    </row>
    <row r="4927">
      <c r="A4927" s="16" t="s">
        <v>8866</v>
      </c>
      <c r="B4927" s="16" t="s">
        <v>3235</v>
      </c>
      <c r="C4927" s="6">
        <v>14.88</v>
      </c>
      <c r="D4927" s="6">
        <v>2.0</v>
      </c>
      <c r="E4927" s="6">
        <v>0.0</v>
      </c>
      <c r="F4927" s="6">
        <v>3.72</v>
      </c>
    </row>
    <row r="4928">
      <c r="A4928" s="16" t="s">
        <v>8674</v>
      </c>
      <c r="B4928" s="16" t="s">
        <v>549</v>
      </c>
      <c r="C4928" s="6">
        <v>91.275</v>
      </c>
      <c r="D4928" s="6">
        <v>1.0</v>
      </c>
      <c r="E4928" s="6">
        <v>0.5</v>
      </c>
      <c r="F4928" s="6">
        <v>-67.5435</v>
      </c>
    </row>
    <row r="4929">
      <c r="A4929" s="16" t="s">
        <v>9195</v>
      </c>
      <c r="B4929" s="16" t="s">
        <v>2873</v>
      </c>
      <c r="C4929" s="6">
        <v>19.44</v>
      </c>
      <c r="D4929" s="6">
        <v>3.0</v>
      </c>
      <c r="E4929" s="6">
        <v>0.0</v>
      </c>
      <c r="F4929" s="6">
        <v>9.3312</v>
      </c>
    </row>
    <row r="4930">
      <c r="A4930" s="16" t="s">
        <v>9195</v>
      </c>
      <c r="B4930" s="16" t="s">
        <v>655</v>
      </c>
      <c r="C4930" s="6">
        <v>897.15</v>
      </c>
      <c r="D4930" s="6">
        <v>3.0</v>
      </c>
      <c r="E4930" s="6">
        <v>0.0</v>
      </c>
      <c r="F4930" s="6">
        <v>251.202</v>
      </c>
    </row>
    <row r="4931">
      <c r="A4931" s="16" t="s">
        <v>9818</v>
      </c>
      <c r="B4931" s="16" t="s">
        <v>1576</v>
      </c>
      <c r="C4931" s="6">
        <v>57.75</v>
      </c>
      <c r="D4931" s="6">
        <v>5.0</v>
      </c>
      <c r="E4931" s="6">
        <v>0.0</v>
      </c>
      <c r="F4931" s="6">
        <v>16.17</v>
      </c>
    </row>
    <row r="4932">
      <c r="A4932" s="16" t="s">
        <v>9818</v>
      </c>
      <c r="B4932" s="16" t="s">
        <v>2329</v>
      </c>
      <c r="C4932" s="6">
        <v>14.94</v>
      </c>
      <c r="D4932" s="6">
        <v>3.0</v>
      </c>
      <c r="E4932" s="6">
        <v>0.0</v>
      </c>
      <c r="F4932" s="6">
        <v>7.0218</v>
      </c>
    </row>
    <row r="4933">
      <c r="A4933" s="16" t="s">
        <v>9206</v>
      </c>
      <c r="B4933" s="16" t="s">
        <v>2851</v>
      </c>
      <c r="C4933" s="6">
        <v>23.1</v>
      </c>
      <c r="D4933" s="6">
        <v>2.0</v>
      </c>
      <c r="E4933" s="6">
        <v>0.0</v>
      </c>
      <c r="F4933" s="6">
        <v>6.93</v>
      </c>
    </row>
    <row r="4934">
      <c r="A4934" s="16" t="s">
        <v>6202</v>
      </c>
      <c r="B4934" s="16" t="s">
        <v>3120</v>
      </c>
      <c r="C4934" s="6">
        <v>12.536</v>
      </c>
      <c r="D4934" s="6">
        <v>1.0</v>
      </c>
      <c r="E4934" s="6">
        <v>0.2</v>
      </c>
      <c r="F4934" s="6">
        <v>4.2309</v>
      </c>
    </row>
    <row r="4935">
      <c r="A4935" s="16" t="s">
        <v>6202</v>
      </c>
      <c r="B4935" s="16" t="s">
        <v>2230</v>
      </c>
      <c r="C4935" s="6">
        <v>1.08</v>
      </c>
      <c r="D4935" s="6">
        <v>2.0</v>
      </c>
      <c r="E4935" s="6">
        <v>0.7</v>
      </c>
      <c r="F4935" s="6">
        <v>-0.792</v>
      </c>
    </row>
    <row r="4936">
      <c r="A4936" s="16" t="s">
        <v>6202</v>
      </c>
      <c r="B4936" s="16" t="s">
        <v>2627</v>
      </c>
      <c r="C4936" s="6">
        <v>4.512</v>
      </c>
      <c r="D4936" s="6">
        <v>3.0</v>
      </c>
      <c r="E4936" s="6">
        <v>0.2</v>
      </c>
      <c r="F4936" s="6">
        <v>0.846</v>
      </c>
    </row>
    <row r="4937">
      <c r="A4937" s="16" t="s">
        <v>6956</v>
      </c>
      <c r="B4937" s="16" t="s">
        <v>4607</v>
      </c>
      <c r="C4937" s="6">
        <v>16.776</v>
      </c>
      <c r="D4937" s="6">
        <v>3.0</v>
      </c>
      <c r="E4937" s="6">
        <v>0.2</v>
      </c>
      <c r="F4937" s="6">
        <v>1.6776</v>
      </c>
    </row>
    <row r="4938">
      <c r="A4938" s="16" t="s">
        <v>9351</v>
      </c>
      <c r="B4938" s="16" t="s">
        <v>1904</v>
      </c>
      <c r="C4938" s="6">
        <v>33.74</v>
      </c>
      <c r="D4938" s="6">
        <v>7.0</v>
      </c>
      <c r="E4938" s="6">
        <v>0.0</v>
      </c>
      <c r="F4938" s="6">
        <v>15.5204</v>
      </c>
    </row>
    <row r="4939">
      <c r="A4939" s="16" t="s">
        <v>5890</v>
      </c>
      <c r="B4939" s="16" t="s">
        <v>2952</v>
      </c>
      <c r="C4939" s="6">
        <v>1325.85</v>
      </c>
      <c r="D4939" s="6">
        <v>5.0</v>
      </c>
      <c r="E4939" s="6">
        <v>0.0</v>
      </c>
      <c r="F4939" s="6">
        <v>238.653</v>
      </c>
    </row>
    <row r="4940">
      <c r="A4940" s="16" t="s">
        <v>5890</v>
      </c>
      <c r="B4940" s="16" t="s">
        <v>675</v>
      </c>
      <c r="C4940" s="6">
        <v>333.999</v>
      </c>
      <c r="D4940" s="6">
        <v>3.0</v>
      </c>
      <c r="E4940" s="6">
        <v>0.15</v>
      </c>
      <c r="F4940" s="6">
        <v>3.9294</v>
      </c>
    </row>
    <row r="4941">
      <c r="A4941" s="16" t="s">
        <v>5890</v>
      </c>
      <c r="B4941" s="16" t="s">
        <v>1343</v>
      </c>
      <c r="C4941" s="6">
        <v>19.9</v>
      </c>
      <c r="D4941" s="6">
        <v>5.0</v>
      </c>
      <c r="E4941" s="6">
        <v>0.0</v>
      </c>
      <c r="F4941" s="6">
        <v>6.567</v>
      </c>
    </row>
    <row r="4942">
      <c r="A4942" s="16" t="s">
        <v>6977</v>
      </c>
      <c r="B4942" s="16" t="s">
        <v>523</v>
      </c>
      <c r="C4942" s="6">
        <v>1268.82</v>
      </c>
      <c r="D4942" s="6">
        <v>9.0</v>
      </c>
      <c r="E4942" s="6">
        <v>0.0</v>
      </c>
      <c r="F4942" s="6">
        <v>266.4522</v>
      </c>
    </row>
    <row r="4943">
      <c r="A4943" s="16" t="s">
        <v>6977</v>
      </c>
      <c r="B4943" s="16" t="s">
        <v>858</v>
      </c>
      <c r="C4943" s="6">
        <v>283.92</v>
      </c>
      <c r="D4943" s="6">
        <v>4.0</v>
      </c>
      <c r="E4943" s="6">
        <v>0.0</v>
      </c>
      <c r="F4943" s="6">
        <v>82.3368</v>
      </c>
    </row>
    <row r="4944">
      <c r="A4944" s="16" t="s">
        <v>6977</v>
      </c>
      <c r="B4944" s="16" t="s">
        <v>2437</v>
      </c>
      <c r="C4944" s="6">
        <v>5.68</v>
      </c>
      <c r="D4944" s="6">
        <v>2.0</v>
      </c>
      <c r="E4944" s="6">
        <v>0.0</v>
      </c>
      <c r="F4944" s="6">
        <v>1.7608</v>
      </c>
    </row>
    <row r="4945">
      <c r="A4945" s="16" t="s">
        <v>8464</v>
      </c>
      <c r="B4945" s="16" t="s">
        <v>1774</v>
      </c>
      <c r="C4945" s="6">
        <v>375.34</v>
      </c>
      <c r="D4945" s="6">
        <v>1.0</v>
      </c>
      <c r="E4945" s="6">
        <v>0.0</v>
      </c>
      <c r="F4945" s="6">
        <v>18.767</v>
      </c>
    </row>
    <row r="4946">
      <c r="A4946" s="16" t="s">
        <v>8000</v>
      </c>
      <c r="B4946" s="16" t="s">
        <v>3511</v>
      </c>
      <c r="C4946" s="6">
        <v>96.08</v>
      </c>
      <c r="D4946" s="6">
        <v>2.0</v>
      </c>
      <c r="E4946" s="6">
        <v>0.0</v>
      </c>
      <c r="F4946" s="6">
        <v>46.1184</v>
      </c>
    </row>
    <row r="4947">
      <c r="A4947" s="16" t="s">
        <v>8000</v>
      </c>
      <c r="B4947" s="16" t="s">
        <v>1597</v>
      </c>
      <c r="C4947" s="6">
        <v>11.68</v>
      </c>
      <c r="D4947" s="6">
        <v>2.0</v>
      </c>
      <c r="E4947" s="6">
        <v>0.2</v>
      </c>
      <c r="F4947" s="6">
        <v>3.942</v>
      </c>
    </row>
    <row r="4948">
      <c r="A4948" s="16" t="s">
        <v>8000</v>
      </c>
      <c r="B4948" s="16" t="s">
        <v>1115</v>
      </c>
      <c r="C4948" s="6">
        <v>4.36</v>
      </c>
      <c r="D4948" s="6">
        <v>2.0</v>
      </c>
      <c r="E4948" s="6">
        <v>0.0</v>
      </c>
      <c r="F4948" s="6">
        <v>1.7876</v>
      </c>
    </row>
    <row r="4949">
      <c r="A4949" s="16" t="s">
        <v>4803</v>
      </c>
      <c r="B4949" s="16" t="s">
        <v>1295</v>
      </c>
      <c r="C4949" s="6">
        <v>29.24</v>
      </c>
      <c r="D4949" s="6">
        <v>4.0</v>
      </c>
      <c r="E4949" s="6">
        <v>0.0</v>
      </c>
      <c r="F4949" s="6">
        <v>13.7428</v>
      </c>
    </row>
    <row r="4950">
      <c r="A4950" s="16" t="s">
        <v>8471</v>
      </c>
      <c r="B4950" s="16" t="s">
        <v>1899</v>
      </c>
      <c r="C4950" s="6">
        <v>117.488</v>
      </c>
      <c r="D4950" s="6">
        <v>7.0</v>
      </c>
      <c r="E4950" s="6">
        <v>0.2</v>
      </c>
      <c r="F4950" s="6">
        <v>41.1208</v>
      </c>
    </row>
    <row r="4951">
      <c r="A4951" s="16" t="s">
        <v>8471</v>
      </c>
      <c r="B4951" s="16" t="s">
        <v>327</v>
      </c>
      <c r="C4951" s="6">
        <v>18.84</v>
      </c>
      <c r="D4951" s="6">
        <v>3.0</v>
      </c>
      <c r="E4951" s="6">
        <v>0.0</v>
      </c>
      <c r="F4951" s="6">
        <v>6.0288</v>
      </c>
    </row>
    <row r="4952">
      <c r="A4952" s="16" t="s">
        <v>7583</v>
      </c>
      <c r="B4952" s="16" t="s">
        <v>1304</v>
      </c>
      <c r="C4952" s="6">
        <v>12.42</v>
      </c>
      <c r="D4952" s="6">
        <v>3.0</v>
      </c>
      <c r="E4952" s="6">
        <v>0.0</v>
      </c>
      <c r="F4952" s="6">
        <v>5.2164</v>
      </c>
    </row>
    <row r="4953">
      <c r="A4953" s="16" t="s">
        <v>6791</v>
      </c>
      <c r="B4953" s="16" t="s">
        <v>1181</v>
      </c>
      <c r="C4953" s="6">
        <v>12.96</v>
      </c>
      <c r="D4953" s="6">
        <v>2.0</v>
      </c>
      <c r="E4953" s="6">
        <v>0.0</v>
      </c>
      <c r="F4953" s="6">
        <v>6.2208</v>
      </c>
    </row>
    <row r="4954">
      <c r="A4954" s="16" t="s">
        <v>8682</v>
      </c>
      <c r="B4954" s="16" t="s">
        <v>3528</v>
      </c>
      <c r="C4954" s="6">
        <v>69.48</v>
      </c>
      <c r="D4954" s="6">
        <v>1.0</v>
      </c>
      <c r="E4954" s="6">
        <v>0.0</v>
      </c>
      <c r="F4954" s="6">
        <v>20.844</v>
      </c>
    </row>
    <row r="4955">
      <c r="A4955" s="16" t="s">
        <v>6935</v>
      </c>
      <c r="B4955" s="16" t="s">
        <v>4352</v>
      </c>
      <c r="C4955" s="6">
        <v>85.9</v>
      </c>
      <c r="D4955" s="6">
        <v>2.0</v>
      </c>
      <c r="E4955" s="6">
        <v>0.0</v>
      </c>
      <c r="F4955" s="6">
        <v>2.577</v>
      </c>
    </row>
    <row r="4956">
      <c r="A4956" s="16" t="s">
        <v>5940</v>
      </c>
      <c r="B4956" s="16" t="s">
        <v>2105</v>
      </c>
      <c r="C4956" s="6">
        <v>18.06</v>
      </c>
      <c r="D4956" s="6">
        <v>7.0</v>
      </c>
      <c r="E4956" s="6">
        <v>0.0</v>
      </c>
      <c r="F4956" s="6">
        <v>4.6956</v>
      </c>
    </row>
    <row r="4957">
      <c r="A4957" s="16" t="s">
        <v>5940</v>
      </c>
      <c r="B4957" s="16" t="s">
        <v>2537</v>
      </c>
      <c r="C4957" s="6">
        <v>79.14</v>
      </c>
      <c r="D4957" s="6">
        <v>3.0</v>
      </c>
      <c r="E4957" s="6">
        <v>0.0</v>
      </c>
      <c r="F4957" s="6">
        <v>36.4044</v>
      </c>
    </row>
    <row r="4958">
      <c r="A4958" s="16" t="s">
        <v>5940</v>
      </c>
      <c r="B4958" s="16" t="s">
        <v>801</v>
      </c>
      <c r="C4958" s="6">
        <v>37.4</v>
      </c>
      <c r="D4958" s="6">
        <v>2.0</v>
      </c>
      <c r="E4958" s="6">
        <v>0.0</v>
      </c>
      <c r="F4958" s="6">
        <v>14.212</v>
      </c>
    </row>
    <row r="4959">
      <c r="A4959" s="16" t="s">
        <v>6522</v>
      </c>
      <c r="B4959" s="16" t="s">
        <v>3137</v>
      </c>
      <c r="C4959" s="6">
        <v>2.512</v>
      </c>
      <c r="D4959" s="6">
        <v>2.0</v>
      </c>
      <c r="E4959" s="6">
        <v>0.8</v>
      </c>
      <c r="F4959" s="6">
        <v>-4.396</v>
      </c>
    </row>
    <row r="4960">
      <c r="A4960" s="16" t="s">
        <v>6522</v>
      </c>
      <c r="B4960" s="16" t="s">
        <v>3531</v>
      </c>
      <c r="C4960" s="6">
        <v>18.864</v>
      </c>
      <c r="D4960" s="6">
        <v>9.0</v>
      </c>
      <c r="E4960" s="6">
        <v>0.2</v>
      </c>
      <c r="F4960" s="6">
        <v>6.1308</v>
      </c>
    </row>
    <row r="4961">
      <c r="A4961" s="16" t="s">
        <v>8250</v>
      </c>
      <c r="B4961" s="16" t="s">
        <v>4232</v>
      </c>
      <c r="C4961" s="6">
        <v>61.192</v>
      </c>
      <c r="D4961" s="6">
        <v>1.0</v>
      </c>
      <c r="E4961" s="6">
        <v>0.2</v>
      </c>
      <c r="F4961" s="6">
        <v>6.1192</v>
      </c>
    </row>
    <row r="4962">
      <c r="A4962" s="16" t="s">
        <v>8250</v>
      </c>
      <c r="B4962" s="16" t="s">
        <v>3312</v>
      </c>
      <c r="C4962" s="6">
        <v>67.84</v>
      </c>
      <c r="D4962" s="6">
        <v>1.0</v>
      </c>
      <c r="E4962" s="6">
        <v>0.0</v>
      </c>
      <c r="F4962" s="6">
        <v>18.3168</v>
      </c>
    </row>
    <row r="4963">
      <c r="A4963" s="16" t="s">
        <v>5882</v>
      </c>
      <c r="B4963" s="16" t="s">
        <v>128</v>
      </c>
      <c r="C4963" s="6">
        <v>48.712</v>
      </c>
      <c r="D4963" s="6">
        <v>1.0</v>
      </c>
      <c r="E4963" s="6">
        <v>0.2</v>
      </c>
      <c r="F4963" s="6">
        <v>5.4801</v>
      </c>
    </row>
    <row r="4964">
      <c r="A4964" s="16" t="s">
        <v>5882</v>
      </c>
      <c r="B4964" s="16" t="s">
        <v>1449</v>
      </c>
      <c r="C4964" s="6">
        <v>17.94</v>
      </c>
      <c r="D4964" s="6">
        <v>3.0</v>
      </c>
      <c r="E4964" s="6">
        <v>0.0</v>
      </c>
      <c r="F4964" s="6">
        <v>4.6644</v>
      </c>
    </row>
    <row r="4965">
      <c r="A4965" s="16" t="s">
        <v>5882</v>
      </c>
      <c r="B4965" s="16" t="s">
        <v>2415</v>
      </c>
      <c r="C4965" s="6">
        <v>242.94</v>
      </c>
      <c r="D4965" s="6">
        <v>3.0</v>
      </c>
      <c r="E4965" s="6">
        <v>0.0</v>
      </c>
      <c r="F4965" s="6">
        <v>4.8588</v>
      </c>
    </row>
    <row r="4966">
      <c r="A4966" s="16" t="s">
        <v>7837</v>
      </c>
      <c r="B4966" s="16" t="s">
        <v>2024</v>
      </c>
      <c r="C4966" s="6">
        <v>7.764</v>
      </c>
      <c r="D4966" s="6">
        <v>4.0</v>
      </c>
      <c r="E4966" s="6">
        <v>0.7</v>
      </c>
      <c r="F4966" s="6">
        <v>-5.176</v>
      </c>
    </row>
    <row r="4967">
      <c r="A4967" s="16" t="s">
        <v>6238</v>
      </c>
      <c r="B4967" s="16" t="s">
        <v>4344</v>
      </c>
      <c r="C4967" s="6">
        <v>467.04</v>
      </c>
      <c r="D4967" s="6">
        <v>4.0</v>
      </c>
      <c r="E4967" s="6">
        <v>0.2</v>
      </c>
      <c r="F4967" s="6">
        <v>58.38</v>
      </c>
    </row>
    <row r="4968">
      <c r="A4968" s="16" t="s">
        <v>6448</v>
      </c>
      <c r="B4968" s="16" t="s">
        <v>4352</v>
      </c>
      <c r="C4968" s="6">
        <v>128.85</v>
      </c>
      <c r="D4968" s="6">
        <v>3.0</v>
      </c>
      <c r="E4968" s="6">
        <v>0.0</v>
      </c>
      <c r="F4968" s="6">
        <v>3.8655</v>
      </c>
    </row>
    <row r="4969">
      <c r="A4969" s="16" t="s">
        <v>6448</v>
      </c>
      <c r="B4969" s="16" t="s">
        <v>2294</v>
      </c>
      <c r="C4969" s="6">
        <v>8.4</v>
      </c>
      <c r="D4969" s="6">
        <v>2.0</v>
      </c>
      <c r="E4969" s="6">
        <v>0.0</v>
      </c>
      <c r="F4969" s="6">
        <v>4.116</v>
      </c>
    </row>
    <row r="4970">
      <c r="A4970" s="16" t="s">
        <v>6448</v>
      </c>
      <c r="B4970" s="16" t="s">
        <v>3913</v>
      </c>
      <c r="C4970" s="6">
        <v>199.98</v>
      </c>
      <c r="D4970" s="6">
        <v>2.0</v>
      </c>
      <c r="E4970" s="6">
        <v>0.0</v>
      </c>
      <c r="F4970" s="6">
        <v>83.9916</v>
      </c>
    </row>
    <row r="4971">
      <c r="A4971" s="16" t="s">
        <v>6448</v>
      </c>
      <c r="B4971" s="16" t="s">
        <v>531</v>
      </c>
      <c r="C4971" s="6">
        <v>110.98</v>
      </c>
      <c r="D4971" s="6">
        <v>1.0</v>
      </c>
      <c r="E4971" s="6">
        <v>0.0</v>
      </c>
      <c r="F4971" s="6">
        <v>15.5372</v>
      </c>
    </row>
    <row r="4972">
      <c r="A4972" s="16" t="s">
        <v>10203</v>
      </c>
      <c r="B4972" s="16" t="s">
        <v>54</v>
      </c>
      <c r="C4972" s="6">
        <v>207.984</v>
      </c>
      <c r="D4972" s="6">
        <v>2.0</v>
      </c>
      <c r="E4972" s="6">
        <v>0.2</v>
      </c>
      <c r="F4972" s="6">
        <v>-28.5978</v>
      </c>
    </row>
    <row r="4973">
      <c r="A4973" s="16" t="s">
        <v>10203</v>
      </c>
      <c r="B4973" s="16" t="s">
        <v>3211</v>
      </c>
      <c r="C4973" s="6">
        <v>36.112</v>
      </c>
      <c r="D4973" s="6">
        <v>2.0</v>
      </c>
      <c r="E4973" s="6">
        <v>0.2</v>
      </c>
      <c r="F4973" s="6">
        <v>12.6392</v>
      </c>
    </row>
    <row r="4974">
      <c r="A4974" s="16" t="s">
        <v>10203</v>
      </c>
      <c r="B4974" s="16" t="s">
        <v>397</v>
      </c>
      <c r="C4974" s="6">
        <v>35.568</v>
      </c>
      <c r="D4974" s="6">
        <v>2.0</v>
      </c>
      <c r="E4974" s="6">
        <v>0.2</v>
      </c>
      <c r="F4974" s="6">
        <v>5.7798</v>
      </c>
    </row>
    <row r="4975">
      <c r="A4975" s="16" t="s">
        <v>10203</v>
      </c>
      <c r="B4975" s="16" t="s">
        <v>1714</v>
      </c>
      <c r="C4975" s="6">
        <v>88.768</v>
      </c>
      <c r="D4975" s="6">
        <v>2.0</v>
      </c>
      <c r="E4975" s="6">
        <v>0.2</v>
      </c>
      <c r="F4975" s="6">
        <v>31.0688</v>
      </c>
    </row>
    <row r="4976">
      <c r="A4976" s="16" t="s">
        <v>8231</v>
      </c>
      <c r="B4976" s="16" t="s">
        <v>3176</v>
      </c>
      <c r="C4976" s="6">
        <v>12.9</v>
      </c>
      <c r="D4976" s="6">
        <v>2.0</v>
      </c>
      <c r="E4976" s="6">
        <v>0.0</v>
      </c>
      <c r="F4976" s="6">
        <v>6.321</v>
      </c>
    </row>
    <row r="4977">
      <c r="A4977" s="16" t="s">
        <v>6758</v>
      </c>
      <c r="B4977" s="16" t="s">
        <v>4082</v>
      </c>
      <c r="C4977" s="6">
        <v>717.12</v>
      </c>
      <c r="D4977" s="6">
        <v>9.0</v>
      </c>
      <c r="E4977" s="6">
        <v>0.2</v>
      </c>
      <c r="F4977" s="6">
        <v>152.388</v>
      </c>
    </row>
    <row r="4978">
      <c r="A4978" s="16" t="s">
        <v>7091</v>
      </c>
      <c r="B4978" s="16" t="s">
        <v>2424</v>
      </c>
      <c r="C4978" s="6">
        <v>21.36</v>
      </c>
      <c r="D4978" s="6">
        <v>5.0</v>
      </c>
      <c r="E4978" s="6">
        <v>0.2</v>
      </c>
      <c r="F4978" s="6">
        <v>7.209</v>
      </c>
    </row>
    <row r="4979">
      <c r="A4979" s="16" t="s">
        <v>7091</v>
      </c>
      <c r="B4979" s="16" t="s">
        <v>2322</v>
      </c>
      <c r="C4979" s="6">
        <v>6.688</v>
      </c>
      <c r="D4979" s="6">
        <v>2.0</v>
      </c>
      <c r="E4979" s="6">
        <v>0.2</v>
      </c>
      <c r="F4979" s="6">
        <v>2.3408</v>
      </c>
    </row>
    <row r="4980">
      <c r="A4980" s="16" t="s">
        <v>7091</v>
      </c>
      <c r="B4980" s="16" t="s">
        <v>4175</v>
      </c>
      <c r="C4980" s="6">
        <v>773.94</v>
      </c>
      <c r="D4980" s="6">
        <v>6.0</v>
      </c>
      <c r="E4980" s="6">
        <v>0.0</v>
      </c>
      <c r="F4980" s="6">
        <v>224.4426</v>
      </c>
    </row>
    <row r="4981">
      <c r="A4981" s="16" t="s">
        <v>10130</v>
      </c>
      <c r="B4981" s="16" t="s">
        <v>2971</v>
      </c>
      <c r="C4981" s="6">
        <v>20.568</v>
      </c>
      <c r="D4981" s="6">
        <v>3.0</v>
      </c>
      <c r="E4981" s="6">
        <v>0.2</v>
      </c>
      <c r="F4981" s="6">
        <v>1.5426</v>
      </c>
    </row>
    <row r="4982">
      <c r="A4982" s="16" t="s">
        <v>10130</v>
      </c>
      <c r="B4982" s="16" t="s">
        <v>2492</v>
      </c>
      <c r="C4982" s="6">
        <v>4.356</v>
      </c>
      <c r="D4982" s="6">
        <v>2.0</v>
      </c>
      <c r="E4982" s="6">
        <v>0.8</v>
      </c>
      <c r="F4982" s="6">
        <v>-11.7612</v>
      </c>
    </row>
    <row r="4983">
      <c r="A4983" s="16" t="s">
        <v>10130</v>
      </c>
      <c r="B4983" s="16" t="s">
        <v>4561</v>
      </c>
      <c r="C4983" s="6">
        <v>19.04</v>
      </c>
      <c r="D4983" s="6">
        <v>4.0</v>
      </c>
      <c r="E4983" s="6">
        <v>0.2</v>
      </c>
      <c r="F4983" s="6">
        <v>-1.428</v>
      </c>
    </row>
    <row r="4984">
      <c r="A4984" s="16" t="s">
        <v>5936</v>
      </c>
      <c r="B4984" s="16" t="s">
        <v>2159</v>
      </c>
      <c r="C4984" s="6">
        <v>5.22</v>
      </c>
      <c r="D4984" s="6">
        <v>2.0</v>
      </c>
      <c r="E4984" s="6">
        <v>0.0</v>
      </c>
      <c r="F4984" s="6">
        <v>2.4012</v>
      </c>
    </row>
    <row r="4985">
      <c r="A4985" s="16" t="s">
        <v>7309</v>
      </c>
      <c r="B4985" s="16" t="s">
        <v>1175</v>
      </c>
      <c r="C4985" s="6">
        <v>84.84</v>
      </c>
      <c r="D4985" s="6">
        <v>3.0</v>
      </c>
      <c r="E4985" s="6">
        <v>0.0</v>
      </c>
      <c r="F4985" s="6">
        <v>22.9068</v>
      </c>
    </row>
    <row r="4986">
      <c r="A4986" s="16" t="s">
        <v>7026</v>
      </c>
      <c r="B4986" s="16" t="s">
        <v>2313</v>
      </c>
      <c r="C4986" s="6">
        <v>7.24</v>
      </c>
      <c r="D4986" s="6">
        <v>5.0</v>
      </c>
      <c r="E4986" s="6">
        <v>0.2</v>
      </c>
      <c r="F4986" s="6">
        <v>1.1765</v>
      </c>
    </row>
    <row r="4987">
      <c r="A4987" s="16" t="s">
        <v>5318</v>
      </c>
      <c r="B4987" s="16" t="s">
        <v>2279</v>
      </c>
      <c r="C4987" s="6">
        <v>14.4</v>
      </c>
      <c r="D4987" s="6">
        <v>5.0</v>
      </c>
      <c r="E4987" s="6">
        <v>0.0</v>
      </c>
      <c r="F4987" s="6">
        <v>7.056</v>
      </c>
    </row>
    <row r="4988">
      <c r="A4988" s="16" t="s">
        <v>7964</v>
      </c>
      <c r="B4988" s="16" t="s">
        <v>1821</v>
      </c>
      <c r="C4988" s="6">
        <v>15.552</v>
      </c>
      <c r="D4988" s="6">
        <v>3.0</v>
      </c>
      <c r="E4988" s="6">
        <v>0.2</v>
      </c>
      <c r="F4988" s="6">
        <v>5.4432</v>
      </c>
    </row>
    <row r="4989">
      <c r="A4989" s="16" t="s">
        <v>7964</v>
      </c>
      <c r="B4989" s="16" t="s">
        <v>99</v>
      </c>
      <c r="C4989" s="6">
        <v>1325.76</v>
      </c>
      <c r="D4989" s="6">
        <v>6.0</v>
      </c>
      <c r="E4989" s="6">
        <v>0.2</v>
      </c>
      <c r="F4989" s="6">
        <v>149.148</v>
      </c>
    </row>
    <row r="4990">
      <c r="A4990" s="16" t="s">
        <v>7964</v>
      </c>
      <c r="B4990" s="16" t="s">
        <v>3277</v>
      </c>
      <c r="C4990" s="6">
        <v>3.108</v>
      </c>
      <c r="D4990" s="6">
        <v>2.0</v>
      </c>
      <c r="E4990" s="6">
        <v>0.7</v>
      </c>
      <c r="F4990" s="6">
        <v>-2.1756</v>
      </c>
    </row>
    <row r="4991">
      <c r="A4991" s="16" t="s">
        <v>8480</v>
      </c>
      <c r="B4991" s="16" t="s">
        <v>2241</v>
      </c>
      <c r="C4991" s="6">
        <v>6.672</v>
      </c>
      <c r="D4991" s="6">
        <v>3.0</v>
      </c>
      <c r="E4991" s="6">
        <v>0.2</v>
      </c>
      <c r="F4991" s="6">
        <v>2.1684</v>
      </c>
    </row>
    <row r="4992">
      <c r="A4992" s="16" t="s">
        <v>8480</v>
      </c>
      <c r="B4992" s="16" t="s">
        <v>4136</v>
      </c>
      <c r="C4992" s="6">
        <v>689.408</v>
      </c>
      <c r="D4992" s="6">
        <v>4.0</v>
      </c>
      <c r="E4992" s="6">
        <v>0.2</v>
      </c>
      <c r="F4992" s="6">
        <v>77.5584</v>
      </c>
    </row>
    <row r="4993">
      <c r="A4993" s="16" t="s">
        <v>10366</v>
      </c>
      <c r="B4993" s="16" t="s">
        <v>3422</v>
      </c>
      <c r="C4993" s="6">
        <v>1889.99</v>
      </c>
      <c r="D4993" s="6">
        <v>5.0</v>
      </c>
      <c r="E4993" s="6">
        <v>0.8</v>
      </c>
      <c r="F4993" s="6">
        <v>-2929.4845</v>
      </c>
    </row>
    <row r="4994">
      <c r="A4994" s="16" t="s">
        <v>6914</v>
      </c>
      <c r="B4994" s="16" t="s">
        <v>2238</v>
      </c>
      <c r="C4994" s="6">
        <v>55.936</v>
      </c>
      <c r="D4994" s="6">
        <v>8.0</v>
      </c>
      <c r="E4994" s="6">
        <v>0.2</v>
      </c>
      <c r="F4994" s="6">
        <v>18.8784</v>
      </c>
    </row>
    <row r="4995">
      <c r="A4995" s="16" t="s">
        <v>6914</v>
      </c>
      <c r="B4995" s="16" t="s">
        <v>2943</v>
      </c>
      <c r="C4995" s="6">
        <v>18.432</v>
      </c>
      <c r="D4995" s="6">
        <v>8.0</v>
      </c>
      <c r="E4995" s="6">
        <v>0.2</v>
      </c>
      <c r="F4995" s="6">
        <v>5.9904</v>
      </c>
    </row>
    <row r="4996">
      <c r="A4996" s="16" t="s">
        <v>6914</v>
      </c>
      <c r="B4996" s="16" t="s">
        <v>322</v>
      </c>
      <c r="C4996" s="6">
        <v>20.32</v>
      </c>
      <c r="D4996" s="6">
        <v>5.0</v>
      </c>
      <c r="E4996" s="6">
        <v>0.2</v>
      </c>
      <c r="F4996" s="6">
        <v>3.556</v>
      </c>
    </row>
    <row r="4997">
      <c r="A4997" s="16" t="s">
        <v>5469</v>
      </c>
      <c r="B4997" s="16" t="s">
        <v>3309</v>
      </c>
      <c r="C4997" s="6">
        <v>52.064</v>
      </c>
      <c r="D4997" s="6">
        <v>4.0</v>
      </c>
      <c r="E4997" s="6">
        <v>0.2</v>
      </c>
      <c r="F4997" s="6">
        <v>18.8732</v>
      </c>
    </row>
    <row r="4998">
      <c r="A4998" s="16" t="s">
        <v>9448</v>
      </c>
      <c r="B4998" s="16" t="s">
        <v>3533</v>
      </c>
      <c r="C4998" s="6">
        <v>48.784</v>
      </c>
      <c r="D4998" s="6">
        <v>1.0</v>
      </c>
      <c r="E4998" s="6">
        <v>0.2</v>
      </c>
      <c r="F4998" s="6">
        <v>3.6588</v>
      </c>
    </row>
    <row r="4999">
      <c r="A4999" s="16" t="s">
        <v>9448</v>
      </c>
      <c r="B4999" s="16" t="s">
        <v>2038</v>
      </c>
      <c r="C4999" s="6">
        <v>13.092</v>
      </c>
      <c r="D4999" s="6">
        <v>4.0</v>
      </c>
      <c r="E4999" s="6">
        <v>0.7</v>
      </c>
      <c r="F4999" s="6">
        <v>-10.0372</v>
      </c>
    </row>
    <row r="5000">
      <c r="A5000" s="16" t="s">
        <v>7641</v>
      </c>
      <c r="B5000" s="16" t="s">
        <v>4509</v>
      </c>
      <c r="C5000" s="6">
        <v>109.592</v>
      </c>
      <c r="D5000" s="6">
        <v>1.0</v>
      </c>
      <c r="E5000" s="6">
        <v>0.2</v>
      </c>
      <c r="F5000" s="6">
        <v>8.2194</v>
      </c>
    </row>
    <row r="5001">
      <c r="A5001" s="16" t="s">
        <v>7641</v>
      </c>
      <c r="B5001" s="16" t="s">
        <v>3535</v>
      </c>
      <c r="C5001" s="6">
        <v>56.7</v>
      </c>
      <c r="D5001" s="6">
        <v>5.0</v>
      </c>
      <c r="E5001" s="6">
        <v>0.0</v>
      </c>
      <c r="F5001" s="6">
        <v>27.783</v>
      </c>
    </row>
    <row r="5002">
      <c r="A5002" s="16" t="s">
        <v>9525</v>
      </c>
      <c r="B5002" s="16" t="s">
        <v>4252</v>
      </c>
      <c r="C5002" s="6">
        <v>79.99</v>
      </c>
      <c r="D5002" s="6">
        <v>1.0</v>
      </c>
      <c r="E5002" s="6">
        <v>0.0</v>
      </c>
      <c r="F5002" s="6">
        <v>28.7964</v>
      </c>
    </row>
    <row r="5003">
      <c r="A5003" s="16" t="s">
        <v>7751</v>
      </c>
      <c r="B5003" s="16" t="s">
        <v>2892</v>
      </c>
      <c r="C5003" s="6">
        <v>69.5</v>
      </c>
      <c r="D5003" s="6">
        <v>5.0</v>
      </c>
      <c r="E5003" s="6">
        <v>0.0</v>
      </c>
      <c r="F5003" s="6">
        <v>20.155</v>
      </c>
    </row>
    <row r="5004">
      <c r="A5004" s="16" t="s">
        <v>7751</v>
      </c>
      <c r="B5004" s="16" t="s">
        <v>1272</v>
      </c>
      <c r="C5004" s="6">
        <v>191.6</v>
      </c>
      <c r="D5004" s="6">
        <v>4.0</v>
      </c>
      <c r="E5004" s="6">
        <v>0.0</v>
      </c>
      <c r="F5004" s="6">
        <v>91.968</v>
      </c>
    </row>
    <row r="5005">
      <c r="A5005" s="16" t="s">
        <v>8059</v>
      </c>
      <c r="B5005" s="16" t="s">
        <v>3536</v>
      </c>
      <c r="C5005" s="6">
        <v>10.56</v>
      </c>
      <c r="D5005" s="6">
        <v>2.0</v>
      </c>
      <c r="E5005" s="6">
        <v>0.0</v>
      </c>
      <c r="F5005" s="6">
        <v>5.0688</v>
      </c>
    </row>
    <row r="5006">
      <c r="A5006" s="16" t="s">
        <v>5871</v>
      </c>
      <c r="B5006" s="16" t="s">
        <v>4390</v>
      </c>
      <c r="C5006" s="6">
        <v>47.79</v>
      </c>
      <c r="D5006" s="6">
        <v>3.0</v>
      </c>
      <c r="E5006" s="6">
        <v>0.0</v>
      </c>
      <c r="F5006" s="6">
        <v>16.2486</v>
      </c>
    </row>
    <row r="5007">
      <c r="A5007" s="16" t="s">
        <v>7008</v>
      </c>
      <c r="B5007" s="16" t="s">
        <v>1662</v>
      </c>
      <c r="C5007" s="6">
        <v>714.3</v>
      </c>
      <c r="D5007" s="6">
        <v>5.0</v>
      </c>
      <c r="E5007" s="6">
        <v>0.0</v>
      </c>
      <c r="F5007" s="6">
        <v>207.147</v>
      </c>
    </row>
    <row r="5008">
      <c r="A5008" s="16" t="s">
        <v>7144</v>
      </c>
      <c r="B5008" s="16" t="s">
        <v>4609</v>
      </c>
      <c r="C5008" s="6">
        <v>2321.9</v>
      </c>
      <c r="D5008" s="6">
        <v>2.0</v>
      </c>
      <c r="E5008" s="6">
        <v>0.0</v>
      </c>
      <c r="F5008" s="6">
        <v>1114.512</v>
      </c>
    </row>
    <row r="5009">
      <c r="A5009" s="16" t="s">
        <v>7144</v>
      </c>
      <c r="B5009" s="16" t="s">
        <v>2878</v>
      </c>
      <c r="C5009" s="6">
        <v>17.94</v>
      </c>
      <c r="D5009" s="6">
        <v>3.0</v>
      </c>
      <c r="E5009" s="6">
        <v>0.0</v>
      </c>
      <c r="F5009" s="6">
        <v>3.0498</v>
      </c>
    </row>
    <row r="5010">
      <c r="A5010" s="16" t="s">
        <v>6128</v>
      </c>
      <c r="B5010" s="16" t="s">
        <v>1260</v>
      </c>
      <c r="C5010" s="6">
        <v>9.522</v>
      </c>
      <c r="D5010" s="6">
        <v>1.0</v>
      </c>
      <c r="E5010" s="6">
        <v>0.7</v>
      </c>
      <c r="F5010" s="6">
        <v>-6.9828</v>
      </c>
    </row>
    <row r="5011">
      <c r="A5011" s="16" t="s">
        <v>6128</v>
      </c>
      <c r="B5011" s="16" t="s">
        <v>3915</v>
      </c>
      <c r="C5011" s="6">
        <v>791.964</v>
      </c>
      <c r="D5011" s="6">
        <v>6.0</v>
      </c>
      <c r="E5011" s="6">
        <v>0.4</v>
      </c>
      <c r="F5011" s="6">
        <v>-131.994</v>
      </c>
    </row>
    <row r="5012">
      <c r="A5012" s="16" t="s">
        <v>6128</v>
      </c>
      <c r="B5012" s="16" t="s">
        <v>1872</v>
      </c>
      <c r="C5012" s="6">
        <v>4.923</v>
      </c>
      <c r="D5012" s="6">
        <v>3.0</v>
      </c>
      <c r="E5012" s="6">
        <v>0.7</v>
      </c>
      <c r="F5012" s="6">
        <v>-3.9384</v>
      </c>
    </row>
    <row r="5013">
      <c r="A5013" s="16" t="s">
        <v>10434</v>
      </c>
      <c r="B5013" s="16" t="s">
        <v>520</v>
      </c>
      <c r="C5013" s="6">
        <v>209.979</v>
      </c>
      <c r="D5013" s="6">
        <v>7.0</v>
      </c>
      <c r="E5013" s="6">
        <v>0.7</v>
      </c>
      <c r="F5013" s="6">
        <v>-356.9643</v>
      </c>
    </row>
    <row r="5014">
      <c r="A5014" s="16" t="s">
        <v>10508</v>
      </c>
      <c r="B5014" s="16" t="s">
        <v>1745</v>
      </c>
      <c r="C5014" s="6">
        <v>33.93</v>
      </c>
      <c r="D5014" s="6">
        <v>3.0</v>
      </c>
      <c r="E5014" s="6">
        <v>0.7</v>
      </c>
      <c r="F5014" s="6">
        <v>-22.62</v>
      </c>
    </row>
    <row r="5015">
      <c r="A5015" s="16" t="s">
        <v>10508</v>
      </c>
      <c r="B5015" s="16" t="s">
        <v>3538</v>
      </c>
      <c r="C5015" s="6">
        <v>222.32</v>
      </c>
      <c r="D5015" s="6">
        <v>7.0</v>
      </c>
      <c r="E5015" s="6">
        <v>0.2</v>
      </c>
      <c r="F5015" s="6">
        <v>25.011</v>
      </c>
    </row>
    <row r="5016">
      <c r="A5016" s="16" t="s">
        <v>10508</v>
      </c>
      <c r="B5016" s="16" t="s">
        <v>4612</v>
      </c>
      <c r="C5016" s="6">
        <v>210.564</v>
      </c>
      <c r="D5016" s="6">
        <v>6.0</v>
      </c>
      <c r="E5016" s="6">
        <v>0.4</v>
      </c>
      <c r="F5016" s="6">
        <v>-52.641</v>
      </c>
    </row>
    <row r="5017">
      <c r="A5017" s="16" t="s">
        <v>5831</v>
      </c>
      <c r="B5017" s="16" t="s">
        <v>114</v>
      </c>
      <c r="C5017" s="6">
        <v>35.168</v>
      </c>
      <c r="D5017" s="6">
        <v>7.0</v>
      </c>
      <c r="E5017" s="6">
        <v>0.2</v>
      </c>
      <c r="F5017" s="6">
        <v>9.6712</v>
      </c>
    </row>
    <row r="5018">
      <c r="A5018" s="16" t="s">
        <v>5831</v>
      </c>
      <c r="B5018" s="16" t="s">
        <v>4615</v>
      </c>
      <c r="C5018" s="6">
        <v>1502.376</v>
      </c>
      <c r="D5018" s="6">
        <v>4.0</v>
      </c>
      <c r="E5018" s="6">
        <v>0.4</v>
      </c>
      <c r="F5018" s="6">
        <v>-250.396</v>
      </c>
    </row>
    <row r="5019">
      <c r="A5019" s="16" t="s">
        <v>5373</v>
      </c>
      <c r="B5019" s="16" t="s">
        <v>148</v>
      </c>
      <c r="C5019" s="6">
        <v>10.11</v>
      </c>
      <c r="D5019" s="6">
        <v>3.0</v>
      </c>
      <c r="E5019" s="6">
        <v>0.0</v>
      </c>
      <c r="F5019" s="6">
        <v>3.2352</v>
      </c>
    </row>
    <row r="5020">
      <c r="A5020" s="16" t="s">
        <v>5373</v>
      </c>
      <c r="B5020" s="16" t="s">
        <v>3824</v>
      </c>
      <c r="C5020" s="6">
        <v>772.47</v>
      </c>
      <c r="D5020" s="6">
        <v>3.0</v>
      </c>
      <c r="E5020" s="6">
        <v>0.0</v>
      </c>
      <c r="F5020" s="6">
        <v>146.7693</v>
      </c>
    </row>
    <row r="5021">
      <c r="A5021" s="16" t="s">
        <v>5373</v>
      </c>
      <c r="B5021" s="16" t="s">
        <v>2112</v>
      </c>
      <c r="C5021" s="6">
        <v>20.46</v>
      </c>
      <c r="D5021" s="6">
        <v>2.0</v>
      </c>
      <c r="E5021" s="6">
        <v>0.0</v>
      </c>
      <c r="F5021" s="6">
        <v>5.3196</v>
      </c>
    </row>
    <row r="5022">
      <c r="A5022" s="16" t="s">
        <v>9064</v>
      </c>
      <c r="B5022" s="16" t="s">
        <v>1706</v>
      </c>
      <c r="C5022" s="6">
        <v>347.58</v>
      </c>
      <c r="D5022" s="6">
        <v>3.0</v>
      </c>
      <c r="E5022" s="6">
        <v>0.0</v>
      </c>
      <c r="F5022" s="6">
        <v>17.379</v>
      </c>
    </row>
    <row r="5023">
      <c r="A5023" s="16" t="s">
        <v>7714</v>
      </c>
      <c r="B5023" s="16" t="s">
        <v>3954</v>
      </c>
      <c r="C5023" s="6">
        <v>72.64</v>
      </c>
      <c r="D5023" s="6">
        <v>2.0</v>
      </c>
      <c r="E5023" s="6">
        <v>0.0</v>
      </c>
      <c r="F5023" s="6">
        <v>21.792</v>
      </c>
    </row>
    <row r="5024">
      <c r="A5024" s="16" t="s">
        <v>7714</v>
      </c>
      <c r="B5024" s="16" t="s">
        <v>3824</v>
      </c>
      <c r="C5024" s="6">
        <v>772.47</v>
      </c>
      <c r="D5024" s="6">
        <v>3.0</v>
      </c>
      <c r="E5024" s="6">
        <v>0.0</v>
      </c>
      <c r="F5024" s="6">
        <v>146.7693</v>
      </c>
    </row>
    <row r="5025">
      <c r="A5025" s="16" t="s">
        <v>7714</v>
      </c>
      <c r="B5025" s="16" t="s">
        <v>904</v>
      </c>
      <c r="C5025" s="6">
        <v>39.92</v>
      </c>
      <c r="D5025" s="6">
        <v>4.0</v>
      </c>
      <c r="E5025" s="6">
        <v>0.0</v>
      </c>
      <c r="F5025" s="6">
        <v>11.1776</v>
      </c>
    </row>
    <row r="5026">
      <c r="A5026" s="16" t="s">
        <v>10399</v>
      </c>
      <c r="B5026" s="16" t="s">
        <v>3394</v>
      </c>
      <c r="C5026" s="6">
        <v>33.48</v>
      </c>
      <c r="D5026" s="6">
        <v>2.0</v>
      </c>
      <c r="E5026" s="6">
        <v>0.0</v>
      </c>
      <c r="F5026" s="6">
        <v>16.4052</v>
      </c>
    </row>
    <row r="5027">
      <c r="A5027" s="16" t="s">
        <v>10399</v>
      </c>
      <c r="B5027" s="16" t="s">
        <v>3886</v>
      </c>
      <c r="C5027" s="6">
        <v>461.97</v>
      </c>
      <c r="D5027" s="6">
        <v>3.0</v>
      </c>
      <c r="E5027" s="6">
        <v>0.0</v>
      </c>
      <c r="F5027" s="6">
        <v>133.9713</v>
      </c>
    </row>
    <row r="5028">
      <c r="A5028" s="16" t="s">
        <v>10399</v>
      </c>
      <c r="B5028" s="16" t="s">
        <v>1053</v>
      </c>
      <c r="C5028" s="6">
        <v>137.62</v>
      </c>
      <c r="D5028" s="6">
        <v>2.0</v>
      </c>
      <c r="E5028" s="6">
        <v>0.0</v>
      </c>
      <c r="F5028" s="6">
        <v>60.5528</v>
      </c>
    </row>
    <row r="5029">
      <c r="A5029" s="16" t="s">
        <v>10399</v>
      </c>
      <c r="B5029" s="16" t="s">
        <v>961</v>
      </c>
      <c r="C5029" s="6">
        <v>302.67</v>
      </c>
      <c r="D5029" s="6">
        <v>3.0</v>
      </c>
      <c r="E5029" s="6">
        <v>0.0</v>
      </c>
      <c r="F5029" s="6">
        <v>72.6408</v>
      </c>
    </row>
    <row r="5030">
      <c r="A5030" s="16" t="s">
        <v>5799</v>
      </c>
      <c r="B5030" s="16" t="s">
        <v>4004</v>
      </c>
      <c r="C5030" s="6">
        <v>239.976</v>
      </c>
      <c r="D5030" s="6">
        <v>3.0</v>
      </c>
      <c r="E5030" s="6">
        <v>0.2</v>
      </c>
      <c r="F5030" s="6">
        <v>53.9946</v>
      </c>
    </row>
    <row r="5031">
      <c r="A5031" s="16" t="s">
        <v>9112</v>
      </c>
      <c r="B5031" s="16" t="s">
        <v>3259</v>
      </c>
      <c r="C5031" s="6">
        <v>8.34</v>
      </c>
      <c r="D5031" s="6">
        <v>3.0</v>
      </c>
      <c r="E5031" s="6">
        <v>0.0</v>
      </c>
      <c r="F5031" s="6">
        <v>2.1684</v>
      </c>
    </row>
    <row r="5032">
      <c r="A5032" s="16" t="s">
        <v>9112</v>
      </c>
      <c r="B5032" s="16" t="s">
        <v>2971</v>
      </c>
      <c r="C5032" s="6">
        <v>8.57</v>
      </c>
      <c r="D5032" s="6">
        <v>1.0</v>
      </c>
      <c r="E5032" s="6">
        <v>0.0</v>
      </c>
      <c r="F5032" s="6">
        <v>2.2282</v>
      </c>
    </row>
    <row r="5033">
      <c r="A5033" s="16" t="s">
        <v>9112</v>
      </c>
      <c r="B5033" s="16" t="s">
        <v>1742</v>
      </c>
      <c r="C5033" s="6">
        <v>119.616</v>
      </c>
      <c r="D5033" s="6">
        <v>8.0</v>
      </c>
      <c r="E5033" s="6">
        <v>0.2</v>
      </c>
      <c r="F5033" s="6">
        <v>40.3704</v>
      </c>
    </row>
    <row r="5034">
      <c r="A5034" s="16" t="s">
        <v>8061</v>
      </c>
      <c r="B5034" s="16" t="s">
        <v>45</v>
      </c>
      <c r="C5034" s="6">
        <v>212.94</v>
      </c>
      <c r="D5034" s="6">
        <v>3.0</v>
      </c>
      <c r="E5034" s="6">
        <v>0.0</v>
      </c>
      <c r="F5034" s="6">
        <v>25.5528</v>
      </c>
    </row>
    <row r="5035">
      <c r="A5035" s="16" t="s">
        <v>8061</v>
      </c>
      <c r="B5035" s="16" t="s">
        <v>3000</v>
      </c>
      <c r="C5035" s="6">
        <v>26.49</v>
      </c>
      <c r="D5035" s="6">
        <v>1.0</v>
      </c>
      <c r="E5035" s="6">
        <v>0.0</v>
      </c>
      <c r="F5035" s="6">
        <v>7.4172</v>
      </c>
    </row>
    <row r="5036">
      <c r="A5036" s="16" t="s">
        <v>6147</v>
      </c>
      <c r="B5036" s="16" t="s">
        <v>931</v>
      </c>
      <c r="C5036" s="6">
        <v>687.4</v>
      </c>
      <c r="D5036" s="6">
        <v>5.0</v>
      </c>
      <c r="E5036" s="6">
        <v>0.0</v>
      </c>
      <c r="F5036" s="6">
        <v>48.118</v>
      </c>
    </row>
    <row r="5037">
      <c r="A5037" s="16" t="s">
        <v>6081</v>
      </c>
      <c r="B5037" s="16" t="s">
        <v>335</v>
      </c>
      <c r="C5037" s="6">
        <v>653.55</v>
      </c>
      <c r="D5037" s="6">
        <v>3.0</v>
      </c>
      <c r="E5037" s="6">
        <v>0.0</v>
      </c>
      <c r="F5037" s="6">
        <v>111.1035</v>
      </c>
    </row>
    <row r="5038">
      <c r="A5038" s="16" t="s">
        <v>6081</v>
      </c>
      <c r="B5038" s="16" t="s">
        <v>4036</v>
      </c>
      <c r="C5038" s="6">
        <v>33.9</v>
      </c>
      <c r="D5038" s="6">
        <v>2.0</v>
      </c>
      <c r="E5038" s="6">
        <v>0.0</v>
      </c>
      <c r="F5038" s="6">
        <v>2.034</v>
      </c>
    </row>
    <row r="5039">
      <c r="A5039" s="16" t="s">
        <v>9162</v>
      </c>
      <c r="B5039" s="16" t="s">
        <v>4008</v>
      </c>
      <c r="C5039" s="6">
        <v>239.96</v>
      </c>
      <c r="D5039" s="6">
        <v>5.0</v>
      </c>
      <c r="E5039" s="6">
        <v>0.2</v>
      </c>
      <c r="F5039" s="6">
        <v>83.986</v>
      </c>
    </row>
    <row r="5040">
      <c r="A5040" s="16" t="s">
        <v>6669</v>
      </c>
      <c r="B5040" s="16" t="s">
        <v>422</v>
      </c>
      <c r="C5040" s="6">
        <v>199.836</v>
      </c>
      <c r="D5040" s="6">
        <v>4.0</v>
      </c>
      <c r="E5040" s="6">
        <v>0.3</v>
      </c>
      <c r="F5040" s="6">
        <v>-37.1124</v>
      </c>
    </row>
    <row r="5041">
      <c r="A5041" s="16" t="s">
        <v>6669</v>
      </c>
      <c r="B5041" s="16" t="s">
        <v>4257</v>
      </c>
      <c r="C5041" s="6">
        <v>716.0</v>
      </c>
      <c r="D5041" s="6">
        <v>2.0</v>
      </c>
      <c r="E5041" s="6">
        <v>0.0</v>
      </c>
      <c r="F5041" s="6">
        <v>193.32</v>
      </c>
    </row>
    <row r="5042">
      <c r="A5042" s="16" t="s">
        <v>6669</v>
      </c>
      <c r="B5042" s="16" t="s">
        <v>1603</v>
      </c>
      <c r="C5042" s="6">
        <v>221.06</v>
      </c>
      <c r="D5042" s="6">
        <v>7.0</v>
      </c>
      <c r="E5042" s="6">
        <v>0.0</v>
      </c>
      <c r="F5042" s="6">
        <v>103.8982</v>
      </c>
    </row>
    <row r="5043">
      <c r="A5043" s="16" t="s">
        <v>8121</v>
      </c>
      <c r="B5043" s="16" t="s">
        <v>3211</v>
      </c>
      <c r="C5043" s="6">
        <v>67.71</v>
      </c>
      <c r="D5043" s="6">
        <v>3.0</v>
      </c>
      <c r="E5043" s="6">
        <v>0.0</v>
      </c>
      <c r="F5043" s="6">
        <v>32.5008</v>
      </c>
    </row>
    <row r="5044">
      <c r="A5044" s="16" t="s">
        <v>8121</v>
      </c>
      <c r="B5044" s="16" t="s">
        <v>2292</v>
      </c>
      <c r="C5044" s="6">
        <v>129.92</v>
      </c>
      <c r="D5044" s="6">
        <v>4.0</v>
      </c>
      <c r="E5044" s="6">
        <v>0.0</v>
      </c>
      <c r="F5044" s="6">
        <v>38.976</v>
      </c>
    </row>
    <row r="5045">
      <c r="A5045" s="16" t="s">
        <v>8121</v>
      </c>
      <c r="B5045" s="16" t="s">
        <v>414</v>
      </c>
      <c r="C5045" s="6">
        <v>467.46</v>
      </c>
      <c r="D5045" s="6">
        <v>9.0</v>
      </c>
      <c r="E5045" s="6">
        <v>0.0</v>
      </c>
      <c r="F5045" s="6">
        <v>191.6586</v>
      </c>
    </row>
    <row r="5046">
      <c r="A5046" s="16" t="s">
        <v>8121</v>
      </c>
      <c r="B5046" s="16" t="s">
        <v>3434</v>
      </c>
      <c r="C5046" s="6">
        <v>61.4</v>
      </c>
      <c r="D5046" s="6">
        <v>5.0</v>
      </c>
      <c r="E5046" s="6">
        <v>0.0</v>
      </c>
      <c r="F5046" s="6">
        <v>28.858</v>
      </c>
    </row>
    <row r="5047">
      <c r="A5047" s="16" t="s">
        <v>8121</v>
      </c>
      <c r="B5047" s="16" t="s">
        <v>2203</v>
      </c>
      <c r="C5047" s="6">
        <v>720.76</v>
      </c>
      <c r="D5047" s="6">
        <v>4.0</v>
      </c>
      <c r="E5047" s="6">
        <v>0.0</v>
      </c>
      <c r="F5047" s="6">
        <v>187.3976</v>
      </c>
    </row>
    <row r="5048">
      <c r="A5048" s="16" t="s">
        <v>8121</v>
      </c>
      <c r="B5048" s="16" t="s">
        <v>2412</v>
      </c>
      <c r="C5048" s="6">
        <v>5.184</v>
      </c>
      <c r="D5048" s="6">
        <v>3.0</v>
      </c>
      <c r="E5048" s="6">
        <v>0.2</v>
      </c>
      <c r="F5048" s="6">
        <v>1.8144</v>
      </c>
    </row>
    <row r="5049">
      <c r="A5049" s="16" t="s">
        <v>8121</v>
      </c>
      <c r="B5049" s="16" t="s">
        <v>3428</v>
      </c>
      <c r="C5049" s="6">
        <v>14.7</v>
      </c>
      <c r="D5049" s="6">
        <v>5.0</v>
      </c>
      <c r="E5049" s="6">
        <v>0.0</v>
      </c>
      <c r="F5049" s="6">
        <v>3.969</v>
      </c>
    </row>
    <row r="5050">
      <c r="A5050" s="16" t="s">
        <v>9738</v>
      </c>
      <c r="B5050" s="16" t="s">
        <v>2140</v>
      </c>
      <c r="C5050" s="6">
        <v>8.134</v>
      </c>
      <c r="D5050" s="6">
        <v>7.0</v>
      </c>
      <c r="E5050" s="6">
        <v>0.8</v>
      </c>
      <c r="F5050" s="6">
        <v>-13.8278</v>
      </c>
    </row>
    <row r="5051">
      <c r="A5051" s="16" t="s">
        <v>9738</v>
      </c>
      <c r="B5051" s="16" t="s">
        <v>4029</v>
      </c>
      <c r="C5051" s="6">
        <v>79.984</v>
      </c>
      <c r="D5051" s="6">
        <v>2.0</v>
      </c>
      <c r="E5051" s="6">
        <v>0.2</v>
      </c>
      <c r="F5051" s="6">
        <v>13.9972</v>
      </c>
    </row>
    <row r="5052">
      <c r="A5052" s="16" t="s">
        <v>6885</v>
      </c>
      <c r="B5052" s="16" t="s">
        <v>3019</v>
      </c>
      <c r="C5052" s="6">
        <v>18.54</v>
      </c>
      <c r="D5052" s="6">
        <v>2.0</v>
      </c>
      <c r="E5052" s="6">
        <v>0.0</v>
      </c>
      <c r="F5052" s="6">
        <v>8.7138</v>
      </c>
    </row>
    <row r="5053">
      <c r="A5053" s="16" t="s">
        <v>6639</v>
      </c>
      <c r="B5053" s="16" t="s">
        <v>1645</v>
      </c>
      <c r="C5053" s="6">
        <v>24.4</v>
      </c>
      <c r="D5053" s="6">
        <v>2.0</v>
      </c>
      <c r="E5053" s="6">
        <v>0.2</v>
      </c>
      <c r="F5053" s="6">
        <v>7.93</v>
      </c>
    </row>
    <row r="5054">
      <c r="A5054" s="16" t="s">
        <v>10360</v>
      </c>
      <c r="B5054" s="16" t="s">
        <v>2832</v>
      </c>
      <c r="C5054" s="6">
        <v>195.64</v>
      </c>
      <c r="D5054" s="6">
        <v>4.0</v>
      </c>
      <c r="E5054" s="6">
        <v>0.0</v>
      </c>
      <c r="F5054" s="6">
        <v>91.9508</v>
      </c>
    </row>
    <row r="5055">
      <c r="A5055" s="16" t="s">
        <v>6740</v>
      </c>
      <c r="B5055" s="16" t="s">
        <v>4082</v>
      </c>
      <c r="C5055" s="6">
        <v>398.4</v>
      </c>
      <c r="D5055" s="6">
        <v>5.0</v>
      </c>
      <c r="E5055" s="6">
        <v>0.2</v>
      </c>
      <c r="F5055" s="6">
        <v>84.66</v>
      </c>
    </row>
    <row r="5056">
      <c r="A5056" s="16" t="s">
        <v>6740</v>
      </c>
      <c r="B5056" s="16" t="s">
        <v>1767</v>
      </c>
      <c r="C5056" s="6">
        <v>7.056</v>
      </c>
      <c r="D5056" s="6">
        <v>3.0</v>
      </c>
      <c r="E5056" s="6">
        <v>0.2</v>
      </c>
      <c r="F5056" s="6">
        <v>0.7938</v>
      </c>
    </row>
    <row r="5057">
      <c r="A5057" s="16" t="s">
        <v>6740</v>
      </c>
      <c r="B5057" s="16" t="s">
        <v>353</v>
      </c>
      <c r="C5057" s="6">
        <v>1352.3976</v>
      </c>
      <c r="D5057" s="6">
        <v>9.0</v>
      </c>
      <c r="E5057" s="6">
        <v>0.32</v>
      </c>
      <c r="F5057" s="6">
        <v>-437.5404</v>
      </c>
    </row>
    <row r="5058">
      <c r="A5058" s="16" t="s">
        <v>7045</v>
      </c>
      <c r="B5058" s="16" t="s">
        <v>3410</v>
      </c>
      <c r="C5058" s="6">
        <v>26.4</v>
      </c>
      <c r="D5058" s="6">
        <v>5.0</v>
      </c>
      <c r="E5058" s="6">
        <v>0.0</v>
      </c>
      <c r="F5058" s="6">
        <v>11.88</v>
      </c>
    </row>
    <row r="5059">
      <c r="A5059" s="16" t="s">
        <v>7045</v>
      </c>
      <c r="B5059" s="16" t="s">
        <v>2142</v>
      </c>
      <c r="C5059" s="6">
        <v>41.88</v>
      </c>
      <c r="D5059" s="6">
        <v>6.0</v>
      </c>
      <c r="E5059" s="6">
        <v>0.0</v>
      </c>
      <c r="F5059" s="6">
        <v>0.8376</v>
      </c>
    </row>
    <row r="5060">
      <c r="A5060" s="16" t="s">
        <v>7499</v>
      </c>
      <c r="B5060" s="16" t="s">
        <v>2316</v>
      </c>
      <c r="C5060" s="6">
        <v>99.846</v>
      </c>
      <c r="D5060" s="6">
        <v>9.0</v>
      </c>
      <c r="E5060" s="6">
        <v>0.7</v>
      </c>
      <c r="F5060" s="6">
        <v>-83.205</v>
      </c>
    </row>
    <row r="5061">
      <c r="A5061" s="16" t="s">
        <v>7301</v>
      </c>
      <c r="B5061" s="16" t="s">
        <v>4073</v>
      </c>
      <c r="C5061" s="6">
        <v>699.98</v>
      </c>
      <c r="D5061" s="6">
        <v>2.0</v>
      </c>
      <c r="E5061" s="6">
        <v>0.0</v>
      </c>
      <c r="F5061" s="6">
        <v>195.9944</v>
      </c>
    </row>
    <row r="5062">
      <c r="A5062" s="16" t="s">
        <v>7301</v>
      </c>
      <c r="B5062" s="16" t="s">
        <v>1670</v>
      </c>
      <c r="C5062" s="6">
        <v>584.82</v>
      </c>
      <c r="D5062" s="6">
        <v>9.0</v>
      </c>
      <c r="E5062" s="6">
        <v>0.0</v>
      </c>
      <c r="F5062" s="6">
        <v>70.1784</v>
      </c>
    </row>
    <row r="5063">
      <c r="A5063" s="16" t="s">
        <v>6675</v>
      </c>
      <c r="B5063" s="16" t="s">
        <v>2168</v>
      </c>
      <c r="C5063" s="6">
        <v>43.98</v>
      </c>
      <c r="D5063" s="6">
        <v>2.0</v>
      </c>
      <c r="E5063" s="6">
        <v>0.0</v>
      </c>
      <c r="F5063" s="6">
        <v>21.99</v>
      </c>
    </row>
    <row r="5064">
      <c r="A5064" s="16" t="s">
        <v>6675</v>
      </c>
      <c r="B5064" s="16" t="s">
        <v>4221</v>
      </c>
      <c r="C5064" s="6">
        <v>377.97</v>
      </c>
      <c r="D5064" s="6">
        <v>3.0</v>
      </c>
      <c r="E5064" s="6">
        <v>0.0</v>
      </c>
      <c r="F5064" s="6">
        <v>105.8316</v>
      </c>
    </row>
    <row r="5065">
      <c r="A5065" s="16" t="s">
        <v>6675</v>
      </c>
      <c r="B5065" s="16" t="s">
        <v>290</v>
      </c>
      <c r="C5065" s="6">
        <v>123.96</v>
      </c>
      <c r="D5065" s="6">
        <v>3.0</v>
      </c>
      <c r="E5065" s="6">
        <v>0.0</v>
      </c>
      <c r="F5065" s="6">
        <v>11.1564</v>
      </c>
    </row>
    <row r="5066">
      <c r="A5066" s="16" t="s">
        <v>8782</v>
      </c>
      <c r="B5066" s="16" t="s">
        <v>3723</v>
      </c>
      <c r="C5066" s="6">
        <v>391.98</v>
      </c>
      <c r="D5066" s="6">
        <v>2.0</v>
      </c>
      <c r="E5066" s="6">
        <v>0.0</v>
      </c>
      <c r="F5066" s="6">
        <v>113.6742</v>
      </c>
    </row>
    <row r="5067">
      <c r="A5067" s="16" t="s">
        <v>9171</v>
      </c>
      <c r="B5067" s="16" t="s">
        <v>3851</v>
      </c>
      <c r="C5067" s="6">
        <v>383.976</v>
      </c>
      <c r="D5067" s="6">
        <v>3.0</v>
      </c>
      <c r="E5067" s="6">
        <v>0.2</v>
      </c>
      <c r="F5067" s="6">
        <v>81.5949</v>
      </c>
    </row>
    <row r="5068">
      <c r="A5068" s="16" t="s">
        <v>9171</v>
      </c>
      <c r="B5068" s="16" t="s">
        <v>255</v>
      </c>
      <c r="C5068" s="6">
        <v>1781.682</v>
      </c>
      <c r="D5068" s="6">
        <v>7.0</v>
      </c>
      <c r="E5068" s="6">
        <v>0.4</v>
      </c>
      <c r="F5068" s="6">
        <v>-653.2834</v>
      </c>
    </row>
    <row r="5069">
      <c r="A5069" s="16" t="s">
        <v>9547</v>
      </c>
      <c r="B5069" s="16" t="s">
        <v>2683</v>
      </c>
      <c r="C5069" s="6">
        <v>21.4</v>
      </c>
      <c r="D5069" s="6">
        <v>5.0</v>
      </c>
      <c r="E5069" s="6">
        <v>0.0</v>
      </c>
      <c r="F5069" s="6">
        <v>6.206</v>
      </c>
    </row>
    <row r="5070">
      <c r="A5070" s="16" t="s">
        <v>5292</v>
      </c>
      <c r="B5070" s="16" t="s">
        <v>4525</v>
      </c>
      <c r="C5070" s="6">
        <v>549.99</v>
      </c>
      <c r="D5070" s="6">
        <v>1.0</v>
      </c>
      <c r="E5070" s="6">
        <v>0.0</v>
      </c>
      <c r="F5070" s="6">
        <v>274.995</v>
      </c>
    </row>
    <row r="5071">
      <c r="A5071" s="16" t="s">
        <v>5292</v>
      </c>
      <c r="B5071" s="16" t="s">
        <v>2752</v>
      </c>
      <c r="C5071" s="6">
        <v>167.535</v>
      </c>
      <c r="D5071" s="6">
        <v>3.0</v>
      </c>
      <c r="E5071" s="6">
        <v>0.1</v>
      </c>
      <c r="F5071" s="6">
        <v>37.23</v>
      </c>
    </row>
    <row r="5072">
      <c r="A5072" s="16" t="s">
        <v>5292</v>
      </c>
      <c r="B5072" s="16" t="s">
        <v>1235</v>
      </c>
      <c r="C5072" s="6">
        <v>38.34</v>
      </c>
      <c r="D5072" s="6">
        <v>3.0</v>
      </c>
      <c r="E5072" s="6">
        <v>0.0</v>
      </c>
      <c r="F5072" s="6">
        <v>17.253</v>
      </c>
    </row>
    <row r="5073">
      <c r="A5073" s="16" t="s">
        <v>5292</v>
      </c>
      <c r="B5073" s="16" t="s">
        <v>599</v>
      </c>
      <c r="C5073" s="6">
        <v>53.88</v>
      </c>
      <c r="D5073" s="6">
        <v>6.0</v>
      </c>
      <c r="E5073" s="6">
        <v>0.0</v>
      </c>
      <c r="F5073" s="6">
        <v>22.6296</v>
      </c>
    </row>
    <row r="5074">
      <c r="A5074" s="16" t="s">
        <v>5292</v>
      </c>
      <c r="B5074" s="16" t="s">
        <v>4496</v>
      </c>
      <c r="C5074" s="6">
        <v>299.98</v>
      </c>
      <c r="D5074" s="6">
        <v>2.0</v>
      </c>
      <c r="E5074" s="6">
        <v>0.0</v>
      </c>
      <c r="F5074" s="6">
        <v>83.9944</v>
      </c>
    </row>
    <row r="5075">
      <c r="A5075" s="16" t="s">
        <v>6814</v>
      </c>
      <c r="B5075" s="16" t="s">
        <v>2534</v>
      </c>
      <c r="C5075" s="6">
        <v>62.8</v>
      </c>
      <c r="D5075" s="6">
        <v>4.0</v>
      </c>
      <c r="E5075" s="6">
        <v>0.0</v>
      </c>
      <c r="F5075" s="6">
        <v>15.7</v>
      </c>
    </row>
    <row r="5076">
      <c r="A5076" s="16" t="s">
        <v>9355</v>
      </c>
      <c r="B5076" s="16" t="s">
        <v>1883</v>
      </c>
      <c r="C5076" s="6">
        <v>13.904</v>
      </c>
      <c r="D5076" s="6">
        <v>2.0</v>
      </c>
      <c r="E5076" s="6">
        <v>0.2</v>
      </c>
      <c r="F5076" s="6">
        <v>4.5188</v>
      </c>
    </row>
    <row r="5077">
      <c r="A5077" s="16" t="s">
        <v>5526</v>
      </c>
      <c r="B5077" s="16" t="s">
        <v>130</v>
      </c>
      <c r="C5077" s="6">
        <v>744.1</v>
      </c>
      <c r="D5077" s="6">
        <v>5.0</v>
      </c>
      <c r="E5077" s="6">
        <v>0.3</v>
      </c>
      <c r="F5077" s="6">
        <v>-95.67</v>
      </c>
    </row>
    <row r="5078">
      <c r="A5078" s="16" t="s">
        <v>5526</v>
      </c>
      <c r="B5078" s="16" t="s">
        <v>1992</v>
      </c>
      <c r="C5078" s="6">
        <v>44.84</v>
      </c>
      <c r="D5078" s="6">
        <v>5.0</v>
      </c>
      <c r="E5078" s="6">
        <v>0.2</v>
      </c>
      <c r="F5078" s="6">
        <v>5.605</v>
      </c>
    </row>
    <row r="5079">
      <c r="A5079" s="16" t="s">
        <v>5526</v>
      </c>
      <c r="B5079" s="16" t="s">
        <v>938</v>
      </c>
      <c r="C5079" s="6">
        <v>401.59</v>
      </c>
      <c r="D5079" s="6">
        <v>2.0</v>
      </c>
      <c r="E5079" s="6">
        <v>0.3</v>
      </c>
      <c r="F5079" s="6">
        <v>-131.951</v>
      </c>
    </row>
    <row r="5080">
      <c r="A5080" s="16" t="s">
        <v>9194</v>
      </c>
      <c r="B5080" s="16" t="s">
        <v>1878</v>
      </c>
      <c r="C5080" s="6">
        <v>18.24</v>
      </c>
      <c r="D5080" s="6">
        <v>3.0</v>
      </c>
      <c r="E5080" s="6">
        <v>0.0</v>
      </c>
      <c r="F5080" s="6">
        <v>8.5728</v>
      </c>
    </row>
    <row r="5081">
      <c r="A5081" s="16" t="s">
        <v>10414</v>
      </c>
      <c r="B5081" s="16" t="s">
        <v>686</v>
      </c>
      <c r="C5081" s="6">
        <v>359.499</v>
      </c>
      <c r="D5081" s="6">
        <v>3.0</v>
      </c>
      <c r="E5081" s="6">
        <v>0.15</v>
      </c>
      <c r="F5081" s="6">
        <v>-29.6058</v>
      </c>
    </row>
    <row r="5082">
      <c r="A5082" s="16" t="s">
        <v>10414</v>
      </c>
      <c r="B5082" s="16" t="s">
        <v>1793</v>
      </c>
      <c r="C5082" s="6">
        <v>10.48</v>
      </c>
      <c r="D5082" s="6">
        <v>1.0</v>
      </c>
      <c r="E5082" s="6">
        <v>0.0</v>
      </c>
      <c r="F5082" s="6">
        <v>2.8296</v>
      </c>
    </row>
    <row r="5083">
      <c r="A5083" s="16" t="s">
        <v>9967</v>
      </c>
      <c r="B5083" s="16" t="s">
        <v>1821</v>
      </c>
      <c r="C5083" s="6">
        <v>20.736</v>
      </c>
      <c r="D5083" s="6">
        <v>4.0</v>
      </c>
      <c r="E5083" s="6">
        <v>0.2</v>
      </c>
      <c r="F5083" s="6">
        <v>7.2576</v>
      </c>
    </row>
    <row r="5084">
      <c r="A5084" s="16" t="s">
        <v>8060</v>
      </c>
      <c r="B5084" s="16" t="s">
        <v>4154</v>
      </c>
      <c r="C5084" s="6">
        <v>35.168</v>
      </c>
      <c r="D5084" s="6">
        <v>4.0</v>
      </c>
      <c r="E5084" s="6">
        <v>0.2</v>
      </c>
      <c r="F5084" s="6">
        <v>8.3524</v>
      </c>
    </row>
    <row r="5085">
      <c r="A5085" s="16" t="s">
        <v>8060</v>
      </c>
      <c r="B5085" s="16" t="s">
        <v>2576</v>
      </c>
      <c r="C5085" s="6">
        <v>64.704</v>
      </c>
      <c r="D5085" s="6">
        <v>3.0</v>
      </c>
      <c r="E5085" s="6">
        <v>0.2</v>
      </c>
      <c r="F5085" s="6">
        <v>23.4552</v>
      </c>
    </row>
    <row r="5086">
      <c r="A5086" s="16" t="s">
        <v>7275</v>
      </c>
      <c r="B5086" s="16" t="s">
        <v>2277</v>
      </c>
      <c r="C5086" s="6">
        <v>105.52</v>
      </c>
      <c r="D5086" s="6">
        <v>4.0</v>
      </c>
      <c r="E5086" s="6">
        <v>0.0</v>
      </c>
      <c r="F5086" s="6">
        <v>48.5392</v>
      </c>
    </row>
    <row r="5087">
      <c r="A5087" s="16" t="s">
        <v>6797</v>
      </c>
      <c r="B5087" s="16" t="s">
        <v>1833</v>
      </c>
      <c r="C5087" s="6">
        <v>5.792</v>
      </c>
      <c r="D5087" s="6">
        <v>2.0</v>
      </c>
      <c r="E5087" s="6">
        <v>0.8</v>
      </c>
      <c r="F5087" s="6">
        <v>-9.5568</v>
      </c>
    </row>
    <row r="5088">
      <c r="A5088" s="16" t="s">
        <v>6222</v>
      </c>
      <c r="B5088" s="16" t="s">
        <v>4618</v>
      </c>
      <c r="C5088" s="6">
        <v>466.158</v>
      </c>
      <c r="D5088" s="6">
        <v>7.0</v>
      </c>
      <c r="E5088" s="6">
        <v>0.4</v>
      </c>
      <c r="F5088" s="6">
        <v>-93.2316</v>
      </c>
    </row>
    <row r="5089">
      <c r="A5089" s="16" t="s">
        <v>6222</v>
      </c>
      <c r="B5089" s="16" t="s">
        <v>3989</v>
      </c>
      <c r="C5089" s="6">
        <v>10.312</v>
      </c>
      <c r="D5089" s="6">
        <v>1.0</v>
      </c>
      <c r="E5089" s="6">
        <v>0.2</v>
      </c>
      <c r="F5089" s="6">
        <v>-1.289</v>
      </c>
    </row>
    <row r="5090">
      <c r="A5090" s="16" t="s">
        <v>6222</v>
      </c>
      <c r="B5090" s="16" t="s">
        <v>2299</v>
      </c>
      <c r="C5090" s="6">
        <v>2.556</v>
      </c>
      <c r="D5090" s="6">
        <v>3.0</v>
      </c>
      <c r="E5090" s="6">
        <v>0.7</v>
      </c>
      <c r="F5090" s="6">
        <v>-1.7892</v>
      </c>
    </row>
    <row r="5091">
      <c r="A5091" s="16" t="s">
        <v>8992</v>
      </c>
      <c r="B5091" s="16" t="s">
        <v>3142</v>
      </c>
      <c r="C5091" s="6">
        <v>7.968</v>
      </c>
      <c r="D5091" s="6">
        <v>2.0</v>
      </c>
      <c r="E5091" s="6">
        <v>0.2</v>
      </c>
      <c r="F5091" s="6">
        <v>2.8884</v>
      </c>
    </row>
    <row r="5092">
      <c r="A5092" s="16" t="s">
        <v>8992</v>
      </c>
      <c r="B5092" s="16" t="s">
        <v>1988</v>
      </c>
      <c r="C5092" s="6">
        <v>8.784</v>
      </c>
      <c r="D5092" s="6">
        <v>1.0</v>
      </c>
      <c r="E5092" s="6">
        <v>0.2</v>
      </c>
      <c r="F5092" s="6">
        <v>3.1842</v>
      </c>
    </row>
    <row r="5093">
      <c r="A5093" s="16" t="s">
        <v>9463</v>
      </c>
      <c r="B5093" s="16" t="s">
        <v>1432</v>
      </c>
      <c r="C5093" s="6">
        <v>3.024</v>
      </c>
      <c r="D5093" s="6">
        <v>3.0</v>
      </c>
      <c r="E5093" s="6">
        <v>0.2</v>
      </c>
      <c r="F5093" s="6">
        <v>-0.6048</v>
      </c>
    </row>
    <row r="5094">
      <c r="A5094" s="16" t="s">
        <v>6383</v>
      </c>
      <c r="B5094" s="16" t="s">
        <v>1769</v>
      </c>
      <c r="C5094" s="6">
        <v>51.45</v>
      </c>
      <c r="D5094" s="6">
        <v>3.0</v>
      </c>
      <c r="E5094" s="6">
        <v>0.0</v>
      </c>
      <c r="F5094" s="6">
        <v>13.8915</v>
      </c>
    </row>
    <row r="5095">
      <c r="A5095" s="16" t="s">
        <v>9823</v>
      </c>
      <c r="B5095" s="16" t="s">
        <v>3035</v>
      </c>
      <c r="C5095" s="6">
        <v>14.016</v>
      </c>
      <c r="D5095" s="6">
        <v>4.0</v>
      </c>
      <c r="E5095" s="6">
        <v>0.8</v>
      </c>
      <c r="F5095" s="6">
        <v>-31.536</v>
      </c>
    </row>
    <row r="5096">
      <c r="A5096" s="16" t="s">
        <v>9823</v>
      </c>
      <c r="B5096" s="16" t="s">
        <v>480</v>
      </c>
      <c r="C5096" s="6">
        <v>214.95</v>
      </c>
      <c r="D5096" s="6">
        <v>5.0</v>
      </c>
      <c r="E5096" s="6">
        <v>0.5</v>
      </c>
      <c r="F5096" s="6">
        <v>-120.372</v>
      </c>
    </row>
    <row r="5097">
      <c r="A5097" s="16" t="s">
        <v>9823</v>
      </c>
      <c r="B5097" s="16" t="s">
        <v>4120</v>
      </c>
      <c r="C5097" s="6">
        <v>35.04</v>
      </c>
      <c r="D5097" s="6">
        <v>4.0</v>
      </c>
      <c r="E5097" s="6">
        <v>0.2</v>
      </c>
      <c r="F5097" s="6">
        <v>-7.008</v>
      </c>
    </row>
    <row r="5098">
      <c r="A5098" s="16" t="s">
        <v>9823</v>
      </c>
      <c r="B5098" s="16" t="s">
        <v>599</v>
      </c>
      <c r="C5098" s="6">
        <v>10.776</v>
      </c>
      <c r="D5098" s="6">
        <v>3.0</v>
      </c>
      <c r="E5098" s="6">
        <v>0.6</v>
      </c>
      <c r="F5098" s="6">
        <v>-4.8492</v>
      </c>
    </row>
    <row r="5099">
      <c r="A5099" s="16" t="s">
        <v>9823</v>
      </c>
      <c r="B5099" s="16" t="s">
        <v>2635</v>
      </c>
      <c r="C5099" s="6">
        <v>4.6</v>
      </c>
      <c r="D5099" s="6">
        <v>2.0</v>
      </c>
      <c r="E5099" s="6">
        <v>0.8</v>
      </c>
      <c r="F5099" s="6">
        <v>-8.05</v>
      </c>
    </row>
    <row r="5100">
      <c r="A5100" s="16" t="s">
        <v>9823</v>
      </c>
      <c r="B5100" s="16" t="s">
        <v>1390</v>
      </c>
      <c r="C5100" s="6">
        <v>35.168</v>
      </c>
      <c r="D5100" s="6">
        <v>2.0</v>
      </c>
      <c r="E5100" s="6">
        <v>0.2</v>
      </c>
      <c r="F5100" s="6">
        <v>-8.3524</v>
      </c>
    </row>
    <row r="5101">
      <c r="A5101" s="16" t="s">
        <v>6752</v>
      </c>
      <c r="B5101" s="16" t="s">
        <v>1712</v>
      </c>
      <c r="C5101" s="6">
        <v>19.152</v>
      </c>
      <c r="D5101" s="6">
        <v>3.0</v>
      </c>
      <c r="E5101" s="6">
        <v>0.2</v>
      </c>
      <c r="F5101" s="6">
        <v>6.4638</v>
      </c>
    </row>
    <row r="5102">
      <c r="A5102" s="16" t="s">
        <v>5915</v>
      </c>
      <c r="B5102" s="16" t="s">
        <v>1561</v>
      </c>
      <c r="C5102" s="6">
        <v>4.448</v>
      </c>
      <c r="D5102" s="6">
        <v>2.0</v>
      </c>
      <c r="E5102" s="6">
        <v>0.2</v>
      </c>
      <c r="F5102" s="6">
        <v>0.3336</v>
      </c>
    </row>
    <row r="5103">
      <c r="A5103" s="16" t="s">
        <v>5915</v>
      </c>
      <c r="B5103" s="16" t="s">
        <v>2185</v>
      </c>
      <c r="C5103" s="6">
        <v>5.184</v>
      </c>
      <c r="D5103" s="6">
        <v>1.0</v>
      </c>
      <c r="E5103" s="6">
        <v>0.2</v>
      </c>
      <c r="F5103" s="6">
        <v>1.8792</v>
      </c>
    </row>
    <row r="5104">
      <c r="A5104" s="16" t="s">
        <v>5915</v>
      </c>
      <c r="B5104" s="16" t="s">
        <v>1047</v>
      </c>
      <c r="C5104" s="6">
        <v>15.552</v>
      </c>
      <c r="D5104" s="6">
        <v>3.0</v>
      </c>
      <c r="E5104" s="6">
        <v>0.2</v>
      </c>
      <c r="F5104" s="6">
        <v>5.4432</v>
      </c>
    </row>
    <row r="5105">
      <c r="A5105" s="16" t="s">
        <v>7115</v>
      </c>
      <c r="B5105" s="16" t="s">
        <v>1284</v>
      </c>
      <c r="C5105" s="6">
        <v>40.032</v>
      </c>
      <c r="D5105" s="6">
        <v>6.0</v>
      </c>
      <c r="E5105" s="6">
        <v>0.2</v>
      </c>
      <c r="F5105" s="6">
        <v>12.51</v>
      </c>
    </row>
    <row r="5106">
      <c r="A5106" s="16" t="s">
        <v>7115</v>
      </c>
      <c r="B5106" s="16" t="s">
        <v>3741</v>
      </c>
      <c r="C5106" s="6">
        <v>16.776</v>
      </c>
      <c r="D5106" s="6">
        <v>3.0</v>
      </c>
      <c r="E5106" s="6">
        <v>0.2</v>
      </c>
      <c r="F5106" s="6">
        <v>5.0328</v>
      </c>
    </row>
    <row r="5107">
      <c r="A5107" s="16" t="s">
        <v>5145</v>
      </c>
      <c r="B5107" s="16" t="s">
        <v>731</v>
      </c>
      <c r="C5107" s="6">
        <v>186.304</v>
      </c>
      <c r="D5107" s="6">
        <v>4.0</v>
      </c>
      <c r="E5107" s="6">
        <v>0.2</v>
      </c>
      <c r="F5107" s="6">
        <v>13.9728</v>
      </c>
    </row>
    <row r="5108">
      <c r="A5108" s="16" t="s">
        <v>6836</v>
      </c>
      <c r="B5108" s="16" t="s">
        <v>4379</v>
      </c>
      <c r="C5108" s="6">
        <v>66.36</v>
      </c>
      <c r="D5108" s="6">
        <v>4.0</v>
      </c>
      <c r="E5108" s="6">
        <v>0.0</v>
      </c>
      <c r="F5108" s="6">
        <v>23.226</v>
      </c>
    </row>
    <row r="5109">
      <c r="A5109" s="16" t="s">
        <v>8978</v>
      </c>
      <c r="B5109" s="16" t="s">
        <v>1858</v>
      </c>
      <c r="C5109" s="6">
        <v>42.048</v>
      </c>
      <c r="D5109" s="6">
        <v>9.0</v>
      </c>
      <c r="E5109" s="6">
        <v>0.2</v>
      </c>
      <c r="F5109" s="6">
        <v>5.256</v>
      </c>
    </row>
    <row r="5110">
      <c r="A5110" s="16" t="s">
        <v>8978</v>
      </c>
      <c r="B5110" s="16" t="s">
        <v>1384</v>
      </c>
      <c r="C5110" s="6">
        <v>67.92</v>
      </c>
      <c r="D5110" s="6">
        <v>5.0</v>
      </c>
      <c r="E5110" s="6">
        <v>0.2</v>
      </c>
      <c r="F5110" s="6">
        <v>6.792</v>
      </c>
    </row>
    <row r="5111">
      <c r="A5111" s="16" t="s">
        <v>5586</v>
      </c>
      <c r="B5111" s="16" t="s">
        <v>1790</v>
      </c>
      <c r="C5111" s="6">
        <v>52.512</v>
      </c>
      <c r="D5111" s="6">
        <v>6.0</v>
      </c>
      <c r="E5111" s="6">
        <v>0.2</v>
      </c>
      <c r="F5111" s="6">
        <v>19.692</v>
      </c>
    </row>
    <row r="5112">
      <c r="A5112" s="16" t="s">
        <v>5586</v>
      </c>
      <c r="B5112" s="16" t="s">
        <v>1098</v>
      </c>
      <c r="C5112" s="6">
        <v>186.912</v>
      </c>
      <c r="D5112" s="6">
        <v>6.0</v>
      </c>
      <c r="E5112" s="6">
        <v>0.2</v>
      </c>
      <c r="F5112" s="6">
        <v>-35.046</v>
      </c>
    </row>
    <row r="5113">
      <c r="A5113" s="16" t="s">
        <v>5586</v>
      </c>
      <c r="B5113" s="16" t="s">
        <v>3173</v>
      </c>
      <c r="C5113" s="6">
        <v>10.048</v>
      </c>
      <c r="D5113" s="6">
        <v>4.0</v>
      </c>
      <c r="E5113" s="6">
        <v>0.2</v>
      </c>
      <c r="F5113" s="6">
        <v>3.14</v>
      </c>
    </row>
    <row r="5114">
      <c r="A5114" s="16" t="s">
        <v>6915</v>
      </c>
      <c r="B5114" s="16" t="s">
        <v>964</v>
      </c>
      <c r="C5114" s="6">
        <v>17.496</v>
      </c>
      <c r="D5114" s="6">
        <v>9.0</v>
      </c>
      <c r="E5114" s="6">
        <v>0.6</v>
      </c>
      <c r="F5114" s="6">
        <v>-7.4358</v>
      </c>
    </row>
    <row r="5115">
      <c r="A5115" s="16" t="s">
        <v>7944</v>
      </c>
      <c r="B5115" s="16" t="s">
        <v>3048</v>
      </c>
      <c r="C5115" s="6">
        <v>15.552</v>
      </c>
      <c r="D5115" s="6">
        <v>3.0</v>
      </c>
      <c r="E5115" s="6">
        <v>0.2</v>
      </c>
      <c r="F5115" s="6">
        <v>5.4432</v>
      </c>
    </row>
    <row r="5116">
      <c r="A5116" s="16" t="s">
        <v>7991</v>
      </c>
      <c r="B5116" s="16" t="s">
        <v>1530</v>
      </c>
      <c r="C5116" s="6">
        <v>10.776</v>
      </c>
      <c r="D5116" s="6">
        <v>3.0</v>
      </c>
      <c r="E5116" s="6">
        <v>0.2</v>
      </c>
      <c r="F5116" s="6">
        <v>3.3675</v>
      </c>
    </row>
    <row r="5117">
      <c r="A5117" s="16" t="s">
        <v>8850</v>
      </c>
      <c r="B5117" s="16" t="s">
        <v>3541</v>
      </c>
      <c r="C5117" s="6">
        <v>3.304</v>
      </c>
      <c r="D5117" s="6">
        <v>1.0</v>
      </c>
      <c r="E5117" s="6">
        <v>0.2</v>
      </c>
      <c r="F5117" s="6">
        <v>1.0738</v>
      </c>
    </row>
    <row r="5118">
      <c r="A5118" s="16" t="s">
        <v>9417</v>
      </c>
      <c r="B5118" s="16" t="s">
        <v>2654</v>
      </c>
      <c r="C5118" s="6">
        <v>35.48</v>
      </c>
      <c r="D5118" s="6">
        <v>1.0</v>
      </c>
      <c r="E5118" s="6">
        <v>0.0</v>
      </c>
      <c r="F5118" s="6">
        <v>0.0</v>
      </c>
    </row>
    <row r="5119">
      <c r="A5119" s="16" t="s">
        <v>6512</v>
      </c>
      <c r="B5119" s="16" t="s">
        <v>1480</v>
      </c>
      <c r="C5119" s="6">
        <v>34.44</v>
      </c>
      <c r="D5119" s="6">
        <v>3.0</v>
      </c>
      <c r="E5119" s="6">
        <v>0.0</v>
      </c>
      <c r="F5119" s="6">
        <v>16.1868</v>
      </c>
    </row>
    <row r="5120">
      <c r="A5120" s="16" t="s">
        <v>6512</v>
      </c>
      <c r="B5120" s="16" t="s">
        <v>4511</v>
      </c>
      <c r="C5120" s="6">
        <v>629.93</v>
      </c>
      <c r="D5120" s="6">
        <v>7.0</v>
      </c>
      <c r="E5120" s="6">
        <v>0.0</v>
      </c>
      <c r="F5120" s="6">
        <v>296.0671</v>
      </c>
    </row>
    <row r="5121">
      <c r="A5121" s="16" t="s">
        <v>6512</v>
      </c>
      <c r="B5121" s="16" t="s">
        <v>2681</v>
      </c>
      <c r="C5121" s="6">
        <v>79.056</v>
      </c>
      <c r="D5121" s="6">
        <v>9.0</v>
      </c>
      <c r="E5121" s="6">
        <v>0.2</v>
      </c>
      <c r="F5121" s="6">
        <v>28.6578</v>
      </c>
    </row>
    <row r="5122">
      <c r="A5122" s="16" t="s">
        <v>5770</v>
      </c>
      <c r="B5122" s="16" t="s">
        <v>1435</v>
      </c>
      <c r="C5122" s="6">
        <v>232.55</v>
      </c>
      <c r="D5122" s="6">
        <v>5.0</v>
      </c>
      <c r="E5122" s="6">
        <v>0.0</v>
      </c>
      <c r="F5122" s="6">
        <v>9.302</v>
      </c>
    </row>
    <row r="5123">
      <c r="A5123" s="16" t="s">
        <v>5770</v>
      </c>
      <c r="B5123" s="16" t="s">
        <v>4267</v>
      </c>
      <c r="C5123" s="6">
        <v>99.98</v>
      </c>
      <c r="D5123" s="6">
        <v>2.0</v>
      </c>
      <c r="E5123" s="6">
        <v>0.0</v>
      </c>
      <c r="F5123" s="6">
        <v>42.9914</v>
      </c>
    </row>
    <row r="5124">
      <c r="A5124" s="16" t="s">
        <v>5770</v>
      </c>
      <c r="B5124" s="16" t="s">
        <v>3543</v>
      </c>
      <c r="C5124" s="6">
        <v>19.44</v>
      </c>
      <c r="D5124" s="6">
        <v>3.0</v>
      </c>
      <c r="E5124" s="6">
        <v>0.0</v>
      </c>
      <c r="F5124" s="6">
        <v>9.3312</v>
      </c>
    </row>
    <row r="5125">
      <c r="A5125" s="16" t="s">
        <v>5770</v>
      </c>
      <c r="B5125" s="16" t="s">
        <v>2185</v>
      </c>
      <c r="C5125" s="6">
        <v>12.96</v>
      </c>
      <c r="D5125" s="6">
        <v>2.0</v>
      </c>
      <c r="E5125" s="6">
        <v>0.0</v>
      </c>
      <c r="F5125" s="6">
        <v>6.3504</v>
      </c>
    </row>
    <row r="5126">
      <c r="A5126" s="16" t="s">
        <v>5944</v>
      </c>
      <c r="B5126" s="16" t="s">
        <v>560</v>
      </c>
      <c r="C5126" s="6">
        <v>464.292</v>
      </c>
      <c r="D5126" s="6">
        <v>9.0</v>
      </c>
      <c r="E5126" s="6">
        <v>0.4</v>
      </c>
      <c r="F5126" s="6">
        <v>-108.3348</v>
      </c>
    </row>
    <row r="5127">
      <c r="A5127" s="16" t="s">
        <v>5944</v>
      </c>
      <c r="B5127" s="16" t="s">
        <v>2151</v>
      </c>
      <c r="C5127" s="6">
        <v>68.46</v>
      </c>
      <c r="D5127" s="6">
        <v>7.0</v>
      </c>
      <c r="E5127" s="6">
        <v>0.0</v>
      </c>
      <c r="F5127" s="6">
        <v>31.4916</v>
      </c>
    </row>
    <row r="5128">
      <c r="A5128" s="16" t="s">
        <v>5944</v>
      </c>
      <c r="B5128" s="16" t="s">
        <v>4101</v>
      </c>
      <c r="C5128" s="6">
        <v>2799.96</v>
      </c>
      <c r="D5128" s="6">
        <v>4.0</v>
      </c>
      <c r="E5128" s="6">
        <v>0.0</v>
      </c>
      <c r="F5128" s="6">
        <v>1371.9804</v>
      </c>
    </row>
    <row r="5129">
      <c r="A5129" s="16" t="s">
        <v>5944</v>
      </c>
      <c r="B5129" s="16" t="s">
        <v>1405</v>
      </c>
      <c r="C5129" s="6">
        <v>601.3</v>
      </c>
      <c r="D5129" s="6">
        <v>2.0</v>
      </c>
      <c r="E5129" s="6">
        <v>0.0</v>
      </c>
      <c r="F5129" s="6">
        <v>198.429</v>
      </c>
    </row>
    <row r="5130">
      <c r="A5130" s="16" t="s">
        <v>5944</v>
      </c>
      <c r="B5130" s="16" t="s">
        <v>4337</v>
      </c>
      <c r="C5130" s="6">
        <v>16.99</v>
      </c>
      <c r="D5130" s="6">
        <v>1.0</v>
      </c>
      <c r="E5130" s="6">
        <v>0.0</v>
      </c>
      <c r="F5130" s="6">
        <v>4.4174</v>
      </c>
    </row>
    <row r="5131">
      <c r="A5131" s="16" t="s">
        <v>5944</v>
      </c>
      <c r="B5131" s="16" t="s">
        <v>4466</v>
      </c>
      <c r="C5131" s="6">
        <v>287.97</v>
      </c>
      <c r="D5131" s="6">
        <v>3.0</v>
      </c>
      <c r="E5131" s="6">
        <v>0.0</v>
      </c>
      <c r="F5131" s="6">
        <v>80.6316</v>
      </c>
    </row>
    <row r="5132">
      <c r="A5132" s="16" t="s">
        <v>5944</v>
      </c>
      <c r="B5132" s="16" t="s">
        <v>3240</v>
      </c>
      <c r="C5132" s="6">
        <v>44.82</v>
      </c>
      <c r="D5132" s="6">
        <v>9.0</v>
      </c>
      <c r="E5132" s="6">
        <v>0.0</v>
      </c>
      <c r="F5132" s="6">
        <v>21.0654</v>
      </c>
    </row>
    <row r="5133">
      <c r="A5133" s="16" t="s">
        <v>9274</v>
      </c>
      <c r="B5133" s="16" t="s">
        <v>719</v>
      </c>
      <c r="C5133" s="6">
        <v>101.12</v>
      </c>
      <c r="D5133" s="6">
        <v>8.0</v>
      </c>
      <c r="E5133" s="6">
        <v>0.0</v>
      </c>
      <c r="F5133" s="6">
        <v>37.4144</v>
      </c>
    </row>
    <row r="5134">
      <c r="A5134" s="16" t="s">
        <v>6459</v>
      </c>
      <c r="B5134" s="16" t="s">
        <v>4104</v>
      </c>
      <c r="C5134" s="6">
        <v>107.976</v>
      </c>
      <c r="D5134" s="6">
        <v>3.0</v>
      </c>
      <c r="E5134" s="6">
        <v>0.2</v>
      </c>
      <c r="F5134" s="6">
        <v>37.7916</v>
      </c>
    </row>
    <row r="5135">
      <c r="A5135" s="16" t="s">
        <v>9441</v>
      </c>
      <c r="B5135" s="16" t="s">
        <v>3412</v>
      </c>
      <c r="C5135" s="6">
        <v>58.73</v>
      </c>
      <c r="D5135" s="6">
        <v>7.0</v>
      </c>
      <c r="E5135" s="6">
        <v>0.0</v>
      </c>
      <c r="F5135" s="6">
        <v>14.6825</v>
      </c>
    </row>
    <row r="5136">
      <c r="A5136" s="16" t="s">
        <v>9441</v>
      </c>
      <c r="B5136" s="16" t="s">
        <v>2148</v>
      </c>
      <c r="C5136" s="6">
        <v>93.344</v>
      </c>
      <c r="D5136" s="6">
        <v>4.0</v>
      </c>
      <c r="E5136" s="6">
        <v>0.2</v>
      </c>
      <c r="F5136" s="6">
        <v>32.6704</v>
      </c>
    </row>
    <row r="5137">
      <c r="A5137" s="16" t="s">
        <v>7999</v>
      </c>
      <c r="B5137" s="16" t="s">
        <v>1471</v>
      </c>
      <c r="C5137" s="6">
        <v>17.05</v>
      </c>
      <c r="D5137" s="6">
        <v>5.0</v>
      </c>
      <c r="E5137" s="6">
        <v>0.0</v>
      </c>
      <c r="F5137" s="6">
        <v>8.184</v>
      </c>
    </row>
    <row r="5138">
      <c r="A5138" s="16" t="s">
        <v>6832</v>
      </c>
      <c r="B5138" s="16" t="s">
        <v>2427</v>
      </c>
      <c r="C5138" s="6">
        <v>8.096</v>
      </c>
      <c r="D5138" s="6">
        <v>2.0</v>
      </c>
      <c r="E5138" s="6">
        <v>0.2</v>
      </c>
      <c r="F5138" s="6">
        <v>2.7324</v>
      </c>
    </row>
    <row r="5139">
      <c r="A5139" s="16" t="s">
        <v>7638</v>
      </c>
      <c r="B5139" s="16" t="s">
        <v>329</v>
      </c>
      <c r="C5139" s="6">
        <v>30.36</v>
      </c>
      <c r="D5139" s="6">
        <v>4.0</v>
      </c>
      <c r="E5139" s="6">
        <v>0.0</v>
      </c>
      <c r="F5139" s="6">
        <v>13.0548</v>
      </c>
    </row>
    <row r="5140">
      <c r="A5140" s="16" t="s">
        <v>8907</v>
      </c>
      <c r="B5140" s="16" t="s">
        <v>2364</v>
      </c>
      <c r="C5140" s="6">
        <v>23.34</v>
      </c>
      <c r="D5140" s="6">
        <v>3.0</v>
      </c>
      <c r="E5140" s="6">
        <v>0.0</v>
      </c>
      <c r="F5140" s="6">
        <v>10.9698</v>
      </c>
    </row>
    <row r="5141">
      <c r="A5141" s="16" t="s">
        <v>8907</v>
      </c>
      <c r="B5141" s="16" t="s">
        <v>3323</v>
      </c>
      <c r="C5141" s="6">
        <v>51.55</v>
      </c>
      <c r="D5141" s="6">
        <v>5.0</v>
      </c>
      <c r="E5141" s="6">
        <v>0.0</v>
      </c>
      <c r="F5141" s="6">
        <v>24.2285</v>
      </c>
    </row>
    <row r="5142">
      <c r="A5142" s="16" t="s">
        <v>6947</v>
      </c>
      <c r="B5142" s="16" t="s">
        <v>3848</v>
      </c>
      <c r="C5142" s="6">
        <v>119.9</v>
      </c>
      <c r="D5142" s="6">
        <v>2.0</v>
      </c>
      <c r="E5142" s="6">
        <v>0.0</v>
      </c>
      <c r="F5142" s="6">
        <v>43.164</v>
      </c>
    </row>
    <row r="5143">
      <c r="A5143" s="16" t="s">
        <v>7330</v>
      </c>
      <c r="B5143" s="16" t="s">
        <v>9</v>
      </c>
      <c r="C5143" s="6">
        <v>1317.492</v>
      </c>
      <c r="D5143" s="6">
        <v>6.0</v>
      </c>
      <c r="E5143" s="6">
        <v>0.1</v>
      </c>
      <c r="F5143" s="6">
        <v>292.776</v>
      </c>
    </row>
    <row r="5144">
      <c r="A5144" s="16" t="s">
        <v>7330</v>
      </c>
      <c r="B5144" s="16" t="s">
        <v>3220</v>
      </c>
      <c r="C5144" s="6">
        <v>63.84</v>
      </c>
      <c r="D5144" s="6">
        <v>8.0</v>
      </c>
      <c r="E5144" s="6">
        <v>0.0</v>
      </c>
      <c r="F5144" s="6">
        <v>18.5136</v>
      </c>
    </row>
    <row r="5145">
      <c r="A5145" s="16" t="s">
        <v>7330</v>
      </c>
      <c r="B5145" s="16" t="s">
        <v>1530</v>
      </c>
      <c r="C5145" s="6">
        <v>3.592</v>
      </c>
      <c r="D5145" s="6">
        <v>1.0</v>
      </c>
      <c r="E5145" s="6">
        <v>0.2</v>
      </c>
      <c r="F5145" s="6">
        <v>1.1225</v>
      </c>
    </row>
    <row r="5146">
      <c r="A5146" s="16" t="s">
        <v>9559</v>
      </c>
      <c r="B5146" s="16" t="s">
        <v>296</v>
      </c>
      <c r="C5146" s="6">
        <v>86.26</v>
      </c>
      <c r="D5146" s="6">
        <v>2.0</v>
      </c>
      <c r="E5146" s="6">
        <v>0.0</v>
      </c>
      <c r="F5146" s="6">
        <v>29.3284</v>
      </c>
    </row>
    <row r="5147">
      <c r="A5147" s="16" t="s">
        <v>9559</v>
      </c>
      <c r="B5147" s="16" t="s">
        <v>2828</v>
      </c>
      <c r="C5147" s="6">
        <v>139.04</v>
      </c>
      <c r="D5147" s="6">
        <v>4.0</v>
      </c>
      <c r="E5147" s="6">
        <v>0.0</v>
      </c>
      <c r="F5147" s="6">
        <v>38.9312</v>
      </c>
    </row>
    <row r="5148">
      <c r="A5148" s="16" t="s">
        <v>9559</v>
      </c>
      <c r="B5148" s="16" t="s">
        <v>2989</v>
      </c>
      <c r="C5148" s="6">
        <v>46.8</v>
      </c>
      <c r="D5148" s="6">
        <v>4.0</v>
      </c>
      <c r="E5148" s="6">
        <v>0.0</v>
      </c>
      <c r="F5148" s="6">
        <v>16.38</v>
      </c>
    </row>
    <row r="5149">
      <c r="A5149" s="16" t="s">
        <v>8914</v>
      </c>
      <c r="B5149" s="16" t="s">
        <v>875</v>
      </c>
      <c r="C5149" s="6">
        <v>8.544</v>
      </c>
      <c r="D5149" s="6">
        <v>4.0</v>
      </c>
      <c r="E5149" s="6">
        <v>0.2</v>
      </c>
      <c r="F5149" s="6">
        <v>1.9224</v>
      </c>
    </row>
    <row r="5150">
      <c r="A5150" s="16" t="s">
        <v>8914</v>
      </c>
      <c r="B5150" s="16" t="s">
        <v>403</v>
      </c>
      <c r="C5150" s="6">
        <v>842.376</v>
      </c>
      <c r="D5150" s="6">
        <v>3.0</v>
      </c>
      <c r="E5150" s="6">
        <v>0.2</v>
      </c>
      <c r="F5150" s="6">
        <v>105.297</v>
      </c>
    </row>
    <row r="5151">
      <c r="A5151" s="16" t="s">
        <v>5654</v>
      </c>
      <c r="B5151" s="16" t="s">
        <v>4329</v>
      </c>
      <c r="C5151" s="6">
        <v>1214.85</v>
      </c>
      <c r="D5151" s="6">
        <v>3.0</v>
      </c>
      <c r="E5151" s="6">
        <v>0.0</v>
      </c>
      <c r="F5151" s="6">
        <v>352.3065</v>
      </c>
    </row>
    <row r="5152">
      <c r="A5152" s="16" t="s">
        <v>8840</v>
      </c>
      <c r="B5152" s="16" t="s">
        <v>1514</v>
      </c>
      <c r="C5152" s="6">
        <v>67.78</v>
      </c>
      <c r="D5152" s="6">
        <v>2.0</v>
      </c>
      <c r="E5152" s="6">
        <v>0.0</v>
      </c>
      <c r="F5152" s="6">
        <v>16.945</v>
      </c>
    </row>
    <row r="5153">
      <c r="A5153" s="16" t="s">
        <v>9728</v>
      </c>
      <c r="B5153" s="16" t="s">
        <v>2399</v>
      </c>
      <c r="C5153" s="6">
        <v>39.9</v>
      </c>
      <c r="D5153" s="6">
        <v>5.0</v>
      </c>
      <c r="E5153" s="6">
        <v>0.0</v>
      </c>
      <c r="F5153" s="6">
        <v>10.374</v>
      </c>
    </row>
    <row r="5154">
      <c r="A5154" s="16" t="s">
        <v>9783</v>
      </c>
      <c r="B5154" s="16" t="s">
        <v>1799</v>
      </c>
      <c r="C5154" s="6">
        <v>2.688</v>
      </c>
      <c r="D5154" s="6">
        <v>1.0</v>
      </c>
      <c r="E5154" s="6">
        <v>0.2</v>
      </c>
      <c r="F5154" s="6">
        <v>0.84</v>
      </c>
    </row>
    <row r="5155">
      <c r="A5155" s="16" t="s">
        <v>9783</v>
      </c>
      <c r="B5155" s="16" t="s">
        <v>1387</v>
      </c>
      <c r="C5155" s="6">
        <v>6.6</v>
      </c>
      <c r="D5155" s="6">
        <v>3.0</v>
      </c>
      <c r="E5155" s="6">
        <v>0.0</v>
      </c>
      <c r="F5155" s="6">
        <v>2.904</v>
      </c>
    </row>
    <row r="5156">
      <c r="A5156" s="16" t="s">
        <v>9940</v>
      </c>
      <c r="B5156" s="16" t="s">
        <v>1067</v>
      </c>
      <c r="C5156" s="6">
        <v>28.4</v>
      </c>
      <c r="D5156" s="6">
        <v>4.0</v>
      </c>
      <c r="E5156" s="6">
        <v>0.0</v>
      </c>
      <c r="F5156" s="6">
        <v>13.064</v>
      </c>
    </row>
    <row r="5157">
      <c r="A5157" s="16" t="s">
        <v>9940</v>
      </c>
      <c r="B5157" s="16" t="s">
        <v>810</v>
      </c>
      <c r="C5157" s="6">
        <v>212.94</v>
      </c>
      <c r="D5157" s="6">
        <v>3.0</v>
      </c>
      <c r="E5157" s="6">
        <v>0.0</v>
      </c>
      <c r="F5157" s="6">
        <v>34.0704</v>
      </c>
    </row>
    <row r="5158">
      <c r="A5158" s="16" t="s">
        <v>9595</v>
      </c>
      <c r="B5158" s="16" t="s">
        <v>4615</v>
      </c>
      <c r="C5158" s="6">
        <v>1001.584</v>
      </c>
      <c r="D5158" s="6">
        <v>2.0</v>
      </c>
      <c r="E5158" s="6">
        <v>0.2</v>
      </c>
      <c r="F5158" s="6">
        <v>125.198</v>
      </c>
    </row>
    <row r="5159">
      <c r="A5159" s="16" t="s">
        <v>9595</v>
      </c>
      <c r="B5159" s="16" t="s">
        <v>916</v>
      </c>
      <c r="C5159" s="6">
        <v>569.058</v>
      </c>
      <c r="D5159" s="6">
        <v>3.0</v>
      </c>
      <c r="E5159" s="6">
        <v>0.3</v>
      </c>
      <c r="F5159" s="6">
        <v>-178.8468</v>
      </c>
    </row>
    <row r="5160">
      <c r="A5160" s="16" t="s">
        <v>9595</v>
      </c>
      <c r="B5160" s="16" t="s">
        <v>69</v>
      </c>
      <c r="C5160" s="6">
        <v>14.224</v>
      </c>
      <c r="D5160" s="6">
        <v>2.0</v>
      </c>
      <c r="E5160" s="6">
        <v>0.6</v>
      </c>
      <c r="F5160" s="6">
        <v>-10.3124</v>
      </c>
    </row>
    <row r="5161">
      <c r="A5161" s="16" t="s">
        <v>6970</v>
      </c>
      <c r="B5161" s="16" t="s">
        <v>3809</v>
      </c>
      <c r="C5161" s="6">
        <v>105.584</v>
      </c>
      <c r="D5161" s="6">
        <v>2.0</v>
      </c>
      <c r="E5161" s="6">
        <v>0.2</v>
      </c>
      <c r="F5161" s="6">
        <v>9.2386</v>
      </c>
    </row>
    <row r="5162">
      <c r="A5162" s="16" t="s">
        <v>6970</v>
      </c>
      <c r="B5162" s="16" t="s">
        <v>4352</v>
      </c>
      <c r="C5162" s="6">
        <v>68.72</v>
      </c>
      <c r="D5162" s="6">
        <v>2.0</v>
      </c>
      <c r="E5162" s="6">
        <v>0.2</v>
      </c>
      <c r="F5162" s="6">
        <v>-14.603</v>
      </c>
    </row>
    <row r="5163">
      <c r="A5163" s="16" t="s">
        <v>5033</v>
      </c>
      <c r="B5163" s="16" t="s">
        <v>850</v>
      </c>
      <c r="C5163" s="6">
        <v>1367.84</v>
      </c>
      <c r="D5163" s="6">
        <v>8.0</v>
      </c>
      <c r="E5163" s="6">
        <v>0.0</v>
      </c>
      <c r="F5163" s="6">
        <v>259.8896</v>
      </c>
    </row>
    <row r="5164">
      <c r="A5164" s="16" t="s">
        <v>7415</v>
      </c>
      <c r="B5164" s="16" t="s">
        <v>66</v>
      </c>
      <c r="C5164" s="6">
        <v>301.96</v>
      </c>
      <c r="D5164" s="6">
        <v>2.0</v>
      </c>
      <c r="E5164" s="6">
        <v>0.0</v>
      </c>
      <c r="F5164" s="6">
        <v>33.2156</v>
      </c>
    </row>
    <row r="5165">
      <c r="A5165" s="16" t="s">
        <v>7036</v>
      </c>
      <c r="B5165" s="16" t="s">
        <v>45</v>
      </c>
      <c r="C5165" s="6">
        <v>170.352</v>
      </c>
      <c r="D5165" s="6">
        <v>3.0</v>
      </c>
      <c r="E5165" s="6">
        <v>0.2</v>
      </c>
      <c r="F5165" s="6">
        <v>-17.0352</v>
      </c>
    </row>
    <row r="5166">
      <c r="A5166" s="16" t="s">
        <v>5225</v>
      </c>
      <c r="B5166" s="16" t="s">
        <v>1254</v>
      </c>
      <c r="C5166" s="6">
        <v>3.9</v>
      </c>
      <c r="D5166" s="6">
        <v>2.0</v>
      </c>
      <c r="E5166" s="6">
        <v>0.0</v>
      </c>
      <c r="F5166" s="6">
        <v>1.521</v>
      </c>
    </row>
    <row r="5167">
      <c r="A5167" s="16" t="s">
        <v>5225</v>
      </c>
      <c r="B5167" s="16" t="s">
        <v>2625</v>
      </c>
      <c r="C5167" s="6">
        <v>12.84</v>
      </c>
      <c r="D5167" s="6">
        <v>3.0</v>
      </c>
      <c r="E5167" s="6">
        <v>0.0</v>
      </c>
      <c r="F5167" s="6">
        <v>5.778</v>
      </c>
    </row>
    <row r="5168">
      <c r="A5168" s="16" t="s">
        <v>5225</v>
      </c>
      <c r="B5168" s="16" t="s">
        <v>1395</v>
      </c>
      <c r="C5168" s="6">
        <v>15.84</v>
      </c>
      <c r="D5168" s="6">
        <v>3.0</v>
      </c>
      <c r="E5168" s="6">
        <v>0.0</v>
      </c>
      <c r="F5168" s="6">
        <v>7.128</v>
      </c>
    </row>
    <row r="5169">
      <c r="A5169" s="16" t="s">
        <v>5225</v>
      </c>
      <c r="B5169" s="16" t="s">
        <v>305</v>
      </c>
      <c r="C5169" s="6">
        <v>563.94</v>
      </c>
      <c r="D5169" s="6">
        <v>3.0</v>
      </c>
      <c r="E5169" s="6">
        <v>0.0</v>
      </c>
      <c r="F5169" s="6">
        <v>112.788</v>
      </c>
    </row>
    <row r="5170">
      <c r="A5170" s="16" t="s">
        <v>5225</v>
      </c>
      <c r="B5170" s="16" t="s">
        <v>2631</v>
      </c>
      <c r="C5170" s="6">
        <v>62.94</v>
      </c>
      <c r="D5170" s="6">
        <v>3.0</v>
      </c>
      <c r="E5170" s="6">
        <v>0.0</v>
      </c>
      <c r="F5170" s="6">
        <v>11.9586</v>
      </c>
    </row>
    <row r="5171">
      <c r="A5171" s="16" t="s">
        <v>5225</v>
      </c>
      <c r="B5171" s="16" t="s">
        <v>1866</v>
      </c>
      <c r="C5171" s="6">
        <v>535.41</v>
      </c>
      <c r="D5171" s="6">
        <v>3.0</v>
      </c>
      <c r="E5171" s="6">
        <v>0.0</v>
      </c>
      <c r="F5171" s="6">
        <v>160.623</v>
      </c>
    </row>
    <row r="5172">
      <c r="A5172" s="16" t="s">
        <v>7531</v>
      </c>
      <c r="B5172" s="16" t="s">
        <v>293</v>
      </c>
      <c r="C5172" s="6">
        <v>3504.9</v>
      </c>
      <c r="D5172" s="6">
        <v>5.0</v>
      </c>
      <c r="E5172" s="6">
        <v>0.0</v>
      </c>
      <c r="F5172" s="6">
        <v>700.98</v>
      </c>
    </row>
    <row r="5173">
      <c r="A5173" s="16" t="s">
        <v>7531</v>
      </c>
      <c r="B5173" s="16" t="s">
        <v>2132</v>
      </c>
      <c r="C5173" s="6">
        <v>144.12</v>
      </c>
      <c r="D5173" s="6">
        <v>3.0</v>
      </c>
      <c r="E5173" s="6">
        <v>0.0</v>
      </c>
      <c r="F5173" s="6">
        <v>69.1776</v>
      </c>
    </row>
    <row r="5174">
      <c r="A5174" s="16" t="s">
        <v>7531</v>
      </c>
      <c r="B5174" s="16" t="s">
        <v>2478</v>
      </c>
      <c r="C5174" s="6">
        <v>314.55</v>
      </c>
      <c r="D5174" s="6">
        <v>3.0</v>
      </c>
      <c r="E5174" s="6">
        <v>0.0</v>
      </c>
      <c r="F5174" s="6">
        <v>150.984</v>
      </c>
    </row>
    <row r="5175">
      <c r="A5175" s="16" t="s">
        <v>6210</v>
      </c>
      <c r="B5175" s="16" t="s">
        <v>1551</v>
      </c>
      <c r="C5175" s="6">
        <v>3.408</v>
      </c>
      <c r="D5175" s="6">
        <v>1.0</v>
      </c>
      <c r="E5175" s="6">
        <v>0.2</v>
      </c>
      <c r="F5175" s="6">
        <v>0.8946</v>
      </c>
    </row>
    <row r="5176">
      <c r="A5176" s="16" t="s">
        <v>8460</v>
      </c>
      <c r="B5176" s="16" t="s">
        <v>3252</v>
      </c>
      <c r="C5176" s="6">
        <v>2.072</v>
      </c>
      <c r="D5176" s="6">
        <v>2.0</v>
      </c>
      <c r="E5176" s="6">
        <v>0.8</v>
      </c>
      <c r="F5176" s="6">
        <v>-3.5224</v>
      </c>
    </row>
    <row r="5177">
      <c r="A5177" s="16" t="s">
        <v>8460</v>
      </c>
      <c r="B5177" s="16" t="s">
        <v>914</v>
      </c>
      <c r="C5177" s="6">
        <v>328.3992</v>
      </c>
      <c r="D5177" s="6">
        <v>3.0</v>
      </c>
      <c r="E5177" s="6">
        <v>0.32</v>
      </c>
      <c r="F5177" s="6">
        <v>-91.7586</v>
      </c>
    </row>
    <row r="5178">
      <c r="A5178" s="16" t="s">
        <v>7958</v>
      </c>
      <c r="B5178" s="16" t="s">
        <v>2875</v>
      </c>
      <c r="C5178" s="6">
        <v>53.248</v>
      </c>
      <c r="D5178" s="6">
        <v>2.0</v>
      </c>
      <c r="E5178" s="6">
        <v>0.2</v>
      </c>
      <c r="F5178" s="6">
        <v>19.968</v>
      </c>
    </row>
    <row r="5179">
      <c r="A5179" s="16" t="s">
        <v>7532</v>
      </c>
      <c r="B5179" s="16" t="s">
        <v>1461</v>
      </c>
      <c r="C5179" s="6">
        <v>4.992</v>
      </c>
      <c r="D5179" s="6">
        <v>3.0</v>
      </c>
      <c r="E5179" s="6">
        <v>0.2</v>
      </c>
      <c r="F5179" s="6">
        <v>1.6848</v>
      </c>
    </row>
    <row r="5180">
      <c r="A5180" s="16" t="s">
        <v>9929</v>
      </c>
      <c r="B5180" s="16" t="s">
        <v>638</v>
      </c>
      <c r="C5180" s="6">
        <v>37.68</v>
      </c>
      <c r="D5180" s="6">
        <v>2.0</v>
      </c>
      <c r="E5180" s="6">
        <v>0.0</v>
      </c>
      <c r="F5180" s="6">
        <v>15.8256</v>
      </c>
    </row>
    <row r="5181">
      <c r="A5181" s="16" t="s">
        <v>9929</v>
      </c>
      <c r="B5181" s="16" t="s">
        <v>3864</v>
      </c>
      <c r="C5181" s="6">
        <v>258.576</v>
      </c>
      <c r="D5181" s="6">
        <v>2.0</v>
      </c>
      <c r="E5181" s="6">
        <v>0.2</v>
      </c>
      <c r="F5181" s="6">
        <v>19.3932</v>
      </c>
    </row>
    <row r="5182">
      <c r="A5182" s="16" t="s">
        <v>9929</v>
      </c>
      <c r="B5182" s="16" t="s">
        <v>2579</v>
      </c>
      <c r="C5182" s="6">
        <v>75.84</v>
      </c>
      <c r="D5182" s="6">
        <v>2.0</v>
      </c>
      <c r="E5182" s="6">
        <v>0.0</v>
      </c>
      <c r="F5182" s="6">
        <v>29.5776</v>
      </c>
    </row>
    <row r="5183">
      <c r="A5183" s="16" t="s">
        <v>8515</v>
      </c>
      <c r="B5183" s="16" t="s">
        <v>3543</v>
      </c>
      <c r="C5183" s="6">
        <v>45.36</v>
      </c>
      <c r="D5183" s="6">
        <v>7.0</v>
      </c>
      <c r="E5183" s="6">
        <v>0.0</v>
      </c>
      <c r="F5183" s="6">
        <v>21.7728</v>
      </c>
    </row>
    <row r="5184">
      <c r="A5184" s="16" t="s">
        <v>8515</v>
      </c>
      <c r="B5184" s="16" t="s">
        <v>2284</v>
      </c>
      <c r="C5184" s="6">
        <v>45.78</v>
      </c>
      <c r="D5184" s="6">
        <v>3.0</v>
      </c>
      <c r="E5184" s="6">
        <v>0.0</v>
      </c>
      <c r="F5184" s="6">
        <v>22.89</v>
      </c>
    </row>
    <row r="5185">
      <c r="A5185" s="16" t="s">
        <v>9606</v>
      </c>
      <c r="B5185" s="16" t="s">
        <v>3497</v>
      </c>
      <c r="C5185" s="6">
        <v>40.29</v>
      </c>
      <c r="D5185" s="6">
        <v>3.0</v>
      </c>
      <c r="E5185" s="6">
        <v>0.0</v>
      </c>
      <c r="F5185" s="6">
        <v>10.0725</v>
      </c>
    </row>
    <row r="5186">
      <c r="A5186" s="16" t="s">
        <v>9606</v>
      </c>
      <c r="B5186" s="16" t="s">
        <v>1924</v>
      </c>
      <c r="C5186" s="6">
        <v>38.71</v>
      </c>
      <c r="D5186" s="6">
        <v>7.0</v>
      </c>
      <c r="E5186" s="6">
        <v>0.0</v>
      </c>
      <c r="F5186" s="6">
        <v>17.8066</v>
      </c>
    </row>
    <row r="5187">
      <c r="A5187" s="16" t="s">
        <v>6633</v>
      </c>
      <c r="B5187" s="16" t="s">
        <v>1774</v>
      </c>
      <c r="C5187" s="6">
        <v>1801.632</v>
      </c>
      <c r="D5187" s="6">
        <v>6.0</v>
      </c>
      <c r="E5187" s="6">
        <v>0.2</v>
      </c>
      <c r="F5187" s="6">
        <v>-337.806</v>
      </c>
    </row>
    <row r="5188">
      <c r="A5188" s="16" t="s">
        <v>10002</v>
      </c>
      <c r="B5188" s="16" t="s">
        <v>4539</v>
      </c>
      <c r="C5188" s="6">
        <v>748.752</v>
      </c>
      <c r="D5188" s="6">
        <v>8.0</v>
      </c>
      <c r="E5188" s="6">
        <v>0.4</v>
      </c>
      <c r="F5188" s="6">
        <v>-162.2296</v>
      </c>
    </row>
    <row r="5189">
      <c r="A5189" s="16" t="s">
        <v>6343</v>
      </c>
      <c r="B5189" s="16" t="s">
        <v>4180</v>
      </c>
      <c r="C5189" s="6">
        <v>199.96</v>
      </c>
      <c r="D5189" s="6">
        <v>4.0</v>
      </c>
      <c r="E5189" s="6">
        <v>0.0</v>
      </c>
      <c r="F5189" s="6">
        <v>15.9968</v>
      </c>
    </row>
    <row r="5190">
      <c r="A5190" s="16" t="s">
        <v>6343</v>
      </c>
      <c r="B5190" s="16" t="s">
        <v>233</v>
      </c>
      <c r="C5190" s="6">
        <v>1516.2</v>
      </c>
      <c r="D5190" s="6">
        <v>7.0</v>
      </c>
      <c r="E5190" s="6">
        <v>0.0</v>
      </c>
      <c r="F5190" s="6">
        <v>394.212</v>
      </c>
    </row>
    <row r="5191">
      <c r="A5191" s="16" t="s">
        <v>10425</v>
      </c>
      <c r="B5191" s="16" t="s">
        <v>4223</v>
      </c>
      <c r="C5191" s="6">
        <v>167.952</v>
      </c>
      <c r="D5191" s="6">
        <v>6.0</v>
      </c>
      <c r="E5191" s="6">
        <v>0.2</v>
      </c>
      <c r="F5191" s="6">
        <v>-27.2922</v>
      </c>
    </row>
    <row r="5192">
      <c r="A5192" s="16" t="s">
        <v>10425</v>
      </c>
      <c r="B5192" s="16" t="s">
        <v>3254</v>
      </c>
      <c r="C5192" s="6">
        <v>45.04</v>
      </c>
      <c r="D5192" s="6">
        <v>2.0</v>
      </c>
      <c r="E5192" s="6">
        <v>0.2</v>
      </c>
      <c r="F5192" s="6">
        <v>4.504</v>
      </c>
    </row>
    <row r="5193">
      <c r="A5193" s="16" t="s">
        <v>10445</v>
      </c>
      <c r="B5193" s="16" t="s">
        <v>3545</v>
      </c>
      <c r="C5193" s="6">
        <v>23.16</v>
      </c>
      <c r="D5193" s="6">
        <v>2.0</v>
      </c>
      <c r="E5193" s="6">
        <v>0.0</v>
      </c>
      <c r="F5193" s="6">
        <v>11.58</v>
      </c>
    </row>
    <row r="5194">
      <c r="A5194" s="16" t="s">
        <v>4791</v>
      </c>
      <c r="B5194" s="16" t="s">
        <v>93</v>
      </c>
      <c r="C5194" s="6">
        <v>397.6</v>
      </c>
      <c r="D5194" s="6">
        <v>5.0</v>
      </c>
      <c r="E5194" s="6">
        <v>0.0</v>
      </c>
      <c r="F5194" s="6">
        <v>43.736</v>
      </c>
    </row>
    <row r="5195">
      <c r="A5195" s="16" t="s">
        <v>4791</v>
      </c>
      <c r="B5195" s="16" t="s">
        <v>3434</v>
      </c>
      <c r="C5195" s="6">
        <v>85.96</v>
      </c>
      <c r="D5195" s="6">
        <v>7.0</v>
      </c>
      <c r="E5195" s="6">
        <v>0.0</v>
      </c>
      <c r="F5195" s="6">
        <v>40.4012</v>
      </c>
    </row>
    <row r="5196">
      <c r="A5196" s="16" t="s">
        <v>4791</v>
      </c>
      <c r="B5196" s="16" t="s">
        <v>1595</v>
      </c>
      <c r="C5196" s="6">
        <v>13.12</v>
      </c>
      <c r="D5196" s="6">
        <v>4.0</v>
      </c>
      <c r="E5196" s="6">
        <v>0.0</v>
      </c>
      <c r="F5196" s="6">
        <v>4.3296</v>
      </c>
    </row>
    <row r="5197">
      <c r="A5197" s="16" t="s">
        <v>4791</v>
      </c>
      <c r="B5197" s="16" t="s">
        <v>1587</v>
      </c>
      <c r="C5197" s="6">
        <v>45.66</v>
      </c>
      <c r="D5197" s="6">
        <v>3.0</v>
      </c>
      <c r="E5197" s="6">
        <v>0.0</v>
      </c>
      <c r="F5197" s="6">
        <v>22.3734</v>
      </c>
    </row>
    <row r="5198">
      <c r="A5198" s="16" t="s">
        <v>5929</v>
      </c>
      <c r="B5198" s="16" t="s">
        <v>1739</v>
      </c>
      <c r="C5198" s="6">
        <v>158.13</v>
      </c>
      <c r="D5198" s="6">
        <v>3.0</v>
      </c>
      <c r="E5198" s="6">
        <v>0.0</v>
      </c>
      <c r="F5198" s="6">
        <v>77.4837</v>
      </c>
    </row>
    <row r="5199">
      <c r="A5199" s="16" t="s">
        <v>5929</v>
      </c>
      <c r="B5199" s="16" t="s">
        <v>3736</v>
      </c>
      <c r="C5199" s="6">
        <v>43.6</v>
      </c>
      <c r="D5199" s="6">
        <v>5.0</v>
      </c>
      <c r="E5199" s="6">
        <v>0.2</v>
      </c>
      <c r="F5199" s="6">
        <v>4.36</v>
      </c>
    </row>
    <row r="5200">
      <c r="A5200" s="16" t="s">
        <v>7210</v>
      </c>
      <c r="B5200" s="16" t="s">
        <v>3123</v>
      </c>
      <c r="C5200" s="6">
        <v>3930.072</v>
      </c>
      <c r="D5200" s="6">
        <v>3.0</v>
      </c>
      <c r="E5200" s="6">
        <v>0.2</v>
      </c>
      <c r="F5200" s="6">
        <v>-786.0144</v>
      </c>
    </row>
    <row r="5201">
      <c r="A5201" s="16" t="s">
        <v>7210</v>
      </c>
      <c r="B5201" s="16" t="s">
        <v>3375</v>
      </c>
      <c r="C5201" s="6">
        <v>2.304</v>
      </c>
      <c r="D5201" s="6">
        <v>1.0</v>
      </c>
      <c r="E5201" s="6">
        <v>0.2</v>
      </c>
      <c r="F5201" s="6">
        <v>0.7776</v>
      </c>
    </row>
    <row r="5202">
      <c r="A5202" s="16" t="s">
        <v>7210</v>
      </c>
      <c r="B5202" s="16" t="s">
        <v>4277</v>
      </c>
      <c r="C5202" s="6">
        <v>431.976</v>
      </c>
      <c r="D5202" s="6">
        <v>3.0</v>
      </c>
      <c r="E5202" s="6">
        <v>0.2</v>
      </c>
      <c r="F5202" s="6">
        <v>32.3982</v>
      </c>
    </row>
    <row r="5203">
      <c r="A5203" s="16" t="s">
        <v>7210</v>
      </c>
      <c r="B5203" s="16" t="s">
        <v>3985</v>
      </c>
      <c r="C5203" s="6">
        <v>41.72</v>
      </c>
      <c r="D5203" s="6">
        <v>7.0</v>
      </c>
      <c r="E5203" s="6">
        <v>0.2</v>
      </c>
      <c r="F5203" s="6">
        <v>5.7365</v>
      </c>
    </row>
    <row r="5204">
      <c r="A5204" s="16" t="s">
        <v>6764</v>
      </c>
      <c r="B5204" s="16" t="s">
        <v>544</v>
      </c>
      <c r="C5204" s="6">
        <v>104.23</v>
      </c>
      <c r="D5204" s="6">
        <v>7.0</v>
      </c>
      <c r="E5204" s="6">
        <v>0.0</v>
      </c>
      <c r="F5204" s="6">
        <v>28.1421</v>
      </c>
    </row>
    <row r="5205">
      <c r="A5205" s="16" t="s">
        <v>6764</v>
      </c>
      <c r="B5205" s="16" t="s">
        <v>2957</v>
      </c>
      <c r="C5205" s="6">
        <v>70.26</v>
      </c>
      <c r="D5205" s="6">
        <v>3.0</v>
      </c>
      <c r="E5205" s="6">
        <v>0.0</v>
      </c>
      <c r="F5205" s="6">
        <v>18.9702</v>
      </c>
    </row>
    <row r="5206">
      <c r="A5206" s="16" t="s">
        <v>6113</v>
      </c>
      <c r="B5206" s="16" t="s">
        <v>1345</v>
      </c>
      <c r="C5206" s="6">
        <v>9.26</v>
      </c>
      <c r="D5206" s="6">
        <v>2.0</v>
      </c>
      <c r="E5206" s="6">
        <v>0.0</v>
      </c>
      <c r="F5206" s="6">
        <v>3.0558</v>
      </c>
    </row>
    <row r="5207">
      <c r="A5207" s="16" t="s">
        <v>6113</v>
      </c>
      <c r="B5207" s="16" t="s">
        <v>1106</v>
      </c>
      <c r="C5207" s="6">
        <v>105.98</v>
      </c>
      <c r="D5207" s="6">
        <v>2.0</v>
      </c>
      <c r="E5207" s="6">
        <v>0.0</v>
      </c>
      <c r="F5207" s="6">
        <v>4.2392</v>
      </c>
    </row>
    <row r="5208">
      <c r="A5208" s="16" t="s">
        <v>6113</v>
      </c>
      <c r="B5208" s="16" t="s">
        <v>1535</v>
      </c>
      <c r="C5208" s="6">
        <v>1.24</v>
      </c>
      <c r="D5208" s="6">
        <v>1.0</v>
      </c>
      <c r="E5208" s="6">
        <v>0.0</v>
      </c>
      <c r="F5208" s="6">
        <v>0.5828</v>
      </c>
    </row>
    <row r="5209">
      <c r="A5209" s="16" t="s">
        <v>6113</v>
      </c>
      <c r="B5209" s="16" t="s">
        <v>1458</v>
      </c>
      <c r="C5209" s="6">
        <v>20.7</v>
      </c>
      <c r="D5209" s="6">
        <v>2.0</v>
      </c>
      <c r="E5209" s="6">
        <v>0.0</v>
      </c>
      <c r="F5209" s="6">
        <v>9.936</v>
      </c>
    </row>
    <row r="5210">
      <c r="A5210" s="16" t="s">
        <v>6113</v>
      </c>
      <c r="B5210" s="16" t="s">
        <v>2620</v>
      </c>
      <c r="C5210" s="6">
        <v>28.9</v>
      </c>
      <c r="D5210" s="6">
        <v>5.0</v>
      </c>
      <c r="E5210" s="6">
        <v>0.0</v>
      </c>
      <c r="F5210" s="6">
        <v>14.161</v>
      </c>
    </row>
    <row r="5211">
      <c r="A5211" s="16" t="s">
        <v>6113</v>
      </c>
      <c r="B5211" s="16" t="s">
        <v>1226</v>
      </c>
      <c r="C5211" s="6">
        <v>27.18</v>
      </c>
      <c r="D5211" s="6">
        <v>1.0</v>
      </c>
      <c r="E5211" s="6">
        <v>0.0</v>
      </c>
      <c r="F5211" s="6">
        <v>12.7746</v>
      </c>
    </row>
    <row r="5212">
      <c r="A5212" s="16" t="s">
        <v>6984</v>
      </c>
      <c r="B5212" s="16" t="s">
        <v>3226</v>
      </c>
      <c r="C5212" s="6">
        <v>465.18</v>
      </c>
      <c r="D5212" s="6">
        <v>3.0</v>
      </c>
      <c r="E5212" s="6">
        <v>0.0</v>
      </c>
      <c r="F5212" s="6">
        <v>120.9468</v>
      </c>
    </row>
    <row r="5213">
      <c r="A5213" s="16" t="s">
        <v>6578</v>
      </c>
      <c r="B5213" s="16" t="s">
        <v>2254</v>
      </c>
      <c r="C5213" s="6">
        <v>36.63</v>
      </c>
      <c r="D5213" s="6">
        <v>3.0</v>
      </c>
      <c r="E5213" s="6">
        <v>0.0</v>
      </c>
      <c r="F5213" s="6">
        <v>9.8901</v>
      </c>
    </row>
    <row r="5214">
      <c r="A5214" s="16" t="s">
        <v>7905</v>
      </c>
      <c r="B5214" s="16" t="s">
        <v>1769</v>
      </c>
      <c r="C5214" s="6">
        <v>51.45</v>
      </c>
      <c r="D5214" s="6">
        <v>3.0</v>
      </c>
      <c r="E5214" s="6">
        <v>0.0</v>
      </c>
      <c r="F5214" s="6">
        <v>13.8915</v>
      </c>
    </row>
    <row r="5215">
      <c r="A5215" s="16" t="s">
        <v>7905</v>
      </c>
      <c r="B5215" s="16" t="s">
        <v>2523</v>
      </c>
      <c r="C5215" s="6">
        <v>7.83</v>
      </c>
      <c r="D5215" s="6">
        <v>3.0</v>
      </c>
      <c r="E5215" s="6">
        <v>0.0</v>
      </c>
      <c r="F5215" s="6">
        <v>3.6018</v>
      </c>
    </row>
    <row r="5216">
      <c r="A5216" s="16" t="s">
        <v>7905</v>
      </c>
      <c r="B5216" s="16" t="s">
        <v>3464</v>
      </c>
      <c r="C5216" s="6">
        <v>35.4</v>
      </c>
      <c r="D5216" s="6">
        <v>5.0</v>
      </c>
      <c r="E5216" s="6">
        <v>0.0</v>
      </c>
      <c r="F5216" s="6">
        <v>13.452</v>
      </c>
    </row>
    <row r="5217">
      <c r="A5217" s="16" t="s">
        <v>7905</v>
      </c>
      <c r="B5217" s="16" t="s">
        <v>1772</v>
      </c>
      <c r="C5217" s="6">
        <v>29.9</v>
      </c>
      <c r="D5217" s="6">
        <v>5.0</v>
      </c>
      <c r="E5217" s="6">
        <v>0.0</v>
      </c>
      <c r="F5217" s="6">
        <v>13.455</v>
      </c>
    </row>
    <row r="5218">
      <c r="A5218" s="16" t="s">
        <v>10506</v>
      </c>
      <c r="B5218" s="16" t="s">
        <v>2238</v>
      </c>
      <c r="C5218" s="6">
        <v>17.48</v>
      </c>
      <c r="D5218" s="6">
        <v>2.0</v>
      </c>
      <c r="E5218" s="6">
        <v>0.0</v>
      </c>
      <c r="F5218" s="6">
        <v>8.2156</v>
      </c>
    </row>
    <row r="5219">
      <c r="A5219" s="16" t="s">
        <v>9030</v>
      </c>
      <c r="B5219" s="16" t="s">
        <v>1286</v>
      </c>
      <c r="C5219" s="6">
        <v>79.14</v>
      </c>
      <c r="D5219" s="6">
        <v>3.0</v>
      </c>
      <c r="E5219" s="6">
        <v>0.0</v>
      </c>
      <c r="F5219" s="6">
        <v>36.4044</v>
      </c>
    </row>
    <row r="5220">
      <c r="A5220" s="16" t="s">
        <v>9671</v>
      </c>
      <c r="B5220" s="16" t="s">
        <v>1128</v>
      </c>
      <c r="C5220" s="6">
        <v>8.4</v>
      </c>
      <c r="D5220" s="6">
        <v>5.0</v>
      </c>
      <c r="E5220" s="6">
        <v>0.0</v>
      </c>
      <c r="F5220" s="6">
        <v>4.2</v>
      </c>
    </row>
    <row r="5221">
      <c r="A5221" s="16" t="s">
        <v>9251</v>
      </c>
      <c r="B5221" s="16" t="s">
        <v>807</v>
      </c>
      <c r="C5221" s="6">
        <v>498.26</v>
      </c>
      <c r="D5221" s="6">
        <v>7.0</v>
      </c>
      <c r="E5221" s="6">
        <v>0.0</v>
      </c>
      <c r="F5221" s="6">
        <v>134.5302</v>
      </c>
    </row>
    <row r="5222">
      <c r="A5222" s="16" t="s">
        <v>5627</v>
      </c>
      <c r="B5222" s="16" t="s">
        <v>912</v>
      </c>
      <c r="C5222" s="6">
        <v>212.94</v>
      </c>
      <c r="D5222" s="6">
        <v>3.0</v>
      </c>
      <c r="E5222" s="6">
        <v>0.0</v>
      </c>
      <c r="F5222" s="6">
        <v>57.4938</v>
      </c>
    </row>
    <row r="5223">
      <c r="A5223" s="16" t="s">
        <v>8665</v>
      </c>
      <c r="B5223" s="16" t="s">
        <v>3548</v>
      </c>
      <c r="C5223" s="6">
        <v>706.86</v>
      </c>
      <c r="D5223" s="6">
        <v>7.0</v>
      </c>
      <c r="E5223" s="6">
        <v>0.0</v>
      </c>
      <c r="F5223" s="6">
        <v>197.9208</v>
      </c>
    </row>
    <row r="5224">
      <c r="A5224" s="16" t="s">
        <v>8665</v>
      </c>
      <c r="B5224" s="16" t="s">
        <v>3944</v>
      </c>
      <c r="C5224" s="6">
        <v>114.95</v>
      </c>
      <c r="D5224" s="6">
        <v>5.0</v>
      </c>
      <c r="E5224" s="6">
        <v>0.0</v>
      </c>
      <c r="F5224" s="6">
        <v>2.299</v>
      </c>
    </row>
    <row r="5225">
      <c r="A5225" s="16" t="s">
        <v>8665</v>
      </c>
      <c r="B5225" s="16" t="s">
        <v>3265</v>
      </c>
      <c r="C5225" s="6">
        <v>43.19</v>
      </c>
      <c r="D5225" s="6">
        <v>7.0</v>
      </c>
      <c r="E5225" s="6">
        <v>0.0</v>
      </c>
      <c r="F5225" s="6">
        <v>20.7312</v>
      </c>
    </row>
    <row r="5226">
      <c r="A5226" s="16" t="s">
        <v>10307</v>
      </c>
      <c r="B5226" s="16" t="s">
        <v>1714</v>
      </c>
      <c r="C5226" s="6">
        <v>166.44</v>
      </c>
      <c r="D5226" s="6">
        <v>3.0</v>
      </c>
      <c r="E5226" s="6">
        <v>0.0</v>
      </c>
      <c r="F5226" s="6">
        <v>79.8912</v>
      </c>
    </row>
    <row r="5227">
      <c r="A5227" s="16" t="s">
        <v>7487</v>
      </c>
      <c r="B5227" s="16" t="s">
        <v>3063</v>
      </c>
      <c r="C5227" s="6">
        <v>36.56</v>
      </c>
      <c r="D5227" s="6">
        <v>5.0</v>
      </c>
      <c r="E5227" s="6">
        <v>0.2</v>
      </c>
      <c r="F5227" s="6">
        <v>12.796</v>
      </c>
    </row>
    <row r="5228">
      <c r="A5228" s="16" t="s">
        <v>7487</v>
      </c>
      <c r="B5228" s="16" t="s">
        <v>3350</v>
      </c>
      <c r="C5228" s="6">
        <v>186.144</v>
      </c>
      <c r="D5228" s="6">
        <v>6.0</v>
      </c>
      <c r="E5228" s="6">
        <v>0.2</v>
      </c>
      <c r="F5228" s="6">
        <v>60.4968</v>
      </c>
    </row>
    <row r="5229">
      <c r="A5229" s="16" t="s">
        <v>7487</v>
      </c>
      <c r="B5229" s="16" t="s">
        <v>353</v>
      </c>
      <c r="C5229" s="6">
        <v>353.568</v>
      </c>
      <c r="D5229" s="6">
        <v>2.0</v>
      </c>
      <c r="E5229" s="6">
        <v>0.2</v>
      </c>
      <c r="F5229" s="6">
        <v>-44.196</v>
      </c>
    </row>
    <row r="5230">
      <c r="A5230" s="16" t="s">
        <v>9836</v>
      </c>
      <c r="B5230" s="16" t="s">
        <v>3307</v>
      </c>
      <c r="C5230" s="6">
        <v>81.98</v>
      </c>
      <c r="D5230" s="6">
        <v>2.0</v>
      </c>
      <c r="E5230" s="6">
        <v>0.0</v>
      </c>
      <c r="F5230" s="6">
        <v>40.1702</v>
      </c>
    </row>
    <row r="5231">
      <c r="A5231" s="16" t="s">
        <v>8830</v>
      </c>
      <c r="B5231" s="16" t="s">
        <v>3063</v>
      </c>
      <c r="C5231" s="6">
        <v>14.624</v>
      </c>
      <c r="D5231" s="6">
        <v>2.0</v>
      </c>
      <c r="E5231" s="6">
        <v>0.2</v>
      </c>
      <c r="F5231" s="6">
        <v>5.1184</v>
      </c>
    </row>
    <row r="5232">
      <c r="A5232" s="16" t="s">
        <v>8830</v>
      </c>
      <c r="B5232" s="16" t="s">
        <v>374</v>
      </c>
      <c r="C5232" s="6">
        <v>697.16</v>
      </c>
      <c r="D5232" s="6">
        <v>5.0</v>
      </c>
      <c r="E5232" s="6">
        <v>0.2</v>
      </c>
      <c r="F5232" s="6">
        <v>8.7145</v>
      </c>
    </row>
    <row r="5233">
      <c r="A5233" s="16" t="s">
        <v>8830</v>
      </c>
      <c r="B5233" s="16" t="s">
        <v>781</v>
      </c>
      <c r="C5233" s="6">
        <v>30.93</v>
      </c>
      <c r="D5233" s="6">
        <v>1.0</v>
      </c>
      <c r="E5233" s="6">
        <v>0.0</v>
      </c>
      <c r="F5233" s="6">
        <v>12.6813</v>
      </c>
    </row>
    <row r="5234">
      <c r="A5234" s="16" t="s">
        <v>8830</v>
      </c>
      <c r="B5234" s="16" t="s">
        <v>1354</v>
      </c>
      <c r="C5234" s="6">
        <v>27.496</v>
      </c>
      <c r="D5234" s="6">
        <v>7.0</v>
      </c>
      <c r="E5234" s="6">
        <v>0.2</v>
      </c>
      <c r="F5234" s="6">
        <v>9.2799</v>
      </c>
    </row>
    <row r="5235">
      <c r="A5235" s="16" t="s">
        <v>5116</v>
      </c>
      <c r="B5235" s="16" t="s">
        <v>961</v>
      </c>
      <c r="C5235" s="6">
        <v>605.34</v>
      </c>
      <c r="D5235" s="6">
        <v>6.0</v>
      </c>
      <c r="E5235" s="6">
        <v>0.0</v>
      </c>
      <c r="F5235" s="6">
        <v>145.2816</v>
      </c>
    </row>
    <row r="5236">
      <c r="A5236" s="16" t="s">
        <v>8957</v>
      </c>
      <c r="B5236" s="16" t="s">
        <v>81</v>
      </c>
      <c r="C5236" s="6">
        <v>210.008</v>
      </c>
      <c r="D5236" s="6">
        <v>1.0</v>
      </c>
      <c r="E5236" s="6">
        <v>0.2</v>
      </c>
      <c r="F5236" s="6">
        <v>2.6251</v>
      </c>
    </row>
    <row r="5237">
      <c r="A5237" s="16" t="s">
        <v>7329</v>
      </c>
      <c r="B5237" s="16" t="s">
        <v>3331</v>
      </c>
      <c r="C5237" s="6">
        <v>54.96</v>
      </c>
      <c r="D5237" s="6">
        <v>3.0</v>
      </c>
      <c r="E5237" s="6">
        <v>0.0</v>
      </c>
      <c r="F5237" s="6">
        <v>15.9384</v>
      </c>
    </row>
    <row r="5238">
      <c r="A5238" s="16" t="s">
        <v>6032</v>
      </c>
      <c r="B5238" s="16" t="s">
        <v>491</v>
      </c>
      <c r="C5238" s="6">
        <v>164.22</v>
      </c>
      <c r="D5238" s="6">
        <v>3.0</v>
      </c>
      <c r="E5238" s="6">
        <v>0.0</v>
      </c>
      <c r="F5238" s="6">
        <v>50.9082</v>
      </c>
    </row>
    <row r="5239">
      <c r="A5239" s="16" t="s">
        <v>6032</v>
      </c>
      <c r="B5239" s="16" t="s">
        <v>262</v>
      </c>
      <c r="C5239" s="6">
        <v>362.94</v>
      </c>
      <c r="D5239" s="6">
        <v>3.0</v>
      </c>
      <c r="E5239" s="6">
        <v>0.0</v>
      </c>
      <c r="F5239" s="6">
        <v>36.294</v>
      </c>
    </row>
    <row r="5240">
      <c r="A5240" s="16" t="s">
        <v>6032</v>
      </c>
      <c r="B5240" s="16" t="s">
        <v>3844</v>
      </c>
      <c r="C5240" s="6">
        <v>59.98</v>
      </c>
      <c r="D5240" s="6">
        <v>2.0</v>
      </c>
      <c r="E5240" s="6">
        <v>0.0</v>
      </c>
      <c r="F5240" s="6">
        <v>26.3912</v>
      </c>
    </row>
    <row r="5241">
      <c r="A5241" s="16" t="s">
        <v>7432</v>
      </c>
      <c r="B5241" s="16" t="s">
        <v>1059</v>
      </c>
      <c r="C5241" s="6">
        <v>332.94</v>
      </c>
      <c r="D5241" s="6">
        <v>3.0</v>
      </c>
      <c r="E5241" s="6">
        <v>0.0</v>
      </c>
      <c r="F5241" s="6">
        <v>6.6588</v>
      </c>
    </row>
    <row r="5242">
      <c r="A5242" s="16" t="s">
        <v>7432</v>
      </c>
      <c r="B5242" s="16" t="s">
        <v>1748</v>
      </c>
      <c r="C5242" s="6">
        <v>39.872</v>
      </c>
      <c r="D5242" s="6">
        <v>2.0</v>
      </c>
      <c r="E5242" s="6">
        <v>0.2</v>
      </c>
      <c r="F5242" s="6">
        <v>12.9584</v>
      </c>
    </row>
    <row r="5243">
      <c r="A5243" s="16" t="s">
        <v>7321</v>
      </c>
      <c r="B5243" s="16" t="s">
        <v>3550</v>
      </c>
      <c r="C5243" s="6">
        <v>13.68</v>
      </c>
      <c r="D5243" s="6">
        <v>2.0</v>
      </c>
      <c r="E5243" s="6">
        <v>0.0</v>
      </c>
      <c r="F5243" s="6">
        <v>3.6936</v>
      </c>
    </row>
    <row r="5244">
      <c r="A5244" s="16" t="s">
        <v>9270</v>
      </c>
      <c r="B5244" s="16" t="s">
        <v>1924</v>
      </c>
      <c r="C5244" s="6">
        <v>3.318</v>
      </c>
      <c r="D5244" s="6">
        <v>3.0</v>
      </c>
      <c r="E5244" s="6">
        <v>0.8</v>
      </c>
      <c r="F5244" s="6">
        <v>-5.6406</v>
      </c>
    </row>
    <row r="5245">
      <c r="A5245" s="16" t="s">
        <v>7969</v>
      </c>
      <c r="B5245" s="16" t="s">
        <v>2406</v>
      </c>
      <c r="C5245" s="6">
        <v>10.44</v>
      </c>
      <c r="D5245" s="6">
        <v>1.0</v>
      </c>
      <c r="E5245" s="6">
        <v>0.0</v>
      </c>
      <c r="F5245" s="6">
        <v>4.8024</v>
      </c>
    </row>
    <row r="5246">
      <c r="A5246" s="16" t="s">
        <v>8079</v>
      </c>
      <c r="B5246" s="16" t="s">
        <v>967</v>
      </c>
      <c r="C5246" s="6">
        <v>136.464</v>
      </c>
      <c r="D5246" s="6">
        <v>2.0</v>
      </c>
      <c r="E5246" s="6">
        <v>0.2</v>
      </c>
      <c r="F5246" s="6">
        <v>15.3522</v>
      </c>
    </row>
    <row r="5247">
      <c r="A5247" s="16" t="s">
        <v>8079</v>
      </c>
      <c r="B5247" s="16" t="s">
        <v>3806</v>
      </c>
      <c r="C5247" s="6">
        <v>333.576</v>
      </c>
      <c r="D5247" s="6">
        <v>3.0</v>
      </c>
      <c r="E5247" s="6">
        <v>0.2</v>
      </c>
      <c r="F5247" s="6">
        <v>33.3576</v>
      </c>
    </row>
    <row r="5248">
      <c r="A5248" s="16" t="s">
        <v>8079</v>
      </c>
      <c r="B5248" s="16" t="s">
        <v>1779</v>
      </c>
      <c r="C5248" s="6">
        <v>12.544</v>
      </c>
      <c r="D5248" s="6">
        <v>2.0</v>
      </c>
      <c r="E5248" s="6">
        <v>0.2</v>
      </c>
      <c r="F5248" s="6">
        <v>4.704</v>
      </c>
    </row>
    <row r="5249">
      <c r="A5249" s="16" t="s">
        <v>10039</v>
      </c>
      <c r="B5249" s="16" t="s">
        <v>1194</v>
      </c>
      <c r="C5249" s="6">
        <v>20.768</v>
      </c>
      <c r="D5249" s="6">
        <v>8.0</v>
      </c>
      <c r="E5249" s="6">
        <v>0.8</v>
      </c>
      <c r="F5249" s="6">
        <v>-52.9584</v>
      </c>
    </row>
    <row r="5250">
      <c r="A5250" s="16" t="s">
        <v>10313</v>
      </c>
      <c r="B5250" s="16" t="s">
        <v>3797</v>
      </c>
      <c r="C5250" s="6">
        <v>43.5</v>
      </c>
      <c r="D5250" s="6">
        <v>3.0</v>
      </c>
      <c r="E5250" s="6">
        <v>0.0</v>
      </c>
      <c r="F5250" s="6">
        <v>10.875</v>
      </c>
    </row>
    <row r="5251">
      <c r="A5251" s="16" t="s">
        <v>6195</v>
      </c>
      <c r="B5251" s="16" t="s">
        <v>3082</v>
      </c>
      <c r="C5251" s="6">
        <v>12.576</v>
      </c>
      <c r="D5251" s="6">
        <v>4.0</v>
      </c>
      <c r="E5251" s="6">
        <v>0.2</v>
      </c>
      <c r="F5251" s="6">
        <v>4.0872</v>
      </c>
    </row>
    <row r="5252">
      <c r="A5252" s="16" t="s">
        <v>10255</v>
      </c>
      <c r="B5252" s="16" t="s">
        <v>4180</v>
      </c>
      <c r="C5252" s="6">
        <v>249.95</v>
      </c>
      <c r="D5252" s="6">
        <v>5.0</v>
      </c>
      <c r="E5252" s="6">
        <v>0.0</v>
      </c>
      <c r="F5252" s="6">
        <v>19.996</v>
      </c>
    </row>
    <row r="5253">
      <c r="A5253" s="16" t="s">
        <v>10255</v>
      </c>
      <c r="B5253" s="16" t="s">
        <v>3272</v>
      </c>
      <c r="C5253" s="6">
        <v>49.12</v>
      </c>
      <c r="D5253" s="6">
        <v>4.0</v>
      </c>
      <c r="E5253" s="6">
        <v>0.0</v>
      </c>
      <c r="F5253" s="6">
        <v>23.0864</v>
      </c>
    </row>
    <row r="5254">
      <c r="A5254" s="16" t="s">
        <v>6601</v>
      </c>
      <c r="B5254" s="16" t="s">
        <v>3045</v>
      </c>
      <c r="C5254" s="6">
        <v>182.91</v>
      </c>
      <c r="D5254" s="6">
        <v>3.0</v>
      </c>
      <c r="E5254" s="6">
        <v>0.0</v>
      </c>
      <c r="F5254" s="6">
        <v>53.0439</v>
      </c>
    </row>
    <row r="5255">
      <c r="A5255" s="16" t="s">
        <v>9801</v>
      </c>
      <c r="B5255" s="16" t="s">
        <v>2733</v>
      </c>
      <c r="C5255" s="6">
        <v>107.648</v>
      </c>
      <c r="D5255" s="6">
        <v>2.0</v>
      </c>
      <c r="E5255" s="6">
        <v>0.2</v>
      </c>
      <c r="F5255" s="6">
        <v>33.64</v>
      </c>
    </row>
    <row r="5256">
      <c r="A5256" s="16" t="s">
        <v>6482</v>
      </c>
      <c r="B5256" s="16" t="s">
        <v>288</v>
      </c>
      <c r="C5256" s="6">
        <v>99.372</v>
      </c>
      <c r="D5256" s="6">
        <v>2.0</v>
      </c>
      <c r="E5256" s="6">
        <v>0.3</v>
      </c>
      <c r="F5256" s="6">
        <v>-7.098</v>
      </c>
    </row>
    <row r="5257">
      <c r="A5257" s="16" t="s">
        <v>6482</v>
      </c>
      <c r="B5257" s="16" t="s">
        <v>828</v>
      </c>
      <c r="C5257" s="6">
        <v>33.568</v>
      </c>
      <c r="D5257" s="6">
        <v>2.0</v>
      </c>
      <c r="E5257" s="6">
        <v>0.2</v>
      </c>
      <c r="F5257" s="6">
        <v>-5.4548</v>
      </c>
    </row>
    <row r="5258">
      <c r="A5258" s="16" t="s">
        <v>7658</v>
      </c>
      <c r="B5258" s="16" t="s">
        <v>3209</v>
      </c>
      <c r="C5258" s="6">
        <v>10.56</v>
      </c>
      <c r="D5258" s="6">
        <v>2.0</v>
      </c>
      <c r="E5258" s="6">
        <v>0.0</v>
      </c>
      <c r="F5258" s="6">
        <v>4.752</v>
      </c>
    </row>
    <row r="5259">
      <c r="A5259" s="16" t="s">
        <v>10326</v>
      </c>
      <c r="B5259" s="16" t="s">
        <v>2358</v>
      </c>
      <c r="C5259" s="6">
        <v>38.88</v>
      </c>
      <c r="D5259" s="6">
        <v>6.0</v>
      </c>
      <c r="E5259" s="6">
        <v>0.0</v>
      </c>
      <c r="F5259" s="6">
        <v>18.6624</v>
      </c>
    </row>
    <row r="5260">
      <c r="A5260" s="16" t="s">
        <v>10331</v>
      </c>
      <c r="B5260" s="16" t="s">
        <v>2187</v>
      </c>
      <c r="C5260" s="6">
        <v>35.2</v>
      </c>
      <c r="D5260" s="6">
        <v>5.0</v>
      </c>
      <c r="E5260" s="6">
        <v>0.0</v>
      </c>
      <c r="F5260" s="6">
        <v>16.544</v>
      </c>
    </row>
    <row r="5261">
      <c r="A5261" s="16" t="s">
        <v>9502</v>
      </c>
      <c r="B5261" s="16" t="s">
        <v>2045</v>
      </c>
      <c r="C5261" s="6">
        <v>45.528</v>
      </c>
      <c r="D5261" s="6">
        <v>3.0</v>
      </c>
      <c r="E5261" s="6">
        <v>0.2</v>
      </c>
      <c r="F5261" s="6">
        <v>15.9348</v>
      </c>
    </row>
    <row r="5262">
      <c r="A5262" s="16" t="s">
        <v>4888</v>
      </c>
      <c r="B5262" s="16" t="s">
        <v>4387</v>
      </c>
      <c r="C5262" s="6">
        <v>196.776</v>
      </c>
      <c r="D5262" s="6">
        <v>3.0</v>
      </c>
      <c r="E5262" s="6">
        <v>0.2</v>
      </c>
      <c r="F5262" s="6">
        <v>14.7582</v>
      </c>
    </row>
    <row r="5263">
      <c r="A5263" s="16" t="s">
        <v>4888</v>
      </c>
      <c r="B5263" s="16" t="s">
        <v>1597</v>
      </c>
      <c r="C5263" s="6">
        <v>2.92</v>
      </c>
      <c r="D5263" s="6">
        <v>2.0</v>
      </c>
      <c r="E5263" s="6">
        <v>0.8</v>
      </c>
      <c r="F5263" s="6">
        <v>-4.818</v>
      </c>
    </row>
    <row r="5264">
      <c r="A5264" s="16" t="s">
        <v>4888</v>
      </c>
      <c r="B5264" s="16" t="s">
        <v>431</v>
      </c>
      <c r="C5264" s="6">
        <v>200.795</v>
      </c>
      <c r="D5264" s="6">
        <v>1.0</v>
      </c>
      <c r="E5264" s="6">
        <v>0.3</v>
      </c>
      <c r="F5264" s="6">
        <v>-22.948</v>
      </c>
    </row>
    <row r="5265">
      <c r="A5265" s="16" t="s">
        <v>4888</v>
      </c>
      <c r="B5265" s="16" t="s">
        <v>4313</v>
      </c>
      <c r="C5265" s="6">
        <v>46.688</v>
      </c>
      <c r="D5265" s="6">
        <v>4.0</v>
      </c>
      <c r="E5265" s="6">
        <v>0.2</v>
      </c>
      <c r="F5265" s="6">
        <v>-2.918</v>
      </c>
    </row>
    <row r="5266">
      <c r="A5266" s="16" t="s">
        <v>4888</v>
      </c>
      <c r="B5266" s="16" t="s">
        <v>3380</v>
      </c>
      <c r="C5266" s="6">
        <v>21.864</v>
      </c>
      <c r="D5266" s="6">
        <v>3.0</v>
      </c>
      <c r="E5266" s="6">
        <v>0.2</v>
      </c>
      <c r="F5266" s="6">
        <v>3.5529</v>
      </c>
    </row>
    <row r="5267">
      <c r="A5267" s="16" t="s">
        <v>9291</v>
      </c>
      <c r="B5267" s="16" t="s">
        <v>2628</v>
      </c>
      <c r="C5267" s="6">
        <v>11.76</v>
      </c>
      <c r="D5267" s="6">
        <v>2.0</v>
      </c>
      <c r="E5267" s="6">
        <v>0.0</v>
      </c>
      <c r="F5267" s="6">
        <v>5.7624</v>
      </c>
    </row>
    <row r="5268">
      <c r="A5268" s="16" t="s">
        <v>9291</v>
      </c>
      <c r="B5268" s="16" t="s">
        <v>3344</v>
      </c>
      <c r="C5268" s="6">
        <v>167.94</v>
      </c>
      <c r="D5268" s="6">
        <v>3.0</v>
      </c>
      <c r="E5268" s="6">
        <v>0.0</v>
      </c>
      <c r="F5268" s="6">
        <v>82.2906</v>
      </c>
    </row>
    <row r="5269">
      <c r="A5269" s="16" t="s">
        <v>9291</v>
      </c>
      <c r="B5269" s="16" t="s">
        <v>2660</v>
      </c>
      <c r="C5269" s="6">
        <v>3.89</v>
      </c>
      <c r="D5269" s="6">
        <v>1.0</v>
      </c>
      <c r="E5269" s="6">
        <v>0.0</v>
      </c>
      <c r="F5269" s="6">
        <v>1.0114</v>
      </c>
    </row>
    <row r="5270">
      <c r="A5270" s="16" t="s">
        <v>10328</v>
      </c>
      <c r="B5270" s="16" t="s">
        <v>4621</v>
      </c>
      <c r="C5270" s="6">
        <v>52.44</v>
      </c>
      <c r="D5270" s="6">
        <v>4.0</v>
      </c>
      <c r="E5270" s="6">
        <v>0.0</v>
      </c>
      <c r="F5270" s="6">
        <v>24.1224</v>
      </c>
    </row>
    <row r="5271">
      <c r="A5271" s="16" t="s">
        <v>9220</v>
      </c>
      <c r="B5271" s="16" t="s">
        <v>60</v>
      </c>
      <c r="C5271" s="6">
        <v>32.36</v>
      </c>
      <c r="D5271" s="6">
        <v>4.0</v>
      </c>
      <c r="E5271" s="6">
        <v>0.0</v>
      </c>
      <c r="F5271" s="6">
        <v>11.6496</v>
      </c>
    </row>
    <row r="5272">
      <c r="A5272" s="16" t="s">
        <v>9220</v>
      </c>
      <c r="B5272" s="16" t="s">
        <v>2177</v>
      </c>
      <c r="C5272" s="6">
        <v>406.6</v>
      </c>
      <c r="D5272" s="6">
        <v>5.0</v>
      </c>
      <c r="E5272" s="6">
        <v>0.0</v>
      </c>
      <c r="F5272" s="6">
        <v>113.848</v>
      </c>
    </row>
    <row r="5273">
      <c r="A5273" s="16" t="s">
        <v>8854</v>
      </c>
      <c r="B5273" s="16" t="s">
        <v>15</v>
      </c>
      <c r="C5273" s="6">
        <v>27.92</v>
      </c>
      <c r="D5273" s="6">
        <v>4.0</v>
      </c>
      <c r="E5273" s="6">
        <v>0.0</v>
      </c>
      <c r="F5273" s="6">
        <v>8.0968</v>
      </c>
    </row>
    <row r="5274">
      <c r="A5274" s="16" t="s">
        <v>8854</v>
      </c>
      <c r="B5274" s="16" t="s">
        <v>422</v>
      </c>
      <c r="C5274" s="6">
        <v>399.672</v>
      </c>
      <c r="D5274" s="6">
        <v>7.0</v>
      </c>
      <c r="E5274" s="6">
        <v>0.2</v>
      </c>
      <c r="F5274" s="6">
        <v>-14.9877</v>
      </c>
    </row>
    <row r="5275">
      <c r="A5275" s="16" t="s">
        <v>10221</v>
      </c>
      <c r="B5275" s="16" t="s">
        <v>2216</v>
      </c>
      <c r="C5275" s="6">
        <v>3.744</v>
      </c>
      <c r="D5275" s="6">
        <v>4.0</v>
      </c>
      <c r="E5275" s="6">
        <v>0.7</v>
      </c>
      <c r="F5275" s="6">
        <v>-2.6208</v>
      </c>
    </row>
    <row r="5276">
      <c r="A5276" s="16" t="s">
        <v>7059</v>
      </c>
      <c r="B5276" s="16" t="s">
        <v>282</v>
      </c>
      <c r="C5276" s="6">
        <v>715.2</v>
      </c>
      <c r="D5276" s="6">
        <v>3.0</v>
      </c>
      <c r="E5276" s="6">
        <v>0.0</v>
      </c>
      <c r="F5276" s="6">
        <v>178.8</v>
      </c>
    </row>
    <row r="5277">
      <c r="A5277" s="16" t="s">
        <v>9286</v>
      </c>
      <c r="B5277" s="16" t="s">
        <v>3841</v>
      </c>
      <c r="C5277" s="6">
        <v>159.8</v>
      </c>
      <c r="D5277" s="6">
        <v>4.0</v>
      </c>
      <c r="E5277" s="6">
        <v>0.0</v>
      </c>
      <c r="F5277" s="6">
        <v>70.312</v>
      </c>
    </row>
    <row r="5278">
      <c r="A5278" s="16" t="s">
        <v>9286</v>
      </c>
      <c r="B5278" s="16" t="s">
        <v>4212</v>
      </c>
      <c r="C5278" s="6">
        <v>44.75</v>
      </c>
      <c r="D5278" s="6">
        <v>5.0</v>
      </c>
      <c r="E5278" s="6">
        <v>0.0</v>
      </c>
      <c r="F5278" s="6">
        <v>8.5025</v>
      </c>
    </row>
    <row r="5279">
      <c r="A5279" s="16" t="s">
        <v>5081</v>
      </c>
      <c r="B5279" s="16" t="s">
        <v>105</v>
      </c>
      <c r="C5279" s="6">
        <v>340.116</v>
      </c>
      <c r="D5279" s="6">
        <v>6.0</v>
      </c>
      <c r="E5279" s="6">
        <v>0.3</v>
      </c>
      <c r="F5279" s="6">
        <v>-9.7176</v>
      </c>
    </row>
    <row r="5280">
      <c r="A5280" s="16" t="s">
        <v>5928</v>
      </c>
      <c r="B5280" s="16" t="s">
        <v>2537</v>
      </c>
      <c r="C5280" s="6">
        <v>105.52</v>
      </c>
      <c r="D5280" s="6">
        <v>4.0</v>
      </c>
      <c r="E5280" s="6">
        <v>0.0</v>
      </c>
      <c r="F5280" s="6">
        <v>48.5392</v>
      </c>
    </row>
    <row r="5281">
      <c r="A5281" s="16" t="s">
        <v>10275</v>
      </c>
      <c r="B5281" s="16" t="s">
        <v>4515</v>
      </c>
      <c r="C5281" s="6">
        <v>13.48</v>
      </c>
      <c r="D5281" s="6">
        <v>1.0</v>
      </c>
      <c r="E5281" s="6">
        <v>0.0</v>
      </c>
      <c r="F5281" s="6">
        <v>1.8872</v>
      </c>
    </row>
    <row r="5282">
      <c r="A5282" s="16" t="s">
        <v>9389</v>
      </c>
      <c r="B5282" s="16" t="s">
        <v>3113</v>
      </c>
      <c r="C5282" s="6">
        <v>85.52</v>
      </c>
      <c r="D5282" s="6">
        <v>2.0</v>
      </c>
      <c r="E5282" s="6">
        <v>0.0</v>
      </c>
      <c r="F5282" s="6">
        <v>22.2352</v>
      </c>
    </row>
    <row r="5283">
      <c r="A5283" s="16" t="s">
        <v>6172</v>
      </c>
      <c r="B5283" s="16" t="s">
        <v>39</v>
      </c>
      <c r="C5283" s="6">
        <v>6.16</v>
      </c>
      <c r="D5283" s="6">
        <v>2.0</v>
      </c>
      <c r="E5283" s="6">
        <v>0.0</v>
      </c>
      <c r="F5283" s="6">
        <v>2.9568</v>
      </c>
    </row>
    <row r="5284">
      <c r="A5284" s="16" t="s">
        <v>6172</v>
      </c>
      <c r="B5284" s="16" t="s">
        <v>1542</v>
      </c>
      <c r="C5284" s="6">
        <v>36.84</v>
      </c>
      <c r="D5284" s="6">
        <v>3.0</v>
      </c>
      <c r="E5284" s="6">
        <v>0.0</v>
      </c>
      <c r="F5284" s="6">
        <v>17.3148</v>
      </c>
    </row>
    <row r="5285">
      <c r="A5285" s="16" t="s">
        <v>5497</v>
      </c>
      <c r="B5285" s="16" t="s">
        <v>3286</v>
      </c>
      <c r="C5285" s="6">
        <v>15.84</v>
      </c>
      <c r="D5285" s="6">
        <v>3.0</v>
      </c>
      <c r="E5285" s="6">
        <v>0.0</v>
      </c>
      <c r="F5285" s="6">
        <v>0.0</v>
      </c>
    </row>
    <row r="5286">
      <c r="A5286" s="16" t="s">
        <v>5497</v>
      </c>
      <c r="B5286" s="16" t="s">
        <v>1959</v>
      </c>
      <c r="C5286" s="6">
        <v>44.4</v>
      </c>
      <c r="D5286" s="6">
        <v>3.0</v>
      </c>
      <c r="E5286" s="6">
        <v>0.0</v>
      </c>
      <c r="F5286" s="6">
        <v>22.2</v>
      </c>
    </row>
    <row r="5287">
      <c r="A5287" s="16" t="s">
        <v>8453</v>
      </c>
      <c r="B5287" s="16" t="s">
        <v>1220</v>
      </c>
      <c r="C5287" s="6">
        <v>21.24</v>
      </c>
      <c r="D5287" s="6">
        <v>9.0</v>
      </c>
      <c r="E5287" s="6">
        <v>0.2</v>
      </c>
      <c r="F5287" s="6">
        <v>7.434</v>
      </c>
    </row>
    <row r="5288">
      <c r="A5288" s="16" t="s">
        <v>8453</v>
      </c>
      <c r="B5288" s="16" t="s">
        <v>1238</v>
      </c>
      <c r="C5288" s="6">
        <v>9.552</v>
      </c>
      <c r="D5288" s="6">
        <v>8.0</v>
      </c>
      <c r="E5288" s="6">
        <v>0.7</v>
      </c>
      <c r="F5288" s="6">
        <v>-7.3232</v>
      </c>
    </row>
    <row r="5289">
      <c r="A5289" s="16" t="s">
        <v>8453</v>
      </c>
      <c r="B5289" s="16" t="s">
        <v>520</v>
      </c>
      <c r="C5289" s="6">
        <v>89.991</v>
      </c>
      <c r="D5289" s="6">
        <v>3.0</v>
      </c>
      <c r="E5289" s="6">
        <v>0.7</v>
      </c>
      <c r="F5289" s="6">
        <v>-152.9847</v>
      </c>
    </row>
    <row r="5290">
      <c r="A5290" s="16" t="s">
        <v>10428</v>
      </c>
      <c r="B5290" s="16" t="s">
        <v>2799</v>
      </c>
      <c r="C5290" s="6">
        <v>163.96</v>
      </c>
      <c r="D5290" s="6">
        <v>4.0</v>
      </c>
      <c r="E5290" s="6">
        <v>0.0</v>
      </c>
      <c r="F5290" s="6">
        <v>80.3404</v>
      </c>
    </row>
    <row r="5291">
      <c r="A5291" s="16" t="s">
        <v>5717</v>
      </c>
      <c r="B5291" s="16" t="s">
        <v>2401</v>
      </c>
      <c r="C5291" s="6">
        <v>17.904</v>
      </c>
      <c r="D5291" s="6">
        <v>2.0</v>
      </c>
      <c r="E5291" s="6">
        <v>0.2</v>
      </c>
      <c r="F5291" s="6">
        <v>6.2664</v>
      </c>
    </row>
    <row r="5292">
      <c r="A5292" s="16" t="s">
        <v>5717</v>
      </c>
      <c r="B5292" s="16" t="s">
        <v>99</v>
      </c>
      <c r="C5292" s="6">
        <v>966.7</v>
      </c>
      <c r="D5292" s="6">
        <v>5.0</v>
      </c>
      <c r="E5292" s="6">
        <v>0.3</v>
      </c>
      <c r="F5292" s="6">
        <v>-13.81</v>
      </c>
    </row>
    <row r="5293">
      <c r="A5293" s="16" t="s">
        <v>5717</v>
      </c>
      <c r="B5293" s="16" t="s">
        <v>1140</v>
      </c>
      <c r="C5293" s="6">
        <v>182.112</v>
      </c>
      <c r="D5293" s="6">
        <v>6.0</v>
      </c>
      <c r="E5293" s="6">
        <v>0.2</v>
      </c>
      <c r="F5293" s="6">
        <v>61.4628</v>
      </c>
    </row>
    <row r="5294">
      <c r="A5294" s="16" t="s">
        <v>9360</v>
      </c>
      <c r="B5294" s="16" t="s">
        <v>3194</v>
      </c>
      <c r="C5294" s="6">
        <v>4.464</v>
      </c>
      <c r="D5294" s="6">
        <v>1.0</v>
      </c>
      <c r="E5294" s="6">
        <v>0.2</v>
      </c>
      <c r="F5294" s="6">
        <v>0.3348</v>
      </c>
    </row>
    <row r="5295">
      <c r="A5295" s="16" t="s">
        <v>6269</v>
      </c>
      <c r="B5295" s="16" t="s">
        <v>480</v>
      </c>
      <c r="C5295" s="6">
        <v>51.588</v>
      </c>
      <c r="D5295" s="6">
        <v>1.0</v>
      </c>
      <c r="E5295" s="6">
        <v>0.4</v>
      </c>
      <c r="F5295" s="6">
        <v>-15.4764</v>
      </c>
    </row>
    <row r="5296">
      <c r="A5296" s="16" t="s">
        <v>9235</v>
      </c>
      <c r="B5296" s="16" t="s">
        <v>3553</v>
      </c>
      <c r="C5296" s="6">
        <v>50.4</v>
      </c>
      <c r="D5296" s="6">
        <v>8.0</v>
      </c>
      <c r="E5296" s="6">
        <v>0.0</v>
      </c>
      <c r="F5296" s="6">
        <v>23.184</v>
      </c>
    </row>
    <row r="5297">
      <c r="A5297" s="16" t="s">
        <v>9173</v>
      </c>
      <c r="B5297" s="16" t="s">
        <v>2547</v>
      </c>
      <c r="C5297" s="6">
        <v>89.568</v>
      </c>
      <c r="D5297" s="6">
        <v>2.0</v>
      </c>
      <c r="E5297" s="6">
        <v>0.2</v>
      </c>
      <c r="F5297" s="6">
        <v>32.4684</v>
      </c>
    </row>
    <row r="5298">
      <c r="A5298" s="16" t="s">
        <v>8517</v>
      </c>
      <c r="B5298" s="16" t="s">
        <v>544</v>
      </c>
      <c r="C5298" s="6">
        <v>14.89</v>
      </c>
      <c r="D5298" s="6">
        <v>1.0</v>
      </c>
      <c r="E5298" s="6">
        <v>0.0</v>
      </c>
      <c r="F5298" s="6">
        <v>4.0203</v>
      </c>
    </row>
    <row r="5299">
      <c r="A5299" s="16" t="s">
        <v>8517</v>
      </c>
      <c r="B5299" s="16" t="s">
        <v>4055</v>
      </c>
      <c r="C5299" s="6">
        <v>543.92</v>
      </c>
      <c r="D5299" s="6">
        <v>8.0</v>
      </c>
      <c r="E5299" s="6">
        <v>0.0</v>
      </c>
      <c r="F5299" s="6">
        <v>135.98</v>
      </c>
    </row>
    <row r="5300">
      <c r="A5300" s="16" t="s">
        <v>7255</v>
      </c>
      <c r="B5300" s="16" t="s">
        <v>1081</v>
      </c>
      <c r="C5300" s="6">
        <v>4.08</v>
      </c>
      <c r="D5300" s="6">
        <v>2.0</v>
      </c>
      <c r="E5300" s="6">
        <v>0.0</v>
      </c>
      <c r="F5300" s="6">
        <v>1.9176</v>
      </c>
    </row>
    <row r="5301">
      <c r="A5301" s="16" t="s">
        <v>7255</v>
      </c>
      <c r="B5301" s="16" t="s">
        <v>1322</v>
      </c>
      <c r="C5301" s="6">
        <v>18.9</v>
      </c>
      <c r="D5301" s="6">
        <v>3.0</v>
      </c>
      <c r="E5301" s="6">
        <v>0.0</v>
      </c>
      <c r="F5301" s="6">
        <v>8.694</v>
      </c>
    </row>
    <row r="5302">
      <c r="A5302" s="16" t="s">
        <v>7389</v>
      </c>
      <c r="B5302" s="16" t="s">
        <v>729</v>
      </c>
      <c r="C5302" s="6">
        <v>2275.5</v>
      </c>
      <c r="D5302" s="6">
        <v>10.0</v>
      </c>
      <c r="E5302" s="6">
        <v>0.0</v>
      </c>
      <c r="F5302" s="6">
        <v>386.835</v>
      </c>
    </row>
    <row r="5303">
      <c r="A5303" s="16" t="s">
        <v>7389</v>
      </c>
      <c r="B5303" s="16" t="s">
        <v>4079</v>
      </c>
      <c r="C5303" s="6">
        <v>1979.7</v>
      </c>
      <c r="D5303" s="6">
        <v>6.0</v>
      </c>
      <c r="E5303" s="6">
        <v>0.0</v>
      </c>
      <c r="F5303" s="6">
        <v>653.301</v>
      </c>
    </row>
    <row r="5304">
      <c r="A5304" s="16" t="s">
        <v>7389</v>
      </c>
      <c r="B5304" s="16" t="s">
        <v>1819</v>
      </c>
      <c r="C5304" s="6">
        <v>62.1</v>
      </c>
      <c r="D5304" s="6">
        <v>6.0</v>
      </c>
      <c r="E5304" s="6">
        <v>0.0</v>
      </c>
      <c r="F5304" s="6">
        <v>29.808</v>
      </c>
    </row>
    <row r="5305">
      <c r="A5305" s="16" t="s">
        <v>9820</v>
      </c>
      <c r="B5305" s="16" t="s">
        <v>767</v>
      </c>
      <c r="C5305" s="6">
        <v>37.296</v>
      </c>
      <c r="D5305" s="6">
        <v>2.0</v>
      </c>
      <c r="E5305" s="6">
        <v>0.3</v>
      </c>
      <c r="F5305" s="6">
        <v>-1.0656</v>
      </c>
    </row>
    <row r="5306">
      <c r="A5306" s="16" t="s">
        <v>9886</v>
      </c>
      <c r="B5306" s="16" t="s">
        <v>790</v>
      </c>
      <c r="C5306" s="6">
        <v>8.544</v>
      </c>
      <c r="D5306" s="6">
        <v>2.0</v>
      </c>
      <c r="E5306" s="6">
        <v>0.6</v>
      </c>
      <c r="F5306" s="6">
        <v>-7.476</v>
      </c>
    </row>
    <row r="5307">
      <c r="A5307" s="16" t="s">
        <v>10252</v>
      </c>
      <c r="B5307" s="16" t="s">
        <v>72</v>
      </c>
      <c r="C5307" s="6">
        <v>68.95</v>
      </c>
      <c r="D5307" s="6">
        <v>5.0</v>
      </c>
      <c r="E5307" s="6">
        <v>0.0</v>
      </c>
      <c r="F5307" s="6">
        <v>28.959</v>
      </c>
    </row>
    <row r="5308">
      <c r="A5308" s="16" t="s">
        <v>10252</v>
      </c>
      <c r="B5308" s="16" t="s">
        <v>1983</v>
      </c>
      <c r="C5308" s="6">
        <v>296.37</v>
      </c>
      <c r="D5308" s="6">
        <v>3.0</v>
      </c>
      <c r="E5308" s="6">
        <v>0.0</v>
      </c>
      <c r="F5308" s="6">
        <v>80.0199</v>
      </c>
    </row>
    <row r="5309">
      <c r="A5309" s="16" t="s">
        <v>10252</v>
      </c>
      <c r="B5309" s="16" t="s">
        <v>4624</v>
      </c>
      <c r="C5309" s="6">
        <v>39.98</v>
      </c>
      <c r="D5309" s="6">
        <v>2.0</v>
      </c>
      <c r="E5309" s="6">
        <v>0.0</v>
      </c>
      <c r="F5309" s="6">
        <v>1.999</v>
      </c>
    </row>
    <row r="5310">
      <c r="A5310" s="16" t="s">
        <v>8961</v>
      </c>
      <c r="B5310" s="16" t="s">
        <v>670</v>
      </c>
      <c r="C5310" s="6">
        <v>191.058</v>
      </c>
      <c r="D5310" s="6">
        <v>3.0</v>
      </c>
      <c r="E5310" s="6">
        <v>0.3</v>
      </c>
      <c r="F5310" s="6">
        <v>-46.3998</v>
      </c>
    </row>
    <row r="5311">
      <c r="A5311" s="16" t="s">
        <v>8961</v>
      </c>
      <c r="B5311" s="16" t="s">
        <v>3555</v>
      </c>
      <c r="C5311" s="6">
        <v>13.04</v>
      </c>
      <c r="D5311" s="6">
        <v>5.0</v>
      </c>
      <c r="E5311" s="6">
        <v>0.2</v>
      </c>
      <c r="F5311" s="6">
        <v>3.912</v>
      </c>
    </row>
    <row r="5312">
      <c r="A5312" s="16" t="s">
        <v>8961</v>
      </c>
      <c r="B5312" s="16" t="s">
        <v>1762</v>
      </c>
      <c r="C5312" s="6">
        <v>1525.188</v>
      </c>
      <c r="D5312" s="6">
        <v>6.0</v>
      </c>
      <c r="E5312" s="6">
        <v>0.8</v>
      </c>
      <c r="F5312" s="6">
        <v>-2287.782</v>
      </c>
    </row>
    <row r="5313">
      <c r="A5313" s="16" t="s">
        <v>7539</v>
      </c>
      <c r="B5313" s="16" t="s">
        <v>3131</v>
      </c>
      <c r="C5313" s="6">
        <v>9.216</v>
      </c>
      <c r="D5313" s="6">
        <v>4.0</v>
      </c>
      <c r="E5313" s="6">
        <v>0.2</v>
      </c>
      <c r="F5313" s="6">
        <v>3.3408</v>
      </c>
    </row>
    <row r="5314">
      <c r="A5314" s="16" t="s">
        <v>7539</v>
      </c>
      <c r="B5314" s="16" t="s">
        <v>1611</v>
      </c>
      <c r="C5314" s="6">
        <v>28.048</v>
      </c>
      <c r="D5314" s="6">
        <v>2.0</v>
      </c>
      <c r="E5314" s="6">
        <v>0.2</v>
      </c>
      <c r="F5314" s="6">
        <v>3.506</v>
      </c>
    </row>
    <row r="5315">
      <c r="A5315" s="16" t="s">
        <v>9094</v>
      </c>
      <c r="B5315" s="16" t="s">
        <v>362</v>
      </c>
      <c r="C5315" s="6">
        <v>64.96</v>
      </c>
      <c r="D5315" s="6">
        <v>2.0</v>
      </c>
      <c r="E5315" s="6">
        <v>0.0</v>
      </c>
      <c r="F5315" s="6">
        <v>21.4368</v>
      </c>
    </row>
    <row r="5316">
      <c r="A5316" s="16" t="s">
        <v>9094</v>
      </c>
      <c r="B5316" s="16" t="s">
        <v>1973</v>
      </c>
      <c r="C5316" s="6">
        <v>30.56</v>
      </c>
      <c r="D5316" s="6">
        <v>4.0</v>
      </c>
      <c r="E5316" s="6">
        <v>0.0</v>
      </c>
      <c r="F5316" s="6">
        <v>14.9744</v>
      </c>
    </row>
    <row r="5317">
      <c r="A5317" s="16" t="s">
        <v>8044</v>
      </c>
      <c r="B5317" s="16" t="s">
        <v>459</v>
      </c>
      <c r="C5317" s="6">
        <v>187.056</v>
      </c>
      <c r="D5317" s="6">
        <v>9.0</v>
      </c>
      <c r="E5317" s="6">
        <v>0.2</v>
      </c>
      <c r="F5317" s="6">
        <v>11.691</v>
      </c>
    </row>
    <row r="5318">
      <c r="A5318" s="16" t="s">
        <v>10516</v>
      </c>
      <c r="B5318" s="16" t="s">
        <v>691</v>
      </c>
      <c r="C5318" s="6">
        <v>11.808</v>
      </c>
      <c r="D5318" s="6">
        <v>2.0</v>
      </c>
      <c r="E5318" s="6">
        <v>0.2</v>
      </c>
      <c r="F5318" s="6">
        <v>1.3284</v>
      </c>
    </row>
    <row r="5319">
      <c r="A5319" s="16" t="s">
        <v>10516</v>
      </c>
      <c r="B5319" s="16" t="s">
        <v>267</v>
      </c>
      <c r="C5319" s="6">
        <v>9.656</v>
      </c>
      <c r="D5319" s="6">
        <v>1.0</v>
      </c>
      <c r="E5319" s="6">
        <v>0.2</v>
      </c>
      <c r="F5319" s="6">
        <v>1.5691</v>
      </c>
    </row>
    <row r="5320">
      <c r="A5320" s="16" t="s">
        <v>10516</v>
      </c>
      <c r="B5320" s="16" t="s">
        <v>2397</v>
      </c>
      <c r="C5320" s="6">
        <v>20.736</v>
      </c>
      <c r="D5320" s="6">
        <v>4.0</v>
      </c>
      <c r="E5320" s="6">
        <v>0.2</v>
      </c>
      <c r="F5320" s="6">
        <v>7.2576</v>
      </c>
    </row>
    <row r="5321">
      <c r="A5321" s="16" t="s">
        <v>10516</v>
      </c>
      <c r="B5321" s="16" t="s">
        <v>2604</v>
      </c>
      <c r="C5321" s="6">
        <v>27.36</v>
      </c>
      <c r="D5321" s="6">
        <v>3.0</v>
      </c>
      <c r="E5321" s="6">
        <v>0.7</v>
      </c>
      <c r="F5321" s="6">
        <v>-21.888</v>
      </c>
    </row>
    <row r="5322">
      <c r="A5322" s="16" t="s">
        <v>10516</v>
      </c>
      <c r="B5322" s="16" t="s">
        <v>359</v>
      </c>
      <c r="C5322" s="6">
        <v>2314.116</v>
      </c>
      <c r="D5322" s="6">
        <v>7.0</v>
      </c>
      <c r="E5322" s="6">
        <v>0.4</v>
      </c>
      <c r="F5322" s="6">
        <v>-1002.7836</v>
      </c>
    </row>
    <row r="5323">
      <c r="A5323" s="16" t="s">
        <v>10516</v>
      </c>
      <c r="B5323" s="16" t="s">
        <v>2137</v>
      </c>
      <c r="C5323" s="6">
        <v>34.236</v>
      </c>
      <c r="D5323" s="6">
        <v>4.0</v>
      </c>
      <c r="E5323" s="6">
        <v>0.7</v>
      </c>
      <c r="F5323" s="6">
        <v>-26.2476</v>
      </c>
    </row>
    <row r="5324">
      <c r="A5324" s="16" t="s">
        <v>10516</v>
      </c>
      <c r="B5324" s="16" t="s">
        <v>514</v>
      </c>
      <c r="C5324" s="6">
        <v>19.76</v>
      </c>
      <c r="D5324" s="6">
        <v>2.0</v>
      </c>
      <c r="E5324" s="6">
        <v>0.2</v>
      </c>
      <c r="F5324" s="6">
        <v>5.928</v>
      </c>
    </row>
    <row r="5325">
      <c r="A5325" s="16" t="s">
        <v>9026</v>
      </c>
      <c r="B5325" s="16" t="s">
        <v>1402</v>
      </c>
      <c r="C5325" s="6">
        <v>15.96</v>
      </c>
      <c r="D5325" s="6">
        <v>2.0</v>
      </c>
      <c r="E5325" s="6">
        <v>0.0</v>
      </c>
      <c r="F5325" s="6">
        <v>7.98</v>
      </c>
    </row>
    <row r="5326">
      <c r="A5326" s="16" t="s">
        <v>6388</v>
      </c>
      <c r="B5326" s="16" t="s">
        <v>2847</v>
      </c>
      <c r="C5326" s="6">
        <v>16.9</v>
      </c>
      <c r="D5326" s="6">
        <v>5.0</v>
      </c>
      <c r="E5326" s="6">
        <v>0.0</v>
      </c>
      <c r="F5326" s="6">
        <v>6.253</v>
      </c>
    </row>
    <row r="5327">
      <c r="A5327" s="16" t="s">
        <v>6388</v>
      </c>
      <c r="B5327" s="16" t="s">
        <v>573</v>
      </c>
      <c r="C5327" s="6">
        <v>25.08</v>
      </c>
      <c r="D5327" s="6">
        <v>6.0</v>
      </c>
      <c r="E5327" s="6">
        <v>0.0</v>
      </c>
      <c r="F5327" s="6">
        <v>9.0288</v>
      </c>
    </row>
    <row r="5328">
      <c r="A5328" s="16" t="s">
        <v>6912</v>
      </c>
      <c r="B5328" s="16" t="s">
        <v>3179</v>
      </c>
      <c r="C5328" s="6">
        <v>6.68</v>
      </c>
      <c r="D5328" s="6">
        <v>2.0</v>
      </c>
      <c r="E5328" s="6">
        <v>0.0</v>
      </c>
      <c r="F5328" s="6">
        <v>2.004</v>
      </c>
    </row>
    <row r="5329">
      <c r="A5329" s="16" t="s">
        <v>5439</v>
      </c>
      <c r="B5329" s="16" t="s">
        <v>1854</v>
      </c>
      <c r="C5329" s="6">
        <v>19.44</v>
      </c>
      <c r="D5329" s="6">
        <v>3.0</v>
      </c>
      <c r="E5329" s="6">
        <v>0.0</v>
      </c>
      <c r="F5329" s="6">
        <v>9.3312</v>
      </c>
    </row>
    <row r="5330">
      <c r="A5330" s="16" t="s">
        <v>6402</v>
      </c>
      <c r="B5330" s="16" t="s">
        <v>3918</v>
      </c>
      <c r="C5330" s="6">
        <v>31.92</v>
      </c>
      <c r="D5330" s="6">
        <v>2.0</v>
      </c>
      <c r="E5330" s="6">
        <v>0.2</v>
      </c>
      <c r="F5330" s="6">
        <v>2.394</v>
      </c>
    </row>
    <row r="5331">
      <c r="A5331" s="16" t="s">
        <v>7344</v>
      </c>
      <c r="B5331" s="16" t="s">
        <v>1519</v>
      </c>
      <c r="C5331" s="6">
        <v>33.568</v>
      </c>
      <c r="D5331" s="6">
        <v>2.0</v>
      </c>
      <c r="E5331" s="6">
        <v>0.2</v>
      </c>
      <c r="F5331" s="6">
        <v>11.7488</v>
      </c>
    </row>
    <row r="5332">
      <c r="A5332" s="16" t="s">
        <v>7534</v>
      </c>
      <c r="B5332" s="16" t="s">
        <v>698</v>
      </c>
      <c r="C5332" s="6">
        <v>63.94</v>
      </c>
      <c r="D5332" s="6">
        <v>1.0</v>
      </c>
      <c r="E5332" s="6">
        <v>0.0</v>
      </c>
      <c r="F5332" s="6">
        <v>24.9366</v>
      </c>
    </row>
    <row r="5333">
      <c r="A5333" s="16" t="s">
        <v>7534</v>
      </c>
      <c r="B5333" s="16" t="s">
        <v>1125</v>
      </c>
      <c r="C5333" s="6">
        <v>60.6</v>
      </c>
      <c r="D5333" s="6">
        <v>5.0</v>
      </c>
      <c r="E5333" s="6">
        <v>0.2</v>
      </c>
      <c r="F5333" s="6">
        <v>20.4525</v>
      </c>
    </row>
    <row r="5334">
      <c r="A5334" s="16" t="s">
        <v>7534</v>
      </c>
      <c r="B5334" s="16" t="s">
        <v>2101</v>
      </c>
      <c r="C5334" s="6">
        <v>22.72</v>
      </c>
      <c r="D5334" s="6">
        <v>4.0</v>
      </c>
      <c r="E5334" s="6">
        <v>0.0</v>
      </c>
      <c r="F5334" s="6">
        <v>6.5888</v>
      </c>
    </row>
    <row r="5335">
      <c r="A5335" s="16" t="s">
        <v>4834</v>
      </c>
      <c r="B5335" s="16" t="s">
        <v>875</v>
      </c>
      <c r="C5335" s="6">
        <v>10.68</v>
      </c>
      <c r="D5335" s="6">
        <v>4.0</v>
      </c>
      <c r="E5335" s="6">
        <v>0.0</v>
      </c>
      <c r="F5335" s="6">
        <v>4.0584</v>
      </c>
    </row>
    <row r="5336">
      <c r="A5336" s="16" t="s">
        <v>4834</v>
      </c>
      <c r="B5336" s="16" t="s">
        <v>2903</v>
      </c>
      <c r="C5336" s="6">
        <v>17.34</v>
      </c>
      <c r="D5336" s="6">
        <v>3.0</v>
      </c>
      <c r="E5336" s="6">
        <v>0.0</v>
      </c>
      <c r="F5336" s="6">
        <v>8.4966</v>
      </c>
    </row>
    <row r="5337">
      <c r="A5337" s="16" t="s">
        <v>4834</v>
      </c>
      <c r="B5337" s="16" t="s">
        <v>2504</v>
      </c>
      <c r="C5337" s="6">
        <v>3.38</v>
      </c>
      <c r="D5337" s="6">
        <v>1.0</v>
      </c>
      <c r="E5337" s="6">
        <v>0.0</v>
      </c>
      <c r="F5337" s="6">
        <v>1.5548</v>
      </c>
    </row>
    <row r="5338">
      <c r="A5338" s="16" t="s">
        <v>7135</v>
      </c>
      <c r="B5338" s="16" t="s">
        <v>2098</v>
      </c>
      <c r="C5338" s="6">
        <v>26.976</v>
      </c>
      <c r="D5338" s="6">
        <v>4.0</v>
      </c>
      <c r="E5338" s="6">
        <v>0.2</v>
      </c>
      <c r="F5338" s="6">
        <v>8.7672</v>
      </c>
    </row>
    <row r="5339">
      <c r="A5339" s="16" t="s">
        <v>8559</v>
      </c>
      <c r="B5339" s="16" t="s">
        <v>3160</v>
      </c>
      <c r="C5339" s="6">
        <v>307.776</v>
      </c>
      <c r="D5339" s="6">
        <v>7.0</v>
      </c>
      <c r="E5339" s="6">
        <v>0.2</v>
      </c>
      <c r="F5339" s="6">
        <v>111.5688</v>
      </c>
    </row>
    <row r="5340">
      <c r="A5340" s="16" t="s">
        <v>6829</v>
      </c>
      <c r="B5340" s="16" t="s">
        <v>2840</v>
      </c>
      <c r="C5340" s="6">
        <v>244.55</v>
      </c>
      <c r="D5340" s="6">
        <v>5.0</v>
      </c>
      <c r="E5340" s="6">
        <v>0.0</v>
      </c>
      <c r="F5340" s="6">
        <v>4.891</v>
      </c>
    </row>
    <row r="5341">
      <c r="A5341" s="16" t="s">
        <v>6829</v>
      </c>
      <c r="B5341" s="16" t="s">
        <v>1081</v>
      </c>
      <c r="C5341" s="6">
        <v>12.24</v>
      </c>
      <c r="D5341" s="6">
        <v>6.0</v>
      </c>
      <c r="E5341" s="6">
        <v>0.0</v>
      </c>
      <c r="F5341" s="6">
        <v>5.7528</v>
      </c>
    </row>
    <row r="5342">
      <c r="A5342" s="16" t="s">
        <v>6829</v>
      </c>
      <c r="B5342" s="16" t="s">
        <v>4597</v>
      </c>
      <c r="C5342" s="6">
        <v>13.98</v>
      </c>
      <c r="D5342" s="6">
        <v>2.0</v>
      </c>
      <c r="E5342" s="6">
        <v>0.0</v>
      </c>
      <c r="F5342" s="6">
        <v>6.0114</v>
      </c>
    </row>
    <row r="5343">
      <c r="A5343" s="16" t="s">
        <v>6829</v>
      </c>
      <c r="B5343" s="16" t="s">
        <v>4369</v>
      </c>
      <c r="C5343" s="6">
        <v>899.95</v>
      </c>
      <c r="D5343" s="6">
        <v>5.0</v>
      </c>
      <c r="E5343" s="6">
        <v>0.0</v>
      </c>
      <c r="F5343" s="6">
        <v>53.997</v>
      </c>
    </row>
    <row r="5344">
      <c r="A5344" s="16" t="s">
        <v>9891</v>
      </c>
      <c r="B5344" s="16" t="s">
        <v>1081</v>
      </c>
      <c r="C5344" s="6">
        <v>1.632</v>
      </c>
      <c r="D5344" s="6">
        <v>1.0</v>
      </c>
      <c r="E5344" s="6">
        <v>0.2</v>
      </c>
      <c r="F5344" s="6">
        <v>0.5508</v>
      </c>
    </row>
    <row r="5345">
      <c r="A5345" s="16" t="s">
        <v>9891</v>
      </c>
      <c r="B5345" s="16" t="s">
        <v>4235</v>
      </c>
      <c r="C5345" s="6">
        <v>267.96</v>
      </c>
      <c r="D5345" s="6">
        <v>5.0</v>
      </c>
      <c r="E5345" s="6">
        <v>0.2</v>
      </c>
      <c r="F5345" s="6">
        <v>16.7475</v>
      </c>
    </row>
    <row r="5346">
      <c r="A5346" s="16" t="s">
        <v>6291</v>
      </c>
      <c r="B5346" s="16" t="s">
        <v>4390</v>
      </c>
      <c r="C5346" s="6">
        <v>31.95</v>
      </c>
      <c r="D5346" s="6">
        <v>1.0</v>
      </c>
      <c r="E5346" s="6">
        <v>0.0</v>
      </c>
      <c r="F5346" s="6">
        <v>2.2365</v>
      </c>
    </row>
    <row r="5347">
      <c r="A5347" s="16" t="s">
        <v>8510</v>
      </c>
      <c r="B5347" s="16" t="s">
        <v>1440</v>
      </c>
      <c r="C5347" s="6">
        <v>725.84</v>
      </c>
      <c r="D5347" s="6">
        <v>4.0</v>
      </c>
      <c r="E5347" s="6">
        <v>0.0</v>
      </c>
      <c r="F5347" s="6">
        <v>210.4936</v>
      </c>
    </row>
    <row r="5348">
      <c r="A5348" s="16" t="s">
        <v>8510</v>
      </c>
      <c r="B5348" s="16" t="s">
        <v>1214</v>
      </c>
      <c r="C5348" s="6">
        <v>10.896</v>
      </c>
      <c r="D5348" s="6">
        <v>3.0</v>
      </c>
      <c r="E5348" s="6">
        <v>0.2</v>
      </c>
      <c r="F5348" s="6">
        <v>3.9498</v>
      </c>
    </row>
    <row r="5349">
      <c r="A5349" s="16" t="s">
        <v>8510</v>
      </c>
      <c r="B5349" s="16" t="s">
        <v>2424</v>
      </c>
      <c r="C5349" s="6">
        <v>8.544</v>
      </c>
      <c r="D5349" s="6">
        <v>2.0</v>
      </c>
      <c r="E5349" s="6">
        <v>0.2</v>
      </c>
      <c r="F5349" s="6">
        <v>2.8836</v>
      </c>
    </row>
    <row r="5350">
      <c r="A5350" s="16" t="s">
        <v>6876</v>
      </c>
      <c r="B5350" s="16" t="s">
        <v>2351</v>
      </c>
      <c r="C5350" s="6">
        <v>32.34</v>
      </c>
      <c r="D5350" s="6">
        <v>3.0</v>
      </c>
      <c r="E5350" s="6">
        <v>0.0</v>
      </c>
      <c r="F5350" s="6">
        <v>15.5232</v>
      </c>
    </row>
    <row r="5351">
      <c r="A5351" s="16" t="s">
        <v>6876</v>
      </c>
      <c r="B5351" s="16" t="s">
        <v>1402</v>
      </c>
      <c r="C5351" s="6">
        <v>39.9</v>
      </c>
      <c r="D5351" s="6">
        <v>5.0</v>
      </c>
      <c r="E5351" s="6">
        <v>0.0</v>
      </c>
      <c r="F5351" s="6">
        <v>19.95</v>
      </c>
    </row>
    <row r="5352">
      <c r="A5352" s="16" t="s">
        <v>10273</v>
      </c>
      <c r="B5352" s="16" t="s">
        <v>2110</v>
      </c>
      <c r="C5352" s="6">
        <v>143.856</v>
      </c>
      <c r="D5352" s="6">
        <v>9.0</v>
      </c>
      <c r="E5352" s="6">
        <v>0.2</v>
      </c>
      <c r="F5352" s="6">
        <v>48.5514</v>
      </c>
    </row>
    <row r="5353">
      <c r="A5353" s="16" t="s">
        <v>7548</v>
      </c>
      <c r="B5353" s="16" t="s">
        <v>3165</v>
      </c>
      <c r="C5353" s="6">
        <v>41.92</v>
      </c>
      <c r="D5353" s="6">
        <v>4.0</v>
      </c>
      <c r="E5353" s="6">
        <v>0.2</v>
      </c>
      <c r="F5353" s="6">
        <v>15.196</v>
      </c>
    </row>
    <row r="5354">
      <c r="A5354" s="16" t="s">
        <v>7548</v>
      </c>
      <c r="B5354" s="16" t="s">
        <v>3738</v>
      </c>
      <c r="C5354" s="6">
        <v>329.584</v>
      </c>
      <c r="D5354" s="6">
        <v>2.0</v>
      </c>
      <c r="E5354" s="6">
        <v>0.2</v>
      </c>
      <c r="F5354" s="6">
        <v>37.0782</v>
      </c>
    </row>
    <row r="5355">
      <c r="A5355" s="16" t="s">
        <v>10049</v>
      </c>
      <c r="B5355" s="16" t="s">
        <v>2038</v>
      </c>
      <c r="C5355" s="6">
        <v>87.28</v>
      </c>
      <c r="D5355" s="6">
        <v>8.0</v>
      </c>
      <c r="E5355" s="6">
        <v>0.0</v>
      </c>
      <c r="F5355" s="6">
        <v>41.0216</v>
      </c>
    </row>
    <row r="5356">
      <c r="A5356" s="16" t="s">
        <v>5079</v>
      </c>
      <c r="B5356" s="16" t="s">
        <v>731</v>
      </c>
      <c r="C5356" s="6">
        <v>279.456</v>
      </c>
      <c r="D5356" s="6">
        <v>6.0</v>
      </c>
      <c r="E5356" s="6">
        <v>0.2</v>
      </c>
      <c r="F5356" s="6">
        <v>20.9592</v>
      </c>
    </row>
    <row r="5357">
      <c r="A5357" s="16" t="s">
        <v>5079</v>
      </c>
      <c r="B5357" s="16" t="s">
        <v>3558</v>
      </c>
      <c r="C5357" s="6">
        <v>8.0</v>
      </c>
      <c r="D5357" s="6">
        <v>2.0</v>
      </c>
      <c r="E5357" s="6">
        <v>0.0</v>
      </c>
      <c r="F5357" s="6">
        <v>3.84</v>
      </c>
    </row>
    <row r="5358">
      <c r="A5358" s="16" t="s">
        <v>7784</v>
      </c>
      <c r="B5358" s="16" t="s">
        <v>3011</v>
      </c>
      <c r="C5358" s="6">
        <v>27.24</v>
      </c>
      <c r="D5358" s="6">
        <v>5.0</v>
      </c>
      <c r="E5358" s="6">
        <v>0.2</v>
      </c>
      <c r="F5358" s="6">
        <v>9.534</v>
      </c>
    </row>
    <row r="5359">
      <c r="A5359" s="16" t="s">
        <v>5783</v>
      </c>
      <c r="B5359" s="16" t="s">
        <v>4182</v>
      </c>
      <c r="C5359" s="6">
        <v>16.36</v>
      </c>
      <c r="D5359" s="6">
        <v>1.0</v>
      </c>
      <c r="E5359" s="6">
        <v>0.0</v>
      </c>
      <c r="F5359" s="6">
        <v>1.636</v>
      </c>
    </row>
    <row r="5360">
      <c r="A5360" s="16" t="s">
        <v>5783</v>
      </c>
      <c r="B5360" s="16" t="s">
        <v>3342</v>
      </c>
      <c r="C5360" s="6">
        <v>15.78</v>
      </c>
      <c r="D5360" s="6">
        <v>2.0</v>
      </c>
      <c r="E5360" s="6">
        <v>0.0</v>
      </c>
      <c r="F5360" s="6">
        <v>0.6312</v>
      </c>
    </row>
    <row r="5361">
      <c r="A5361" s="16" t="s">
        <v>5783</v>
      </c>
      <c r="B5361" s="16" t="s">
        <v>2949</v>
      </c>
      <c r="C5361" s="6">
        <v>45.98</v>
      </c>
      <c r="D5361" s="6">
        <v>2.0</v>
      </c>
      <c r="E5361" s="6">
        <v>0.0</v>
      </c>
      <c r="F5361" s="6">
        <v>12.8744</v>
      </c>
    </row>
    <row r="5362">
      <c r="A5362" s="16" t="s">
        <v>10382</v>
      </c>
      <c r="B5362" s="16" t="s">
        <v>533</v>
      </c>
      <c r="C5362" s="6">
        <v>198.272</v>
      </c>
      <c r="D5362" s="6">
        <v>8.0</v>
      </c>
      <c r="E5362" s="6">
        <v>0.2</v>
      </c>
      <c r="F5362" s="6">
        <v>-32.2192</v>
      </c>
    </row>
    <row r="5363">
      <c r="A5363" s="16" t="s">
        <v>8337</v>
      </c>
      <c r="B5363" s="16" t="s">
        <v>2203</v>
      </c>
      <c r="C5363" s="6">
        <v>720.76</v>
      </c>
      <c r="D5363" s="6">
        <v>5.0</v>
      </c>
      <c r="E5363" s="6">
        <v>0.2</v>
      </c>
      <c r="F5363" s="6">
        <v>54.057</v>
      </c>
    </row>
    <row r="5364">
      <c r="A5364" s="16" t="s">
        <v>7519</v>
      </c>
      <c r="B5364" s="16" t="s">
        <v>855</v>
      </c>
      <c r="C5364" s="6">
        <v>70.56</v>
      </c>
      <c r="D5364" s="6">
        <v>6.0</v>
      </c>
      <c r="E5364" s="6">
        <v>0.0</v>
      </c>
      <c r="F5364" s="6">
        <v>23.9904</v>
      </c>
    </row>
    <row r="5365">
      <c r="A5365" s="16" t="s">
        <v>7519</v>
      </c>
      <c r="B5365" s="16" t="s">
        <v>3126</v>
      </c>
      <c r="C5365" s="6">
        <v>81.96</v>
      </c>
      <c r="D5365" s="6">
        <v>2.0</v>
      </c>
      <c r="E5365" s="6">
        <v>0.0</v>
      </c>
      <c r="F5365" s="6">
        <v>22.9488</v>
      </c>
    </row>
    <row r="5366">
      <c r="A5366" s="16" t="s">
        <v>5273</v>
      </c>
      <c r="B5366" s="16" t="s">
        <v>2986</v>
      </c>
      <c r="C5366" s="6">
        <v>64.864</v>
      </c>
      <c r="D5366" s="6">
        <v>4.0</v>
      </c>
      <c r="E5366" s="6">
        <v>0.2</v>
      </c>
      <c r="F5366" s="6">
        <v>6.4864</v>
      </c>
    </row>
    <row r="5367">
      <c r="A5367" s="16" t="s">
        <v>7269</v>
      </c>
      <c r="B5367" s="16" t="s">
        <v>4128</v>
      </c>
      <c r="C5367" s="6">
        <v>151.192</v>
      </c>
      <c r="D5367" s="6">
        <v>1.0</v>
      </c>
      <c r="E5367" s="6">
        <v>0.2</v>
      </c>
      <c r="F5367" s="6">
        <v>13.2293</v>
      </c>
    </row>
    <row r="5368">
      <c r="A5368" s="16" t="s">
        <v>9491</v>
      </c>
      <c r="B5368" s="16" t="s">
        <v>4047</v>
      </c>
      <c r="C5368" s="6">
        <v>88.776</v>
      </c>
      <c r="D5368" s="6">
        <v>3.0</v>
      </c>
      <c r="E5368" s="6">
        <v>0.2</v>
      </c>
      <c r="F5368" s="6">
        <v>7.7679</v>
      </c>
    </row>
    <row r="5369">
      <c r="A5369" s="16" t="s">
        <v>9491</v>
      </c>
      <c r="B5369" s="16" t="s">
        <v>1474</v>
      </c>
      <c r="C5369" s="6">
        <v>11.56</v>
      </c>
      <c r="D5369" s="6">
        <v>4.0</v>
      </c>
      <c r="E5369" s="6">
        <v>0.0</v>
      </c>
      <c r="F5369" s="6">
        <v>5.4332</v>
      </c>
    </row>
    <row r="5370">
      <c r="A5370" s="16" t="s">
        <v>9491</v>
      </c>
      <c r="B5370" s="16" t="s">
        <v>1411</v>
      </c>
      <c r="C5370" s="6">
        <v>15.58</v>
      </c>
      <c r="D5370" s="6">
        <v>1.0</v>
      </c>
      <c r="E5370" s="6">
        <v>0.0</v>
      </c>
      <c r="F5370" s="6">
        <v>3.895</v>
      </c>
    </row>
    <row r="5371">
      <c r="A5371" s="16" t="s">
        <v>9289</v>
      </c>
      <c r="B5371" s="16" t="s">
        <v>3560</v>
      </c>
      <c r="C5371" s="6">
        <v>85.056</v>
      </c>
      <c r="D5371" s="6">
        <v>3.0</v>
      </c>
      <c r="E5371" s="6">
        <v>0.2</v>
      </c>
      <c r="F5371" s="6">
        <v>28.7064</v>
      </c>
    </row>
    <row r="5372">
      <c r="A5372" s="16" t="s">
        <v>10427</v>
      </c>
      <c r="B5372" s="16" t="s">
        <v>745</v>
      </c>
      <c r="C5372" s="6">
        <v>273.96</v>
      </c>
      <c r="D5372" s="6">
        <v>2.0</v>
      </c>
      <c r="E5372" s="6">
        <v>0.0</v>
      </c>
      <c r="F5372" s="6">
        <v>71.2296</v>
      </c>
    </row>
    <row r="5373">
      <c r="A5373" s="16" t="s">
        <v>10427</v>
      </c>
      <c r="B5373" s="16" t="s">
        <v>436</v>
      </c>
      <c r="C5373" s="6">
        <v>306.9</v>
      </c>
      <c r="D5373" s="6">
        <v>3.0</v>
      </c>
      <c r="E5373" s="6">
        <v>0.0</v>
      </c>
      <c r="F5373" s="6">
        <v>79.794</v>
      </c>
    </row>
    <row r="5374">
      <c r="A5374" s="16" t="s">
        <v>6377</v>
      </c>
      <c r="B5374" s="16" t="s">
        <v>1183</v>
      </c>
      <c r="C5374" s="6">
        <v>15.552</v>
      </c>
      <c r="D5374" s="6">
        <v>3.0</v>
      </c>
      <c r="E5374" s="6">
        <v>0.2</v>
      </c>
      <c r="F5374" s="6">
        <v>5.4432</v>
      </c>
    </row>
    <row r="5375">
      <c r="A5375" s="16" t="s">
        <v>6377</v>
      </c>
      <c r="B5375" s="16" t="s">
        <v>145</v>
      </c>
      <c r="C5375" s="6">
        <v>347.361</v>
      </c>
      <c r="D5375" s="6">
        <v>7.0</v>
      </c>
      <c r="E5375" s="6">
        <v>0.3</v>
      </c>
      <c r="F5375" s="6">
        <v>-69.4722</v>
      </c>
    </row>
    <row r="5376">
      <c r="A5376" s="16" t="s">
        <v>6377</v>
      </c>
      <c r="B5376" s="16" t="s">
        <v>2275</v>
      </c>
      <c r="C5376" s="6">
        <v>10.368</v>
      </c>
      <c r="D5376" s="6">
        <v>2.0</v>
      </c>
      <c r="E5376" s="6">
        <v>0.2</v>
      </c>
      <c r="F5376" s="6">
        <v>3.6288</v>
      </c>
    </row>
    <row r="5377">
      <c r="A5377" s="16" t="s">
        <v>9019</v>
      </c>
      <c r="B5377" s="16" t="s">
        <v>4182</v>
      </c>
      <c r="C5377" s="6">
        <v>98.16</v>
      </c>
      <c r="D5377" s="6">
        <v>6.0</v>
      </c>
      <c r="E5377" s="6">
        <v>0.0</v>
      </c>
      <c r="F5377" s="6">
        <v>9.816</v>
      </c>
    </row>
    <row r="5378">
      <c r="A5378" s="16" t="s">
        <v>9019</v>
      </c>
      <c r="B5378" s="16" t="s">
        <v>3341</v>
      </c>
      <c r="C5378" s="6">
        <v>31.44</v>
      </c>
      <c r="D5378" s="6">
        <v>3.0</v>
      </c>
      <c r="E5378" s="6">
        <v>0.0</v>
      </c>
      <c r="F5378" s="6">
        <v>7.86</v>
      </c>
    </row>
    <row r="5379">
      <c r="A5379" s="16" t="s">
        <v>5322</v>
      </c>
      <c r="B5379" s="16" t="s">
        <v>2035</v>
      </c>
      <c r="C5379" s="6">
        <v>348.488</v>
      </c>
      <c r="D5379" s="6">
        <v>7.0</v>
      </c>
      <c r="E5379" s="6">
        <v>0.2</v>
      </c>
      <c r="F5379" s="6">
        <v>117.6147</v>
      </c>
    </row>
    <row r="5380">
      <c r="A5380" s="16" t="s">
        <v>5322</v>
      </c>
      <c r="B5380" s="16" t="s">
        <v>1684</v>
      </c>
      <c r="C5380" s="6">
        <v>172.736</v>
      </c>
      <c r="D5380" s="6">
        <v>4.0</v>
      </c>
      <c r="E5380" s="6">
        <v>0.2</v>
      </c>
      <c r="F5380" s="6">
        <v>-30.2288</v>
      </c>
    </row>
    <row r="5381">
      <c r="A5381" s="16" t="s">
        <v>7748</v>
      </c>
      <c r="B5381" s="16" t="s">
        <v>2978</v>
      </c>
      <c r="C5381" s="6">
        <v>15.54</v>
      </c>
      <c r="D5381" s="6">
        <v>3.0</v>
      </c>
      <c r="E5381" s="6">
        <v>0.0</v>
      </c>
      <c r="F5381" s="6">
        <v>7.6146</v>
      </c>
    </row>
    <row r="5382">
      <c r="A5382" s="16" t="s">
        <v>7748</v>
      </c>
      <c r="B5382" s="16" t="s">
        <v>4626</v>
      </c>
      <c r="C5382" s="6">
        <v>105.552</v>
      </c>
      <c r="D5382" s="6">
        <v>6.0</v>
      </c>
      <c r="E5382" s="6">
        <v>0.2</v>
      </c>
      <c r="F5382" s="6">
        <v>35.6238</v>
      </c>
    </row>
    <row r="5383">
      <c r="A5383" s="16" t="s">
        <v>7960</v>
      </c>
      <c r="B5383" s="16" t="s">
        <v>2108</v>
      </c>
      <c r="C5383" s="6">
        <v>25.92</v>
      </c>
      <c r="D5383" s="6">
        <v>5.0</v>
      </c>
      <c r="E5383" s="6">
        <v>0.2</v>
      </c>
      <c r="F5383" s="6">
        <v>9.072</v>
      </c>
    </row>
    <row r="5384">
      <c r="A5384" s="16" t="s">
        <v>7960</v>
      </c>
      <c r="B5384" s="16" t="s">
        <v>2759</v>
      </c>
      <c r="C5384" s="6">
        <v>15.808</v>
      </c>
      <c r="D5384" s="6">
        <v>8.0</v>
      </c>
      <c r="E5384" s="6">
        <v>0.2</v>
      </c>
      <c r="F5384" s="6">
        <v>5.3352</v>
      </c>
    </row>
    <row r="5385">
      <c r="A5385" s="16" t="s">
        <v>7960</v>
      </c>
      <c r="B5385" s="16" t="s">
        <v>1571</v>
      </c>
      <c r="C5385" s="6">
        <v>10.368</v>
      </c>
      <c r="D5385" s="6">
        <v>2.0</v>
      </c>
      <c r="E5385" s="6">
        <v>0.2</v>
      </c>
      <c r="F5385" s="6">
        <v>3.7584</v>
      </c>
    </row>
    <row r="5386">
      <c r="A5386" s="16" t="s">
        <v>9561</v>
      </c>
      <c r="B5386" s="16" t="s">
        <v>3846</v>
      </c>
      <c r="C5386" s="6">
        <v>358.2</v>
      </c>
      <c r="D5386" s="6">
        <v>3.0</v>
      </c>
      <c r="E5386" s="6">
        <v>0.4</v>
      </c>
      <c r="F5386" s="6">
        <v>41.79</v>
      </c>
    </row>
    <row r="5387">
      <c r="A5387" s="16" t="s">
        <v>9561</v>
      </c>
      <c r="B5387" s="16" t="s">
        <v>4432</v>
      </c>
      <c r="C5387" s="6">
        <v>545.916</v>
      </c>
      <c r="D5387" s="6">
        <v>14.0</v>
      </c>
      <c r="E5387" s="6">
        <v>0.4</v>
      </c>
      <c r="F5387" s="6">
        <v>72.7888</v>
      </c>
    </row>
    <row r="5388">
      <c r="A5388" s="16" t="s">
        <v>9391</v>
      </c>
      <c r="B5388" s="16" t="s">
        <v>3136</v>
      </c>
      <c r="C5388" s="6">
        <v>40.41</v>
      </c>
      <c r="D5388" s="6">
        <v>9.0</v>
      </c>
      <c r="E5388" s="6">
        <v>0.0</v>
      </c>
      <c r="F5388" s="6">
        <v>18.5886</v>
      </c>
    </row>
    <row r="5389">
      <c r="A5389" s="16" t="s">
        <v>9629</v>
      </c>
      <c r="B5389" s="16" t="s">
        <v>3927</v>
      </c>
      <c r="C5389" s="6">
        <v>167.976</v>
      </c>
      <c r="D5389" s="6">
        <v>3.0</v>
      </c>
      <c r="E5389" s="6">
        <v>0.2</v>
      </c>
      <c r="F5389" s="6">
        <v>10.4985</v>
      </c>
    </row>
    <row r="5390">
      <c r="A5390" s="16" t="s">
        <v>9629</v>
      </c>
      <c r="B5390" s="16" t="s">
        <v>4360</v>
      </c>
      <c r="C5390" s="6">
        <v>109.53</v>
      </c>
      <c r="D5390" s="6">
        <v>3.0</v>
      </c>
      <c r="E5390" s="6">
        <v>0.0</v>
      </c>
      <c r="F5390" s="6">
        <v>47.0979</v>
      </c>
    </row>
    <row r="5391">
      <c r="A5391" s="16" t="s">
        <v>9629</v>
      </c>
      <c r="B5391" s="16" t="s">
        <v>1874</v>
      </c>
      <c r="C5391" s="6">
        <v>9.82</v>
      </c>
      <c r="D5391" s="6">
        <v>2.0</v>
      </c>
      <c r="E5391" s="6">
        <v>0.0</v>
      </c>
      <c r="F5391" s="6">
        <v>4.8118</v>
      </c>
    </row>
    <row r="5392">
      <c r="A5392" s="16" t="s">
        <v>9616</v>
      </c>
      <c r="B5392" s="16" t="s">
        <v>2681</v>
      </c>
      <c r="C5392" s="6">
        <v>26.352</v>
      </c>
      <c r="D5392" s="6">
        <v>3.0</v>
      </c>
      <c r="E5392" s="6">
        <v>0.2</v>
      </c>
      <c r="F5392" s="6">
        <v>9.5526</v>
      </c>
    </row>
    <row r="5393">
      <c r="A5393" s="16" t="s">
        <v>9787</v>
      </c>
      <c r="B5393" s="16" t="s">
        <v>1909</v>
      </c>
      <c r="C5393" s="6">
        <v>22.5</v>
      </c>
      <c r="D5393" s="6">
        <v>6.0</v>
      </c>
      <c r="E5393" s="6">
        <v>0.0</v>
      </c>
      <c r="F5393" s="6">
        <v>10.8</v>
      </c>
    </row>
    <row r="5394">
      <c r="A5394" s="16" t="s">
        <v>9787</v>
      </c>
      <c r="B5394" s="16" t="s">
        <v>2043</v>
      </c>
      <c r="C5394" s="6">
        <v>9.96</v>
      </c>
      <c r="D5394" s="6">
        <v>2.0</v>
      </c>
      <c r="E5394" s="6">
        <v>0.0</v>
      </c>
      <c r="F5394" s="6">
        <v>4.5816</v>
      </c>
    </row>
    <row r="5395">
      <c r="A5395" s="16" t="s">
        <v>9787</v>
      </c>
      <c r="B5395" s="16" t="s">
        <v>1796</v>
      </c>
      <c r="C5395" s="6">
        <v>213.08</v>
      </c>
      <c r="D5395" s="6">
        <v>7.0</v>
      </c>
      <c r="E5395" s="6">
        <v>0.0</v>
      </c>
      <c r="F5395" s="6">
        <v>102.2784</v>
      </c>
    </row>
    <row r="5396">
      <c r="A5396" s="16" t="s">
        <v>9787</v>
      </c>
      <c r="B5396" s="16" t="s">
        <v>584</v>
      </c>
      <c r="C5396" s="6">
        <v>1025.88</v>
      </c>
      <c r="D5396" s="6">
        <v>6.0</v>
      </c>
      <c r="E5396" s="6">
        <v>0.0</v>
      </c>
      <c r="F5396" s="6">
        <v>235.9524</v>
      </c>
    </row>
    <row r="5397">
      <c r="A5397" s="16" t="s">
        <v>4884</v>
      </c>
      <c r="B5397" s="16" t="s">
        <v>3173</v>
      </c>
      <c r="C5397" s="6">
        <v>21.98</v>
      </c>
      <c r="D5397" s="6">
        <v>7.0</v>
      </c>
      <c r="E5397" s="6">
        <v>0.0</v>
      </c>
      <c r="F5397" s="6">
        <v>9.891</v>
      </c>
    </row>
    <row r="5398">
      <c r="A5398" s="16" t="s">
        <v>10180</v>
      </c>
      <c r="B5398" s="16" t="s">
        <v>719</v>
      </c>
      <c r="C5398" s="6">
        <v>63.2</v>
      </c>
      <c r="D5398" s="6">
        <v>5.0</v>
      </c>
      <c r="E5398" s="6">
        <v>0.0</v>
      </c>
      <c r="F5398" s="6">
        <v>23.384</v>
      </c>
    </row>
    <row r="5399">
      <c r="A5399" s="16" t="s">
        <v>7895</v>
      </c>
      <c r="B5399" s="16" t="s">
        <v>1362</v>
      </c>
      <c r="C5399" s="6">
        <v>39.0</v>
      </c>
      <c r="D5399" s="6">
        <v>12.0</v>
      </c>
      <c r="E5399" s="6">
        <v>0.0</v>
      </c>
      <c r="F5399" s="6">
        <v>11.31</v>
      </c>
    </row>
    <row r="5400">
      <c r="A5400" s="16" t="s">
        <v>8200</v>
      </c>
      <c r="B5400" s="16" t="s">
        <v>1848</v>
      </c>
      <c r="C5400" s="6">
        <v>2.907</v>
      </c>
      <c r="D5400" s="6">
        <v>3.0</v>
      </c>
      <c r="E5400" s="6">
        <v>0.7</v>
      </c>
      <c r="F5400" s="6">
        <v>-2.0349</v>
      </c>
    </row>
    <row r="5401">
      <c r="A5401" s="16" t="s">
        <v>7452</v>
      </c>
      <c r="B5401" s="16" t="s">
        <v>6</v>
      </c>
      <c r="C5401" s="6">
        <v>556.665</v>
      </c>
      <c r="D5401" s="6">
        <v>5.0</v>
      </c>
      <c r="E5401" s="6">
        <v>0.15</v>
      </c>
      <c r="F5401" s="6">
        <v>6.549</v>
      </c>
    </row>
    <row r="5402">
      <c r="A5402" s="16" t="s">
        <v>8980</v>
      </c>
      <c r="B5402" s="16" t="s">
        <v>3891</v>
      </c>
      <c r="C5402" s="6">
        <v>71.98</v>
      </c>
      <c r="D5402" s="6">
        <v>2.0</v>
      </c>
      <c r="E5402" s="6">
        <v>0.0</v>
      </c>
      <c r="F5402" s="6">
        <v>15.1158</v>
      </c>
    </row>
    <row r="5403">
      <c r="A5403" s="16" t="s">
        <v>8980</v>
      </c>
      <c r="B5403" s="16" t="s">
        <v>3934</v>
      </c>
      <c r="C5403" s="6">
        <v>79.98</v>
      </c>
      <c r="D5403" s="6">
        <v>2.0</v>
      </c>
      <c r="E5403" s="6">
        <v>0.0</v>
      </c>
      <c r="F5403" s="6">
        <v>26.3934</v>
      </c>
    </row>
    <row r="5404">
      <c r="A5404" s="16" t="s">
        <v>8805</v>
      </c>
      <c r="B5404" s="16" t="s">
        <v>1042</v>
      </c>
      <c r="C5404" s="6">
        <v>24.672</v>
      </c>
      <c r="D5404" s="6">
        <v>4.0</v>
      </c>
      <c r="E5404" s="6">
        <v>0.2</v>
      </c>
      <c r="F5404" s="6">
        <v>7.71</v>
      </c>
    </row>
    <row r="5405">
      <c r="A5405" s="16" t="s">
        <v>8805</v>
      </c>
      <c r="B5405" s="16" t="s">
        <v>1995</v>
      </c>
      <c r="C5405" s="6">
        <v>3.744</v>
      </c>
      <c r="D5405" s="6">
        <v>1.0</v>
      </c>
      <c r="E5405" s="6">
        <v>0.2</v>
      </c>
      <c r="F5405" s="6">
        <v>1.3104</v>
      </c>
    </row>
    <row r="5406">
      <c r="A5406" s="16" t="s">
        <v>10166</v>
      </c>
      <c r="B5406" s="16" t="s">
        <v>3854</v>
      </c>
      <c r="C5406" s="6">
        <v>445.96</v>
      </c>
      <c r="D5406" s="6">
        <v>5.0</v>
      </c>
      <c r="E5406" s="6">
        <v>0.2</v>
      </c>
      <c r="F5406" s="6">
        <v>55.745</v>
      </c>
    </row>
    <row r="5407">
      <c r="A5407" s="16" t="s">
        <v>10166</v>
      </c>
      <c r="B5407" s="16" t="s">
        <v>4490</v>
      </c>
      <c r="C5407" s="6">
        <v>36.24</v>
      </c>
      <c r="D5407" s="6">
        <v>1.0</v>
      </c>
      <c r="E5407" s="6">
        <v>0.0</v>
      </c>
      <c r="F5407" s="6">
        <v>15.2208</v>
      </c>
    </row>
    <row r="5408">
      <c r="A5408" s="16" t="s">
        <v>10166</v>
      </c>
      <c r="B5408" s="16" t="s">
        <v>2694</v>
      </c>
      <c r="C5408" s="6">
        <v>10.65</v>
      </c>
      <c r="D5408" s="6">
        <v>3.0</v>
      </c>
      <c r="E5408" s="6">
        <v>0.0</v>
      </c>
      <c r="F5408" s="6">
        <v>5.0055</v>
      </c>
    </row>
    <row r="5409">
      <c r="A5409" s="16" t="s">
        <v>8519</v>
      </c>
      <c r="B5409" s="16" t="s">
        <v>3476</v>
      </c>
      <c r="C5409" s="6">
        <v>87.92</v>
      </c>
      <c r="D5409" s="6">
        <v>4.0</v>
      </c>
      <c r="E5409" s="6">
        <v>0.0</v>
      </c>
      <c r="F5409" s="6">
        <v>40.4432</v>
      </c>
    </row>
    <row r="5410">
      <c r="A5410" s="16" t="s">
        <v>8519</v>
      </c>
      <c r="B5410" s="16" t="s">
        <v>2467</v>
      </c>
      <c r="C5410" s="6">
        <v>22.424</v>
      </c>
      <c r="D5410" s="6">
        <v>1.0</v>
      </c>
      <c r="E5410" s="6">
        <v>0.2</v>
      </c>
      <c r="F5410" s="6">
        <v>8.409</v>
      </c>
    </row>
    <row r="5411">
      <c r="A5411" s="16" t="s">
        <v>8519</v>
      </c>
      <c r="B5411" s="16" t="s">
        <v>1745</v>
      </c>
      <c r="C5411" s="6">
        <v>90.48</v>
      </c>
      <c r="D5411" s="6">
        <v>3.0</v>
      </c>
      <c r="E5411" s="6">
        <v>0.2</v>
      </c>
      <c r="F5411" s="6">
        <v>33.93</v>
      </c>
    </row>
    <row r="5412">
      <c r="A5412" s="16" t="s">
        <v>8519</v>
      </c>
      <c r="B5412" s="16" t="s">
        <v>3113</v>
      </c>
      <c r="C5412" s="6">
        <v>42.76</v>
      </c>
      <c r="D5412" s="6">
        <v>1.0</v>
      </c>
      <c r="E5412" s="6">
        <v>0.0</v>
      </c>
      <c r="F5412" s="6">
        <v>11.1176</v>
      </c>
    </row>
    <row r="5413">
      <c r="A5413" s="16" t="s">
        <v>9664</v>
      </c>
      <c r="B5413" s="16" t="s">
        <v>2230</v>
      </c>
      <c r="C5413" s="6">
        <v>10.08</v>
      </c>
      <c r="D5413" s="6">
        <v>7.0</v>
      </c>
      <c r="E5413" s="6">
        <v>0.2</v>
      </c>
      <c r="F5413" s="6">
        <v>3.528</v>
      </c>
    </row>
    <row r="5414">
      <c r="A5414" s="16" t="s">
        <v>9664</v>
      </c>
      <c r="B5414" s="16" t="s">
        <v>4628</v>
      </c>
      <c r="C5414" s="6">
        <v>101.34</v>
      </c>
      <c r="D5414" s="6">
        <v>3.0</v>
      </c>
      <c r="E5414" s="6">
        <v>0.0</v>
      </c>
      <c r="F5414" s="6">
        <v>8.1072</v>
      </c>
    </row>
    <row r="5415">
      <c r="A5415" s="16" t="s">
        <v>8030</v>
      </c>
      <c r="B5415" s="16" t="s">
        <v>4487</v>
      </c>
      <c r="C5415" s="6">
        <v>224.75</v>
      </c>
      <c r="D5415" s="6">
        <v>5.0</v>
      </c>
      <c r="E5415" s="6">
        <v>0.0</v>
      </c>
      <c r="F5415" s="6">
        <v>62.93</v>
      </c>
    </row>
    <row r="5416">
      <c r="A5416" s="16" t="s">
        <v>10378</v>
      </c>
      <c r="B5416" s="16" t="s">
        <v>3533</v>
      </c>
      <c r="C5416" s="6">
        <v>73.176</v>
      </c>
      <c r="D5416" s="6">
        <v>6.0</v>
      </c>
      <c r="E5416" s="6">
        <v>0.8</v>
      </c>
      <c r="F5416" s="6">
        <v>-197.5752</v>
      </c>
    </row>
    <row r="5417">
      <c r="A5417" s="16" t="s">
        <v>10378</v>
      </c>
      <c r="B5417" s="16" t="s">
        <v>2566</v>
      </c>
      <c r="C5417" s="6">
        <v>20.736</v>
      </c>
      <c r="D5417" s="6">
        <v>4.0</v>
      </c>
      <c r="E5417" s="6">
        <v>0.2</v>
      </c>
      <c r="F5417" s="6">
        <v>7.2576</v>
      </c>
    </row>
    <row r="5418">
      <c r="A5418" s="16" t="s">
        <v>10378</v>
      </c>
      <c r="B5418" s="16" t="s">
        <v>4085</v>
      </c>
      <c r="C5418" s="6">
        <v>39.984</v>
      </c>
      <c r="D5418" s="6">
        <v>2.0</v>
      </c>
      <c r="E5418" s="6">
        <v>0.2</v>
      </c>
      <c r="F5418" s="6">
        <v>-8.9964</v>
      </c>
    </row>
    <row r="5419">
      <c r="A5419" s="16" t="s">
        <v>5473</v>
      </c>
      <c r="B5419" s="16" t="s">
        <v>3562</v>
      </c>
      <c r="C5419" s="6">
        <v>15.36</v>
      </c>
      <c r="D5419" s="6">
        <v>2.0</v>
      </c>
      <c r="E5419" s="6">
        <v>0.0</v>
      </c>
      <c r="F5419" s="6">
        <v>7.68</v>
      </c>
    </row>
    <row r="5420">
      <c r="A5420" s="16" t="s">
        <v>6262</v>
      </c>
      <c r="B5420" s="16" t="s">
        <v>2223</v>
      </c>
      <c r="C5420" s="6">
        <v>36.288</v>
      </c>
      <c r="D5420" s="6">
        <v>7.0</v>
      </c>
      <c r="E5420" s="6">
        <v>0.2</v>
      </c>
      <c r="F5420" s="6">
        <v>12.7008</v>
      </c>
    </row>
    <row r="5421">
      <c r="A5421" s="16" t="s">
        <v>6262</v>
      </c>
      <c r="B5421" s="16" t="s">
        <v>3982</v>
      </c>
      <c r="C5421" s="6">
        <v>150.384</v>
      </c>
      <c r="D5421" s="6">
        <v>2.0</v>
      </c>
      <c r="E5421" s="6">
        <v>0.2</v>
      </c>
      <c r="F5421" s="6">
        <v>15.0384</v>
      </c>
    </row>
    <row r="5422">
      <c r="A5422" s="16" t="s">
        <v>10196</v>
      </c>
      <c r="B5422" s="16" t="s">
        <v>4539</v>
      </c>
      <c r="C5422" s="6">
        <v>280.782</v>
      </c>
      <c r="D5422" s="6">
        <v>3.0</v>
      </c>
      <c r="E5422" s="6">
        <v>0.4</v>
      </c>
      <c r="F5422" s="6">
        <v>-60.8361</v>
      </c>
    </row>
    <row r="5423">
      <c r="A5423" s="16" t="s">
        <v>10196</v>
      </c>
      <c r="B5423" s="16" t="s">
        <v>4325</v>
      </c>
      <c r="C5423" s="6">
        <v>31.984</v>
      </c>
      <c r="D5423" s="6">
        <v>2.0</v>
      </c>
      <c r="E5423" s="6">
        <v>0.2</v>
      </c>
      <c r="F5423" s="6">
        <v>1.1994</v>
      </c>
    </row>
    <row r="5424">
      <c r="A5424" s="16" t="s">
        <v>10237</v>
      </c>
      <c r="B5424" s="16" t="s">
        <v>1995</v>
      </c>
      <c r="C5424" s="6">
        <v>11.232</v>
      </c>
      <c r="D5424" s="6">
        <v>3.0</v>
      </c>
      <c r="E5424" s="6">
        <v>0.2</v>
      </c>
      <c r="F5424" s="6">
        <v>3.9312</v>
      </c>
    </row>
    <row r="5425">
      <c r="A5425" s="16" t="s">
        <v>8388</v>
      </c>
      <c r="B5425" s="16" t="s">
        <v>3565</v>
      </c>
      <c r="C5425" s="6">
        <v>26.4</v>
      </c>
      <c r="D5425" s="6">
        <v>5.0</v>
      </c>
      <c r="E5425" s="6">
        <v>0.0</v>
      </c>
      <c r="F5425" s="6">
        <v>11.88</v>
      </c>
    </row>
    <row r="5426">
      <c r="A5426" s="16" t="s">
        <v>10361</v>
      </c>
      <c r="B5426" s="16" t="s">
        <v>2345</v>
      </c>
      <c r="C5426" s="6">
        <v>3.52</v>
      </c>
      <c r="D5426" s="6">
        <v>2.0</v>
      </c>
      <c r="E5426" s="6">
        <v>0.0</v>
      </c>
      <c r="F5426" s="6">
        <v>1.0208</v>
      </c>
    </row>
    <row r="5427">
      <c r="A5427" s="16" t="s">
        <v>8038</v>
      </c>
      <c r="B5427" s="16" t="s">
        <v>4631</v>
      </c>
      <c r="C5427" s="6">
        <v>1649.95</v>
      </c>
      <c r="D5427" s="6">
        <v>5.0</v>
      </c>
      <c r="E5427" s="6">
        <v>0.0</v>
      </c>
      <c r="F5427" s="6">
        <v>659.98</v>
      </c>
    </row>
    <row r="5428">
      <c r="A5428" s="16" t="s">
        <v>8038</v>
      </c>
      <c r="B5428" s="16" t="s">
        <v>901</v>
      </c>
      <c r="C5428" s="6">
        <v>111.9</v>
      </c>
      <c r="D5428" s="6">
        <v>6.0</v>
      </c>
      <c r="E5428" s="6">
        <v>0.0</v>
      </c>
      <c r="F5428" s="6">
        <v>51.474</v>
      </c>
    </row>
    <row r="5429">
      <c r="A5429" s="16" t="s">
        <v>10065</v>
      </c>
      <c r="B5429" s="16" t="s">
        <v>899</v>
      </c>
      <c r="C5429" s="6">
        <v>599.165</v>
      </c>
      <c r="D5429" s="6">
        <v>5.0</v>
      </c>
      <c r="E5429" s="6">
        <v>0.15</v>
      </c>
      <c r="F5429" s="6">
        <v>35.245</v>
      </c>
    </row>
    <row r="5430">
      <c r="A5430" s="16" t="s">
        <v>7368</v>
      </c>
      <c r="B5430" s="16" t="s">
        <v>1334</v>
      </c>
      <c r="C5430" s="6">
        <v>46.53</v>
      </c>
      <c r="D5430" s="6">
        <v>3.0</v>
      </c>
      <c r="E5430" s="6">
        <v>0.0</v>
      </c>
      <c r="F5430" s="6">
        <v>12.0978</v>
      </c>
    </row>
    <row r="5431">
      <c r="A5431" s="16" t="s">
        <v>5555</v>
      </c>
      <c r="B5431" s="16" t="s">
        <v>195</v>
      </c>
      <c r="C5431" s="6">
        <v>31.984</v>
      </c>
      <c r="D5431" s="6">
        <v>2.0</v>
      </c>
      <c r="E5431" s="6">
        <v>0.2</v>
      </c>
      <c r="F5431" s="6">
        <v>1.999</v>
      </c>
    </row>
    <row r="5432">
      <c r="A5432" s="16" t="s">
        <v>8666</v>
      </c>
      <c r="B5432" s="16" t="s">
        <v>3548</v>
      </c>
      <c r="C5432" s="6">
        <v>161.568</v>
      </c>
      <c r="D5432" s="6">
        <v>2.0</v>
      </c>
      <c r="E5432" s="6">
        <v>0.2</v>
      </c>
      <c r="F5432" s="6">
        <v>16.1568</v>
      </c>
    </row>
    <row r="5433">
      <c r="A5433" s="16" t="s">
        <v>8666</v>
      </c>
      <c r="B5433" s="16" t="s">
        <v>2185</v>
      </c>
      <c r="C5433" s="6">
        <v>4.064</v>
      </c>
      <c r="D5433" s="6">
        <v>1.0</v>
      </c>
      <c r="E5433" s="6">
        <v>0.2</v>
      </c>
      <c r="F5433" s="6">
        <v>1.3716</v>
      </c>
    </row>
    <row r="5434">
      <c r="A5434" s="16" t="s">
        <v>8666</v>
      </c>
      <c r="B5434" s="16" t="s">
        <v>3252</v>
      </c>
      <c r="C5434" s="6">
        <v>6.216</v>
      </c>
      <c r="D5434" s="6">
        <v>4.0</v>
      </c>
      <c r="E5434" s="6">
        <v>0.7</v>
      </c>
      <c r="F5434" s="6">
        <v>-4.9728</v>
      </c>
    </row>
    <row r="5435">
      <c r="A5435" s="16" t="s">
        <v>8932</v>
      </c>
      <c r="B5435" s="16" t="s">
        <v>1070</v>
      </c>
      <c r="C5435" s="6">
        <v>8.896</v>
      </c>
      <c r="D5435" s="6">
        <v>4.0</v>
      </c>
      <c r="E5435" s="6">
        <v>0.2</v>
      </c>
      <c r="F5435" s="6">
        <v>0.6672</v>
      </c>
    </row>
    <row r="5436">
      <c r="A5436" s="16" t="s">
        <v>7022</v>
      </c>
      <c r="B5436" s="16" t="s">
        <v>3567</v>
      </c>
      <c r="C5436" s="6">
        <v>1640.7</v>
      </c>
      <c r="D5436" s="6">
        <v>5.0</v>
      </c>
      <c r="E5436" s="6">
        <v>0.0</v>
      </c>
      <c r="F5436" s="6">
        <v>459.396</v>
      </c>
    </row>
    <row r="5437">
      <c r="A5437" s="16" t="s">
        <v>7022</v>
      </c>
      <c r="B5437" s="16" t="s">
        <v>3860</v>
      </c>
      <c r="C5437" s="6">
        <v>270.0</v>
      </c>
      <c r="D5437" s="6">
        <v>3.0</v>
      </c>
      <c r="E5437" s="6">
        <v>0.0</v>
      </c>
      <c r="F5437" s="6">
        <v>97.2</v>
      </c>
    </row>
    <row r="5438">
      <c r="A5438" s="16" t="s">
        <v>4832</v>
      </c>
      <c r="B5438" s="16" t="s">
        <v>615</v>
      </c>
      <c r="C5438" s="6">
        <v>19.52</v>
      </c>
      <c r="D5438" s="6">
        <v>2.0</v>
      </c>
      <c r="E5438" s="6">
        <v>0.2</v>
      </c>
      <c r="F5438" s="6">
        <v>5.368</v>
      </c>
    </row>
    <row r="5439">
      <c r="A5439" s="16" t="s">
        <v>4832</v>
      </c>
      <c r="B5439" s="16" t="s">
        <v>3284</v>
      </c>
      <c r="C5439" s="6">
        <v>9.81</v>
      </c>
      <c r="D5439" s="6">
        <v>5.0</v>
      </c>
      <c r="E5439" s="6">
        <v>0.7</v>
      </c>
      <c r="F5439" s="6">
        <v>-6.867</v>
      </c>
    </row>
    <row r="5440">
      <c r="A5440" s="16" t="s">
        <v>4832</v>
      </c>
      <c r="B5440" s="16" t="s">
        <v>970</v>
      </c>
      <c r="C5440" s="6">
        <v>213.216</v>
      </c>
      <c r="D5440" s="6">
        <v>3.0</v>
      </c>
      <c r="E5440" s="6">
        <v>0.2</v>
      </c>
      <c r="F5440" s="6">
        <v>15.9912</v>
      </c>
    </row>
    <row r="5441">
      <c r="A5441" s="16" t="s">
        <v>8265</v>
      </c>
      <c r="B5441" s="16" t="s">
        <v>3274</v>
      </c>
      <c r="C5441" s="6">
        <v>588.784</v>
      </c>
      <c r="D5441" s="6">
        <v>2.0</v>
      </c>
      <c r="E5441" s="6">
        <v>0.2</v>
      </c>
      <c r="F5441" s="6">
        <v>183.995</v>
      </c>
    </row>
    <row r="5442">
      <c r="A5442" s="16" t="s">
        <v>10487</v>
      </c>
      <c r="B5442" s="16" t="s">
        <v>2105</v>
      </c>
      <c r="C5442" s="6">
        <v>2.064</v>
      </c>
      <c r="D5442" s="6">
        <v>1.0</v>
      </c>
      <c r="E5442" s="6">
        <v>0.2</v>
      </c>
      <c r="F5442" s="6">
        <v>0.1548</v>
      </c>
    </row>
    <row r="5443">
      <c r="A5443" s="16" t="s">
        <v>9451</v>
      </c>
      <c r="B5443" s="16" t="s">
        <v>3570</v>
      </c>
      <c r="C5443" s="6">
        <v>6.368</v>
      </c>
      <c r="D5443" s="6">
        <v>2.0</v>
      </c>
      <c r="E5443" s="6">
        <v>0.2</v>
      </c>
      <c r="F5443" s="6">
        <v>2.388</v>
      </c>
    </row>
    <row r="5444">
      <c r="A5444" s="16" t="s">
        <v>6854</v>
      </c>
      <c r="B5444" s="16" t="s">
        <v>4082</v>
      </c>
      <c r="C5444" s="6">
        <v>99.6</v>
      </c>
      <c r="D5444" s="6">
        <v>1.0</v>
      </c>
      <c r="E5444" s="6">
        <v>0.0</v>
      </c>
      <c r="F5444" s="6">
        <v>36.852</v>
      </c>
    </row>
    <row r="5445">
      <c r="A5445" s="16" t="s">
        <v>6854</v>
      </c>
      <c r="B5445" s="16" t="s">
        <v>2787</v>
      </c>
      <c r="C5445" s="6">
        <v>62.296</v>
      </c>
      <c r="D5445" s="6">
        <v>13.0</v>
      </c>
      <c r="E5445" s="6">
        <v>0.2</v>
      </c>
      <c r="F5445" s="6">
        <v>21.0249</v>
      </c>
    </row>
    <row r="5446">
      <c r="A5446" s="16" t="s">
        <v>6854</v>
      </c>
      <c r="B5446" s="16" t="s">
        <v>3572</v>
      </c>
      <c r="C5446" s="6">
        <v>10.71</v>
      </c>
      <c r="D5446" s="6">
        <v>3.0</v>
      </c>
      <c r="E5446" s="6">
        <v>0.0</v>
      </c>
      <c r="F5446" s="6">
        <v>2.7846</v>
      </c>
    </row>
    <row r="5447">
      <c r="A5447" s="16" t="s">
        <v>7621</v>
      </c>
      <c r="B5447" s="16" t="s">
        <v>2960</v>
      </c>
      <c r="C5447" s="6">
        <v>20.936</v>
      </c>
      <c r="D5447" s="6">
        <v>1.0</v>
      </c>
      <c r="E5447" s="6">
        <v>0.2</v>
      </c>
      <c r="F5447" s="6">
        <v>7.0659</v>
      </c>
    </row>
    <row r="5448">
      <c r="A5448" s="16" t="s">
        <v>10121</v>
      </c>
      <c r="B5448" s="16" t="s">
        <v>4143</v>
      </c>
      <c r="C5448" s="6">
        <v>33.0</v>
      </c>
      <c r="D5448" s="6">
        <v>6.0</v>
      </c>
      <c r="E5448" s="6">
        <v>0.0</v>
      </c>
      <c r="F5448" s="6">
        <v>8.25</v>
      </c>
    </row>
    <row r="5449">
      <c r="A5449" s="16" t="s">
        <v>10121</v>
      </c>
      <c r="B5449" s="16" t="s">
        <v>4323</v>
      </c>
      <c r="C5449" s="6">
        <v>249.95</v>
      </c>
      <c r="D5449" s="6">
        <v>5.0</v>
      </c>
      <c r="E5449" s="6">
        <v>0.0</v>
      </c>
      <c r="F5449" s="6">
        <v>87.4825</v>
      </c>
    </row>
    <row r="5450">
      <c r="A5450" s="16" t="s">
        <v>9777</v>
      </c>
      <c r="B5450" s="16" t="s">
        <v>3187</v>
      </c>
      <c r="C5450" s="6">
        <v>357.93</v>
      </c>
      <c r="D5450" s="6">
        <v>3.0</v>
      </c>
      <c r="E5450" s="6">
        <v>0.0</v>
      </c>
      <c r="F5450" s="6">
        <v>7.1586</v>
      </c>
    </row>
    <row r="5451">
      <c r="A5451" s="16" t="s">
        <v>9777</v>
      </c>
      <c r="B5451" s="16" t="s">
        <v>4586</v>
      </c>
      <c r="C5451" s="6">
        <v>57.4</v>
      </c>
      <c r="D5451" s="6">
        <v>5.0</v>
      </c>
      <c r="E5451" s="6">
        <v>0.0</v>
      </c>
      <c r="F5451" s="6">
        <v>10.906</v>
      </c>
    </row>
    <row r="5452">
      <c r="A5452" s="16" t="s">
        <v>9777</v>
      </c>
      <c r="B5452" s="16" t="s">
        <v>2443</v>
      </c>
      <c r="C5452" s="6">
        <v>331.96</v>
      </c>
      <c r="D5452" s="6">
        <v>2.0</v>
      </c>
      <c r="E5452" s="6">
        <v>0.0</v>
      </c>
      <c r="F5452" s="6">
        <v>149.382</v>
      </c>
    </row>
    <row r="5453">
      <c r="A5453" s="16" t="s">
        <v>9777</v>
      </c>
      <c r="B5453" s="16" t="s">
        <v>838</v>
      </c>
      <c r="C5453" s="6">
        <v>40.56</v>
      </c>
      <c r="D5453" s="6">
        <v>2.0</v>
      </c>
      <c r="E5453" s="6">
        <v>0.0</v>
      </c>
      <c r="F5453" s="6">
        <v>12.9792</v>
      </c>
    </row>
    <row r="5454">
      <c r="A5454" s="16" t="s">
        <v>7827</v>
      </c>
      <c r="B5454" s="16" t="s">
        <v>2005</v>
      </c>
      <c r="C5454" s="6">
        <v>86.2</v>
      </c>
      <c r="D5454" s="6">
        <v>5.0</v>
      </c>
      <c r="E5454" s="6">
        <v>0.0</v>
      </c>
      <c r="F5454" s="6">
        <v>24.998</v>
      </c>
    </row>
    <row r="5455">
      <c r="A5455" s="16" t="s">
        <v>10303</v>
      </c>
      <c r="B5455" s="16" t="s">
        <v>3387</v>
      </c>
      <c r="C5455" s="6">
        <v>38.016</v>
      </c>
      <c r="D5455" s="6">
        <v>6.0</v>
      </c>
      <c r="E5455" s="6">
        <v>0.2</v>
      </c>
      <c r="F5455" s="6">
        <v>13.7808</v>
      </c>
    </row>
    <row r="5456">
      <c r="A5456" s="16" t="s">
        <v>9548</v>
      </c>
      <c r="B5456" s="16" t="s">
        <v>1793</v>
      </c>
      <c r="C5456" s="6">
        <v>8.384</v>
      </c>
      <c r="D5456" s="6">
        <v>1.0</v>
      </c>
      <c r="E5456" s="6">
        <v>0.2</v>
      </c>
      <c r="F5456" s="6">
        <v>0.7336</v>
      </c>
    </row>
    <row r="5457">
      <c r="A5457" s="16" t="s">
        <v>9548</v>
      </c>
      <c r="B5457" s="16" t="s">
        <v>1064</v>
      </c>
      <c r="C5457" s="6">
        <v>6.848</v>
      </c>
      <c r="D5457" s="6">
        <v>2.0</v>
      </c>
      <c r="E5457" s="6">
        <v>0.2</v>
      </c>
      <c r="F5457" s="6">
        <v>0.7704</v>
      </c>
    </row>
    <row r="5458">
      <c r="A5458" s="16" t="s">
        <v>8948</v>
      </c>
      <c r="B5458" s="16" t="s">
        <v>3575</v>
      </c>
      <c r="C5458" s="6">
        <v>19.6</v>
      </c>
      <c r="D5458" s="6">
        <v>5.0</v>
      </c>
      <c r="E5458" s="6">
        <v>0.0</v>
      </c>
      <c r="F5458" s="6">
        <v>9.604</v>
      </c>
    </row>
    <row r="5459">
      <c r="A5459" s="16" t="s">
        <v>8948</v>
      </c>
      <c r="B5459" s="16" t="s">
        <v>658</v>
      </c>
      <c r="C5459" s="6">
        <v>68.46</v>
      </c>
      <c r="D5459" s="6">
        <v>2.0</v>
      </c>
      <c r="E5459" s="6">
        <v>0.0</v>
      </c>
      <c r="F5459" s="6">
        <v>20.538</v>
      </c>
    </row>
    <row r="5460">
      <c r="A5460" s="16" t="s">
        <v>8644</v>
      </c>
      <c r="B5460" s="16" t="s">
        <v>2241</v>
      </c>
      <c r="C5460" s="6">
        <v>13.344</v>
      </c>
      <c r="D5460" s="6">
        <v>6.0</v>
      </c>
      <c r="E5460" s="6">
        <v>0.2</v>
      </c>
      <c r="F5460" s="6">
        <v>4.3368</v>
      </c>
    </row>
    <row r="5461">
      <c r="A5461" s="16" t="s">
        <v>8644</v>
      </c>
      <c r="B5461" s="16" t="s">
        <v>973</v>
      </c>
      <c r="C5461" s="6">
        <v>1478.272</v>
      </c>
      <c r="D5461" s="6">
        <v>8.0</v>
      </c>
      <c r="E5461" s="6">
        <v>0.2</v>
      </c>
      <c r="F5461" s="6">
        <v>92.392</v>
      </c>
    </row>
    <row r="5462">
      <c r="A5462" s="16" t="s">
        <v>9745</v>
      </c>
      <c r="B5462" s="16" t="s">
        <v>3298</v>
      </c>
      <c r="C5462" s="6">
        <v>16.272</v>
      </c>
      <c r="D5462" s="6">
        <v>1.0</v>
      </c>
      <c r="E5462" s="6">
        <v>0.2</v>
      </c>
      <c r="F5462" s="6">
        <v>-3.8646</v>
      </c>
    </row>
    <row r="5463">
      <c r="A5463" s="16" t="s">
        <v>8351</v>
      </c>
      <c r="B5463" s="16" t="s">
        <v>39</v>
      </c>
      <c r="C5463" s="6">
        <v>9.24</v>
      </c>
      <c r="D5463" s="6">
        <v>3.0</v>
      </c>
      <c r="E5463" s="6">
        <v>0.0</v>
      </c>
      <c r="F5463" s="6">
        <v>4.4352</v>
      </c>
    </row>
    <row r="5464">
      <c r="A5464" s="16" t="s">
        <v>5722</v>
      </c>
      <c r="B5464" s="16" t="s">
        <v>2351</v>
      </c>
      <c r="C5464" s="6">
        <v>32.34</v>
      </c>
      <c r="D5464" s="6">
        <v>10.0</v>
      </c>
      <c r="E5464" s="6">
        <v>0.7</v>
      </c>
      <c r="F5464" s="6">
        <v>-23.716</v>
      </c>
    </row>
    <row r="5465">
      <c r="A5465" s="16" t="s">
        <v>5722</v>
      </c>
      <c r="B5465" s="16" t="s">
        <v>1314</v>
      </c>
      <c r="C5465" s="6">
        <v>56.064</v>
      </c>
      <c r="D5465" s="6">
        <v>4.0</v>
      </c>
      <c r="E5465" s="6">
        <v>0.2</v>
      </c>
      <c r="F5465" s="6">
        <v>19.6224</v>
      </c>
    </row>
    <row r="5466">
      <c r="A5466" s="16" t="s">
        <v>5722</v>
      </c>
      <c r="B5466" s="16" t="s">
        <v>1226</v>
      </c>
      <c r="C5466" s="6">
        <v>108.72</v>
      </c>
      <c r="D5466" s="6">
        <v>5.0</v>
      </c>
      <c r="E5466" s="6">
        <v>0.2</v>
      </c>
      <c r="F5466" s="6">
        <v>36.693</v>
      </c>
    </row>
    <row r="5467">
      <c r="A5467" s="16" t="s">
        <v>5722</v>
      </c>
      <c r="B5467" s="16" t="s">
        <v>222</v>
      </c>
      <c r="C5467" s="6">
        <v>181.47</v>
      </c>
      <c r="D5467" s="6">
        <v>5.0</v>
      </c>
      <c r="E5467" s="6">
        <v>0.7</v>
      </c>
      <c r="F5467" s="6">
        <v>-320.597</v>
      </c>
    </row>
    <row r="5468">
      <c r="A5468" s="16" t="s">
        <v>4945</v>
      </c>
      <c r="B5468" s="16" t="s">
        <v>2525</v>
      </c>
      <c r="C5468" s="6">
        <v>16.176</v>
      </c>
      <c r="D5468" s="6">
        <v>3.0</v>
      </c>
      <c r="E5468" s="6">
        <v>0.2</v>
      </c>
      <c r="F5468" s="6">
        <v>6.066</v>
      </c>
    </row>
    <row r="5469">
      <c r="A5469" s="16" t="s">
        <v>7526</v>
      </c>
      <c r="B5469" s="16" t="s">
        <v>21</v>
      </c>
      <c r="C5469" s="6">
        <v>122.352</v>
      </c>
      <c r="D5469" s="6">
        <v>3.0</v>
      </c>
      <c r="E5469" s="6">
        <v>0.2</v>
      </c>
      <c r="F5469" s="6">
        <v>13.7646</v>
      </c>
    </row>
    <row r="5470">
      <c r="A5470" s="16" t="s">
        <v>5470</v>
      </c>
      <c r="B5470" s="16" t="s">
        <v>9</v>
      </c>
      <c r="C5470" s="6">
        <v>585.552</v>
      </c>
      <c r="D5470" s="6">
        <v>3.0</v>
      </c>
      <c r="E5470" s="6">
        <v>0.2</v>
      </c>
      <c r="F5470" s="6">
        <v>73.194</v>
      </c>
    </row>
    <row r="5471">
      <c r="A5471" s="16" t="s">
        <v>5470</v>
      </c>
      <c r="B5471" s="16" t="s">
        <v>2566</v>
      </c>
      <c r="C5471" s="6">
        <v>19.44</v>
      </c>
      <c r="D5471" s="6">
        <v>3.0</v>
      </c>
      <c r="E5471" s="6">
        <v>0.0</v>
      </c>
      <c r="F5471" s="6">
        <v>9.3312</v>
      </c>
    </row>
    <row r="5472">
      <c r="A5472" s="16" t="s">
        <v>8116</v>
      </c>
      <c r="B5472" s="16" t="s">
        <v>2994</v>
      </c>
      <c r="C5472" s="6">
        <v>123.92</v>
      </c>
      <c r="D5472" s="6">
        <v>5.0</v>
      </c>
      <c r="E5472" s="6">
        <v>0.2</v>
      </c>
      <c r="F5472" s="6">
        <v>9.294</v>
      </c>
    </row>
    <row r="5473">
      <c r="A5473" s="16" t="s">
        <v>8648</v>
      </c>
      <c r="B5473" s="16" t="s">
        <v>860</v>
      </c>
      <c r="C5473" s="6">
        <v>13.36</v>
      </c>
      <c r="D5473" s="6">
        <v>5.0</v>
      </c>
      <c r="E5473" s="6">
        <v>0.2</v>
      </c>
      <c r="F5473" s="6">
        <v>4.008</v>
      </c>
    </row>
    <row r="5474">
      <c r="A5474" s="16" t="s">
        <v>8648</v>
      </c>
      <c r="B5474" s="16" t="s">
        <v>2840</v>
      </c>
      <c r="C5474" s="6">
        <v>78.256</v>
      </c>
      <c r="D5474" s="6">
        <v>2.0</v>
      </c>
      <c r="E5474" s="6">
        <v>0.2</v>
      </c>
      <c r="F5474" s="6">
        <v>-17.6076</v>
      </c>
    </row>
    <row r="5475">
      <c r="A5475" s="16" t="s">
        <v>8648</v>
      </c>
      <c r="B5475" s="16" t="s">
        <v>667</v>
      </c>
      <c r="C5475" s="6">
        <v>102.018</v>
      </c>
      <c r="D5475" s="6">
        <v>7.0</v>
      </c>
      <c r="E5475" s="6">
        <v>0.7</v>
      </c>
      <c r="F5475" s="6">
        <v>-183.6324</v>
      </c>
    </row>
    <row r="5476">
      <c r="A5476" s="16" t="s">
        <v>8764</v>
      </c>
      <c r="B5476" s="16" t="s">
        <v>1774</v>
      </c>
      <c r="C5476" s="6">
        <v>750.68</v>
      </c>
      <c r="D5476" s="6">
        <v>2.0</v>
      </c>
      <c r="E5476" s="6">
        <v>0.0</v>
      </c>
      <c r="F5476" s="6">
        <v>37.534</v>
      </c>
    </row>
    <row r="5477">
      <c r="A5477" s="16" t="s">
        <v>9722</v>
      </c>
      <c r="B5477" s="16" t="s">
        <v>1959</v>
      </c>
      <c r="C5477" s="6">
        <v>44.4</v>
      </c>
      <c r="D5477" s="6">
        <v>3.0</v>
      </c>
      <c r="E5477" s="6">
        <v>0.0</v>
      </c>
      <c r="F5477" s="6">
        <v>22.2</v>
      </c>
    </row>
    <row r="5478">
      <c r="A5478" s="16" t="s">
        <v>9722</v>
      </c>
      <c r="B5478" s="16" t="s">
        <v>2663</v>
      </c>
      <c r="C5478" s="6">
        <v>84.55</v>
      </c>
      <c r="D5478" s="6">
        <v>5.0</v>
      </c>
      <c r="E5478" s="6">
        <v>0.0</v>
      </c>
      <c r="F5478" s="6">
        <v>22.8285</v>
      </c>
    </row>
    <row r="5479">
      <c r="A5479" s="16" t="s">
        <v>9722</v>
      </c>
      <c r="B5479" s="16" t="s">
        <v>3476</v>
      </c>
      <c r="C5479" s="6">
        <v>17.94</v>
      </c>
      <c r="D5479" s="6">
        <v>3.0</v>
      </c>
      <c r="E5479" s="6">
        <v>0.0</v>
      </c>
      <c r="F5479" s="6">
        <v>8.7906</v>
      </c>
    </row>
    <row r="5480">
      <c r="A5480" s="16" t="s">
        <v>7508</v>
      </c>
      <c r="B5480" s="16" t="s">
        <v>2835</v>
      </c>
      <c r="C5480" s="6">
        <v>128.4</v>
      </c>
      <c r="D5480" s="6">
        <v>3.0</v>
      </c>
      <c r="E5480" s="6">
        <v>0.0</v>
      </c>
      <c r="F5480" s="6">
        <v>62.916</v>
      </c>
    </row>
    <row r="5481">
      <c r="A5481" s="16" t="s">
        <v>4795</v>
      </c>
      <c r="B5481" s="16" t="s">
        <v>2302</v>
      </c>
      <c r="C5481" s="6">
        <v>1.869</v>
      </c>
      <c r="D5481" s="6">
        <v>1.0</v>
      </c>
      <c r="E5481" s="6">
        <v>0.7</v>
      </c>
      <c r="F5481" s="6">
        <v>-1.3083</v>
      </c>
    </row>
    <row r="5482">
      <c r="A5482" s="16" t="s">
        <v>8442</v>
      </c>
      <c r="B5482" s="16" t="s">
        <v>4175</v>
      </c>
      <c r="C5482" s="6">
        <v>103.192</v>
      </c>
      <c r="D5482" s="6">
        <v>1.0</v>
      </c>
      <c r="E5482" s="6">
        <v>0.2</v>
      </c>
      <c r="F5482" s="6">
        <v>11.6091</v>
      </c>
    </row>
    <row r="5483">
      <c r="A5483" s="16" t="s">
        <v>8442</v>
      </c>
      <c r="B5483" s="16" t="s">
        <v>4504</v>
      </c>
      <c r="C5483" s="6">
        <v>36.0</v>
      </c>
      <c r="D5483" s="6">
        <v>2.0</v>
      </c>
      <c r="E5483" s="6">
        <v>0.0</v>
      </c>
      <c r="F5483" s="6">
        <v>6.48</v>
      </c>
    </row>
    <row r="5484">
      <c r="A5484" s="16" t="s">
        <v>8442</v>
      </c>
      <c r="B5484" s="16" t="s">
        <v>4008</v>
      </c>
      <c r="C5484" s="6">
        <v>239.96</v>
      </c>
      <c r="D5484" s="6">
        <v>4.0</v>
      </c>
      <c r="E5484" s="6">
        <v>0.0</v>
      </c>
      <c r="F5484" s="6">
        <v>115.1808</v>
      </c>
    </row>
    <row r="5485">
      <c r="A5485" s="16" t="s">
        <v>8442</v>
      </c>
      <c r="B5485" s="16" t="s">
        <v>3298</v>
      </c>
      <c r="C5485" s="6">
        <v>40.68</v>
      </c>
      <c r="D5485" s="6">
        <v>2.0</v>
      </c>
      <c r="E5485" s="6">
        <v>0.0</v>
      </c>
      <c r="F5485" s="6">
        <v>0.4068</v>
      </c>
    </row>
    <row r="5486">
      <c r="A5486" s="16" t="s">
        <v>9321</v>
      </c>
      <c r="B5486" s="16" t="s">
        <v>976</v>
      </c>
      <c r="C5486" s="6">
        <v>419.136</v>
      </c>
      <c r="D5486" s="6">
        <v>4.0</v>
      </c>
      <c r="E5486" s="6">
        <v>0.2</v>
      </c>
      <c r="F5486" s="6">
        <v>-68.1096</v>
      </c>
    </row>
    <row r="5487">
      <c r="A5487" s="16" t="s">
        <v>4941</v>
      </c>
      <c r="B5487" s="16" t="s">
        <v>2151</v>
      </c>
      <c r="C5487" s="6">
        <v>23.472</v>
      </c>
      <c r="D5487" s="6">
        <v>3.0</v>
      </c>
      <c r="E5487" s="6">
        <v>0.2</v>
      </c>
      <c r="F5487" s="6">
        <v>7.6284</v>
      </c>
    </row>
    <row r="5488">
      <c r="A5488" s="16" t="s">
        <v>6981</v>
      </c>
      <c r="B5488" s="16" t="s">
        <v>1530</v>
      </c>
      <c r="C5488" s="6">
        <v>3.592</v>
      </c>
      <c r="D5488" s="6">
        <v>4.0</v>
      </c>
      <c r="E5488" s="6">
        <v>0.8</v>
      </c>
      <c r="F5488" s="6">
        <v>-6.286</v>
      </c>
    </row>
    <row r="5489">
      <c r="A5489" s="16" t="s">
        <v>9027</v>
      </c>
      <c r="B5489" s="16" t="s">
        <v>4269</v>
      </c>
      <c r="C5489" s="6">
        <v>23.976</v>
      </c>
      <c r="D5489" s="6">
        <v>3.0</v>
      </c>
      <c r="E5489" s="6">
        <v>0.2</v>
      </c>
      <c r="F5489" s="6">
        <v>-5.6943</v>
      </c>
    </row>
    <row r="5490">
      <c r="A5490" s="16" t="s">
        <v>9027</v>
      </c>
      <c r="B5490" s="16" t="s">
        <v>2523</v>
      </c>
      <c r="C5490" s="6">
        <v>6.264</v>
      </c>
      <c r="D5490" s="6">
        <v>3.0</v>
      </c>
      <c r="E5490" s="6">
        <v>0.2</v>
      </c>
      <c r="F5490" s="6">
        <v>2.0358</v>
      </c>
    </row>
    <row r="5491">
      <c r="A5491" s="16" t="s">
        <v>9027</v>
      </c>
      <c r="B5491" s="16" t="s">
        <v>3031</v>
      </c>
      <c r="C5491" s="6">
        <v>20.808</v>
      </c>
      <c r="D5491" s="6">
        <v>3.0</v>
      </c>
      <c r="E5491" s="6">
        <v>0.2</v>
      </c>
      <c r="F5491" s="6">
        <v>1.8207</v>
      </c>
    </row>
    <row r="5492">
      <c r="A5492" s="16" t="s">
        <v>9027</v>
      </c>
      <c r="B5492" s="16" t="s">
        <v>670</v>
      </c>
      <c r="C5492" s="6">
        <v>218.352</v>
      </c>
      <c r="D5492" s="6">
        <v>3.0</v>
      </c>
      <c r="E5492" s="6">
        <v>0.2</v>
      </c>
      <c r="F5492" s="6">
        <v>-19.1058</v>
      </c>
    </row>
    <row r="5493">
      <c r="A5493" s="16" t="s">
        <v>9623</v>
      </c>
      <c r="B5493" s="16" t="s">
        <v>1152</v>
      </c>
      <c r="C5493" s="6">
        <v>18.16</v>
      </c>
      <c r="D5493" s="6">
        <v>2.0</v>
      </c>
      <c r="E5493" s="6">
        <v>0.2</v>
      </c>
      <c r="F5493" s="6">
        <v>1.816</v>
      </c>
    </row>
    <row r="5494">
      <c r="A5494" s="16" t="s">
        <v>4892</v>
      </c>
      <c r="B5494" s="16" t="s">
        <v>1566</v>
      </c>
      <c r="C5494" s="6">
        <v>7.36</v>
      </c>
      <c r="D5494" s="6">
        <v>2.0</v>
      </c>
      <c r="E5494" s="6">
        <v>0.0</v>
      </c>
      <c r="F5494" s="6">
        <v>0.1472</v>
      </c>
    </row>
    <row r="5495">
      <c r="A5495" s="16" t="s">
        <v>4892</v>
      </c>
      <c r="B5495" s="16" t="s">
        <v>1458</v>
      </c>
      <c r="C5495" s="6">
        <v>41.4</v>
      </c>
      <c r="D5495" s="6">
        <v>4.0</v>
      </c>
      <c r="E5495" s="6">
        <v>0.0</v>
      </c>
      <c r="F5495" s="6">
        <v>19.872</v>
      </c>
    </row>
    <row r="5496">
      <c r="A5496" s="16" t="s">
        <v>4892</v>
      </c>
      <c r="B5496" s="16" t="s">
        <v>610</v>
      </c>
      <c r="C5496" s="6">
        <v>411.332</v>
      </c>
      <c r="D5496" s="6">
        <v>4.0</v>
      </c>
      <c r="E5496" s="6">
        <v>0.15</v>
      </c>
      <c r="F5496" s="6">
        <v>-4.8392</v>
      </c>
    </row>
    <row r="5497">
      <c r="A5497" s="16" t="s">
        <v>6321</v>
      </c>
      <c r="B5497" s="16" t="s">
        <v>2895</v>
      </c>
      <c r="C5497" s="6">
        <v>7.656</v>
      </c>
      <c r="D5497" s="6">
        <v>4.0</v>
      </c>
      <c r="E5497" s="6">
        <v>0.7</v>
      </c>
      <c r="F5497" s="6">
        <v>-6.1248</v>
      </c>
    </row>
    <row r="5498">
      <c r="A5498" s="16" t="s">
        <v>8679</v>
      </c>
      <c r="B5498" s="16" t="s">
        <v>3841</v>
      </c>
      <c r="C5498" s="6">
        <v>63.92</v>
      </c>
      <c r="D5498" s="6">
        <v>2.0</v>
      </c>
      <c r="E5498" s="6">
        <v>0.2</v>
      </c>
      <c r="F5498" s="6">
        <v>19.176</v>
      </c>
    </row>
    <row r="5499">
      <c r="A5499" s="16" t="s">
        <v>9628</v>
      </c>
      <c r="B5499" s="16" t="s">
        <v>2945</v>
      </c>
      <c r="C5499" s="6">
        <v>6.56</v>
      </c>
      <c r="D5499" s="6">
        <v>2.0</v>
      </c>
      <c r="E5499" s="6">
        <v>0.0</v>
      </c>
      <c r="F5499" s="6">
        <v>1.9024</v>
      </c>
    </row>
    <row r="5500">
      <c r="A5500" s="16" t="s">
        <v>9628</v>
      </c>
      <c r="B5500" s="16" t="s">
        <v>1505</v>
      </c>
      <c r="C5500" s="6">
        <v>7.83</v>
      </c>
      <c r="D5500" s="6">
        <v>3.0</v>
      </c>
      <c r="E5500" s="6">
        <v>0.0</v>
      </c>
      <c r="F5500" s="6">
        <v>3.6018</v>
      </c>
    </row>
    <row r="5501">
      <c r="A5501" s="16" t="s">
        <v>9628</v>
      </c>
      <c r="B5501" s="16" t="s">
        <v>3878</v>
      </c>
      <c r="C5501" s="6">
        <v>41.9</v>
      </c>
      <c r="D5501" s="6">
        <v>2.0</v>
      </c>
      <c r="E5501" s="6">
        <v>0.0</v>
      </c>
      <c r="F5501" s="6">
        <v>8.799</v>
      </c>
    </row>
    <row r="5502">
      <c r="A5502" s="16" t="s">
        <v>9628</v>
      </c>
      <c r="B5502" s="16" t="s">
        <v>696</v>
      </c>
      <c r="C5502" s="6">
        <v>664.146</v>
      </c>
      <c r="D5502" s="6">
        <v>6.0</v>
      </c>
      <c r="E5502" s="6">
        <v>0.1</v>
      </c>
      <c r="F5502" s="6">
        <v>88.5528</v>
      </c>
    </row>
    <row r="5503">
      <c r="A5503" s="16" t="s">
        <v>9628</v>
      </c>
      <c r="B5503" s="16" t="s">
        <v>2699</v>
      </c>
      <c r="C5503" s="6">
        <v>8.96</v>
      </c>
      <c r="D5503" s="6">
        <v>2.0</v>
      </c>
      <c r="E5503" s="6">
        <v>0.0</v>
      </c>
      <c r="F5503" s="6">
        <v>4.3904</v>
      </c>
    </row>
    <row r="5504">
      <c r="A5504" s="16" t="s">
        <v>8897</v>
      </c>
      <c r="B5504" s="16" t="s">
        <v>756</v>
      </c>
      <c r="C5504" s="6">
        <v>3.312</v>
      </c>
      <c r="D5504" s="6">
        <v>1.0</v>
      </c>
      <c r="E5504" s="6">
        <v>0.2</v>
      </c>
      <c r="F5504" s="6">
        <v>0.6624</v>
      </c>
    </row>
    <row r="5505">
      <c r="A5505" s="16" t="s">
        <v>8897</v>
      </c>
      <c r="B5505" s="16" t="s">
        <v>3412</v>
      </c>
      <c r="C5505" s="6">
        <v>20.136</v>
      </c>
      <c r="D5505" s="6">
        <v>3.0</v>
      </c>
      <c r="E5505" s="6">
        <v>0.2</v>
      </c>
      <c r="F5505" s="6">
        <v>1.2585</v>
      </c>
    </row>
    <row r="5506">
      <c r="A5506" s="16" t="s">
        <v>8897</v>
      </c>
      <c r="B5506" s="16" t="s">
        <v>1736</v>
      </c>
      <c r="C5506" s="6">
        <v>8.856</v>
      </c>
      <c r="D5506" s="6">
        <v>3.0</v>
      </c>
      <c r="E5506" s="6">
        <v>0.2</v>
      </c>
      <c r="F5506" s="6">
        <v>2.8782</v>
      </c>
    </row>
    <row r="5507">
      <c r="A5507" s="16" t="s">
        <v>8897</v>
      </c>
      <c r="B5507" s="16" t="s">
        <v>4257</v>
      </c>
      <c r="C5507" s="6">
        <v>859.2</v>
      </c>
      <c r="D5507" s="6">
        <v>4.0</v>
      </c>
      <c r="E5507" s="6">
        <v>0.4</v>
      </c>
      <c r="F5507" s="6">
        <v>-186.16</v>
      </c>
    </row>
    <row r="5508">
      <c r="A5508" s="16" t="s">
        <v>10232</v>
      </c>
      <c r="B5508" s="16" t="s">
        <v>2750</v>
      </c>
      <c r="C5508" s="6">
        <v>61.96</v>
      </c>
      <c r="D5508" s="6">
        <v>2.0</v>
      </c>
      <c r="E5508" s="6">
        <v>0.0</v>
      </c>
      <c r="F5508" s="6">
        <v>27.882</v>
      </c>
    </row>
    <row r="5509">
      <c r="A5509" s="16" t="s">
        <v>7985</v>
      </c>
      <c r="B5509" s="16" t="s">
        <v>3098</v>
      </c>
      <c r="C5509" s="6">
        <v>17.92</v>
      </c>
      <c r="D5509" s="6">
        <v>4.0</v>
      </c>
      <c r="E5509" s="6">
        <v>0.0</v>
      </c>
      <c r="F5509" s="6">
        <v>8.6016</v>
      </c>
    </row>
    <row r="5510">
      <c r="A5510" s="16" t="s">
        <v>7126</v>
      </c>
      <c r="B5510" s="16" t="s">
        <v>190</v>
      </c>
      <c r="C5510" s="6">
        <v>145.9</v>
      </c>
      <c r="D5510" s="6">
        <v>5.0</v>
      </c>
      <c r="E5510" s="6">
        <v>0.0</v>
      </c>
      <c r="F5510" s="6">
        <v>62.737</v>
      </c>
    </row>
    <row r="5511">
      <c r="A5511" s="16" t="s">
        <v>10483</v>
      </c>
      <c r="B5511" s="16" t="s">
        <v>1251</v>
      </c>
      <c r="C5511" s="6">
        <v>56.704</v>
      </c>
      <c r="D5511" s="6">
        <v>2.0</v>
      </c>
      <c r="E5511" s="6">
        <v>0.2</v>
      </c>
      <c r="F5511" s="6">
        <v>19.1376</v>
      </c>
    </row>
    <row r="5512">
      <c r="A5512" s="16" t="s">
        <v>10483</v>
      </c>
      <c r="B5512" s="16" t="s">
        <v>4241</v>
      </c>
      <c r="C5512" s="6">
        <v>11.12</v>
      </c>
      <c r="D5512" s="6">
        <v>2.0</v>
      </c>
      <c r="E5512" s="6">
        <v>0.2</v>
      </c>
      <c r="F5512" s="6">
        <v>3.475</v>
      </c>
    </row>
    <row r="5513">
      <c r="A5513" s="16" t="s">
        <v>9814</v>
      </c>
      <c r="B5513" s="16" t="s">
        <v>3317</v>
      </c>
      <c r="C5513" s="6">
        <v>32.896</v>
      </c>
      <c r="D5513" s="6">
        <v>4.0</v>
      </c>
      <c r="E5513" s="6">
        <v>0.2</v>
      </c>
      <c r="F5513" s="6">
        <v>11.1024</v>
      </c>
    </row>
    <row r="5514">
      <c r="A5514" s="16" t="s">
        <v>9814</v>
      </c>
      <c r="B5514" s="16" t="s">
        <v>3384</v>
      </c>
      <c r="C5514" s="6">
        <v>22.776</v>
      </c>
      <c r="D5514" s="6">
        <v>3.0</v>
      </c>
      <c r="E5514" s="6">
        <v>0.2</v>
      </c>
      <c r="F5514" s="6">
        <v>7.6869</v>
      </c>
    </row>
    <row r="5515">
      <c r="A5515" s="16" t="s">
        <v>6133</v>
      </c>
      <c r="B5515" s="16" t="s">
        <v>4026</v>
      </c>
      <c r="C5515" s="6">
        <v>239.97</v>
      </c>
      <c r="D5515" s="6">
        <v>3.0</v>
      </c>
      <c r="E5515" s="6">
        <v>0.0</v>
      </c>
      <c r="F5515" s="6">
        <v>2.3997</v>
      </c>
    </row>
    <row r="5516">
      <c r="A5516" s="16" t="s">
        <v>6133</v>
      </c>
      <c r="B5516" s="16" t="s">
        <v>3065</v>
      </c>
      <c r="C5516" s="6">
        <v>160.32</v>
      </c>
      <c r="D5516" s="6">
        <v>2.0</v>
      </c>
      <c r="E5516" s="6">
        <v>0.0</v>
      </c>
      <c r="F5516" s="6">
        <v>44.8896</v>
      </c>
    </row>
    <row r="5517">
      <c r="A5517" s="16" t="s">
        <v>6133</v>
      </c>
      <c r="B5517" s="16" t="s">
        <v>4352</v>
      </c>
      <c r="C5517" s="6">
        <v>128.85</v>
      </c>
      <c r="D5517" s="6">
        <v>3.0</v>
      </c>
      <c r="E5517" s="6">
        <v>0.0</v>
      </c>
      <c r="F5517" s="6">
        <v>3.8655</v>
      </c>
    </row>
    <row r="5518">
      <c r="A5518" s="16" t="s">
        <v>10152</v>
      </c>
      <c r="B5518" s="16" t="s">
        <v>4631</v>
      </c>
      <c r="C5518" s="6">
        <v>1319.96</v>
      </c>
      <c r="D5518" s="6">
        <v>4.0</v>
      </c>
      <c r="E5518" s="6">
        <v>0.0</v>
      </c>
      <c r="F5518" s="6">
        <v>527.984</v>
      </c>
    </row>
    <row r="5519">
      <c r="A5519" s="16" t="s">
        <v>8675</v>
      </c>
      <c r="B5519" s="16" t="s">
        <v>503</v>
      </c>
      <c r="C5519" s="6">
        <v>239.96</v>
      </c>
      <c r="D5519" s="6">
        <v>10.0</v>
      </c>
      <c r="E5519" s="6">
        <v>0.3</v>
      </c>
      <c r="F5519" s="6">
        <v>-10.284</v>
      </c>
    </row>
    <row r="5520">
      <c r="A5520" s="16" t="s">
        <v>8675</v>
      </c>
      <c r="B5520" s="16" t="s">
        <v>658</v>
      </c>
      <c r="C5520" s="6">
        <v>54.768</v>
      </c>
      <c r="D5520" s="6">
        <v>2.0</v>
      </c>
      <c r="E5520" s="6">
        <v>0.2</v>
      </c>
      <c r="F5520" s="6">
        <v>6.846</v>
      </c>
    </row>
    <row r="5521">
      <c r="A5521" s="16" t="s">
        <v>8675</v>
      </c>
      <c r="B5521" s="16" t="s">
        <v>2297</v>
      </c>
      <c r="C5521" s="6">
        <v>13.392</v>
      </c>
      <c r="D5521" s="6">
        <v>3.0</v>
      </c>
      <c r="E5521" s="6">
        <v>0.2</v>
      </c>
      <c r="F5521" s="6">
        <v>3.1806</v>
      </c>
    </row>
    <row r="5522">
      <c r="A5522" s="16" t="s">
        <v>8675</v>
      </c>
      <c r="B5522" s="16" t="s">
        <v>3499</v>
      </c>
      <c r="C5522" s="6">
        <v>23.92</v>
      </c>
      <c r="D5522" s="6">
        <v>5.0</v>
      </c>
      <c r="E5522" s="6">
        <v>0.2</v>
      </c>
      <c r="F5522" s="6">
        <v>8.671</v>
      </c>
    </row>
    <row r="5523">
      <c r="A5523" s="16" t="s">
        <v>8675</v>
      </c>
      <c r="B5523" s="16" t="s">
        <v>4152</v>
      </c>
      <c r="C5523" s="6">
        <v>255.968</v>
      </c>
      <c r="D5523" s="6">
        <v>4.0</v>
      </c>
      <c r="E5523" s="6">
        <v>0.2</v>
      </c>
      <c r="F5523" s="6">
        <v>-28.7964</v>
      </c>
    </row>
    <row r="5524">
      <c r="A5524" s="16" t="s">
        <v>7325</v>
      </c>
      <c r="B5524" s="16" t="s">
        <v>3136</v>
      </c>
      <c r="C5524" s="6">
        <v>21.552</v>
      </c>
      <c r="D5524" s="6">
        <v>6.0</v>
      </c>
      <c r="E5524" s="6">
        <v>0.2</v>
      </c>
      <c r="F5524" s="6">
        <v>7.0044</v>
      </c>
    </row>
    <row r="5525">
      <c r="A5525" s="16" t="s">
        <v>7325</v>
      </c>
      <c r="B5525" s="16" t="s">
        <v>2501</v>
      </c>
      <c r="C5525" s="6">
        <v>58.24</v>
      </c>
      <c r="D5525" s="6">
        <v>4.0</v>
      </c>
      <c r="E5525" s="6">
        <v>0.0</v>
      </c>
      <c r="F5525" s="6">
        <v>15.7248</v>
      </c>
    </row>
    <row r="5526">
      <c r="A5526" s="16" t="s">
        <v>7931</v>
      </c>
      <c r="B5526" s="16" t="s">
        <v>2722</v>
      </c>
      <c r="C5526" s="6">
        <v>80.28</v>
      </c>
      <c r="D5526" s="6">
        <v>12.0</v>
      </c>
      <c r="E5526" s="6">
        <v>0.0</v>
      </c>
      <c r="F5526" s="6">
        <v>36.9288</v>
      </c>
    </row>
    <row r="5527">
      <c r="A5527" s="16" t="s">
        <v>9421</v>
      </c>
      <c r="B5527" s="16" t="s">
        <v>1502</v>
      </c>
      <c r="C5527" s="6">
        <v>9.78</v>
      </c>
      <c r="D5527" s="6">
        <v>2.0</v>
      </c>
      <c r="E5527" s="6">
        <v>0.0</v>
      </c>
      <c r="F5527" s="6">
        <v>4.0098</v>
      </c>
    </row>
    <row r="5528">
      <c r="A5528" s="16" t="s">
        <v>9668</v>
      </c>
      <c r="B5528" s="16" t="s">
        <v>2748</v>
      </c>
      <c r="C5528" s="6">
        <v>1.81</v>
      </c>
      <c r="D5528" s="6">
        <v>1.0</v>
      </c>
      <c r="E5528" s="6">
        <v>0.0</v>
      </c>
      <c r="F5528" s="6">
        <v>0.6516</v>
      </c>
    </row>
    <row r="5529">
      <c r="A5529" s="16" t="s">
        <v>6756</v>
      </c>
      <c r="B5529" s="16" t="s">
        <v>1724</v>
      </c>
      <c r="C5529" s="6">
        <v>37.94</v>
      </c>
      <c r="D5529" s="6">
        <v>2.0</v>
      </c>
      <c r="E5529" s="6">
        <v>0.0</v>
      </c>
      <c r="F5529" s="6">
        <v>18.2112</v>
      </c>
    </row>
    <row r="5530">
      <c r="A5530" s="16" t="s">
        <v>6680</v>
      </c>
      <c r="B5530" s="16" t="s">
        <v>3827</v>
      </c>
      <c r="C5530" s="6">
        <v>79.96</v>
      </c>
      <c r="D5530" s="6">
        <v>5.0</v>
      </c>
      <c r="E5530" s="6">
        <v>0.2</v>
      </c>
      <c r="F5530" s="6">
        <v>27.986</v>
      </c>
    </row>
    <row r="5531">
      <c r="A5531" s="16" t="s">
        <v>9066</v>
      </c>
      <c r="B5531" s="16" t="s">
        <v>3511</v>
      </c>
      <c r="C5531" s="6">
        <v>115.296</v>
      </c>
      <c r="D5531" s="6">
        <v>3.0</v>
      </c>
      <c r="E5531" s="6">
        <v>0.2</v>
      </c>
      <c r="F5531" s="6">
        <v>40.3536</v>
      </c>
    </row>
    <row r="5532">
      <c r="A5532" s="16" t="s">
        <v>9544</v>
      </c>
      <c r="B5532" s="16" t="s">
        <v>4026</v>
      </c>
      <c r="C5532" s="6">
        <v>2479.96</v>
      </c>
      <c r="D5532" s="6">
        <v>4.0</v>
      </c>
      <c r="E5532" s="6">
        <v>0.0</v>
      </c>
      <c r="F5532" s="6">
        <v>743.988</v>
      </c>
    </row>
    <row r="5533">
      <c r="A5533" s="16" t="s">
        <v>10250</v>
      </c>
      <c r="B5533" s="16" t="s">
        <v>4206</v>
      </c>
      <c r="C5533" s="6">
        <v>179.94</v>
      </c>
      <c r="D5533" s="6">
        <v>6.0</v>
      </c>
      <c r="E5533" s="6">
        <v>0.0</v>
      </c>
      <c r="F5533" s="6">
        <v>75.5748</v>
      </c>
    </row>
    <row r="5534">
      <c r="A5534" s="16" t="s">
        <v>10250</v>
      </c>
      <c r="B5534" s="16" t="s">
        <v>4212</v>
      </c>
      <c r="C5534" s="6">
        <v>26.85</v>
      </c>
      <c r="D5534" s="6">
        <v>3.0</v>
      </c>
      <c r="E5534" s="6">
        <v>0.0</v>
      </c>
      <c r="F5534" s="6">
        <v>5.1015</v>
      </c>
    </row>
    <row r="5535">
      <c r="A5535" s="16" t="s">
        <v>10250</v>
      </c>
      <c r="B5535" s="16" t="s">
        <v>4018</v>
      </c>
      <c r="C5535" s="6">
        <v>323.37</v>
      </c>
      <c r="D5535" s="6">
        <v>3.0</v>
      </c>
      <c r="E5535" s="6">
        <v>0.0</v>
      </c>
      <c r="F5535" s="6">
        <v>129.348</v>
      </c>
    </row>
    <row r="5536">
      <c r="A5536" s="16" t="s">
        <v>10250</v>
      </c>
      <c r="B5536" s="16" t="s">
        <v>1634</v>
      </c>
      <c r="C5536" s="6">
        <v>59.94</v>
      </c>
      <c r="D5536" s="6">
        <v>3.0</v>
      </c>
      <c r="E5536" s="6">
        <v>0.0</v>
      </c>
      <c r="F5536" s="6">
        <v>28.1718</v>
      </c>
    </row>
    <row r="5537">
      <c r="A5537" s="16" t="s">
        <v>10250</v>
      </c>
      <c r="B5537" s="16" t="s">
        <v>1191</v>
      </c>
      <c r="C5537" s="6">
        <v>64.14</v>
      </c>
      <c r="D5537" s="6">
        <v>3.0</v>
      </c>
      <c r="E5537" s="6">
        <v>0.0</v>
      </c>
      <c r="F5537" s="6">
        <v>30.7872</v>
      </c>
    </row>
    <row r="5538">
      <c r="A5538" s="16" t="s">
        <v>10250</v>
      </c>
      <c r="B5538" s="16" t="s">
        <v>2715</v>
      </c>
      <c r="C5538" s="6">
        <v>11.67</v>
      </c>
      <c r="D5538" s="6">
        <v>3.0</v>
      </c>
      <c r="E5538" s="6">
        <v>0.0</v>
      </c>
      <c r="F5538" s="6">
        <v>5.6016</v>
      </c>
    </row>
    <row r="5539">
      <c r="A5539" s="16" t="s">
        <v>10250</v>
      </c>
      <c r="B5539" s="16" t="s">
        <v>3261</v>
      </c>
      <c r="C5539" s="6">
        <v>12.96</v>
      </c>
      <c r="D5539" s="6">
        <v>2.0</v>
      </c>
      <c r="E5539" s="6">
        <v>0.0</v>
      </c>
      <c r="F5539" s="6">
        <v>6.2208</v>
      </c>
    </row>
    <row r="5540">
      <c r="A5540" s="16" t="s">
        <v>6409</v>
      </c>
      <c r="B5540" s="16" t="s">
        <v>2140</v>
      </c>
      <c r="C5540" s="6">
        <v>17.43</v>
      </c>
      <c r="D5540" s="6">
        <v>3.0</v>
      </c>
      <c r="E5540" s="6">
        <v>0.0</v>
      </c>
      <c r="F5540" s="6">
        <v>8.0178</v>
      </c>
    </row>
    <row r="5541">
      <c r="A5541" s="16" t="s">
        <v>10475</v>
      </c>
      <c r="B5541" s="16" t="s">
        <v>54</v>
      </c>
      <c r="C5541" s="6">
        <v>181.986</v>
      </c>
      <c r="D5541" s="6">
        <v>2.0</v>
      </c>
      <c r="E5541" s="6">
        <v>0.3</v>
      </c>
      <c r="F5541" s="6">
        <v>-54.5958</v>
      </c>
    </row>
    <row r="5542">
      <c r="A5542" s="16" t="s">
        <v>10475</v>
      </c>
      <c r="B5542" s="16" t="s">
        <v>1238</v>
      </c>
      <c r="C5542" s="6">
        <v>1.592</v>
      </c>
      <c r="D5542" s="6">
        <v>2.0</v>
      </c>
      <c r="E5542" s="6">
        <v>0.8</v>
      </c>
      <c r="F5542" s="6">
        <v>-2.6268</v>
      </c>
    </row>
    <row r="5543">
      <c r="A5543" s="16" t="s">
        <v>10475</v>
      </c>
      <c r="B5543" s="16" t="s">
        <v>2073</v>
      </c>
      <c r="C5543" s="6">
        <v>22.344</v>
      </c>
      <c r="D5543" s="6">
        <v>3.0</v>
      </c>
      <c r="E5543" s="6">
        <v>0.2</v>
      </c>
      <c r="F5543" s="6">
        <v>2.5137</v>
      </c>
    </row>
    <row r="5544">
      <c r="A5544" s="16" t="s">
        <v>7739</v>
      </c>
      <c r="B5544" s="16" t="s">
        <v>978</v>
      </c>
      <c r="C5544" s="6">
        <v>455.97</v>
      </c>
      <c r="D5544" s="6">
        <v>6.0</v>
      </c>
      <c r="E5544" s="6">
        <v>0.5</v>
      </c>
      <c r="F5544" s="6">
        <v>-218.8656</v>
      </c>
    </row>
    <row r="5545">
      <c r="A5545" s="16" t="s">
        <v>7739</v>
      </c>
      <c r="B5545" s="16" t="s">
        <v>3238</v>
      </c>
      <c r="C5545" s="6">
        <v>10.44</v>
      </c>
      <c r="D5545" s="6">
        <v>6.0</v>
      </c>
      <c r="E5545" s="6">
        <v>0.7</v>
      </c>
      <c r="F5545" s="6">
        <v>-7.656</v>
      </c>
    </row>
    <row r="5546">
      <c r="A5546" s="16" t="s">
        <v>7739</v>
      </c>
      <c r="B5546" s="16" t="s">
        <v>1883</v>
      </c>
      <c r="C5546" s="6">
        <v>5.214</v>
      </c>
      <c r="D5546" s="6">
        <v>2.0</v>
      </c>
      <c r="E5546" s="6">
        <v>0.7</v>
      </c>
      <c r="F5546" s="6">
        <v>-4.1712</v>
      </c>
    </row>
    <row r="5547">
      <c r="A5547" s="16" t="s">
        <v>8386</v>
      </c>
      <c r="B5547" s="16" t="s">
        <v>1289</v>
      </c>
      <c r="C5547" s="6">
        <v>67.4</v>
      </c>
      <c r="D5547" s="6">
        <v>5.0</v>
      </c>
      <c r="E5547" s="6">
        <v>0.0</v>
      </c>
      <c r="F5547" s="6">
        <v>17.524</v>
      </c>
    </row>
    <row r="5548">
      <c r="A5548" s="16" t="s">
        <v>9354</v>
      </c>
      <c r="B5548" s="16" t="s">
        <v>897</v>
      </c>
      <c r="C5548" s="6">
        <v>25.16</v>
      </c>
      <c r="D5548" s="6">
        <v>2.0</v>
      </c>
      <c r="E5548" s="6">
        <v>0.0</v>
      </c>
      <c r="F5548" s="6">
        <v>10.5672</v>
      </c>
    </row>
    <row r="5549">
      <c r="A5549" s="16" t="s">
        <v>9354</v>
      </c>
      <c r="B5549" s="16" t="s">
        <v>4334</v>
      </c>
      <c r="C5549" s="6">
        <v>126.56</v>
      </c>
      <c r="D5549" s="6">
        <v>4.0</v>
      </c>
      <c r="E5549" s="6">
        <v>0.2</v>
      </c>
      <c r="F5549" s="6">
        <v>47.46</v>
      </c>
    </row>
    <row r="5550">
      <c r="A5550" s="16" t="s">
        <v>5930</v>
      </c>
      <c r="B5550" s="16" t="s">
        <v>2501</v>
      </c>
      <c r="C5550" s="6">
        <v>43.68</v>
      </c>
      <c r="D5550" s="6">
        <v>3.0</v>
      </c>
      <c r="E5550" s="6">
        <v>0.0</v>
      </c>
      <c r="F5550" s="6">
        <v>11.7936</v>
      </c>
    </row>
    <row r="5551">
      <c r="A5551" s="16" t="s">
        <v>5930</v>
      </c>
      <c r="B5551" s="16" t="s">
        <v>4099</v>
      </c>
      <c r="C5551" s="6">
        <v>139.93</v>
      </c>
      <c r="D5551" s="6">
        <v>7.0</v>
      </c>
      <c r="E5551" s="6">
        <v>0.0</v>
      </c>
      <c r="F5551" s="6">
        <v>34.9825</v>
      </c>
    </row>
    <row r="5552">
      <c r="A5552" s="16" t="s">
        <v>9871</v>
      </c>
      <c r="B5552" s="16" t="s">
        <v>3179</v>
      </c>
      <c r="C5552" s="6">
        <v>2.672</v>
      </c>
      <c r="D5552" s="6">
        <v>1.0</v>
      </c>
      <c r="E5552" s="6">
        <v>0.2</v>
      </c>
      <c r="F5552" s="6">
        <v>0.334</v>
      </c>
    </row>
    <row r="5553">
      <c r="A5553" s="16" t="s">
        <v>9871</v>
      </c>
      <c r="B5553" s="16" t="s">
        <v>3358</v>
      </c>
      <c r="C5553" s="6">
        <v>16.656</v>
      </c>
      <c r="D5553" s="6">
        <v>6.0</v>
      </c>
      <c r="E5553" s="6">
        <v>0.2</v>
      </c>
      <c r="F5553" s="6">
        <v>-3.123</v>
      </c>
    </row>
    <row r="5554">
      <c r="A5554" s="16" t="s">
        <v>9871</v>
      </c>
      <c r="B5554" s="16" t="s">
        <v>3824</v>
      </c>
      <c r="C5554" s="6">
        <v>79.512</v>
      </c>
      <c r="D5554" s="6">
        <v>3.0</v>
      </c>
      <c r="E5554" s="6">
        <v>0.2</v>
      </c>
      <c r="F5554" s="6">
        <v>20.8719</v>
      </c>
    </row>
    <row r="5555">
      <c r="A5555" s="16" t="s">
        <v>9871</v>
      </c>
      <c r="B5555" s="16" t="s">
        <v>1464</v>
      </c>
      <c r="C5555" s="6">
        <v>36.288</v>
      </c>
      <c r="D5555" s="6">
        <v>7.0</v>
      </c>
      <c r="E5555" s="6">
        <v>0.2</v>
      </c>
      <c r="F5555" s="6">
        <v>12.7008</v>
      </c>
    </row>
    <row r="5556">
      <c r="A5556" s="16" t="s">
        <v>9871</v>
      </c>
      <c r="B5556" s="16" t="s">
        <v>520</v>
      </c>
      <c r="C5556" s="6">
        <v>67.9932</v>
      </c>
      <c r="D5556" s="6">
        <v>1.0</v>
      </c>
      <c r="E5556" s="6">
        <v>0.32</v>
      </c>
      <c r="F5556" s="6">
        <v>-12.9987</v>
      </c>
    </row>
    <row r="5557">
      <c r="A5557" s="16" t="s">
        <v>8635</v>
      </c>
      <c r="B5557" s="16" t="s">
        <v>846</v>
      </c>
      <c r="C5557" s="6">
        <v>10.16</v>
      </c>
      <c r="D5557" s="6">
        <v>2.0</v>
      </c>
      <c r="E5557" s="6">
        <v>0.0</v>
      </c>
      <c r="F5557" s="6">
        <v>3.4544</v>
      </c>
    </row>
    <row r="5558">
      <c r="A5558" s="16" t="s">
        <v>6480</v>
      </c>
      <c r="B5558" s="16" t="s">
        <v>770</v>
      </c>
      <c r="C5558" s="6">
        <v>6.16</v>
      </c>
      <c r="D5558" s="6">
        <v>2.0</v>
      </c>
      <c r="E5558" s="6">
        <v>0.0</v>
      </c>
      <c r="F5558" s="6">
        <v>1.9712</v>
      </c>
    </row>
    <row r="5559">
      <c r="A5559" s="16" t="s">
        <v>6480</v>
      </c>
      <c r="B5559" s="16" t="s">
        <v>3254</v>
      </c>
      <c r="C5559" s="6">
        <v>56.3</v>
      </c>
      <c r="D5559" s="6">
        <v>2.0</v>
      </c>
      <c r="E5559" s="6">
        <v>0.0</v>
      </c>
      <c r="F5559" s="6">
        <v>15.764</v>
      </c>
    </row>
    <row r="5560">
      <c r="A5560" s="16" t="s">
        <v>9917</v>
      </c>
      <c r="B5560" s="16" t="s">
        <v>3578</v>
      </c>
      <c r="C5560" s="6">
        <v>6.48</v>
      </c>
      <c r="D5560" s="6">
        <v>1.0</v>
      </c>
      <c r="E5560" s="6">
        <v>0.0</v>
      </c>
      <c r="F5560" s="6">
        <v>3.1104</v>
      </c>
    </row>
    <row r="5561">
      <c r="A5561" s="16" t="s">
        <v>9917</v>
      </c>
      <c r="B5561" s="16" t="s">
        <v>2952</v>
      </c>
      <c r="C5561" s="6">
        <v>1325.85</v>
      </c>
      <c r="D5561" s="6">
        <v>5.0</v>
      </c>
      <c r="E5561" s="6">
        <v>0.0</v>
      </c>
      <c r="F5561" s="6">
        <v>238.653</v>
      </c>
    </row>
    <row r="5562">
      <c r="A5562" s="16" t="s">
        <v>9917</v>
      </c>
      <c r="B5562" s="16" t="s">
        <v>2122</v>
      </c>
      <c r="C5562" s="6">
        <v>14.94</v>
      </c>
      <c r="D5562" s="6">
        <v>3.0</v>
      </c>
      <c r="E5562" s="6">
        <v>0.0</v>
      </c>
      <c r="F5562" s="6">
        <v>6.8724</v>
      </c>
    </row>
    <row r="5563">
      <c r="A5563" s="16" t="s">
        <v>9006</v>
      </c>
      <c r="B5563" s="16" t="s">
        <v>1521</v>
      </c>
      <c r="C5563" s="6">
        <v>34.54</v>
      </c>
      <c r="D5563" s="6">
        <v>1.0</v>
      </c>
      <c r="E5563" s="6">
        <v>0.0</v>
      </c>
      <c r="F5563" s="6">
        <v>17.27</v>
      </c>
    </row>
    <row r="5564">
      <c r="A5564" s="16" t="s">
        <v>9006</v>
      </c>
      <c r="B5564" s="16" t="s">
        <v>3869</v>
      </c>
      <c r="C5564" s="6">
        <v>2999.95</v>
      </c>
      <c r="D5564" s="6">
        <v>5.0</v>
      </c>
      <c r="E5564" s="6">
        <v>0.0</v>
      </c>
      <c r="F5564" s="6">
        <v>1439.976</v>
      </c>
    </row>
    <row r="5565">
      <c r="A5565" s="16" t="s">
        <v>9006</v>
      </c>
      <c r="B5565" s="16" t="s">
        <v>1078</v>
      </c>
      <c r="C5565" s="6">
        <v>64.12</v>
      </c>
      <c r="D5565" s="6">
        <v>4.0</v>
      </c>
      <c r="E5565" s="6">
        <v>0.0</v>
      </c>
      <c r="F5565" s="6">
        <v>30.7776</v>
      </c>
    </row>
    <row r="5566">
      <c r="A5566" s="16" t="s">
        <v>9487</v>
      </c>
      <c r="B5566" s="16" t="s">
        <v>3301</v>
      </c>
      <c r="C5566" s="6">
        <v>19.456</v>
      </c>
      <c r="D5566" s="6">
        <v>4.0</v>
      </c>
      <c r="E5566" s="6">
        <v>0.2</v>
      </c>
      <c r="F5566" s="6">
        <v>2.1888</v>
      </c>
    </row>
    <row r="5567">
      <c r="A5567" s="16" t="s">
        <v>9487</v>
      </c>
      <c r="B5567" s="16" t="s">
        <v>4634</v>
      </c>
      <c r="C5567" s="6">
        <v>209.986</v>
      </c>
      <c r="D5567" s="6">
        <v>2.0</v>
      </c>
      <c r="E5567" s="6">
        <v>0.3</v>
      </c>
      <c r="F5567" s="6">
        <v>8.9994</v>
      </c>
    </row>
    <row r="5568">
      <c r="A5568" s="16" t="s">
        <v>9487</v>
      </c>
      <c r="B5568" s="16" t="s">
        <v>3235</v>
      </c>
      <c r="C5568" s="6">
        <v>29.76</v>
      </c>
      <c r="D5568" s="6">
        <v>5.0</v>
      </c>
      <c r="E5568" s="6">
        <v>0.2</v>
      </c>
      <c r="F5568" s="6">
        <v>1.86</v>
      </c>
    </row>
    <row r="5569">
      <c r="A5569" s="16" t="s">
        <v>9487</v>
      </c>
      <c r="B5569" s="16" t="s">
        <v>886</v>
      </c>
      <c r="C5569" s="6">
        <v>89.768</v>
      </c>
      <c r="D5569" s="6">
        <v>1.0</v>
      </c>
      <c r="E5569" s="6">
        <v>0.3</v>
      </c>
      <c r="F5569" s="6">
        <v>-2.5648</v>
      </c>
    </row>
    <row r="5570">
      <c r="A5570" s="16" t="s">
        <v>9487</v>
      </c>
      <c r="B5570" s="16" t="s">
        <v>3869</v>
      </c>
      <c r="C5570" s="6">
        <v>959.984</v>
      </c>
      <c r="D5570" s="6">
        <v>2.0</v>
      </c>
      <c r="E5570" s="6">
        <v>0.2</v>
      </c>
      <c r="F5570" s="6">
        <v>335.9944</v>
      </c>
    </row>
    <row r="5571">
      <c r="A5571" s="16" t="s">
        <v>9487</v>
      </c>
      <c r="B5571" s="16" t="s">
        <v>1912</v>
      </c>
      <c r="C5571" s="6">
        <v>15.552</v>
      </c>
      <c r="D5571" s="6">
        <v>3.0</v>
      </c>
      <c r="E5571" s="6">
        <v>0.2</v>
      </c>
      <c r="F5571" s="6">
        <v>5.6376</v>
      </c>
    </row>
    <row r="5572">
      <c r="A5572" s="16" t="s">
        <v>9487</v>
      </c>
      <c r="B5572" s="16" t="s">
        <v>4352</v>
      </c>
      <c r="C5572" s="6">
        <v>34.36</v>
      </c>
      <c r="D5572" s="6">
        <v>1.0</v>
      </c>
      <c r="E5572" s="6">
        <v>0.2</v>
      </c>
      <c r="F5572" s="6">
        <v>-7.3015</v>
      </c>
    </row>
    <row r="5573">
      <c r="A5573" s="16" t="s">
        <v>5791</v>
      </c>
      <c r="B5573" s="16" t="s">
        <v>3307</v>
      </c>
      <c r="C5573" s="6">
        <v>98.376</v>
      </c>
      <c r="D5573" s="6">
        <v>3.0</v>
      </c>
      <c r="E5573" s="6">
        <v>0.2</v>
      </c>
      <c r="F5573" s="6">
        <v>35.6613</v>
      </c>
    </row>
    <row r="5574">
      <c r="A5574" s="16" t="s">
        <v>5791</v>
      </c>
      <c r="B5574" s="16" t="s">
        <v>2124</v>
      </c>
      <c r="C5574" s="6">
        <v>29.94</v>
      </c>
      <c r="D5574" s="6">
        <v>4.0</v>
      </c>
      <c r="E5574" s="6">
        <v>0.7</v>
      </c>
      <c r="F5574" s="6">
        <v>-23.952</v>
      </c>
    </row>
    <row r="5575">
      <c r="A5575" s="16" t="s">
        <v>5791</v>
      </c>
      <c r="B5575" s="16" t="s">
        <v>3580</v>
      </c>
      <c r="C5575" s="6">
        <v>17.472</v>
      </c>
      <c r="D5575" s="6">
        <v>3.0</v>
      </c>
      <c r="E5575" s="6">
        <v>0.2</v>
      </c>
      <c r="F5575" s="6">
        <v>5.6784</v>
      </c>
    </row>
    <row r="5576">
      <c r="A5576" s="16" t="s">
        <v>5791</v>
      </c>
      <c r="B5576" s="16" t="s">
        <v>4636</v>
      </c>
      <c r="C5576" s="6">
        <v>36.738</v>
      </c>
      <c r="D5576" s="6">
        <v>1.0</v>
      </c>
      <c r="E5576" s="6">
        <v>0.4</v>
      </c>
      <c r="F5576" s="6">
        <v>-9.1845</v>
      </c>
    </row>
    <row r="5577">
      <c r="A5577" s="16" t="s">
        <v>5791</v>
      </c>
      <c r="B5577" s="16" t="s">
        <v>4294</v>
      </c>
      <c r="C5577" s="6">
        <v>179.94</v>
      </c>
      <c r="D5577" s="6">
        <v>2.0</v>
      </c>
      <c r="E5577" s="6">
        <v>0.4</v>
      </c>
      <c r="F5577" s="6">
        <v>-44.985</v>
      </c>
    </row>
    <row r="5578">
      <c r="A5578" s="16" t="s">
        <v>7763</v>
      </c>
      <c r="B5578" s="16" t="s">
        <v>267</v>
      </c>
      <c r="C5578" s="6">
        <v>383.64</v>
      </c>
      <c r="D5578" s="6">
        <v>6.0</v>
      </c>
      <c r="E5578" s="6">
        <v>0.0</v>
      </c>
      <c r="F5578" s="6">
        <v>122.7648</v>
      </c>
    </row>
    <row r="5579">
      <c r="A5579" s="16" t="s">
        <v>7763</v>
      </c>
      <c r="B5579" s="16" t="s">
        <v>1919</v>
      </c>
      <c r="C5579" s="6">
        <v>56.52</v>
      </c>
      <c r="D5579" s="6">
        <v>3.0</v>
      </c>
      <c r="E5579" s="6">
        <v>0.0</v>
      </c>
      <c r="F5579" s="6">
        <v>15.8256</v>
      </c>
    </row>
    <row r="5580">
      <c r="A5580" s="16" t="s">
        <v>9087</v>
      </c>
      <c r="B5580" s="16" t="s">
        <v>2528</v>
      </c>
      <c r="C5580" s="6">
        <v>6.56</v>
      </c>
      <c r="D5580" s="6">
        <v>2.0</v>
      </c>
      <c r="E5580" s="6">
        <v>0.0</v>
      </c>
      <c r="F5580" s="6">
        <v>1.9024</v>
      </c>
    </row>
    <row r="5581">
      <c r="A5581" s="16" t="s">
        <v>9087</v>
      </c>
      <c r="B5581" s="16" t="s">
        <v>677</v>
      </c>
      <c r="C5581" s="6">
        <v>243.92</v>
      </c>
      <c r="D5581" s="6">
        <v>5.0</v>
      </c>
      <c r="E5581" s="6">
        <v>0.2</v>
      </c>
      <c r="F5581" s="6">
        <v>-15.245</v>
      </c>
    </row>
    <row r="5582">
      <c r="A5582" s="16" t="s">
        <v>9087</v>
      </c>
      <c r="B5582" s="16" t="s">
        <v>3536</v>
      </c>
      <c r="C5582" s="6">
        <v>47.52</v>
      </c>
      <c r="D5582" s="6">
        <v>9.0</v>
      </c>
      <c r="E5582" s="6">
        <v>0.0</v>
      </c>
      <c r="F5582" s="6">
        <v>22.8096</v>
      </c>
    </row>
    <row r="5583">
      <c r="A5583" s="16" t="s">
        <v>9614</v>
      </c>
      <c r="B5583" s="16" t="s">
        <v>509</v>
      </c>
      <c r="C5583" s="6">
        <v>19.98</v>
      </c>
      <c r="D5583" s="6">
        <v>1.0</v>
      </c>
      <c r="E5583" s="6">
        <v>0.0</v>
      </c>
      <c r="F5583" s="6">
        <v>8.5914</v>
      </c>
    </row>
    <row r="5584">
      <c r="A5584" s="16" t="s">
        <v>8163</v>
      </c>
      <c r="B5584" s="16" t="s">
        <v>2450</v>
      </c>
      <c r="C5584" s="6">
        <v>8.0</v>
      </c>
      <c r="D5584" s="6">
        <v>5.0</v>
      </c>
      <c r="E5584" s="6">
        <v>0.0</v>
      </c>
      <c r="F5584" s="6">
        <v>3.44</v>
      </c>
    </row>
    <row r="5585">
      <c r="A5585" s="16" t="s">
        <v>5148</v>
      </c>
      <c r="B5585" s="16" t="s">
        <v>770</v>
      </c>
      <c r="C5585" s="6">
        <v>6.16</v>
      </c>
      <c r="D5585" s="6">
        <v>2.0</v>
      </c>
      <c r="E5585" s="6">
        <v>0.0</v>
      </c>
      <c r="F5585" s="6">
        <v>1.9712</v>
      </c>
    </row>
    <row r="5586">
      <c r="A5586" s="16" t="s">
        <v>8438</v>
      </c>
      <c r="B5586" s="16" t="s">
        <v>3582</v>
      </c>
      <c r="C5586" s="6">
        <v>83.56</v>
      </c>
      <c r="D5586" s="6">
        <v>4.0</v>
      </c>
      <c r="E5586" s="6">
        <v>0.0</v>
      </c>
      <c r="F5586" s="6">
        <v>1.6712</v>
      </c>
    </row>
    <row r="5587">
      <c r="A5587" s="16" t="s">
        <v>8438</v>
      </c>
      <c r="B5587" s="16" t="s">
        <v>4639</v>
      </c>
      <c r="C5587" s="6">
        <v>546.06</v>
      </c>
      <c r="D5587" s="6">
        <v>3.0</v>
      </c>
      <c r="E5587" s="6">
        <v>0.0</v>
      </c>
      <c r="F5587" s="6">
        <v>163.818</v>
      </c>
    </row>
    <row r="5588">
      <c r="A5588" s="16" t="s">
        <v>8438</v>
      </c>
      <c r="B5588" s="16" t="s">
        <v>1733</v>
      </c>
      <c r="C5588" s="6">
        <v>269.49</v>
      </c>
      <c r="D5588" s="6">
        <v>3.0</v>
      </c>
      <c r="E5588" s="6">
        <v>0.0</v>
      </c>
      <c r="F5588" s="6">
        <v>5.3898</v>
      </c>
    </row>
    <row r="5589">
      <c r="A5589" s="16" t="s">
        <v>6880</v>
      </c>
      <c r="B5589" s="16" t="s">
        <v>2379</v>
      </c>
      <c r="C5589" s="6">
        <v>10.9</v>
      </c>
      <c r="D5589" s="6">
        <v>5.0</v>
      </c>
      <c r="E5589" s="6">
        <v>0.0</v>
      </c>
      <c r="F5589" s="6">
        <v>3.597</v>
      </c>
    </row>
    <row r="5590">
      <c r="A5590" s="16" t="s">
        <v>6053</v>
      </c>
      <c r="B5590" s="16" t="s">
        <v>2201</v>
      </c>
      <c r="C5590" s="6">
        <v>6.096</v>
      </c>
      <c r="D5590" s="6">
        <v>2.0</v>
      </c>
      <c r="E5590" s="6">
        <v>0.2</v>
      </c>
      <c r="F5590" s="6">
        <v>2.2098</v>
      </c>
    </row>
    <row r="5591">
      <c r="A5591" s="16" t="s">
        <v>7414</v>
      </c>
      <c r="B5591" s="16" t="s">
        <v>1152</v>
      </c>
      <c r="C5591" s="6">
        <v>34.05</v>
      </c>
      <c r="D5591" s="6">
        <v>3.0</v>
      </c>
      <c r="E5591" s="6">
        <v>0.0</v>
      </c>
      <c r="F5591" s="6">
        <v>9.534</v>
      </c>
    </row>
    <row r="5592">
      <c r="A5592" s="16" t="s">
        <v>7414</v>
      </c>
      <c r="B5592" s="16" t="s">
        <v>2171</v>
      </c>
      <c r="C5592" s="6">
        <v>352.38</v>
      </c>
      <c r="D5592" s="6">
        <v>2.0</v>
      </c>
      <c r="E5592" s="6">
        <v>0.0</v>
      </c>
      <c r="F5592" s="6">
        <v>81.0474</v>
      </c>
    </row>
    <row r="5593">
      <c r="A5593" s="16" t="s">
        <v>5994</v>
      </c>
      <c r="B5593" s="16" t="s">
        <v>471</v>
      </c>
      <c r="C5593" s="6">
        <v>245.98</v>
      </c>
      <c r="D5593" s="6">
        <v>2.0</v>
      </c>
      <c r="E5593" s="6">
        <v>0.0</v>
      </c>
      <c r="F5593" s="6">
        <v>27.0578</v>
      </c>
    </row>
    <row r="5594">
      <c r="A5594" s="16" t="s">
        <v>5994</v>
      </c>
      <c r="B5594" s="16" t="s">
        <v>1188</v>
      </c>
      <c r="C5594" s="6">
        <v>18.94</v>
      </c>
      <c r="D5594" s="6">
        <v>1.0</v>
      </c>
      <c r="E5594" s="6">
        <v>0.0</v>
      </c>
      <c r="F5594" s="6">
        <v>9.47</v>
      </c>
    </row>
    <row r="5595">
      <c r="A5595" s="16" t="s">
        <v>10298</v>
      </c>
      <c r="B5595" s="16" t="s">
        <v>2137</v>
      </c>
      <c r="C5595" s="6">
        <v>59.913</v>
      </c>
      <c r="D5595" s="6">
        <v>7.0</v>
      </c>
      <c r="E5595" s="6">
        <v>0.7</v>
      </c>
      <c r="F5595" s="6">
        <v>-45.9333</v>
      </c>
    </row>
    <row r="5596">
      <c r="A5596" s="16" t="s">
        <v>9534</v>
      </c>
      <c r="B5596" s="16" t="s">
        <v>3946</v>
      </c>
      <c r="C5596" s="6">
        <v>391.98</v>
      </c>
      <c r="D5596" s="6">
        <v>2.0</v>
      </c>
      <c r="E5596" s="6">
        <v>0.0</v>
      </c>
      <c r="F5596" s="6">
        <v>109.7544</v>
      </c>
    </row>
    <row r="5597">
      <c r="A5597" s="16" t="s">
        <v>9534</v>
      </c>
      <c r="B5597" s="16" t="s">
        <v>4344</v>
      </c>
      <c r="C5597" s="6">
        <v>437.85</v>
      </c>
      <c r="D5597" s="6">
        <v>3.0</v>
      </c>
      <c r="E5597" s="6">
        <v>0.0</v>
      </c>
      <c r="F5597" s="6">
        <v>131.355</v>
      </c>
    </row>
    <row r="5598">
      <c r="A5598" s="16" t="s">
        <v>7017</v>
      </c>
      <c r="B5598" s="16" t="s">
        <v>1278</v>
      </c>
      <c r="C5598" s="6">
        <v>68.62</v>
      </c>
      <c r="D5598" s="6">
        <v>2.0</v>
      </c>
      <c r="E5598" s="6">
        <v>0.0</v>
      </c>
      <c r="F5598" s="6">
        <v>32.2514</v>
      </c>
    </row>
    <row r="5599">
      <c r="A5599" s="16" t="s">
        <v>9356</v>
      </c>
      <c r="B5599" s="16" t="s">
        <v>2703</v>
      </c>
      <c r="C5599" s="6">
        <v>25.02</v>
      </c>
      <c r="D5599" s="6">
        <v>3.0</v>
      </c>
      <c r="E5599" s="6">
        <v>0.0</v>
      </c>
      <c r="F5599" s="6">
        <v>6.5052</v>
      </c>
    </row>
    <row r="5600">
      <c r="A5600" s="16" t="s">
        <v>9356</v>
      </c>
      <c r="B5600" s="16" t="s">
        <v>3572</v>
      </c>
      <c r="C5600" s="6">
        <v>10.71</v>
      </c>
      <c r="D5600" s="6">
        <v>3.0</v>
      </c>
      <c r="E5600" s="6">
        <v>0.0</v>
      </c>
      <c r="F5600" s="6">
        <v>2.7846</v>
      </c>
    </row>
    <row r="5601">
      <c r="A5601" s="16" t="s">
        <v>4970</v>
      </c>
      <c r="B5601" s="16" t="s">
        <v>3585</v>
      </c>
      <c r="C5601" s="6">
        <v>55.984</v>
      </c>
      <c r="D5601" s="6">
        <v>2.0</v>
      </c>
      <c r="E5601" s="6">
        <v>0.2</v>
      </c>
      <c r="F5601" s="6">
        <v>4.1988</v>
      </c>
    </row>
    <row r="5602">
      <c r="A5602" s="16" t="s">
        <v>4970</v>
      </c>
      <c r="B5602" s="16" t="s">
        <v>1269</v>
      </c>
      <c r="C5602" s="6">
        <v>14.48</v>
      </c>
      <c r="D5602" s="6">
        <v>5.0</v>
      </c>
      <c r="E5602" s="6">
        <v>0.2</v>
      </c>
      <c r="F5602" s="6">
        <v>4.887</v>
      </c>
    </row>
    <row r="5603">
      <c r="A5603" s="16" t="s">
        <v>4970</v>
      </c>
      <c r="B5603" s="16" t="s">
        <v>4238</v>
      </c>
      <c r="C5603" s="6">
        <v>142.488</v>
      </c>
      <c r="D5603" s="6">
        <v>3.0</v>
      </c>
      <c r="E5603" s="6">
        <v>0.2</v>
      </c>
      <c r="F5603" s="6">
        <v>-3.5622</v>
      </c>
    </row>
    <row r="5604">
      <c r="A5604" s="16" t="s">
        <v>7455</v>
      </c>
      <c r="B5604" s="16" t="s">
        <v>3588</v>
      </c>
      <c r="C5604" s="6">
        <v>14.16</v>
      </c>
      <c r="D5604" s="6">
        <v>1.0</v>
      </c>
      <c r="E5604" s="6">
        <v>0.2</v>
      </c>
      <c r="F5604" s="6">
        <v>1.062</v>
      </c>
    </row>
    <row r="5605">
      <c r="A5605" s="16" t="s">
        <v>7455</v>
      </c>
      <c r="B5605" s="16" t="s">
        <v>3490</v>
      </c>
      <c r="C5605" s="6">
        <v>79.92</v>
      </c>
      <c r="D5605" s="6">
        <v>5.0</v>
      </c>
      <c r="E5605" s="6">
        <v>0.2</v>
      </c>
      <c r="F5605" s="6">
        <v>27.972</v>
      </c>
    </row>
    <row r="5606">
      <c r="A5606" s="16" t="s">
        <v>6765</v>
      </c>
      <c r="B5606" s="16" t="s">
        <v>3501</v>
      </c>
      <c r="C5606" s="6">
        <v>590.352</v>
      </c>
      <c r="D5606" s="6">
        <v>6.0</v>
      </c>
      <c r="E5606" s="6">
        <v>0.2</v>
      </c>
      <c r="F5606" s="6">
        <v>206.6232</v>
      </c>
    </row>
    <row r="5607">
      <c r="A5607" s="16" t="s">
        <v>7731</v>
      </c>
      <c r="B5607" s="16" t="s">
        <v>790</v>
      </c>
      <c r="C5607" s="6">
        <v>17.088</v>
      </c>
      <c r="D5607" s="6">
        <v>2.0</v>
      </c>
      <c r="E5607" s="6">
        <v>0.2</v>
      </c>
      <c r="F5607" s="6">
        <v>1.068</v>
      </c>
    </row>
    <row r="5608">
      <c r="A5608" s="16" t="s">
        <v>7731</v>
      </c>
      <c r="B5608" s="16" t="s">
        <v>471</v>
      </c>
      <c r="C5608" s="6">
        <v>98.392</v>
      </c>
      <c r="D5608" s="6">
        <v>1.0</v>
      </c>
      <c r="E5608" s="6">
        <v>0.2</v>
      </c>
      <c r="F5608" s="6">
        <v>-11.0691</v>
      </c>
    </row>
    <row r="5609">
      <c r="A5609" s="16" t="s">
        <v>8434</v>
      </c>
      <c r="B5609" s="16" t="s">
        <v>1292</v>
      </c>
      <c r="C5609" s="6">
        <v>11.05</v>
      </c>
      <c r="D5609" s="6">
        <v>5.0</v>
      </c>
      <c r="E5609" s="6">
        <v>0.0</v>
      </c>
      <c r="F5609" s="6">
        <v>2.9835</v>
      </c>
    </row>
    <row r="5610">
      <c r="A5610" s="16" t="s">
        <v>7128</v>
      </c>
      <c r="B5610" s="16" t="s">
        <v>2660</v>
      </c>
      <c r="C5610" s="6">
        <v>7.78</v>
      </c>
      <c r="D5610" s="6">
        <v>2.0</v>
      </c>
      <c r="E5610" s="6">
        <v>0.0</v>
      </c>
      <c r="F5610" s="6">
        <v>2.0228</v>
      </c>
    </row>
    <row r="5611">
      <c r="A5611" s="16" t="s">
        <v>8659</v>
      </c>
      <c r="B5611" s="16" t="s">
        <v>4079</v>
      </c>
      <c r="C5611" s="6">
        <v>659.9</v>
      </c>
      <c r="D5611" s="6">
        <v>2.0</v>
      </c>
      <c r="E5611" s="6">
        <v>0.0</v>
      </c>
      <c r="F5611" s="6">
        <v>217.767</v>
      </c>
    </row>
    <row r="5612">
      <c r="A5612" s="16" t="s">
        <v>6818</v>
      </c>
      <c r="B5612" s="16" t="s">
        <v>3800</v>
      </c>
      <c r="C5612" s="6">
        <v>53.04</v>
      </c>
      <c r="D5612" s="6">
        <v>3.0</v>
      </c>
      <c r="E5612" s="6">
        <v>0.2</v>
      </c>
      <c r="F5612" s="6">
        <v>-4.641</v>
      </c>
    </row>
    <row r="5613">
      <c r="A5613" s="16" t="s">
        <v>8740</v>
      </c>
      <c r="B5613" s="16" t="s">
        <v>4050</v>
      </c>
      <c r="C5613" s="6">
        <v>843.9</v>
      </c>
      <c r="D5613" s="6">
        <v>2.0</v>
      </c>
      <c r="E5613" s="6">
        <v>0.0</v>
      </c>
      <c r="F5613" s="6">
        <v>371.316</v>
      </c>
    </row>
    <row r="5614">
      <c r="A5614" s="16" t="s">
        <v>8740</v>
      </c>
      <c r="B5614" s="16" t="s">
        <v>4001</v>
      </c>
      <c r="C5614" s="6">
        <v>1496.16</v>
      </c>
      <c r="D5614" s="6">
        <v>9.0</v>
      </c>
      <c r="E5614" s="6">
        <v>0.0</v>
      </c>
      <c r="F5614" s="6">
        <v>224.424</v>
      </c>
    </row>
    <row r="5615">
      <c r="A5615" s="16" t="s">
        <v>7937</v>
      </c>
      <c r="B5615" s="16" t="s">
        <v>3591</v>
      </c>
      <c r="C5615" s="6">
        <v>117.96</v>
      </c>
      <c r="D5615" s="6">
        <v>2.0</v>
      </c>
      <c r="E5615" s="6">
        <v>0.0</v>
      </c>
      <c r="F5615" s="6">
        <v>5.898</v>
      </c>
    </row>
    <row r="5616">
      <c r="A5616" s="16" t="s">
        <v>8106</v>
      </c>
      <c r="B5616" s="16" t="s">
        <v>1551</v>
      </c>
      <c r="C5616" s="6">
        <v>21.3</v>
      </c>
      <c r="D5616" s="6">
        <v>5.0</v>
      </c>
      <c r="E5616" s="6">
        <v>0.0</v>
      </c>
      <c r="F5616" s="6">
        <v>8.733</v>
      </c>
    </row>
    <row r="5617">
      <c r="A5617" s="16" t="s">
        <v>8106</v>
      </c>
      <c r="B5617" s="16" t="s">
        <v>1155</v>
      </c>
      <c r="C5617" s="6">
        <v>1040.8</v>
      </c>
      <c r="D5617" s="6">
        <v>5.0</v>
      </c>
      <c r="E5617" s="6">
        <v>0.0</v>
      </c>
      <c r="F5617" s="6">
        <v>281.016</v>
      </c>
    </row>
    <row r="5618">
      <c r="A5618" s="16" t="s">
        <v>8106</v>
      </c>
      <c r="B5618" s="16" t="s">
        <v>1936</v>
      </c>
      <c r="C5618" s="6">
        <v>29.34</v>
      </c>
      <c r="D5618" s="6">
        <v>6.0</v>
      </c>
      <c r="E5618" s="6">
        <v>0.0</v>
      </c>
      <c r="F5618" s="6">
        <v>7.9218</v>
      </c>
    </row>
    <row r="5619">
      <c r="A5619" s="16" t="s">
        <v>8851</v>
      </c>
      <c r="B5619" s="16" t="s">
        <v>615</v>
      </c>
      <c r="C5619" s="6">
        <v>19.52</v>
      </c>
      <c r="D5619" s="6">
        <v>2.0</v>
      </c>
      <c r="E5619" s="6">
        <v>0.2</v>
      </c>
      <c r="F5619" s="6">
        <v>5.368</v>
      </c>
    </row>
    <row r="5620">
      <c r="A5620" s="16" t="s">
        <v>6103</v>
      </c>
      <c r="B5620" s="16" t="s">
        <v>1059</v>
      </c>
      <c r="C5620" s="6">
        <v>443.92</v>
      </c>
      <c r="D5620" s="6">
        <v>4.0</v>
      </c>
      <c r="E5620" s="6">
        <v>0.0</v>
      </c>
      <c r="F5620" s="6">
        <v>8.8784</v>
      </c>
    </row>
    <row r="5621">
      <c r="A5621" s="16" t="s">
        <v>10113</v>
      </c>
      <c r="B5621" s="16" t="s">
        <v>3862</v>
      </c>
      <c r="C5621" s="6">
        <v>499.95</v>
      </c>
      <c r="D5621" s="6">
        <v>5.0</v>
      </c>
      <c r="E5621" s="6">
        <v>0.0</v>
      </c>
      <c r="F5621" s="6">
        <v>174.9825</v>
      </c>
    </row>
    <row r="5622">
      <c r="A5622" s="16" t="s">
        <v>10113</v>
      </c>
      <c r="B5622" s="16" t="s">
        <v>3006</v>
      </c>
      <c r="C5622" s="6">
        <v>3.04</v>
      </c>
      <c r="D5622" s="6">
        <v>1.0</v>
      </c>
      <c r="E5622" s="6">
        <v>0.0</v>
      </c>
      <c r="F5622" s="6">
        <v>1.0336</v>
      </c>
    </row>
    <row r="5623">
      <c r="A5623" s="16" t="s">
        <v>10113</v>
      </c>
      <c r="B5623" s="16" t="s">
        <v>36</v>
      </c>
      <c r="C5623" s="6">
        <v>201.96</v>
      </c>
      <c r="D5623" s="6">
        <v>2.0</v>
      </c>
      <c r="E5623" s="6">
        <v>0.0</v>
      </c>
      <c r="F5623" s="6">
        <v>50.49</v>
      </c>
    </row>
    <row r="5624">
      <c r="A5624" s="16" t="s">
        <v>10113</v>
      </c>
      <c r="B5624" s="16" t="s">
        <v>817</v>
      </c>
      <c r="C5624" s="6">
        <v>68.64</v>
      </c>
      <c r="D5624" s="6">
        <v>11.0</v>
      </c>
      <c r="E5624" s="6">
        <v>0.0</v>
      </c>
      <c r="F5624" s="6">
        <v>17.16</v>
      </c>
    </row>
    <row r="5625">
      <c r="A5625" s="16" t="s">
        <v>7514</v>
      </c>
      <c r="B5625" s="16" t="s">
        <v>4225</v>
      </c>
      <c r="C5625" s="6">
        <v>100.0</v>
      </c>
      <c r="D5625" s="6">
        <v>4.0</v>
      </c>
      <c r="E5625" s="6">
        <v>0.0</v>
      </c>
      <c r="F5625" s="6">
        <v>21.0</v>
      </c>
    </row>
    <row r="5626">
      <c r="A5626" s="16" t="s">
        <v>7514</v>
      </c>
      <c r="B5626" s="16" t="s">
        <v>4369</v>
      </c>
      <c r="C5626" s="6">
        <v>359.98</v>
      </c>
      <c r="D5626" s="6">
        <v>2.0</v>
      </c>
      <c r="E5626" s="6">
        <v>0.0</v>
      </c>
      <c r="F5626" s="6">
        <v>21.5988</v>
      </c>
    </row>
    <row r="5627">
      <c r="A5627" s="16" t="s">
        <v>5349</v>
      </c>
      <c r="B5627" s="16" t="s">
        <v>39</v>
      </c>
      <c r="C5627" s="6">
        <v>6.16</v>
      </c>
      <c r="D5627" s="6">
        <v>2.0</v>
      </c>
      <c r="E5627" s="6">
        <v>0.0</v>
      </c>
      <c r="F5627" s="6">
        <v>2.9568</v>
      </c>
    </row>
    <row r="5628">
      <c r="A5628" s="16" t="s">
        <v>5349</v>
      </c>
      <c r="B5628" s="16" t="s">
        <v>552</v>
      </c>
      <c r="C5628" s="6">
        <v>2348.82</v>
      </c>
      <c r="D5628" s="6">
        <v>9.0</v>
      </c>
      <c r="E5628" s="6">
        <v>0.0</v>
      </c>
      <c r="F5628" s="6">
        <v>399.2994</v>
      </c>
    </row>
    <row r="5629">
      <c r="A5629" s="16" t="s">
        <v>9316</v>
      </c>
      <c r="B5629" s="16" t="s">
        <v>1474</v>
      </c>
      <c r="C5629" s="6">
        <v>13.872</v>
      </c>
      <c r="D5629" s="6">
        <v>6.0</v>
      </c>
      <c r="E5629" s="6">
        <v>0.2</v>
      </c>
      <c r="F5629" s="6">
        <v>4.6818</v>
      </c>
    </row>
    <row r="5630">
      <c r="A5630" s="16" t="s">
        <v>9316</v>
      </c>
      <c r="B5630" s="16" t="s">
        <v>981</v>
      </c>
      <c r="C5630" s="6">
        <v>273.552</v>
      </c>
      <c r="D5630" s="6">
        <v>3.0</v>
      </c>
      <c r="E5630" s="6">
        <v>0.2</v>
      </c>
      <c r="F5630" s="6">
        <v>-13.6776</v>
      </c>
    </row>
    <row r="5631">
      <c r="A5631" s="16" t="s">
        <v>10175</v>
      </c>
      <c r="B5631" s="16" t="s">
        <v>566</v>
      </c>
      <c r="C5631" s="6">
        <v>815.292</v>
      </c>
      <c r="D5631" s="6">
        <v>9.0</v>
      </c>
      <c r="E5631" s="6">
        <v>0.4</v>
      </c>
      <c r="F5631" s="6">
        <v>-339.705</v>
      </c>
    </row>
    <row r="5632">
      <c r="A5632" s="16" t="s">
        <v>5376</v>
      </c>
      <c r="B5632" s="16" t="s">
        <v>3948</v>
      </c>
      <c r="C5632" s="6">
        <v>234.45</v>
      </c>
      <c r="D5632" s="6">
        <v>3.0</v>
      </c>
      <c r="E5632" s="6">
        <v>0.0</v>
      </c>
      <c r="F5632" s="6">
        <v>103.158</v>
      </c>
    </row>
    <row r="5633">
      <c r="A5633" s="16" t="s">
        <v>5376</v>
      </c>
      <c r="B5633" s="16" t="s">
        <v>576</v>
      </c>
      <c r="C5633" s="6">
        <v>1256.22</v>
      </c>
      <c r="D5633" s="6">
        <v>6.0</v>
      </c>
      <c r="E5633" s="6">
        <v>0.0</v>
      </c>
      <c r="F5633" s="6">
        <v>75.3732</v>
      </c>
    </row>
    <row r="5634">
      <c r="A5634" s="16" t="s">
        <v>5376</v>
      </c>
      <c r="B5634" s="16" t="s">
        <v>1104</v>
      </c>
      <c r="C5634" s="6">
        <v>17.46</v>
      </c>
      <c r="D5634" s="6">
        <v>2.0</v>
      </c>
      <c r="E5634" s="6">
        <v>0.0</v>
      </c>
      <c r="F5634" s="6">
        <v>8.2062</v>
      </c>
    </row>
    <row r="5635">
      <c r="A5635" s="16" t="s">
        <v>7178</v>
      </c>
      <c r="B5635" s="16" t="s">
        <v>2017</v>
      </c>
      <c r="C5635" s="6">
        <v>10.528</v>
      </c>
      <c r="D5635" s="6">
        <v>7.0</v>
      </c>
      <c r="E5635" s="6">
        <v>0.2</v>
      </c>
      <c r="F5635" s="6">
        <v>3.6848</v>
      </c>
    </row>
    <row r="5636">
      <c r="A5636" s="16" t="s">
        <v>6640</v>
      </c>
      <c r="B5636" s="16" t="s">
        <v>2601</v>
      </c>
      <c r="C5636" s="6">
        <v>152.8</v>
      </c>
      <c r="D5636" s="6">
        <v>5.0</v>
      </c>
      <c r="E5636" s="6">
        <v>0.0</v>
      </c>
      <c r="F5636" s="6">
        <v>76.4</v>
      </c>
    </row>
    <row r="5637">
      <c r="A5637" s="16" t="s">
        <v>8802</v>
      </c>
      <c r="B5637" s="16" t="s">
        <v>1592</v>
      </c>
      <c r="C5637" s="6">
        <v>82.56</v>
      </c>
      <c r="D5637" s="6">
        <v>5.0</v>
      </c>
      <c r="E5637" s="6">
        <v>0.2</v>
      </c>
      <c r="F5637" s="6">
        <v>28.896</v>
      </c>
    </row>
    <row r="5638">
      <c r="A5638" s="16" t="s">
        <v>8802</v>
      </c>
      <c r="B5638" s="16" t="s">
        <v>4498</v>
      </c>
      <c r="C5638" s="6">
        <v>284.97</v>
      </c>
      <c r="D5638" s="6">
        <v>3.0</v>
      </c>
      <c r="E5638" s="6">
        <v>0.0</v>
      </c>
      <c r="F5638" s="6">
        <v>85.491</v>
      </c>
    </row>
    <row r="5639">
      <c r="A5639" s="16" t="s">
        <v>8588</v>
      </c>
      <c r="B5639" s="16" t="s">
        <v>984</v>
      </c>
      <c r="C5639" s="6">
        <v>60.84</v>
      </c>
      <c r="D5639" s="6">
        <v>3.0</v>
      </c>
      <c r="E5639" s="6">
        <v>0.0</v>
      </c>
      <c r="F5639" s="6">
        <v>23.1192</v>
      </c>
    </row>
    <row r="5640">
      <c r="A5640" s="16" t="s">
        <v>5856</v>
      </c>
      <c r="B5640" s="16" t="s">
        <v>99</v>
      </c>
      <c r="C5640" s="6">
        <v>1325.76</v>
      </c>
      <c r="D5640" s="6">
        <v>6.0</v>
      </c>
      <c r="E5640" s="6">
        <v>0.2</v>
      </c>
      <c r="F5640" s="6">
        <v>149.148</v>
      </c>
    </row>
    <row r="5641">
      <c r="A5641" s="16" t="s">
        <v>5856</v>
      </c>
      <c r="B5641" s="16" t="s">
        <v>282</v>
      </c>
      <c r="C5641" s="6">
        <v>572.16</v>
      </c>
      <c r="D5641" s="6">
        <v>3.0</v>
      </c>
      <c r="E5641" s="6">
        <v>0.2</v>
      </c>
      <c r="F5641" s="6">
        <v>35.76</v>
      </c>
    </row>
    <row r="5642">
      <c r="A5642" s="16" t="s">
        <v>5740</v>
      </c>
      <c r="B5642" s="16" t="s">
        <v>3558</v>
      </c>
      <c r="C5642" s="6">
        <v>28.8</v>
      </c>
      <c r="D5642" s="6">
        <v>9.0</v>
      </c>
      <c r="E5642" s="6">
        <v>0.2</v>
      </c>
      <c r="F5642" s="6">
        <v>10.08</v>
      </c>
    </row>
    <row r="5643">
      <c r="A5643" s="16" t="s">
        <v>8459</v>
      </c>
      <c r="B5643" s="16" t="s">
        <v>1070</v>
      </c>
      <c r="C5643" s="6">
        <v>11.12</v>
      </c>
      <c r="D5643" s="6">
        <v>4.0</v>
      </c>
      <c r="E5643" s="6">
        <v>0.0</v>
      </c>
      <c r="F5643" s="6">
        <v>2.8912</v>
      </c>
    </row>
    <row r="5644">
      <c r="A5644" s="16" t="s">
        <v>7617</v>
      </c>
      <c r="B5644" s="16" t="s">
        <v>154</v>
      </c>
      <c r="C5644" s="6">
        <v>7.04</v>
      </c>
      <c r="D5644" s="6">
        <v>4.0</v>
      </c>
      <c r="E5644" s="6">
        <v>0.0</v>
      </c>
      <c r="F5644" s="6">
        <v>3.0976</v>
      </c>
    </row>
    <row r="5645">
      <c r="A5645" s="16" t="s">
        <v>7108</v>
      </c>
      <c r="B5645" s="16" t="s">
        <v>3041</v>
      </c>
      <c r="C5645" s="6">
        <v>17.94</v>
      </c>
      <c r="D5645" s="6">
        <v>3.0</v>
      </c>
      <c r="E5645" s="6">
        <v>0.0</v>
      </c>
      <c r="F5645" s="6">
        <v>8.7906</v>
      </c>
    </row>
    <row r="5646">
      <c r="A5646" s="16" t="s">
        <v>8734</v>
      </c>
      <c r="B5646" s="16" t="s">
        <v>1883</v>
      </c>
      <c r="C5646" s="6">
        <v>34.76</v>
      </c>
      <c r="D5646" s="6">
        <v>5.0</v>
      </c>
      <c r="E5646" s="6">
        <v>0.2</v>
      </c>
      <c r="F5646" s="6">
        <v>11.297</v>
      </c>
    </row>
    <row r="5647">
      <c r="A5647" s="16" t="s">
        <v>8881</v>
      </c>
      <c r="B5647" s="16" t="s">
        <v>544</v>
      </c>
      <c r="C5647" s="6">
        <v>74.45</v>
      </c>
      <c r="D5647" s="6">
        <v>5.0</v>
      </c>
      <c r="E5647" s="6">
        <v>0.0</v>
      </c>
      <c r="F5647" s="6">
        <v>20.1015</v>
      </c>
    </row>
    <row r="5648">
      <c r="A5648" s="16" t="s">
        <v>6159</v>
      </c>
      <c r="B5648" s="16" t="s">
        <v>568</v>
      </c>
      <c r="C5648" s="6">
        <v>192.22</v>
      </c>
      <c r="D5648" s="6">
        <v>14.0</v>
      </c>
      <c r="E5648" s="6">
        <v>0.0</v>
      </c>
      <c r="F5648" s="6">
        <v>69.1992</v>
      </c>
    </row>
    <row r="5649">
      <c r="A5649" s="16" t="s">
        <v>9695</v>
      </c>
      <c r="B5649" s="16" t="s">
        <v>1968</v>
      </c>
      <c r="C5649" s="6">
        <v>19.44</v>
      </c>
      <c r="D5649" s="6">
        <v>3.0</v>
      </c>
      <c r="E5649" s="6">
        <v>0.0</v>
      </c>
      <c r="F5649" s="6">
        <v>9.3312</v>
      </c>
    </row>
    <row r="5650">
      <c r="A5650" s="16" t="s">
        <v>9176</v>
      </c>
      <c r="B5650" s="16" t="s">
        <v>3303</v>
      </c>
      <c r="C5650" s="6">
        <v>32.4</v>
      </c>
      <c r="D5650" s="6">
        <v>5.0</v>
      </c>
      <c r="E5650" s="6">
        <v>0.0</v>
      </c>
      <c r="F5650" s="6">
        <v>15.552</v>
      </c>
    </row>
    <row r="5651">
      <c r="A5651" s="16" t="s">
        <v>9176</v>
      </c>
      <c r="B5651" s="16" t="s">
        <v>3594</v>
      </c>
      <c r="C5651" s="6">
        <v>57.9</v>
      </c>
      <c r="D5651" s="6">
        <v>5.0</v>
      </c>
      <c r="E5651" s="6">
        <v>0.0</v>
      </c>
      <c r="F5651" s="6">
        <v>28.95</v>
      </c>
    </row>
    <row r="5652">
      <c r="A5652" s="16" t="s">
        <v>9176</v>
      </c>
      <c r="B5652" s="16" t="s">
        <v>3286</v>
      </c>
      <c r="C5652" s="6">
        <v>10.56</v>
      </c>
      <c r="D5652" s="6">
        <v>2.0</v>
      </c>
      <c r="E5652" s="6">
        <v>0.0</v>
      </c>
      <c r="F5652" s="6">
        <v>0.0</v>
      </c>
    </row>
    <row r="5653">
      <c r="A5653" s="16" t="s">
        <v>9176</v>
      </c>
      <c r="B5653" s="16" t="s">
        <v>108</v>
      </c>
      <c r="C5653" s="6">
        <v>1194.165</v>
      </c>
      <c r="D5653" s="6">
        <v>5.0</v>
      </c>
      <c r="E5653" s="6">
        <v>0.15</v>
      </c>
      <c r="F5653" s="6">
        <v>210.735</v>
      </c>
    </row>
    <row r="5654">
      <c r="A5654" s="16" t="s">
        <v>8524</v>
      </c>
      <c r="B5654" s="16" t="s">
        <v>3307</v>
      </c>
      <c r="C5654" s="6">
        <v>40.99</v>
      </c>
      <c r="D5654" s="6">
        <v>1.0</v>
      </c>
      <c r="E5654" s="6">
        <v>0.0</v>
      </c>
      <c r="F5654" s="6">
        <v>20.0851</v>
      </c>
    </row>
    <row r="5655">
      <c r="A5655" s="16" t="s">
        <v>9806</v>
      </c>
      <c r="B5655" s="16" t="s">
        <v>1266</v>
      </c>
      <c r="C5655" s="6">
        <v>2.94</v>
      </c>
      <c r="D5655" s="6">
        <v>1.0</v>
      </c>
      <c r="E5655" s="6">
        <v>0.0</v>
      </c>
      <c r="F5655" s="6">
        <v>0.7938</v>
      </c>
    </row>
    <row r="5656">
      <c r="A5656" s="16" t="s">
        <v>7893</v>
      </c>
      <c r="B5656" s="16" t="s">
        <v>1745</v>
      </c>
      <c r="C5656" s="6">
        <v>45.24</v>
      </c>
      <c r="D5656" s="6">
        <v>4.0</v>
      </c>
      <c r="E5656" s="6">
        <v>0.7</v>
      </c>
      <c r="F5656" s="6">
        <v>-30.16</v>
      </c>
    </row>
    <row r="5657">
      <c r="A5657" s="16" t="s">
        <v>7893</v>
      </c>
      <c r="B5657" s="16" t="s">
        <v>1858</v>
      </c>
      <c r="C5657" s="6">
        <v>18.688</v>
      </c>
      <c r="D5657" s="6">
        <v>4.0</v>
      </c>
      <c r="E5657" s="6">
        <v>0.2</v>
      </c>
      <c r="F5657" s="6">
        <v>2.336</v>
      </c>
    </row>
    <row r="5658">
      <c r="A5658" s="16" t="s">
        <v>7893</v>
      </c>
      <c r="B5658" s="16" t="s">
        <v>3580</v>
      </c>
      <c r="C5658" s="6">
        <v>11.648</v>
      </c>
      <c r="D5658" s="6">
        <v>2.0</v>
      </c>
      <c r="E5658" s="6">
        <v>0.2</v>
      </c>
      <c r="F5658" s="6">
        <v>3.7856</v>
      </c>
    </row>
    <row r="5659">
      <c r="A5659" s="16" t="s">
        <v>7893</v>
      </c>
      <c r="B5659" s="16" t="s">
        <v>3936</v>
      </c>
      <c r="C5659" s="6">
        <v>112.776</v>
      </c>
      <c r="D5659" s="6">
        <v>3.0</v>
      </c>
      <c r="E5659" s="6">
        <v>0.2</v>
      </c>
      <c r="F5659" s="6">
        <v>-8.4582</v>
      </c>
    </row>
    <row r="5660">
      <c r="A5660" s="16" t="s">
        <v>7893</v>
      </c>
      <c r="B5660" s="16" t="s">
        <v>566</v>
      </c>
      <c r="C5660" s="6">
        <v>377.45</v>
      </c>
      <c r="D5660" s="6">
        <v>5.0</v>
      </c>
      <c r="E5660" s="6">
        <v>0.5</v>
      </c>
      <c r="F5660" s="6">
        <v>-264.215</v>
      </c>
    </row>
    <row r="5661">
      <c r="A5661" s="16" t="s">
        <v>7893</v>
      </c>
      <c r="B5661" s="16" t="s">
        <v>3290</v>
      </c>
      <c r="C5661" s="6">
        <v>15.936</v>
      </c>
      <c r="D5661" s="6">
        <v>4.0</v>
      </c>
      <c r="E5661" s="6">
        <v>0.2</v>
      </c>
      <c r="F5661" s="6">
        <v>5.1792</v>
      </c>
    </row>
    <row r="5662">
      <c r="A5662" s="16" t="s">
        <v>7893</v>
      </c>
      <c r="B5662" s="16" t="s">
        <v>4402</v>
      </c>
      <c r="C5662" s="6">
        <v>28.68</v>
      </c>
      <c r="D5662" s="6">
        <v>3.0</v>
      </c>
      <c r="E5662" s="6">
        <v>0.2</v>
      </c>
      <c r="F5662" s="6">
        <v>-7.17</v>
      </c>
    </row>
    <row r="5663">
      <c r="A5663" s="16" t="s">
        <v>7288</v>
      </c>
      <c r="B5663" s="16" t="s">
        <v>178</v>
      </c>
      <c r="C5663" s="6">
        <v>21.44</v>
      </c>
      <c r="D5663" s="6">
        <v>2.0</v>
      </c>
      <c r="E5663" s="6">
        <v>0.2</v>
      </c>
      <c r="F5663" s="6">
        <v>7.504</v>
      </c>
    </row>
    <row r="5664">
      <c r="A5664" s="16" t="s">
        <v>7288</v>
      </c>
      <c r="B5664" s="16" t="s">
        <v>2679</v>
      </c>
      <c r="C5664" s="6">
        <v>511.056</v>
      </c>
      <c r="D5664" s="6">
        <v>9.0</v>
      </c>
      <c r="E5664" s="6">
        <v>0.2</v>
      </c>
      <c r="F5664" s="6">
        <v>-95.823</v>
      </c>
    </row>
    <row r="5665">
      <c r="A5665" s="16" t="s">
        <v>7843</v>
      </c>
      <c r="B5665" s="16" t="s">
        <v>3595</v>
      </c>
      <c r="C5665" s="6">
        <v>18.656</v>
      </c>
      <c r="D5665" s="6">
        <v>2.0</v>
      </c>
      <c r="E5665" s="6">
        <v>0.2</v>
      </c>
      <c r="F5665" s="6">
        <v>1.3992</v>
      </c>
    </row>
    <row r="5666">
      <c r="A5666" s="16" t="s">
        <v>7843</v>
      </c>
      <c r="B5666" s="16" t="s">
        <v>2743</v>
      </c>
      <c r="C5666" s="6">
        <v>11.088</v>
      </c>
      <c r="D5666" s="6">
        <v>7.0</v>
      </c>
      <c r="E5666" s="6">
        <v>0.7</v>
      </c>
      <c r="F5666" s="6">
        <v>-8.1312</v>
      </c>
    </row>
    <row r="5667">
      <c r="A5667" s="16" t="s">
        <v>7843</v>
      </c>
      <c r="B5667" s="16" t="s">
        <v>1399</v>
      </c>
      <c r="C5667" s="6">
        <v>66.688</v>
      </c>
      <c r="D5667" s="6">
        <v>1.0</v>
      </c>
      <c r="E5667" s="6">
        <v>0.2</v>
      </c>
      <c r="F5667" s="6">
        <v>4.168</v>
      </c>
    </row>
    <row r="5668">
      <c r="A5668" s="16" t="s">
        <v>7843</v>
      </c>
      <c r="B5668" s="16" t="s">
        <v>2340</v>
      </c>
      <c r="C5668" s="6">
        <v>99.488</v>
      </c>
      <c r="D5668" s="6">
        <v>2.0</v>
      </c>
      <c r="E5668" s="6">
        <v>0.2</v>
      </c>
      <c r="F5668" s="6">
        <v>8.7052</v>
      </c>
    </row>
    <row r="5669">
      <c r="A5669" s="16" t="s">
        <v>7848</v>
      </c>
      <c r="B5669" s="16" t="s">
        <v>2103</v>
      </c>
      <c r="C5669" s="6">
        <v>14.62</v>
      </c>
      <c r="D5669" s="6">
        <v>2.0</v>
      </c>
      <c r="E5669" s="6">
        <v>0.0</v>
      </c>
      <c r="F5669" s="6">
        <v>6.8714</v>
      </c>
    </row>
    <row r="5670">
      <c r="A5670" s="16" t="s">
        <v>7848</v>
      </c>
      <c r="B5670" s="16" t="s">
        <v>1904</v>
      </c>
      <c r="C5670" s="6">
        <v>53.984</v>
      </c>
      <c r="D5670" s="6">
        <v>14.0</v>
      </c>
      <c r="E5670" s="6">
        <v>0.2</v>
      </c>
      <c r="F5670" s="6">
        <v>17.5448</v>
      </c>
    </row>
    <row r="5671">
      <c r="A5671" s="16" t="s">
        <v>7848</v>
      </c>
      <c r="B5671" s="16" t="s">
        <v>4355</v>
      </c>
      <c r="C5671" s="6">
        <v>389.97</v>
      </c>
      <c r="D5671" s="6">
        <v>3.0</v>
      </c>
      <c r="E5671" s="6">
        <v>0.0</v>
      </c>
      <c r="F5671" s="6">
        <v>132.5898</v>
      </c>
    </row>
    <row r="5672">
      <c r="A5672" s="16" t="s">
        <v>6737</v>
      </c>
      <c r="B5672" s="16" t="s">
        <v>970</v>
      </c>
      <c r="C5672" s="6">
        <v>355.36</v>
      </c>
      <c r="D5672" s="6">
        <v>4.0</v>
      </c>
      <c r="E5672" s="6">
        <v>0.0</v>
      </c>
      <c r="F5672" s="6">
        <v>92.3936</v>
      </c>
    </row>
    <row r="5673">
      <c r="A5673" s="16" t="s">
        <v>6737</v>
      </c>
      <c r="B5673" s="16" t="s">
        <v>4612</v>
      </c>
      <c r="C5673" s="6">
        <v>140.376</v>
      </c>
      <c r="D5673" s="6">
        <v>3.0</v>
      </c>
      <c r="E5673" s="6">
        <v>0.2</v>
      </c>
      <c r="F5673" s="6">
        <v>8.7735</v>
      </c>
    </row>
    <row r="5674">
      <c r="A5674" s="16" t="s">
        <v>8899</v>
      </c>
      <c r="B5674" s="16" t="s">
        <v>3456</v>
      </c>
      <c r="C5674" s="6">
        <v>15.84</v>
      </c>
      <c r="D5674" s="6">
        <v>2.0</v>
      </c>
      <c r="E5674" s="6">
        <v>0.2</v>
      </c>
      <c r="F5674" s="6">
        <v>5.544</v>
      </c>
    </row>
    <row r="5675">
      <c r="A5675" s="16" t="s">
        <v>8899</v>
      </c>
      <c r="B5675" s="16" t="s">
        <v>1876</v>
      </c>
      <c r="C5675" s="6">
        <v>8.448</v>
      </c>
      <c r="D5675" s="6">
        <v>2.0</v>
      </c>
      <c r="E5675" s="6">
        <v>0.2</v>
      </c>
      <c r="F5675" s="6">
        <v>2.64</v>
      </c>
    </row>
    <row r="5676">
      <c r="A5676" s="16" t="s">
        <v>7915</v>
      </c>
      <c r="B5676" s="16" t="s">
        <v>2051</v>
      </c>
      <c r="C5676" s="6">
        <v>12.96</v>
      </c>
      <c r="D5676" s="6">
        <v>2.0</v>
      </c>
      <c r="E5676" s="6">
        <v>0.0</v>
      </c>
      <c r="F5676" s="6">
        <v>6.2208</v>
      </c>
    </row>
    <row r="5677">
      <c r="A5677" s="16" t="s">
        <v>5542</v>
      </c>
      <c r="B5677" s="16" t="s">
        <v>3803</v>
      </c>
      <c r="C5677" s="6">
        <v>57.408</v>
      </c>
      <c r="D5677" s="6">
        <v>6.0</v>
      </c>
      <c r="E5677" s="6">
        <v>0.2</v>
      </c>
      <c r="F5677" s="6">
        <v>5.7408</v>
      </c>
    </row>
    <row r="5678">
      <c r="A5678" s="16" t="s">
        <v>5542</v>
      </c>
      <c r="B5678" s="16" t="s">
        <v>4588</v>
      </c>
      <c r="C5678" s="6">
        <v>27.6</v>
      </c>
      <c r="D5678" s="6">
        <v>4.0</v>
      </c>
      <c r="E5678" s="6">
        <v>0.0</v>
      </c>
      <c r="F5678" s="6">
        <v>2.208</v>
      </c>
    </row>
    <row r="5679">
      <c r="A5679" s="16" t="s">
        <v>5352</v>
      </c>
      <c r="B5679" s="16" t="s">
        <v>848</v>
      </c>
      <c r="C5679" s="6">
        <v>38.976</v>
      </c>
      <c r="D5679" s="6">
        <v>3.0</v>
      </c>
      <c r="E5679" s="6">
        <v>0.6</v>
      </c>
      <c r="F5679" s="6">
        <v>-50.6688</v>
      </c>
    </row>
    <row r="5680">
      <c r="A5680" s="16" t="s">
        <v>7867</v>
      </c>
      <c r="B5680" s="16" t="s">
        <v>2384</v>
      </c>
      <c r="C5680" s="6">
        <v>20.44</v>
      </c>
      <c r="D5680" s="6">
        <v>7.0</v>
      </c>
      <c r="E5680" s="6">
        <v>0.0</v>
      </c>
      <c r="F5680" s="6">
        <v>9.198</v>
      </c>
    </row>
    <row r="5681">
      <c r="A5681" s="16" t="s">
        <v>7867</v>
      </c>
      <c r="B5681" s="16" t="s">
        <v>1869</v>
      </c>
      <c r="C5681" s="6">
        <v>109.92</v>
      </c>
      <c r="D5681" s="6">
        <v>2.0</v>
      </c>
      <c r="E5681" s="6">
        <v>0.0</v>
      </c>
      <c r="F5681" s="6">
        <v>53.8608</v>
      </c>
    </row>
    <row r="5682">
      <c r="A5682" s="16" t="s">
        <v>7840</v>
      </c>
      <c r="B5682" s="16" t="s">
        <v>2895</v>
      </c>
      <c r="C5682" s="6">
        <v>6.38</v>
      </c>
      <c r="D5682" s="6">
        <v>1.0</v>
      </c>
      <c r="E5682" s="6">
        <v>0.0</v>
      </c>
      <c r="F5682" s="6">
        <v>2.9348</v>
      </c>
    </row>
    <row r="5683">
      <c r="A5683" s="16" t="s">
        <v>7840</v>
      </c>
      <c r="B5683" s="16" t="s">
        <v>1121</v>
      </c>
      <c r="C5683" s="6">
        <v>6.48</v>
      </c>
      <c r="D5683" s="6">
        <v>1.0</v>
      </c>
      <c r="E5683" s="6">
        <v>0.0</v>
      </c>
      <c r="F5683" s="6">
        <v>3.1104</v>
      </c>
    </row>
    <row r="5684">
      <c r="A5684" s="16" t="s">
        <v>5988</v>
      </c>
      <c r="B5684" s="16" t="s">
        <v>3432</v>
      </c>
      <c r="C5684" s="6">
        <v>15.84</v>
      </c>
      <c r="D5684" s="6">
        <v>3.0</v>
      </c>
      <c r="E5684" s="6">
        <v>0.0</v>
      </c>
      <c r="F5684" s="6">
        <v>7.128</v>
      </c>
    </row>
    <row r="5685">
      <c r="A5685" s="16" t="s">
        <v>5988</v>
      </c>
      <c r="B5685" s="16" t="s">
        <v>4496</v>
      </c>
      <c r="C5685" s="6">
        <v>1049.93</v>
      </c>
      <c r="D5685" s="6">
        <v>7.0</v>
      </c>
      <c r="E5685" s="6">
        <v>0.0</v>
      </c>
      <c r="F5685" s="6">
        <v>293.9804</v>
      </c>
    </row>
    <row r="5686">
      <c r="A5686" s="16" t="s">
        <v>5988</v>
      </c>
      <c r="B5686" s="16" t="s">
        <v>2994</v>
      </c>
      <c r="C5686" s="6">
        <v>154.9</v>
      </c>
      <c r="D5686" s="6">
        <v>5.0</v>
      </c>
      <c r="E5686" s="6">
        <v>0.0</v>
      </c>
      <c r="F5686" s="6">
        <v>40.274</v>
      </c>
    </row>
    <row r="5687">
      <c r="A5687" s="16" t="s">
        <v>6583</v>
      </c>
      <c r="B5687" s="16" t="s">
        <v>1205</v>
      </c>
      <c r="C5687" s="6">
        <v>98.352</v>
      </c>
      <c r="D5687" s="6">
        <v>3.0</v>
      </c>
      <c r="E5687" s="6">
        <v>0.2</v>
      </c>
      <c r="F5687" s="6">
        <v>35.6526</v>
      </c>
    </row>
    <row r="5688">
      <c r="A5688" s="16" t="s">
        <v>5459</v>
      </c>
      <c r="B5688" s="16" t="s">
        <v>1217</v>
      </c>
      <c r="C5688" s="6">
        <v>14.32</v>
      </c>
      <c r="D5688" s="6">
        <v>5.0</v>
      </c>
      <c r="E5688" s="6">
        <v>0.2</v>
      </c>
      <c r="F5688" s="6">
        <v>5.191</v>
      </c>
    </row>
    <row r="5689">
      <c r="A5689" s="16" t="s">
        <v>5459</v>
      </c>
      <c r="B5689" s="16" t="s">
        <v>688</v>
      </c>
      <c r="C5689" s="6">
        <v>129.888</v>
      </c>
      <c r="D5689" s="6">
        <v>6.0</v>
      </c>
      <c r="E5689" s="6">
        <v>0.2</v>
      </c>
      <c r="F5689" s="6">
        <v>12.9888</v>
      </c>
    </row>
    <row r="5690">
      <c r="A5690" s="16" t="s">
        <v>5459</v>
      </c>
      <c r="B5690" s="16" t="s">
        <v>2902</v>
      </c>
      <c r="C5690" s="6">
        <v>48.944</v>
      </c>
      <c r="D5690" s="6">
        <v>7.0</v>
      </c>
      <c r="E5690" s="6">
        <v>0.2</v>
      </c>
      <c r="F5690" s="6">
        <v>16.5186</v>
      </c>
    </row>
    <row r="5691">
      <c r="A5691" s="16" t="s">
        <v>6389</v>
      </c>
      <c r="B5691" s="16" t="s">
        <v>976</v>
      </c>
      <c r="C5691" s="6">
        <v>275.058</v>
      </c>
      <c r="D5691" s="6">
        <v>3.0</v>
      </c>
      <c r="E5691" s="6">
        <v>0.3</v>
      </c>
      <c r="F5691" s="6">
        <v>-90.3762</v>
      </c>
    </row>
    <row r="5692">
      <c r="A5692" s="16" t="s">
        <v>9969</v>
      </c>
      <c r="B5692" s="16" t="s">
        <v>3006</v>
      </c>
      <c r="C5692" s="6">
        <v>27.36</v>
      </c>
      <c r="D5692" s="6">
        <v>9.0</v>
      </c>
      <c r="E5692" s="6">
        <v>0.0</v>
      </c>
      <c r="F5692" s="6">
        <v>9.3024</v>
      </c>
    </row>
    <row r="5693">
      <c r="A5693" s="16" t="s">
        <v>9969</v>
      </c>
      <c r="B5693" s="16" t="s">
        <v>1721</v>
      </c>
      <c r="C5693" s="6">
        <v>44.75</v>
      </c>
      <c r="D5693" s="6">
        <v>5.0</v>
      </c>
      <c r="E5693" s="6">
        <v>0.0</v>
      </c>
      <c r="F5693" s="6">
        <v>20.585</v>
      </c>
    </row>
    <row r="5694">
      <c r="A5694" s="16" t="s">
        <v>9969</v>
      </c>
      <c r="B5694" s="16" t="s">
        <v>3974</v>
      </c>
      <c r="C5694" s="6">
        <v>134.99</v>
      </c>
      <c r="D5694" s="6">
        <v>1.0</v>
      </c>
      <c r="E5694" s="6">
        <v>0.0</v>
      </c>
      <c r="F5694" s="6">
        <v>36.4473</v>
      </c>
    </row>
    <row r="5695">
      <c r="A5695" s="16" t="s">
        <v>9969</v>
      </c>
      <c r="B5695" s="16" t="s">
        <v>3536</v>
      </c>
      <c r="C5695" s="6">
        <v>26.4</v>
      </c>
      <c r="D5695" s="6">
        <v>5.0</v>
      </c>
      <c r="E5695" s="6">
        <v>0.0</v>
      </c>
      <c r="F5695" s="6">
        <v>12.672</v>
      </c>
    </row>
    <row r="5696">
      <c r="A5696" s="16" t="s">
        <v>9969</v>
      </c>
      <c r="B5696" s="16" t="s">
        <v>205</v>
      </c>
      <c r="C5696" s="6">
        <v>542.94</v>
      </c>
      <c r="D5696" s="6">
        <v>3.0</v>
      </c>
      <c r="E5696" s="6">
        <v>0.0</v>
      </c>
      <c r="F5696" s="6">
        <v>141.1644</v>
      </c>
    </row>
    <row r="5697">
      <c r="A5697" s="16" t="s">
        <v>7590</v>
      </c>
      <c r="B5697" s="16" t="s">
        <v>554</v>
      </c>
      <c r="C5697" s="6">
        <v>71.088</v>
      </c>
      <c r="D5697" s="6">
        <v>2.0</v>
      </c>
      <c r="E5697" s="6">
        <v>0.2</v>
      </c>
      <c r="F5697" s="6">
        <v>-1.7772</v>
      </c>
    </row>
    <row r="5698">
      <c r="A5698" s="16" t="s">
        <v>8859</v>
      </c>
      <c r="B5698" s="16" t="s">
        <v>1587</v>
      </c>
      <c r="C5698" s="6">
        <v>27.396</v>
      </c>
      <c r="D5698" s="6">
        <v>9.0</v>
      </c>
      <c r="E5698" s="6">
        <v>0.8</v>
      </c>
      <c r="F5698" s="6">
        <v>-42.4638</v>
      </c>
    </row>
    <row r="5699">
      <c r="A5699" s="16" t="s">
        <v>8859</v>
      </c>
      <c r="B5699" s="16" t="s">
        <v>2733</v>
      </c>
      <c r="C5699" s="6">
        <v>13.456</v>
      </c>
      <c r="D5699" s="6">
        <v>1.0</v>
      </c>
      <c r="E5699" s="6">
        <v>0.8</v>
      </c>
      <c r="F5699" s="6">
        <v>-23.548</v>
      </c>
    </row>
    <row r="5700">
      <c r="A5700" s="16" t="s">
        <v>7860</v>
      </c>
      <c r="B5700" s="16" t="s">
        <v>1959</v>
      </c>
      <c r="C5700" s="6">
        <v>11.84</v>
      </c>
      <c r="D5700" s="6">
        <v>1.0</v>
      </c>
      <c r="E5700" s="6">
        <v>0.2</v>
      </c>
      <c r="F5700" s="6">
        <v>4.44</v>
      </c>
    </row>
    <row r="5701">
      <c r="A5701" s="16" t="s">
        <v>9307</v>
      </c>
      <c r="B5701" s="16" t="s">
        <v>3476</v>
      </c>
      <c r="C5701" s="6">
        <v>35.88</v>
      </c>
      <c r="D5701" s="6">
        <v>6.0</v>
      </c>
      <c r="E5701" s="6">
        <v>0.0</v>
      </c>
      <c r="F5701" s="6">
        <v>17.5812</v>
      </c>
    </row>
    <row r="5702">
      <c r="A5702" s="16" t="s">
        <v>7579</v>
      </c>
      <c r="B5702" s="16" t="s">
        <v>2015</v>
      </c>
      <c r="C5702" s="6">
        <v>40.752</v>
      </c>
      <c r="D5702" s="6">
        <v>3.0</v>
      </c>
      <c r="E5702" s="6">
        <v>0.2</v>
      </c>
      <c r="F5702" s="6">
        <v>15.282</v>
      </c>
    </row>
    <row r="5703">
      <c r="A5703" s="16" t="s">
        <v>7579</v>
      </c>
      <c r="B5703" s="16" t="s">
        <v>4223</v>
      </c>
      <c r="C5703" s="6">
        <v>139.96</v>
      </c>
      <c r="D5703" s="6">
        <v>5.0</v>
      </c>
      <c r="E5703" s="6">
        <v>0.2</v>
      </c>
      <c r="F5703" s="6">
        <v>-22.7435</v>
      </c>
    </row>
    <row r="5704">
      <c r="A5704" s="16" t="s">
        <v>9788</v>
      </c>
      <c r="B5704" s="16" t="s">
        <v>2528</v>
      </c>
      <c r="C5704" s="6">
        <v>2.624</v>
      </c>
      <c r="D5704" s="6">
        <v>1.0</v>
      </c>
      <c r="E5704" s="6">
        <v>0.2</v>
      </c>
      <c r="F5704" s="6">
        <v>0.2952</v>
      </c>
    </row>
    <row r="5705">
      <c r="A5705" s="16" t="s">
        <v>9788</v>
      </c>
      <c r="B5705" s="16" t="s">
        <v>729</v>
      </c>
      <c r="C5705" s="6">
        <v>136.53</v>
      </c>
      <c r="D5705" s="6">
        <v>1.0</v>
      </c>
      <c r="E5705" s="6">
        <v>0.4</v>
      </c>
      <c r="F5705" s="6">
        <v>-52.3365</v>
      </c>
    </row>
    <row r="5706">
      <c r="A5706" s="16" t="s">
        <v>9788</v>
      </c>
      <c r="B5706" s="16" t="s">
        <v>4079</v>
      </c>
      <c r="C5706" s="6">
        <v>263.96</v>
      </c>
      <c r="D5706" s="6">
        <v>1.0</v>
      </c>
      <c r="E5706" s="6">
        <v>0.2</v>
      </c>
      <c r="F5706" s="6">
        <v>42.8935</v>
      </c>
    </row>
    <row r="5707">
      <c r="A5707" s="16" t="s">
        <v>5866</v>
      </c>
      <c r="B5707" s="16" t="s">
        <v>3353</v>
      </c>
      <c r="C5707" s="6">
        <v>11.64</v>
      </c>
      <c r="D5707" s="6">
        <v>3.0</v>
      </c>
      <c r="E5707" s="6">
        <v>0.0</v>
      </c>
      <c r="F5707" s="6">
        <v>3.3756</v>
      </c>
    </row>
    <row r="5708">
      <c r="A5708" s="16" t="s">
        <v>9055</v>
      </c>
      <c r="B5708" s="16" t="s">
        <v>3394</v>
      </c>
      <c r="C5708" s="6">
        <v>40.176</v>
      </c>
      <c r="D5708" s="6">
        <v>3.0</v>
      </c>
      <c r="E5708" s="6">
        <v>0.2</v>
      </c>
      <c r="F5708" s="6">
        <v>14.5638</v>
      </c>
    </row>
    <row r="5709">
      <c r="A5709" s="16" t="s">
        <v>10017</v>
      </c>
      <c r="B5709" s="16" t="s">
        <v>439</v>
      </c>
      <c r="C5709" s="6">
        <v>79.44</v>
      </c>
      <c r="D5709" s="6">
        <v>3.0</v>
      </c>
      <c r="E5709" s="6">
        <v>0.0</v>
      </c>
      <c r="F5709" s="6">
        <v>30.1872</v>
      </c>
    </row>
    <row r="5710">
      <c r="A5710" s="16" t="s">
        <v>10017</v>
      </c>
      <c r="B5710" s="16" t="s">
        <v>3187</v>
      </c>
      <c r="C5710" s="6">
        <v>357.93</v>
      </c>
      <c r="D5710" s="6">
        <v>3.0</v>
      </c>
      <c r="E5710" s="6">
        <v>0.0</v>
      </c>
      <c r="F5710" s="6">
        <v>7.1586</v>
      </c>
    </row>
    <row r="5711">
      <c r="A5711" s="16" t="s">
        <v>10017</v>
      </c>
      <c r="B5711" s="16" t="s">
        <v>288</v>
      </c>
      <c r="C5711" s="6">
        <v>127.764</v>
      </c>
      <c r="D5711" s="6">
        <v>2.0</v>
      </c>
      <c r="E5711" s="6">
        <v>0.1</v>
      </c>
      <c r="F5711" s="6">
        <v>21.294</v>
      </c>
    </row>
    <row r="5712">
      <c r="A5712" s="16" t="s">
        <v>10017</v>
      </c>
      <c r="B5712" s="16" t="s">
        <v>3893</v>
      </c>
      <c r="C5712" s="6">
        <v>2799.944</v>
      </c>
      <c r="D5712" s="6">
        <v>7.0</v>
      </c>
      <c r="E5712" s="6">
        <v>0.2</v>
      </c>
      <c r="F5712" s="6">
        <v>1014.9797</v>
      </c>
    </row>
    <row r="5713">
      <c r="A5713" s="16" t="s">
        <v>10017</v>
      </c>
      <c r="B5713" s="16" t="s">
        <v>3326</v>
      </c>
      <c r="C5713" s="6">
        <v>19.44</v>
      </c>
      <c r="D5713" s="6">
        <v>3.0</v>
      </c>
      <c r="E5713" s="6">
        <v>0.0</v>
      </c>
      <c r="F5713" s="6">
        <v>9.3312</v>
      </c>
    </row>
    <row r="5714">
      <c r="A5714" s="16" t="s">
        <v>8631</v>
      </c>
      <c r="B5714" s="16" t="s">
        <v>3972</v>
      </c>
      <c r="C5714" s="6">
        <v>36.792</v>
      </c>
      <c r="D5714" s="6">
        <v>1.0</v>
      </c>
      <c r="E5714" s="6">
        <v>0.2</v>
      </c>
      <c r="F5714" s="6">
        <v>4.1391</v>
      </c>
    </row>
    <row r="5715">
      <c r="A5715" s="16" t="s">
        <v>9830</v>
      </c>
      <c r="B5715" s="16" t="s">
        <v>4130</v>
      </c>
      <c r="C5715" s="6">
        <v>5.94</v>
      </c>
      <c r="D5715" s="6">
        <v>3.0</v>
      </c>
      <c r="E5715" s="6">
        <v>0.0</v>
      </c>
      <c r="F5715" s="6">
        <v>1.6038</v>
      </c>
    </row>
    <row r="5716">
      <c r="A5716" s="16" t="s">
        <v>8647</v>
      </c>
      <c r="B5716" s="16" t="s">
        <v>2369</v>
      </c>
      <c r="C5716" s="6">
        <v>177.55</v>
      </c>
      <c r="D5716" s="6">
        <v>5.0</v>
      </c>
      <c r="E5716" s="6">
        <v>0.0</v>
      </c>
      <c r="F5716" s="6">
        <v>47.9385</v>
      </c>
    </row>
    <row r="5717">
      <c r="A5717" s="16" t="s">
        <v>6468</v>
      </c>
      <c r="B5717" s="16" t="s">
        <v>4050</v>
      </c>
      <c r="C5717" s="6">
        <v>619.95</v>
      </c>
      <c r="D5717" s="6">
        <v>5.0</v>
      </c>
      <c r="E5717" s="6">
        <v>0.0</v>
      </c>
      <c r="F5717" s="6">
        <v>111.591</v>
      </c>
    </row>
    <row r="5718">
      <c r="A5718" s="16" t="s">
        <v>6468</v>
      </c>
      <c r="B5718" s="16" t="s">
        <v>3762</v>
      </c>
      <c r="C5718" s="6">
        <v>29.16</v>
      </c>
      <c r="D5718" s="6">
        <v>3.0</v>
      </c>
      <c r="E5718" s="6">
        <v>0.0</v>
      </c>
      <c r="F5718" s="6">
        <v>8.4564</v>
      </c>
    </row>
    <row r="5719">
      <c r="A5719" s="16" t="s">
        <v>6468</v>
      </c>
      <c r="B5719" s="16" t="s">
        <v>3231</v>
      </c>
      <c r="C5719" s="6">
        <v>57.96</v>
      </c>
      <c r="D5719" s="6">
        <v>7.0</v>
      </c>
      <c r="E5719" s="6">
        <v>0.0</v>
      </c>
      <c r="F5719" s="6">
        <v>27.2412</v>
      </c>
    </row>
    <row r="5720">
      <c r="A5720" s="16" t="s">
        <v>6468</v>
      </c>
      <c r="B5720" s="16" t="s">
        <v>2492</v>
      </c>
      <c r="C5720" s="6">
        <v>29.403</v>
      </c>
      <c r="D5720" s="6">
        <v>3.0</v>
      </c>
      <c r="E5720" s="6">
        <v>0.1</v>
      </c>
      <c r="F5720" s="6">
        <v>5.2272</v>
      </c>
    </row>
    <row r="5721">
      <c r="A5721" s="16" t="s">
        <v>8868</v>
      </c>
      <c r="B5721" s="16" t="s">
        <v>3363</v>
      </c>
      <c r="C5721" s="6">
        <v>81.4</v>
      </c>
      <c r="D5721" s="6">
        <v>5.0</v>
      </c>
      <c r="E5721" s="6">
        <v>0.0</v>
      </c>
      <c r="F5721" s="6">
        <v>21.164</v>
      </c>
    </row>
    <row r="5722">
      <c r="A5722" s="16" t="s">
        <v>6708</v>
      </c>
      <c r="B5722" s="16" t="s">
        <v>1115</v>
      </c>
      <c r="C5722" s="6">
        <v>8.72</v>
      </c>
      <c r="D5722" s="6">
        <v>5.0</v>
      </c>
      <c r="E5722" s="6">
        <v>0.2</v>
      </c>
      <c r="F5722" s="6">
        <v>2.289</v>
      </c>
    </row>
    <row r="5723">
      <c r="A5723" s="16" t="s">
        <v>6708</v>
      </c>
      <c r="B5723" s="16" t="s">
        <v>4357</v>
      </c>
      <c r="C5723" s="6">
        <v>91.176</v>
      </c>
      <c r="D5723" s="6">
        <v>3.0</v>
      </c>
      <c r="E5723" s="6">
        <v>0.2</v>
      </c>
      <c r="F5723" s="6">
        <v>4.5588</v>
      </c>
    </row>
    <row r="5724">
      <c r="A5724" s="16" t="s">
        <v>6708</v>
      </c>
      <c r="B5724" s="16" t="s">
        <v>4323</v>
      </c>
      <c r="C5724" s="6">
        <v>159.968</v>
      </c>
      <c r="D5724" s="6">
        <v>4.0</v>
      </c>
      <c r="E5724" s="6">
        <v>0.2</v>
      </c>
      <c r="F5724" s="6">
        <v>29.994</v>
      </c>
    </row>
    <row r="5725">
      <c r="A5725" s="16" t="s">
        <v>8244</v>
      </c>
      <c r="B5725" s="16" t="s">
        <v>2358</v>
      </c>
      <c r="C5725" s="6">
        <v>12.96</v>
      </c>
      <c r="D5725" s="6">
        <v>2.0</v>
      </c>
      <c r="E5725" s="6">
        <v>0.0</v>
      </c>
      <c r="F5725" s="6">
        <v>6.2208</v>
      </c>
    </row>
    <row r="5726">
      <c r="A5726" s="16" t="s">
        <v>4826</v>
      </c>
      <c r="B5726" s="16" t="s">
        <v>2515</v>
      </c>
      <c r="C5726" s="6">
        <v>331.536</v>
      </c>
      <c r="D5726" s="6">
        <v>3.0</v>
      </c>
      <c r="E5726" s="6">
        <v>0.2</v>
      </c>
      <c r="F5726" s="6">
        <v>-82.884</v>
      </c>
    </row>
    <row r="5727">
      <c r="A5727" s="16" t="s">
        <v>6145</v>
      </c>
      <c r="B5727" s="16" t="s">
        <v>4377</v>
      </c>
      <c r="C5727" s="6">
        <v>899.91</v>
      </c>
      <c r="D5727" s="6">
        <v>9.0</v>
      </c>
      <c r="E5727" s="6">
        <v>0.0</v>
      </c>
      <c r="F5727" s="6">
        <v>395.9604</v>
      </c>
    </row>
    <row r="5728">
      <c r="A5728" s="16" t="s">
        <v>6253</v>
      </c>
      <c r="B5728" s="16" t="s">
        <v>4187</v>
      </c>
      <c r="C5728" s="6">
        <v>946.344</v>
      </c>
      <c r="D5728" s="6">
        <v>7.0</v>
      </c>
      <c r="E5728" s="6">
        <v>0.2</v>
      </c>
      <c r="F5728" s="6">
        <v>118.293</v>
      </c>
    </row>
    <row r="5729">
      <c r="A5729" s="16" t="s">
        <v>8663</v>
      </c>
      <c r="B5729" s="16" t="s">
        <v>4238</v>
      </c>
      <c r="C5729" s="6">
        <v>178.11</v>
      </c>
      <c r="D5729" s="6">
        <v>3.0</v>
      </c>
      <c r="E5729" s="6">
        <v>0.0</v>
      </c>
      <c r="F5729" s="6">
        <v>32.0598</v>
      </c>
    </row>
    <row r="5730">
      <c r="A5730" s="16" t="s">
        <v>8663</v>
      </c>
      <c r="B5730" s="16" t="s">
        <v>2544</v>
      </c>
      <c r="C5730" s="6">
        <v>1089.75</v>
      </c>
      <c r="D5730" s="6">
        <v>3.0</v>
      </c>
      <c r="E5730" s="6">
        <v>0.0</v>
      </c>
      <c r="F5730" s="6">
        <v>305.13</v>
      </c>
    </row>
    <row r="5731">
      <c r="A5731" s="16" t="s">
        <v>8663</v>
      </c>
      <c r="B5731" s="16" t="s">
        <v>1961</v>
      </c>
      <c r="C5731" s="6">
        <v>61.06</v>
      </c>
      <c r="D5731" s="6">
        <v>2.0</v>
      </c>
      <c r="E5731" s="6">
        <v>0.0</v>
      </c>
      <c r="F5731" s="6">
        <v>28.0876</v>
      </c>
    </row>
    <row r="5732">
      <c r="A5732" s="16" t="s">
        <v>8663</v>
      </c>
      <c r="B5732" s="16" t="s">
        <v>612</v>
      </c>
      <c r="C5732" s="6">
        <v>459.92</v>
      </c>
      <c r="D5732" s="6">
        <v>4.0</v>
      </c>
      <c r="E5732" s="6">
        <v>0.0</v>
      </c>
      <c r="F5732" s="6">
        <v>41.3928</v>
      </c>
    </row>
    <row r="5733">
      <c r="A5733" s="16" t="s">
        <v>8663</v>
      </c>
      <c r="B5733" s="16" t="s">
        <v>1554</v>
      </c>
      <c r="C5733" s="6">
        <v>27.52</v>
      </c>
      <c r="D5733" s="6">
        <v>4.0</v>
      </c>
      <c r="E5733" s="6">
        <v>0.0</v>
      </c>
      <c r="F5733" s="6">
        <v>12.6592</v>
      </c>
    </row>
    <row r="5734">
      <c r="A5734" s="16" t="s">
        <v>9205</v>
      </c>
      <c r="B5734" s="16" t="s">
        <v>858</v>
      </c>
      <c r="C5734" s="6">
        <v>638.82</v>
      </c>
      <c r="D5734" s="6">
        <v>9.0</v>
      </c>
      <c r="E5734" s="6">
        <v>0.0</v>
      </c>
      <c r="F5734" s="6">
        <v>185.2578</v>
      </c>
    </row>
    <row r="5735">
      <c r="A5735" s="16" t="s">
        <v>9205</v>
      </c>
      <c r="B5735" s="16" t="s">
        <v>2112</v>
      </c>
      <c r="C5735" s="6">
        <v>30.69</v>
      </c>
      <c r="D5735" s="6">
        <v>3.0</v>
      </c>
      <c r="E5735" s="6">
        <v>0.0</v>
      </c>
      <c r="F5735" s="6">
        <v>7.9794</v>
      </c>
    </row>
    <row r="5736">
      <c r="A5736" s="16" t="s">
        <v>9205</v>
      </c>
      <c r="B5736" s="16" t="s">
        <v>561</v>
      </c>
      <c r="C5736" s="6">
        <v>25.16</v>
      </c>
      <c r="D5736" s="6">
        <v>2.0</v>
      </c>
      <c r="E5736" s="6">
        <v>0.0</v>
      </c>
      <c r="F5736" s="6">
        <v>8.5544</v>
      </c>
    </row>
    <row r="5737">
      <c r="A5737" s="16" t="s">
        <v>5041</v>
      </c>
      <c r="B5737" s="16" t="s">
        <v>3238</v>
      </c>
      <c r="C5737" s="6">
        <v>13.92</v>
      </c>
      <c r="D5737" s="6">
        <v>3.0</v>
      </c>
      <c r="E5737" s="6">
        <v>0.2</v>
      </c>
      <c r="F5737" s="6">
        <v>4.872</v>
      </c>
    </row>
    <row r="5738">
      <c r="A5738" s="16" t="s">
        <v>5755</v>
      </c>
      <c r="B5738" s="16" t="s">
        <v>1628</v>
      </c>
      <c r="C5738" s="6">
        <v>19.36</v>
      </c>
      <c r="D5738" s="6">
        <v>2.0</v>
      </c>
      <c r="E5738" s="6">
        <v>0.0</v>
      </c>
      <c r="F5738" s="6">
        <v>9.2928</v>
      </c>
    </row>
    <row r="5739">
      <c r="A5739" s="16" t="s">
        <v>5755</v>
      </c>
      <c r="B5739" s="16" t="s">
        <v>63</v>
      </c>
      <c r="C5739" s="6">
        <v>19.3</v>
      </c>
      <c r="D5739" s="6">
        <v>2.0</v>
      </c>
      <c r="E5739" s="6">
        <v>0.0</v>
      </c>
      <c r="F5739" s="6">
        <v>5.79</v>
      </c>
    </row>
    <row r="5740">
      <c r="A5740" s="16" t="s">
        <v>9455</v>
      </c>
      <c r="B5740" s="16" t="s">
        <v>3162</v>
      </c>
      <c r="C5740" s="6">
        <v>38.376</v>
      </c>
      <c r="D5740" s="6">
        <v>3.0</v>
      </c>
      <c r="E5740" s="6">
        <v>0.2</v>
      </c>
      <c r="F5740" s="6">
        <v>13.4316</v>
      </c>
    </row>
    <row r="5741">
      <c r="A5741" s="16" t="s">
        <v>10463</v>
      </c>
      <c r="B5741" s="16" t="s">
        <v>3441</v>
      </c>
      <c r="C5741" s="6">
        <v>12.96</v>
      </c>
      <c r="D5741" s="6">
        <v>2.0</v>
      </c>
      <c r="E5741" s="6">
        <v>0.0</v>
      </c>
      <c r="F5741" s="6">
        <v>6.3504</v>
      </c>
    </row>
    <row r="5742">
      <c r="A5742" s="16" t="s">
        <v>10463</v>
      </c>
      <c r="B5742" s="16" t="s">
        <v>439</v>
      </c>
      <c r="C5742" s="6">
        <v>26.48</v>
      </c>
      <c r="D5742" s="6">
        <v>1.0</v>
      </c>
      <c r="E5742" s="6">
        <v>0.0</v>
      </c>
      <c r="F5742" s="6">
        <v>10.0624</v>
      </c>
    </row>
    <row r="5743">
      <c r="A5743" s="16" t="s">
        <v>10463</v>
      </c>
      <c r="B5743" s="16" t="s">
        <v>4244</v>
      </c>
      <c r="C5743" s="6">
        <v>532.72</v>
      </c>
      <c r="D5743" s="6">
        <v>2.0</v>
      </c>
      <c r="E5743" s="6">
        <v>0.2</v>
      </c>
      <c r="F5743" s="6">
        <v>53.272</v>
      </c>
    </row>
    <row r="5744">
      <c r="A5744" s="16" t="s">
        <v>10463</v>
      </c>
      <c r="B5744" s="16" t="s">
        <v>2061</v>
      </c>
      <c r="C5744" s="6">
        <v>26.72</v>
      </c>
      <c r="D5744" s="6">
        <v>4.0</v>
      </c>
      <c r="E5744" s="6">
        <v>0.0</v>
      </c>
      <c r="F5744" s="6">
        <v>12.8256</v>
      </c>
    </row>
    <row r="5745">
      <c r="A5745" s="16" t="s">
        <v>10463</v>
      </c>
      <c r="B5745" s="16" t="s">
        <v>1957</v>
      </c>
      <c r="C5745" s="6">
        <v>20.04</v>
      </c>
      <c r="D5745" s="6">
        <v>3.0</v>
      </c>
      <c r="E5745" s="6">
        <v>0.0</v>
      </c>
      <c r="F5745" s="6">
        <v>9.6192</v>
      </c>
    </row>
    <row r="5746">
      <c r="A5746" s="16" t="s">
        <v>10463</v>
      </c>
      <c r="B5746" s="16" t="s">
        <v>1716</v>
      </c>
      <c r="C5746" s="6">
        <v>795.48</v>
      </c>
      <c r="D5746" s="6">
        <v>7.0</v>
      </c>
      <c r="E5746" s="6">
        <v>0.0</v>
      </c>
      <c r="F5746" s="6">
        <v>7.9548</v>
      </c>
    </row>
    <row r="5747">
      <c r="A5747" s="16" t="s">
        <v>10463</v>
      </c>
      <c r="B5747" s="16" t="s">
        <v>770</v>
      </c>
      <c r="C5747" s="6">
        <v>21.56</v>
      </c>
      <c r="D5747" s="6">
        <v>7.0</v>
      </c>
      <c r="E5747" s="6">
        <v>0.0</v>
      </c>
      <c r="F5747" s="6">
        <v>6.8992</v>
      </c>
    </row>
    <row r="5748">
      <c r="A5748" s="16" t="s">
        <v>7385</v>
      </c>
      <c r="B5748" s="16" t="s">
        <v>3959</v>
      </c>
      <c r="C5748" s="6">
        <v>249.584</v>
      </c>
      <c r="D5748" s="6">
        <v>2.0</v>
      </c>
      <c r="E5748" s="6">
        <v>0.2</v>
      </c>
      <c r="F5748" s="6">
        <v>31.198</v>
      </c>
    </row>
    <row r="5749">
      <c r="A5749" s="16" t="s">
        <v>7385</v>
      </c>
      <c r="B5749" s="16" t="s">
        <v>4066</v>
      </c>
      <c r="C5749" s="6">
        <v>68.112</v>
      </c>
      <c r="D5749" s="6">
        <v>3.0</v>
      </c>
      <c r="E5749" s="6">
        <v>0.2</v>
      </c>
      <c r="F5749" s="6">
        <v>17.8794</v>
      </c>
    </row>
    <row r="5750">
      <c r="A5750" s="16" t="s">
        <v>7385</v>
      </c>
      <c r="B5750" s="16" t="s">
        <v>4588</v>
      </c>
      <c r="C5750" s="6">
        <v>16.56</v>
      </c>
      <c r="D5750" s="6">
        <v>3.0</v>
      </c>
      <c r="E5750" s="6">
        <v>0.2</v>
      </c>
      <c r="F5750" s="6">
        <v>-2.484</v>
      </c>
    </row>
    <row r="5751">
      <c r="A5751" s="16" t="s">
        <v>8428</v>
      </c>
      <c r="B5751" s="16" t="s">
        <v>4332</v>
      </c>
      <c r="C5751" s="6">
        <v>74.95</v>
      </c>
      <c r="D5751" s="6">
        <v>5.0</v>
      </c>
      <c r="E5751" s="6">
        <v>0.0</v>
      </c>
      <c r="F5751" s="6">
        <v>36.7255</v>
      </c>
    </row>
    <row r="5752">
      <c r="A5752" s="16" t="s">
        <v>5714</v>
      </c>
      <c r="B5752" s="16" t="s">
        <v>18</v>
      </c>
      <c r="C5752" s="6">
        <v>355.455</v>
      </c>
      <c r="D5752" s="6">
        <v>3.0</v>
      </c>
      <c r="E5752" s="6">
        <v>0.5</v>
      </c>
      <c r="F5752" s="6">
        <v>-184.8366</v>
      </c>
    </row>
    <row r="5753">
      <c r="A5753" s="16" t="s">
        <v>7585</v>
      </c>
      <c r="B5753" s="16" t="s">
        <v>3597</v>
      </c>
      <c r="C5753" s="6">
        <v>44.4</v>
      </c>
      <c r="D5753" s="6">
        <v>3.0</v>
      </c>
      <c r="E5753" s="6">
        <v>0.0</v>
      </c>
      <c r="F5753" s="6">
        <v>22.2</v>
      </c>
    </row>
    <row r="5754">
      <c r="A5754" s="16" t="s">
        <v>7585</v>
      </c>
      <c r="B5754" s="16" t="s">
        <v>2013</v>
      </c>
      <c r="C5754" s="6">
        <v>20.65</v>
      </c>
      <c r="D5754" s="6">
        <v>5.0</v>
      </c>
      <c r="E5754" s="6">
        <v>0.0</v>
      </c>
      <c r="F5754" s="6">
        <v>9.499</v>
      </c>
    </row>
    <row r="5755">
      <c r="A5755" s="16" t="s">
        <v>7466</v>
      </c>
      <c r="B5755" s="16" t="s">
        <v>233</v>
      </c>
      <c r="C5755" s="6">
        <v>866.4</v>
      </c>
      <c r="D5755" s="6">
        <v>4.0</v>
      </c>
      <c r="E5755" s="6">
        <v>0.0</v>
      </c>
      <c r="F5755" s="6">
        <v>225.264</v>
      </c>
    </row>
    <row r="5756">
      <c r="A5756" s="16" t="s">
        <v>6890</v>
      </c>
      <c r="B5756" s="16" t="s">
        <v>1561</v>
      </c>
      <c r="C5756" s="6">
        <v>5.56</v>
      </c>
      <c r="D5756" s="6">
        <v>2.0</v>
      </c>
      <c r="E5756" s="6">
        <v>0.0</v>
      </c>
      <c r="F5756" s="6">
        <v>1.4456</v>
      </c>
    </row>
    <row r="5757">
      <c r="A5757" s="16" t="s">
        <v>5979</v>
      </c>
      <c r="B5757" s="16" t="s">
        <v>3503</v>
      </c>
      <c r="C5757" s="6">
        <v>3.16</v>
      </c>
      <c r="D5757" s="6">
        <v>4.0</v>
      </c>
      <c r="E5757" s="6">
        <v>0.8</v>
      </c>
      <c r="F5757" s="6">
        <v>-8.532</v>
      </c>
    </row>
    <row r="5758">
      <c r="A5758" s="16" t="s">
        <v>5979</v>
      </c>
      <c r="B5758" s="16" t="s">
        <v>4016</v>
      </c>
      <c r="C5758" s="6">
        <v>1999.96</v>
      </c>
      <c r="D5758" s="6">
        <v>5.0</v>
      </c>
      <c r="E5758" s="6">
        <v>0.2</v>
      </c>
      <c r="F5758" s="6">
        <v>624.9875</v>
      </c>
    </row>
    <row r="5759">
      <c r="A5759" s="16" t="s">
        <v>6394</v>
      </c>
      <c r="B5759" s="16" t="s">
        <v>573</v>
      </c>
      <c r="C5759" s="6">
        <v>46.152</v>
      </c>
      <c r="D5759" s="6">
        <v>3.0</v>
      </c>
      <c r="E5759" s="6">
        <v>0.2</v>
      </c>
      <c r="F5759" s="6">
        <v>12.1149</v>
      </c>
    </row>
    <row r="5760">
      <c r="A5760" s="16" t="s">
        <v>6862</v>
      </c>
      <c r="B5760" s="16" t="s">
        <v>4626</v>
      </c>
      <c r="C5760" s="6">
        <v>32.985</v>
      </c>
      <c r="D5760" s="6">
        <v>3.0</v>
      </c>
      <c r="E5760" s="6">
        <v>0.5</v>
      </c>
      <c r="F5760" s="6">
        <v>-1.9791</v>
      </c>
    </row>
    <row r="5761">
      <c r="A5761" s="16" t="s">
        <v>10073</v>
      </c>
      <c r="B5761" s="16" t="s">
        <v>2265</v>
      </c>
      <c r="C5761" s="6">
        <v>481.32</v>
      </c>
      <c r="D5761" s="6">
        <v>4.0</v>
      </c>
      <c r="E5761" s="6">
        <v>0.0</v>
      </c>
      <c r="F5761" s="6">
        <v>125.1432</v>
      </c>
    </row>
    <row r="5762">
      <c r="A5762" s="16" t="s">
        <v>10073</v>
      </c>
      <c r="B5762" s="16" t="s">
        <v>1712</v>
      </c>
      <c r="C5762" s="6">
        <v>6.384</v>
      </c>
      <c r="D5762" s="6">
        <v>1.0</v>
      </c>
      <c r="E5762" s="6">
        <v>0.2</v>
      </c>
      <c r="F5762" s="6">
        <v>2.1546</v>
      </c>
    </row>
    <row r="5763">
      <c r="A5763" s="16" t="s">
        <v>9494</v>
      </c>
      <c r="B5763" s="16" t="s">
        <v>2768</v>
      </c>
      <c r="C5763" s="6">
        <v>542.94</v>
      </c>
      <c r="D5763" s="6">
        <v>3.0</v>
      </c>
      <c r="E5763" s="6">
        <v>0.0</v>
      </c>
      <c r="F5763" s="6">
        <v>152.0232</v>
      </c>
    </row>
    <row r="5764">
      <c r="A5764" s="16" t="s">
        <v>9494</v>
      </c>
      <c r="B5764" s="16" t="s">
        <v>568</v>
      </c>
      <c r="C5764" s="6">
        <v>54.92</v>
      </c>
      <c r="D5764" s="6">
        <v>4.0</v>
      </c>
      <c r="E5764" s="6">
        <v>0.0</v>
      </c>
      <c r="F5764" s="6">
        <v>19.7712</v>
      </c>
    </row>
    <row r="5765">
      <c r="A5765" s="16" t="s">
        <v>7044</v>
      </c>
      <c r="B5765" s="16" t="s">
        <v>881</v>
      </c>
      <c r="C5765" s="6">
        <v>1448.82</v>
      </c>
      <c r="D5765" s="6">
        <v>10.0</v>
      </c>
      <c r="E5765" s="6">
        <v>0.1</v>
      </c>
      <c r="F5765" s="6">
        <v>209.274</v>
      </c>
    </row>
    <row r="5766">
      <c r="A5766" s="16" t="s">
        <v>6368</v>
      </c>
      <c r="B5766" s="16" t="s">
        <v>3591</v>
      </c>
      <c r="C5766" s="6">
        <v>353.88</v>
      </c>
      <c r="D5766" s="6">
        <v>6.0</v>
      </c>
      <c r="E5766" s="6">
        <v>0.0</v>
      </c>
      <c r="F5766" s="6">
        <v>17.694</v>
      </c>
    </row>
    <row r="5767">
      <c r="A5767" s="16" t="s">
        <v>9791</v>
      </c>
      <c r="B5767" s="16" t="s">
        <v>4132</v>
      </c>
      <c r="C5767" s="6">
        <v>333.576</v>
      </c>
      <c r="D5767" s="6">
        <v>3.0</v>
      </c>
      <c r="E5767" s="6">
        <v>0.2</v>
      </c>
      <c r="F5767" s="6">
        <v>25.0182</v>
      </c>
    </row>
    <row r="5768">
      <c r="A5768" s="16" t="s">
        <v>7976</v>
      </c>
      <c r="B5768" s="16" t="s">
        <v>3109</v>
      </c>
      <c r="C5768" s="6">
        <v>60.144</v>
      </c>
      <c r="D5768" s="6">
        <v>6.0</v>
      </c>
      <c r="E5768" s="6">
        <v>0.2</v>
      </c>
      <c r="F5768" s="6">
        <v>20.2986</v>
      </c>
    </row>
    <row r="5769">
      <c r="A5769" s="16" t="s">
        <v>8865</v>
      </c>
      <c r="B5769" s="16" t="s">
        <v>4166</v>
      </c>
      <c r="C5769" s="6">
        <v>85.2</v>
      </c>
      <c r="D5769" s="6">
        <v>6.0</v>
      </c>
      <c r="E5769" s="6">
        <v>0.2</v>
      </c>
      <c r="F5769" s="6">
        <v>20.235</v>
      </c>
    </row>
    <row r="5770">
      <c r="A5770" s="16" t="s">
        <v>6948</v>
      </c>
      <c r="B5770" s="16" t="s">
        <v>2677</v>
      </c>
      <c r="C5770" s="6">
        <v>3.15</v>
      </c>
      <c r="D5770" s="6">
        <v>1.0</v>
      </c>
      <c r="E5770" s="6">
        <v>0.0</v>
      </c>
      <c r="F5770" s="6">
        <v>1.512</v>
      </c>
    </row>
    <row r="5771">
      <c r="A5771" s="16" t="s">
        <v>6948</v>
      </c>
      <c r="B5771" s="16" t="s">
        <v>1244</v>
      </c>
      <c r="C5771" s="6">
        <v>22.72</v>
      </c>
      <c r="D5771" s="6">
        <v>4.0</v>
      </c>
      <c r="E5771" s="6">
        <v>0.0</v>
      </c>
      <c r="F5771" s="6">
        <v>10.224</v>
      </c>
    </row>
    <row r="5772">
      <c r="A5772" s="16" t="s">
        <v>6142</v>
      </c>
      <c r="B5772" s="16" t="s">
        <v>317</v>
      </c>
      <c r="C5772" s="6">
        <v>14.91</v>
      </c>
      <c r="D5772" s="6">
        <v>3.0</v>
      </c>
      <c r="E5772" s="6">
        <v>0.0</v>
      </c>
      <c r="F5772" s="6">
        <v>4.6221</v>
      </c>
    </row>
    <row r="5773">
      <c r="A5773" s="16" t="s">
        <v>6142</v>
      </c>
      <c r="B5773" s="16" t="s">
        <v>3133</v>
      </c>
      <c r="C5773" s="6">
        <v>1158.12</v>
      </c>
      <c r="D5773" s="6">
        <v>4.0</v>
      </c>
      <c r="E5773" s="6">
        <v>0.0</v>
      </c>
      <c r="F5773" s="6">
        <v>335.8548</v>
      </c>
    </row>
    <row r="5774">
      <c r="A5774" s="16" t="s">
        <v>7013</v>
      </c>
      <c r="B5774" s="16" t="s">
        <v>3889</v>
      </c>
      <c r="C5774" s="6">
        <v>599.99</v>
      </c>
      <c r="D5774" s="6">
        <v>1.0</v>
      </c>
      <c r="E5774" s="6">
        <v>0.0</v>
      </c>
      <c r="F5774" s="6">
        <v>233.9961</v>
      </c>
    </row>
    <row r="5775">
      <c r="A5775" s="16" t="s">
        <v>7446</v>
      </c>
      <c r="B5775" s="16" t="s">
        <v>1614</v>
      </c>
      <c r="C5775" s="6">
        <v>23.968</v>
      </c>
      <c r="D5775" s="6">
        <v>2.0</v>
      </c>
      <c r="E5775" s="6">
        <v>0.2</v>
      </c>
      <c r="F5775" s="6">
        <v>2.3968</v>
      </c>
    </row>
    <row r="5776">
      <c r="A5776" s="16" t="s">
        <v>7847</v>
      </c>
      <c r="B5776" s="16" t="s">
        <v>981</v>
      </c>
      <c r="C5776" s="6">
        <v>638.288</v>
      </c>
      <c r="D5776" s="6">
        <v>7.0</v>
      </c>
      <c r="E5776" s="6">
        <v>0.2</v>
      </c>
      <c r="F5776" s="6">
        <v>-31.9144</v>
      </c>
    </row>
    <row r="5777">
      <c r="A5777" s="16" t="s">
        <v>7847</v>
      </c>
      <c r="B5777" s="16" t="s">
        <v>2190</v>
      </c>
      <c r="C5777" s="6">
        <v>13.208</v>
      </c>
      <c r="D5777" s="6">
        <v>1.0</v>
      </c>
      <c r="E5777" s="6">
        <v>0.2</v>
      </c>
      <c r="F5777" s="6">
        <v>4.6228</v>
      </c>
    </row>
    <row r="5778">
      <c r="A5778" s="16" t="s">
        <v>7227</v>
      </c>
      <c r="B5778" s="16" t="s">
        <v>2024</v>
      </c>
      <c r="C5778" s="6">
        <v>15.528</v>
      </c>
      <c r="D5778" s="6">
        <v>3.0</v>
      </c>
      <c r="E5778" s="6">
        <v>0.2</v>
      </c>
      <c r="F5778" s="6">
        <v>5.823</v>
      </c>
    </row>
    <row r="5779">
      <c r="A5779" s="16" t="s">
        <v>7347</v>
      </c>
      <c r="B5779" s="16" t="s">
        <v>2478</v>
      </c>
      <c r="C5779" s="6">
        <v>104.85</v>
      </c>
      <c r="D5779" s="6">
        <v>1.0</v>
      </c>
      <c r="E5779" s="6">
        <v>0.0</v>
      </c>
      <c r="F5779" s="6">
        <v>50.328</v>
      </c>
    </row>
    <row r="5780">
      <c r="A5780" s="16" t="s">
        <v>4894</v>
      </c>
      <c r="B5780" s="16" t="s">
        <v>1690</v>
      </c>
      <c r="C5780" s="6">
        <v>30.48</v>
      </c>
      <c r="D5780" s="6">
        <v>3.0</v>
      </c>
      <c r="E5780" s="6">
        <v>0.0</v>
      </c>
      <c r="F5780" s="6">
        <v>7.9248</v>
      </c>
    </row>
    <row r="5781">
      <c r="A5781" s="16" t="s">
        <v>4894</v>
      </c>
      <c r="B5781" s="16" t="s">
        <v>633</v>
      </c>
      <c r="C5781" s="6">
        <v>112.648</v>
      </c>
      <c r="D5781" s="6">
        <v>1.0</v>
      </c>
      <c r="E5781" s="6">
        <v>0.2</v>
      </c>
      <c r="F5781" s="6">
        <v>11.2648</v>
      </c>
    </row>
    <row r="5782">
      <c r="A5782" s="16" t="s">
        <v>10012</v>
      </c>
      <c r="B5782" s="16" t="s">
        <v>4642</v>
      </c>
      <c r="C5782" s="6">
        <v>71.976</v>
      </c>
      <c r="D5782" s="6">
        <v>3.0</v>
      </c>
      <c r="E5782" s="6">
        <v>0.2</v>
      </c>
      <c r="F5782" s="6">
        <v>24.2919</v>
      </c>
    </row>
    <row r="5783">
      <c r="A5783" s="16" t="s">
        <v>6962</v>
      </c>
      <c r="B5783" s="16" t="s">
        <v>1292</v>
      </c>
      <c r="C5783" s="6">
        <v>2.21</v>
      </c>
      <c r="D5783" s="6">
        <v>1.0</v>
      </c>
      <c r="E5783" s="6">
        <v>0.0</v>
      </c>
      <c r="F5783" s="6">
        <v>0.5967</v>
      </c>
    </row>
    <row r="5784">
      <c r="A5784" s="16" t="s">
        <v>6962</v>
      </c>
      <c r="B5784" s="16" t="s">
        <v>2270</v>
      </c>
      <c r="C5784" s="6">
        <v>15.52</v>
      </c>
      <c r="D5784" s="6">
        <v>4.0</v>
      </c>
      <c r="E5784" s="6">
        <v>0.0</v>
      </c>
      <c r="F5784" s="6">
        <v>7.4496</v>
      </c>
    </row>
    <row r="5785">
      <c r="A5785" s="16" t="s">
        <v>6962</v>
      </c>
      <c r="B5785" s="16" t="s">
        <v>3104</v>
      </c>
      <c r="C5785" s="6">
        <v>36.44</v>
      </c>
      <c r="D5785" s="6">
        <v>4.0</v>
      </c>
      <c r="E5785" s="6">
        <v>0.0</v>
      </c>
      <c r="F5785" s="6">
        <v>16.398</v>
      </c>
    </row>
    <row r="5786">
      <c r="A5786" s="16" t="s">
        <v>9151</v>
      </c>
      <c r="B5786" s="16" t="s">
        <v>222</v>
      </c>
      <c r="C5786" s="6">
        <v>217.764</v>
      </c>
      <c r="D5786" s="6">
        <v>6.0</v>
      </c>
      <c r="E5786" s="6">
        <v>0.7</v>
      </c>
      <c r="F5786" s="6">
        <v>-384.7164</v>
      </c>
    </row>
    <row r="5787">
      <c r="A5787" s="16" t="s">
        <v>9151</v>
      </c>
      <c r="B5787" s="16" t="s">
        <v>1986</v>
      </c>
      <c r="C5787" s="6">
        <v>39.072</v>
      </c>
      <c r="D5787" s="6">
        <v>6.0</v>
      </c>
      <c r="E5787" s="6">
        <v>0.2</v>
      </c>
      <c r="F5787" s="6">
        <v>4.3956</v>
      </c>
    </row>
    <row r="5788">
      <c r="A5788" s="16" t="s">
        <v>9151</v>
      </c>
      <c r="B5788" s="16" t="s">
        <v>2351</v>
      </c>
      <c r="C5788" s="6">
        <v>22.638</v>
      </c>
      <c r="D5788" s="6">
        <v>7.0</v>
      </c>
      <c r="E5788" s="6">
        <v>0.7</v>
      </c>
      <c r="F5788" s="6">
        <v>-16.6012</v>
      </c>
    </row>
    <row r="5789">
      <c r="A5789" s="16" t="s">
        <v>9151</v>
      </c>
      <c r="B5789" s="16" t="s">
        <v>3144</v>
      </c>
      <c r="C5789" s="6">
        <v>95.144</v>
      </c>
      <c r="D5789" s="6">
        <v>7.0</v>
      </c>
      <c r="E5789" s="6">
        <v>0.2</v>
      </c>
      <c r="F5789" s="6">
        <v>10.7037</v>
      </c>
    </row>
    <row r="5790">
      <c r="A5790" s="16" t="s">
        <v>8616</v>
      </c>
      <c r="B5790" s="16" t="s">
        <v>770</v>
      </c>
      <c r="C5790" s="6">
        <v>12.32</v>
      </c>
      <c r="D5790" s="6">
        <v>5.0</v>
      </c>
      <c r="E5790" s="6">
        <v>0.2</v>
      </c>
      <c r="F5790" s="6">
        <v>1.848</v>
      </c>
    </row>
    <row r="5791">
      <c r="A5791" s="16" t="s">
        <v>8616</v>
      </c>
      <c r="B5791" s="16" t="s">
        <v>2135</v>
      </c>
      <c r="C5791" s="6">
        <v>4.419</v>
      </c>
      <c r="D5791" s="6">
        <v>3.0</v>
      </c>
      <c r="E5791" s="6">
        <v>0.7</v>
      </c>
      <c r="F5791" s="6">
        <v>-3.0933</v>
      </c>
    </row>
    <row r="5792">
      <c r="A5792" s="16" t="s">
        <v>9131</v>
      </c>
      <c r="B5792" s="16" t="s">
        <v>2071</v>
      </c>
      <c r="C5792" s="6">
        <v>35.0</v>
      </c>
      <c r="D5792" s="6">
        <v>7.0</v>
      </c>
      <c r="E5792" s="6">
        <v>0.0</v>
      </c>
      <c r="F5792" s="6">
        <v>16.8</v>
      </c>
    </row>
    <row r="5793">
      <c r="A5793" s="16" t="s">
        <v>9131</v>
      </c>
      <c r="B5793" s="16" t="s">
        <v>547</v>
      </c>
      <c r="C5793" s="6">
        <v>72.784</v>
      </c>
      <c r="D5793" s="6">
        <v>1.0</v>
      </c>
      <c r="E5793" s="6">
        <v>0.2</v>
      </c>
      <c r="F5793" s="6">
        <v>0.0</v>
      </c>
    </row>
    <row r="5794">
      <c r="A5794" s="16" t="s">
        <v>9131</v>
      </c>
      <c r="B5794" s="16" t="s">
        <v>1709</v>
      </c>
      <c r="C5794" s="6">
        <v>97.84</v>
      </c>
      <c r="D5794" s="6">
        <v>2.0</v>
      </c>
      <c r="E5794" s="6">
        <v>0.0</v>
      </c>
      <c r="F5794" s="6">
        <v>25.4384</v>
      </c>
    </row>
    <row r="5795">
      <c r="A5795" s="16" t="s">
        <v>9131</v>
      </c>
      <c r="B5795" s="16" t="s">
        <v>27</v>
      </c>
      <c r="C5795" s="6">
        <v>51.75</v>
      </c>
      <c r="D5795" s="6">
        <v>1.0</v>
      </c>
      <c r="E5795" s="6">
        <v>0.0</v>
      </c>
      <c r="F5795" s="6">
        <v>15.525</v>
      </c>
    </row>
    <row r="5796">
      <c r="A5796" s="16" t="s">
        <v>9131</v>
      </c>
      <c r="B5796" s="16" t="s">
        <v>2148</v>
      </c>
      <c r="C5796" s="6">
        <v>46.672</v>
      </c>
      <c r="D5796" s="6">
        <v>2.0</v>
      </c>
      <c r="E5796" s="6">
        <v>0.2</v>
      </c>
      <c r="F5796" s="6">
        <v>16.3352</v>
      </c>
    </row>
    <row r="5797">
      <c r="A5797" s="16" t="s">
        <v>5312</v>
      </c>
      <c r="B5797" s="16" t="s">
        <v>3226</v>
      </c>
      <c r="C5797" s="6">
        <v>1395.54</v>
      </c>
      <c r="D5797" s="6">
        <v>9.0</v>
      </c>
      <c r="E5797" s="6">
        <v>0.0</v>
      </c>
      <c r="F5797" s="6">
        <v>362.8404</v>
      </c>
    </row>
    <row r="5798">
      <c r="A5798" s="16" t="s">
        <v>5312</v>
      </c>
      <c r="B5798" s="16" t="s">
        <v>96</v>
      </c>
      <c r="C5798" s="6">
        <v>117.36</v>
      </c>
      <c r="D5798" s="6">
        <v>4.0</v>
      </c>
      <c r="E5798" s="6">
        <v>0.0</v>
      </c>
      <c r="F5798" s="6">
        <v>36.3816</v>
      </c>
    </row>
    <row r="5799">
      <c r="A5799" s="16" t="s">
        <v>5312</v>
      </c>
      <c r="B5799" s="16" t="s">
        <v>2473</v>
      </c>
      <c r="C5799" s="6">
        <v>18.9</v>
      </c>
      <c r="D5799" s="6">
        <v>3.0</v>
      </c>
      <c r="E5799" s="6">
        <v>0.0</v>
      </c>
      <c r="F5799" s="6">
        <v>8.694</v>
      </c>
    </row>
    <row r="5800">
      <c r="A5800" s="16" t="s">
        <v>5312</v>
      </c>
      <c r="B5800" s="16" t="s">
        <v>2555</v>
      </c>
      <c r="C5800" s="6">
        <v>77.52</v>
      </c>
      <c r="D5800" s="6">
        <v>2.0</v>
      </c>
      <c r="E5800" s="6">
        <v>0.0</v>
      </c>
      <c r="F5800" s="6">
        <v>37.9848</v>
      </c>
    </row>
    <row r="5801">
      <c r="A5801" s="16" t="s">
        <v>6028</v>
      </c>
      <c r="B5801" s="16" t="s">
        <v>844</v>
      </c>
      <c r="C5801" s="6">
        <v>421.372</v>
      </c>
      <c r="D5801" s="6">
        <v>2.0</v>
      </c>
      <c r="E5801" s="6">
        <v>0.3</v>
      </c>
      <c r="F5801" s="6">
        <v>-6.0196</v>
      </c>
    </row>
    <row r="5802">
      <c r="A5802" s="16" t="s">
        <v>5260</v>
      </c>
      <c r="B5802" s="16" t="s">
        <v>4277</v>
      </c>
      <c r="C5802" s="6">
        <v>575.968</v>
      </c>
      <c r="D5802" s="6">
        <v>4.0</v>
      </c>
      <c r="E5802" s="6">
        <v>0.2</v>
      </c>
      <c r="F5802" s="6">
        <v>43.1976</v>
      </c>
    </row>
    <row r="5803">
      <c r="A5803" s="16" t="s">
        <v>5260</v>
      </c>
      <c r="B5803" s="16" t="s">
        <v>3339</v>
      </c>
      <c r="C5803" s="6">
        <v>10.368</v>
      </c>
      <c r="D5803" s="6">
        <v>2.0</v>
      </c>
      <c r="E5803" s="6">
        <v>0.2</v>
      </c>
      <c r="F5803" s="6">
        <v>3.6288</v>
      </c>
    </row>
    <row r="5804">
      <c r="A5804" s="16" t="s">
        <v>7069</v>
      </c>
      <c r="B5804" s="16" t="s">
        <v>3932</v>
      </c>
      <c r="C5804" s="6">
        <v>15.984</v>
      </c>
      <c r="D5804" s="6">
        <v>2.0</v>
      </c>
      <c r="E5804" s="6">
        <v>0.2</v>
      </c>
      <c r="F5804" s="6">
        <v>1.1988</v>
      </c>
    </row>
    <row r="5805">
      <c r="A5805" s="16" t="s">
        <v>10292</v>
      </c>
      <c r="B5805" s="16" t="s">
        <v>2683</v>
      </c>
      <c r="C5805" s="6">
        <v>10.272</v>
      </c>
      <c r="D5805" s="6">
        <v>3.0</v>
      </c>
      <c r="E5805" s="6">
        <v>0.2</v>
      </c>
      <c r="F5805" s="6">
        <v>1.1556</v>
      </c>
    </row>
    <row r="5806">
      <c r="A5806" s="16" t="s">
        <v>8603</v>
      </c>
      <c r="B5806" s="16" t="s">
        <v>2913</v>
      </c>
      <c r="C5806" s="6">
        <v>61.792</v>
      </c>
      <c r="D5806" s="6">
        <v>4.0</v>
      </c>
      <c r="E5806" s="6">
        <v>0.2</v>
      </c>
      <c r="F5806" s="6">
        <v>6.1792</v>
      </c>
    </row>
    <row r="5807">
      <c r="A5807" s="16" t="s">
        <v>8603</v>
      </c>
      <c r="B5807" s="16" t="s">
        <v>420</v>
      </c>
      <c r="C5807" s="6">
        <v>205.9992</v>
      </c>
      <c r="D5807" s="6">
        <v>3.0</v>
      </c>
      <c r="E5807" s="6">
        <v>0.32</v>
      </c>
      <c r="F5807" s="6">
        <v>-27.2646</v>
      </c>
    </row>
    <row r="5808">
      <c r="A5808" s="16" t="s">
        <v>7979</v>
      </c>
      <c r="B5808" s="16" t="s">
        <v>2185</v>
      </c>
      <c r="C5808" s="6">
        <v>12.192</v>
      </c>
      <c r="D5808" s="6">
        <v>3.0</v>
      </c>
      <c r="E5808" s="6">
        <v>0.2</v>
      </c>
      <c r="F5808" s="6">
        <v>4.1148</v>
      </c>
    </row>
    <row r="5809">
      <c r="A5809" s="16" t="s">
        <v>7979</v>
      </c>
      <c r="B5809" s="16" t="s">
        <v>3050</v>
      </c>
      <c r="C5809" s="6">
        <v>87.168</v>
      </c>
      <c r="D5809" s="6">
        <v>2.0</v>
      </c>
      <c r="E5809" s="6">
        <v>0.2</v>
      </c>
      <c r="F5809" s="6">
        <v>8.7168</v>
      </c>
    </row>
    <row r="5810">
      <c r="A5810" s="16" t="s">
        <v>7979</v>
      </c>
      <c r="B5810" s="16" t="s">
        <v>3368</v>
      </c>
      <c r="C5810" s="6">
        <v>31.744</v>
      </c>
      <c r="D5810" s="6">
        <v>2.0</v>
      </c>
      <c r="E5810" s="6">
        <v>0.2</v>
      </c>
      <c r="F5810" s="6">
        <v>8.3328</v>
      </c>
    </row>
    <row r="5811">
      <c r="A5811" s="16" t="s">
        <v>7571</v>
      </c>
      <c r="B5811" s="16" t="s">
        <v>290</v>
      </c>
      <c r="C5811" s="6">
        <v>132.224</v>
      </c>
      <c r="D5811" s="6">
        <v>4.0</v>
      </c>
      <c r="E5811" s="6">
        <v>0.2</v>
      </c>
      <c r="F5811" s="6">
        <v>-18.1808</v>
      </c>
    </row>
    <row r="5812">
      <c r="A5812" s="16" t="s">
        <v>10021</v>
      </c>
      <c r="B5812" s="16" t="s">
        <v>2330</v>
      </c>
      <c r="C5812" s="6">
        <v>105.52</v>
      </c>
      <c r="D5812" s="6">
        <v>4.0</v>
      </c>
      <c r="E5812" s="6">
        <v>0.0</v>
      </c>
      <c r="F5812" s="6">
        <v>48.5392</v>
      </c>
    </row>
    <row r="5813">
      <c r="A5813" s="16" t="s">
        <v>10021</v>
      </c>
      <c r="B5813" s="16" t="s">
        <v>986</v>
      </c>
      <c r="C5813" s="6">
        <v>91.96</v>
      </c>
      <c r="D5813" s="6">
        <v>2.0</v>
      </c>
      <c r="E5813" s="6">
        <v>0.0</v>
      </c>
      <c r="F5813" s="6">
        <v>15.6332</v>
      </c>
    </row>
    <row r="5814">
      <c r="A5814" s="16" t="s">
        <v>10021</v>
      </c>
      <c r="B5814" s="16" t="s">
        <v>4026</v>
      </c>
      <c r="C5814" s="6">
        <v>1487.976</v>
      </c>
      <c r="D5814" s="6">
        <v>3.0</v>
      </c>
      <c r="E5814" s="6">
        <v>0.2</v>
      </c>
      <c r="F5814" s="6">
        <v>185.997</v>
      </c>
    </row>
    <row r="5815">
      <c r="A5815" s="16" t="s">
        <v>6881</v>
      </c>
      <c r="B5815" s="16" t="s">
        <v>3543</v>
      </c>
      <c r="C5815" s="6">
        <v>19.44</v>
      </c>
      <c r="D5815" s="6">
        <v>3.0</v>
      </c>
      <c r="E5815" s="6">
        <v>0.0</v>
      </c>
      <c r="F5815" s="6">
        <v>9.3312</v>
      </c>
    </row>
    <row r="5816">
      <c r="A5816" s="16" t="s">
        <v>9904</v>
      </c>
      <c r="B5816" s="16" t="s">
        <v>4313</v>
      </c>
      <c r="C5816" s="6">
        <v>11.672</v>
      </c>
      <c r="D5816" s="6">
        <v>1.0</v>
      </c>
      <c r="E5816" s="6">
        <v>0.2</v>
      </c>
      <c r="F5816" s="6">
        <v>-0.7295</v>
      </c>
    </row>
    <row r="5817">
      <c r="A5817" s="16" t="s">
        <v>5307</v>
      </c>
      <c r="B5817" s="16" t="s">
        <v>4006</v>
      </c>
      <c r="C5817" s="6">
        <v>279.96</v>
      </c>
      <c r="D5817" s="6">
        <v>4.0</v>
      </c>
      <c r="E5817" s="6">
        <v>0.0</v>
      </c>
      <c r="F5817" s="6">
        <v>78.3888</v>
      </c>
    </row>
    <row r="5818">
      <c r="A5818" s="16" t="s">
        <v>5307</v>
      </c>
      <c r="B5818" s="16" t="s">
        <v>1131</v>
      </c>
      <c r="C5818" s="6">
        <v>12.912</v>
      </c>
      <c r="D5818" s="6">
        <v>3.0</v>
      </c>
      <c r="E5818" s="6">
        <v>0.2</v>
      </c>
      <c r="F5818" s="6">
        <v>4.6806</v>
      </c>
    </row>
    <row r="5819">
      <c r="A5819" s="16" t="s">
        <v>5307</v>
      </c>
      <c r="B5819" s="16" t="s">
        <v>2424</v>
      </c>
      <c r="C5819" s="6">
        <v>17.088</v>
      </c>
      <c r="D5819" s="6">
        <v>4.0</v>
      </c>
      <c r="E5819" s="6">
        <v>0.2</v>
      </c>
      <c r="F5819" s="6">
        <v>5.7672</v>
      </c>
    </row>
    <row r="5820">
      <c r="A5820" s="16" t="s">
        <v>5307</v>
      </c>
      <c r="B5820" s="16" t="s">
        <v>1559</v>
      </c>
      <c r="C5820" s="6">
        <v>93.15</v>
      </c>
      <c r="D5820" s="6">
        <v>9.0</v>
      </c>
      <c r="E5820" s="6">
        <v>0.0</v>
      </c>
      <c r="F5820" s="6">
        <v>44.712</v>
      </c>
    </row>
    <row r="5821">
      <c r="A5821" s="16" t="s">
        <v>5307</v>
      </c>
      <c r="B5821" s="16" t="s">
        <v>2219</v>
      </c>
      <c r="C5821" s="6">
        <v>11.52</v>
      </c>
      <c r="D5821" s="6">
        <v>4.0</v>
      </c>
      <c r="E5821" s="6">
        <v>0.0</v>
      </c>
      <c r="F5821" s="6">
        <v>5.6448</v>
      </c>
    </row>
    <row r="5822">
      <c r="A5822" s="16" t="s">
        <v>8672</v>
      </c>
      <c r="B5822" s="16" t="s">
        <v>3187</v>
      </c>
      <c r="C5822" s="6">
        <v>238.62</v>
      </c>
      <c r="D5822" s="6">
        <v>2.0</v>
      </c>
      <c r="E5822" s="6">
        <v>0.0</v>
      </c>
      <c r="F5822" s="6">
        <v>4.7724</v>
      </c>
    </row>
    <row r="5823">
      <c r="A5823" s="16" t="s">
        <v>8672</v>
      </c>
      <c r="B5823" s="16" t="s">
        <v>2666</v>
      </c>
      <c r="C5823" s="6">
        <v>7.77</v>
      </c>
      <c r="D5823" s="6">
        <v>1.0</v>
      </c>
      <c r="E5823" s="6">
        <v>0.0</v>
      </c>
      <c r="F5823" s="6">
        <v>2.0979</v>
      </c>
    </row>
    <row r="5824">
      <c r="A5824" s="16" t="s">
        <v>8672</v>
      </c>
      <c r="B5824" s="16" t="s">
        <v>422</v>
      </c>
      <c r="C5824" s="6">
        <v>285.48</v>
      </c>
      <c r="D5824" s="6">
        <v>5.0</v>
      </c>
      <c r="E5824" s="6">
        <v>0.2</v>
      </c>
      <c r="F5824" s="6">
        <v>-10.7055</v>
      </c>
    </row>
    <row r="5825">
      <c r="A5825" s="16" t="s">
        <v>8672</v>
      </c>
      <c r="B5825" s="16" t="s">
        <v>2787</v>
      </c>
      <c r="C5825" s="6">
        <v>19.168</v>
      </c>
      <c r="D5825" s="6">
        <v>4.0</v>
      </c>
      <c r="E5825" s="6">
        <v>0.2</v>
      </c>
      <c r="F5825" s="6">
        <v>6.4692</v>
      </c>
    </row>
    <row r="5826">
      <c r="A5826" s="16" t="s">
        <v>5114</v>
      </c>
      <c r="B5826" s="16" t="s">
        <v>2492</v>
      </c>
      <c r="C5826" s="6">
        <v>26.136</v>
      </c>
      <c r="D5826" s="6">
        <v>3.0</v>
      </c>
      <c r="E5826" s="6">
        <v>0.2</v>
      </c>
      <c r="F5826" s="6">
        <v>1.9602</v>
      </c>
    </row>
    <row r="5827">
      <c r="A5827" s="16" t="s">
        <v>9553</v>
      </c>
      <c r="B5827" s="16" t="s">
        <v>2568</v>
      </c>
      <c r="C5827" s="6">
        <v>419.4</v>
      </c>
      <c r="D5827" s="6">
        <v>4.0</v>
      </c>
      <c r="E5827" s="6">
        <v>0.0</v>
      </c>
      <c r="F5827" s="6">
        <v>201.312</v>
      </c>
    </row>
    <row r="5828">
      <c r="A5828" s="16" t="s">
        <v>9553</v>
      </c>
      <c r="B5828" s="16" t="s">
        <v>961</v>
      </c>
      <c r="C5828" s="6">
        <v>90.801</v>
      </c>
      <c r="D5828" s="6">
        <v>1.0</v>
      </c>
      <c r="E5828" s="6">
        <v>0.1</v>
      </c>
      <c r="F5828" s="6">
        <v>14.1246</v>
      </c>
    </row>
    <row r="5829">
      <c r="A5829" s="16" t="s">
        <v>9553</v>
      </c>
      <c r="B5829" s="16" t="s">
        <v>126</v>
      </c>
      <c r="C5829" s="6">
        <v>181.764</v>
      </c>
      <c r="D5829" s="6">
        <v>2.0</v>
      </c>
      <c r="E5829" s="6">
        <v>0.1</v>
      </c>
      <c r="F5829" s="6">
        <v>-8.0784</v>
      </c>
    </row>
    <row r="5830">
      <c r="A5830" s="16" t="s">
        <v>9553</v>
      </c>
      <c r="B5830" s="16" t="s">
        <v>2705</v>
      </c>
      <c r="C5830" s="6">
        <v>5.56</v>
      </c>
      <c r="D5830" s="6">
        <v>2.0</v>
      </c>
      <c r="E5830" s="6">
        <v>0.0</v>
      </c>
      <c r="F5830" s="6">
        <v>2.224</v>
      </c>
    </row>
    <row r="5831">
      <c r="A5831" s="16" t="s">
        <v>7520</v>
      </c>
      <c r="B5831" s="16" t="s">
        <v>200</v>
      </c>
      <c r="C5831" s="6">
        <v>581.96</v>
      </c>
      <c r="D5831" s="6">
        <v>2.0</v>
      </c>
      <c r="E5831" s="6">
        <v>0.0</v>
      </c>
      <c r="F5831" s="6">
        <v>104.7528</v>
      </c>
    </row>
    <row r="5832">
      <c r="A5832" s="16" t="s">
        <v>7520</v>
      </c>
      <c r="B5832" s="16" t="s">
        <v>627</v>
      </c>
      <c r="C5832" s="6">
        <v>29.98</v>
      </c>
      <c r="D5832" s="6">
        <v>1.0</v>
      </c>
      <c r="E5832" s="6">
        <v>0.0</v>
      </c>
      <c r="F5832" s="6">
        <v>8.0946</v>
      </c>
    </row>
    <row r="5833">
      <c r="A5833" s="16" t="s">
        <v>6273</v>
      </c>
      <c r="B5833" s="16" t="s">
        <v>4355</v>
      </c>
      <c r="C5833" s="6">
        <v>519.96</v>
      </c>
      <c r="D5833" s="6">
        <v>4.0</v>
      </c>
      <c r="E5833" s="6">
        <v>0.0</v>
      </c>
      <c r="F5833" s="6">
        <v>176.7864</v>
      </c>
    </row>
    <row r="5834">
      <c r="A5834" s="16" t="s">
        <v>7854</v>
      </c>
      <c r="B5834" s="16" t="s">
        <v>2523</v>
      </c>
      <c r="C5834" s="6">
        <v>6.264</v>
      </c>
      <c r="D5834" s="6">
        <v>3.0</v>
      </c>
      <c r="E5834" s="6">
        <v>0.2</v>
      </c>
      <c r="F5834" s="6">
        <v>2.0358</v>
      </c>
    </row>
    <row r="5835">
      <c r="A5835" s="16" t="s">
        <v>7854</v>
      </c>
      <c r="B5835" s="16" t="s">
        <v>547</v>
      </c>
      <c r="C5835" s="6">
        <v>363.92</v>
      </c>
      <c r="D5835" s="6">
        <v>5.0</v>
      </c>
      <c r="E5835" s="6">
        <v>0.2</v>
      </c>
      <c r="F5835" s="6">
        <v>0.0</v>
      </c>
    </row>
    <row r="5836">
      <c r="A5836" s="16" t="s">
        <v>6107</v>
      </c>
      <c r="B5836" s="16" t="s">
        <v>3436</v>
      </c>
      <c r="C5836" s="6">
        <v>64.2</v>
      </c>
      <c r="D5836" s="6">
        <v>5.0</v>
      </c>
      <c r="E5836" s="6">
        <v>0.7</v>
      </c>
      <c r="F5836" s="6">
        <v>-42.8</v>
      </c>
    </row>
    <row r="5837">
      <c r="A5837" s="16" t="s">
        <v>6107</v>
      </c>
      <c r="B5837" s="16" t="s">
        <v>2835</v>
      </c>
      <c r="C5837" s="6">
        <v>38.52</v>
      </c>
      <c r="D5837" s="6">
        <v>3.0</v>
      </c>
      <c r="E5837" s="6">
        <v>0.7</v>
      </c>
      <c r="F5837" s="6">
        <v>-26.964</v>
      </c>
    </row>
    <row r="5838">
      <c r="A5838" s="16" t="s">
        <v>6107</v>
      </c>
      <c r="B5838" s="16" t="s">
        <v>4599</v>
      </c>
      <c r="C5838" s="6">
        <v>72.6</v>
      </c>
      <c r="D5838" s="6">
        <v>5.0</v>
      </c>
      <c r="E5838" s="6">
        <v>0.2</v>
      </c>
      <c r="F5838" s="6">
        <v>-8.1675</v>
      </c>
    </row>
    <row r="5839">
      <c r="A5839" s="16" t="s">
        <v>9002</v>
      </c>
      <c r="B5839" s="16" t="s">
        <v>4644</v>
      </c>
      <c r="C5839" s="6">
        <v>57.568</v>
      </c>
      <c r="D5839" s="6">
        <v>4.0</v>
      </c>
      <c r="E5839" s="6">
        <v>0.2</v>
      </c>
      <c r="F5839" s="6">
        <v>5.7568</v>
      </c>
    </row>
    <row r="5840">
      <c r="A5840" s="16" t="s">
        <v>6614</v>
      </c>
      <c r="B5840" s="16" t="s">
        <v>3599</v>
      </c>
      <c r="C5840" s="6">
        <v>83.7</v>
      </c>
      <c r="D5840" s="6">
        <v>5.0</v>
      </c>
      <c r="E5840" s="6">
        <v>0.0</v>
      </c>
      <c r="F5840" s="6">
        <v>3.348</v>
      </c>
    </row>
    <row r="5841">
      <c r="A5841" s="16" t="s">
        <v>6642</v>
      </c>
      <c r="B5841" s="16" t="s">
        <v>2873</v>
      </c>
      <c r="C5841" s="6">
        <v>32.4</v>
      </c>
      <c r="D5841" s="6">
        <v>5.0</v>
      </c>
      <c r="E5841" s="6">
        <v>0.0</v>
      </c>
      <c r="F5841" s="6">
        <v>15.552</v>
      </c>
    </row>
    <row r="5842">
      <c r="A5842" s="16" t="s">
        <v>6642</v>
      </c>
      <c r="B5842" s="16" t="s">
        <v>536</v>
      </c>
      <c r="C5842" s="6">
        <v>47.98</v>
      </c>
      <c r="D5842" s="6">
        <v>2.0</v>
      </c>
      <c r="E5842" s="6">
        <v>0.0</v>
      </c>
      <c r="F5842" s="6">
        <v>11.0354</v>
      </c>
    </row>
    <row r="5843">
      <c r="A5843" s="16" t="s">
        <v>6505</v>
      </c>
      <c r="B5843" s="16" t="s">
        <v>4646</v>
      </c>
      <c r="C5843" s="6">
        <v>415.968</v>
      </c>
      <c r="D5843" s="6">
        <v>4.0</v>
      </c>
      <c r="E5843" s="6">
        <v>0.2</v>
      </c>
      <c r="F5843" s="6">
        <v>51.996</v>
      </c>
    </row>
    <row r="5844">
      <c r="A5844" s="16" t="s">
        <v>6505</v>
      </c>
      <c r="B5844" s="16" t="s">
        <v>2432</v>
      </c>
      <c r="C5844" s="6">
        <v>304.9</v>
      </c>
      <c r="D5844" s="6">
        <v>5.0</v>
      </c>
      <c r="E5844" s="6">
        <v>0.0</v>
      </c>
      <c r="F5844" s="6">
        <v>6.098</v>
      </c>
    </row>
    <row r="5845">
      <c r="A5845" s="16" t="s">
        <v>6505</v>
      </c>
      <c r="B5845" s="16" t="s">
        <v>954</v>
      </c>
      <c r="C5845" s="6">
        <v>80.96</v>
      </c>
      <c r="D5845" s="6">
        <v>4.0</v>
      </c>
      <c r="E5845" s="6">
        <v>0.0</v>
      </c>
      <c r="F5845" s="6">
        <v>29.1456</v>
      </c>
    </row>
    <row r="5846">
      <c r="A5846" s="16" t="s">
        <v>6505</v>
      </c>
      <c r="B5846" s="16" t="s">
        <v>3478</v>
      </c>
      <c r="C5846" s="6">
        <v>777.21</v>
      </c>
      <c r="D5846" s="6">
        <v>7.0</v>
      </c>
      <c r="E5846" s="6">
        <v>0.0</v>
      </c>
      <c r="F5846" s="6">
        <v>54.4047</v>
      </c>
    </row>
    <row r="5847">
      <c r="A5847" s="16" t="s">
        <v>6505</v>
      </c>
      <c r="B5847" s="16" t="s">
        <v>2591</v>
      </c>
      <c r="C5847" s="6">
        <v>32.4</v>
      </c>
      <c r="D5847" s="6">
        <v>5.0</v>
      </c>
      <c r="E5847" s="6">
        <v>0.0</v>
      </c>
      <c r="F5847" s="6">
        <v>15.552</v>
      </c>
    </row>
    <row r="5848">
      <c r="A5848" s="16" t="s">
        <v>6505</v>
      </c>
      <c r="B5848" s="16" t="s">
        <v>523</v>
      </c>
      <c r="C5848" s="6">
        <v>225.568</v>
      </c>
      <c r="D5848" s="6">
        <v>2.0</v>
      </c>
      <c r="E5848" s="6">
        <v>0.2</v>
      </c>
      <c r="F5848" s="6">
        <v>2.8196</v>
      </c>
    </row>
    <row r="5849">
      <c r="A5849" s="16" t="s">
        <v>6505</v>
      </c>
      <c r="B5849" s="16" t="s">
        <v>615</v>
      </c>
      <c r="C5849" s="6">
        <v>36.6</v>
      </c>
      <c r="D5849" s="6">
        <v>3.0</v>
      </c>
      <c r="E5849" s="6">
        <v>0.0</v>
      </c>
      <c r="F5849" s="6">
        <v>15.372</v>
      </c>
    </row>
    <row r="5850">
      <c r="A5850" s="16" t="s">
        <v>6436</v>
      </c>
      <c r="B5850" s="16" t="s">
        <v>2381</v>
      </c>
      <c r="C5850" s="6">
        <v>715.64</v>
      </c>
      <c r="D5850" s="6">
        <v>2.0</v>
      </c>
      <c r="E5850" s="6">
        <v>0.0</v>
      </c>
      <c r="F5850" s="6">
        <v>178.91</v>
      </c>
    </row>
    <row r="5851">
      <c r="A5851" s="16" t="s">
        <v>6436</v>
      </c>
      <c r="B5851" s="16" t="s">
        <v>2952</v>
      </c>
      <c r="C5851" s="6">
        <v>795.51</v>
      </c>
      <c r="D5851" s="6">
        <v>3.0</v>
      </c>
      <c r="E5851" s="6">
        <v>0.0</v>
      </c>
      <c r="F5851" s="6">
        <v>143.1918</v>
      </c>
    </row>
    <row r="5852">
      <c r="A5852" s="16" t="s">
        <v>6436</v>
      </c>
      <c r="B5852" s="16" t="s">
        <v>4525</v>
      </c>
      <c r="C5852" s="6">
        <v>549.99</v>
      </c>
      <c r="D5852" s="6">
        <v>1.0</v>
      </c>
      <c r="E5852" s="6">
        <v>0.0</v>
      </c>
      <c r="F5852" s="6">
        <v>274.995</v>
      </c>
    </row>
    <row r="5853">
      <c r="A5853" s="16" t="s">
        <v>6436</v>
      </c>
      <c r="B5853" s="16" t="s">
        <v>1748</v>
      </c>
      <c r="C5853" s="6">
        <v>74.76</v>
      </c>
      <c r="D5853" s="6">
        <v>3.0</v>
      </c>
      <c r="E5853" s="6">
        <v>0.0</v>
      </c>
      <c r="F5853" s="6">
        <v>34.3896</v>
      </c>
    </row>
    <row r="5854">
      <c r="A5854" s="16" t="s">
        <v>6436</v>
      </c>
      <c r="B5854" s="16" t="s">
        <v>142</v>
      </c>
      <c r="C5854" s="6">
        <v>29.22</v>
      </c>
      <c r="D5854" s="6">
        <v>3.0</v>
      </c>
      <c r="E5854" s="6">
        <v>0.0</v>
      </c>
      <c r="F5854" s="6">
        <v>12.8568</v>
      </c>
    </row>
    <row r="5855">
      <c r="A5855" s="16" t="s">
        <v>9819</v>
      </c>
      <c r="B5855" s="16" t="s">
        <v>1533</v>
      </c>
      <c r="C5855" s="6">
        <v>9.64</v>
      </c>
      <c r="D5855" s="6">
        <v>2.0</v>
      </c>
      <c r="E5855" s="6">
        <v>0.0</v>
      </c>
      <c r="F5855" s="6">
        <v>4.7236</v>
      </c>
    </row>
    <row r="5856">
      <c r="A5856" s="16" t="s">
        <v>6296</v>
      </c>
      <c r="B5856" s="16" t="s">
        <v>2878</v>
      </c>
      <c r="C5856" s="6">
        <v>33.488</v>
      </c>
      <c r="D5856" s="6">
        <v>7.0</v>
      </c>
      <c r="E5856" s="6">
        <v>0.2</v>
      </c>
      <c r="F5856" s="6">
        <v>-1.2558</v>
      </c>
    </row>
    <row r="5857">
      <c r="A5857" s="16" t="s">
        <v>6296</v>
      </c>
      <c r="B5857" s="16" t="s">
        <v>3295</v>
      </c>
      <c r="C5857" s="6">
        <v>23.04</v>
      </c>
      <c r="D5857" s="6">
        <v>3.0</v>
      </c>
      <c r="E5857" s="6">
        <v>0.2</v>
      </c>
      <c r="F5857" s="6">
        <v>-4.896</v>
      </c>
    </row>
    <row r="5858">
      <c r="A5858" s="16" t="s">
        <v>6296</v>
      </c>
      <c r="B5858" s="16" t="s">
        <v>3011</v>
      </c>
      <c r="C5858" s="6">
        <v>1.362</v>
      </c>
      <c r="D5858" s="6">
        <v>1.0</v>
      </c>
      <c r="E5858" s="6">
        <v>0.8</v>
      </c>
      <c r="F5858" s="6">
        <v>-2.1792</v>
      </c>
    </row>
    <row r="5859">
      <c r="A5859" s="16" t="s">
        <v>6296</v>
      </c>
      <c r="B5859" s="16" t="s">
        <v>691</v>
      </c>
      <c r="C5859" s="6">
        <v>14.76</v>
      </c>
      <c r="D5859" s="6">
        <v>5.0</v>
      </c>
      <c r="E5859" s="6">
        <v>0.6</v>
      </c>
      <c r="F5859" s="6">
        <v>-11.439</v>
      </c>
    </row>
    <row r="5860">
      <c r="A5860" s="16" t="s">
        <v>10486</v>
      </c>
      <c r="B5860" s="16" t="s">
        <v>899</v>
      </c>
      <c r="C5860" s="6">
        <v>239.666</v>
      </c>
      <c r="D5860" s="6">
        <v>2.0</v>
      </c>
      <c r="E5860" s="6">
        <v>0.15</v>
      </c>
      <c r="F5860" s="6">
        <v>14.098</v>
      </c>
    </row>
    <row r="5861">
      <c r="A5861" s="16" t="s">
        <v>6215</v>
      </c>
      <c r="B5861" s="16" t="s">
        <v>566</v>
      </c>
      <c r="C5861" s="6">
        <v>301.96</v>
      </c>
      <c r="D5861" s="6">
        <v>2.0</v>
      </c>
      <c r="E5861" s="6">
        <v>0.0</v>
      </c>
      <c r="F5861" s="6">
        <v>45.294</v>
      </c>
    </row>
    <row r="5862">
      <c r="A5862" s="16" t="s">
        <v>6994</v>
      </c>
      <c r="B5862" s="16" t="s">
        <v>2687</v>
      </c>
      <c r="C5862" s="6">
        <v>7.968</v>
      </c>
      <c r="D5862" s="6">
        <v>2.0</v>
      </c>
      <c r="E5862" s="6">
        <v>0.2</v>
      </c>
      <c r="F5862" s="6">
        <v>2.8884</v>
      </c>
    </row>
    <row r="5863">
      <c r="A5863" s="16" t="s">
        <v>7170</v>
      </c>
      <c r="B5863" s="16" t="s">
        <v>3601</v>
      </c>
      <c r="C5863" s="6">
        <v>109.92</v>
      </c>
      <c r="D5863" s="6">
        <v>2.0</v>
      </c>
      <c r="E5863" s="6">
        <v>0.0</v>
      </c>
      <c r="F5863" s="6">
        <v>53.8608</v>
      </c>
    </row>
    <row r="5864">
      <c r="A5864" s="16" t="s">
        <v>7170</v>
      </c>
      <c r="B5864" s="16" t="s">
        <v>3048</v>
      </c>
      <c r="C5864" s="6">
        <v>19.44</v>
      </c>
      <c r="D5864" s="6">
        <v>3.0</v>
      </c>
      <c r="E5864" s="6">
        <v>0.0</v>
      </c>
      <c r="F5864" s="6">
        <v>9.3312</v>
      </c>
    </row>
    <row r="5865">
      <c r="A5865" s="16" t="s">
        <v>7170</v>
      </c>
      <c r="B5865" s="16" t="s">
        <v>2297</v>
      </c>
      <c r="C5865" s="6">
        <v>11.16</v>
      </c>
      <c r="D5865" s="6">
        <v>2.0</v>
      </c>
      <c r="E5865" s="6">
        <v>0.0</v>
      </c>
      <c r="F5865" s="6">
        <v>4.3524</v>
      </c>
    </row>
    <row r="5866">
      <c r="A5866" s="16" t="s">
        <v>9774</v>
      </c>
      <c r="B5866" s="16" t="s">
        <v>3000</v>
      </c>
      <c r="C5866" s="6">
        <v>79.47</v>
      </c>
      <c r="D5866" s="6">
        <v>3.0</v>
      </c>
      <c r="E5866" s="6">
        <v>0.0</v>
      </c>
      <c r="F5866" s="6">
        <v>22.2516</v>
      </c>
    </row>
    <row r="5867">
      <c r="A5867" s="16" t="s">
        <v>9774</v>
      </c>
      <c r="B5867" s="16" t="s">
        <v>3404</v>
      </c>
      <c r="C5867" s="6">
        <v>4.56</v>
      </c>
      <c r="D5867" s="6">
        <v>2.0</v>
      </c>
      <c r="E5867" s="6">
        <v>0.0</v>
      </c>
      <c r="F5867" s="6">
        <v>2.0064</v>
      </c>
    </row>
    <row r="5868">
      <c r="A5868" s="16" t="s">
        <v>9774</v>
      </c>
      <c r="B5868" s="16" t="s">
        <v>386</v>
      </c>
      <c r="C5868" s="6">
        <v>1133.35</v>
      </c>
      <c r="D5868" s="6">
        <v>5.0</v>
      </c>
      <c r="E5868" s="6">
        <v>0.0</v>
      </c>
      <c r="F5868" s="6">
        <v>294.671</v>
      </c>
    </row>
    <row r="5869">
      <c r="A5869" s="16" t="s">
        <v>8111</v>
      </c>
      <c r="B5869" s="16" t="s">
        <v>1858</v>
      </c>
      <c r="C5869" s="6">
        <v>4.672</v>
      </c>
      <c r="D5869" s="6">
        <v>1.0</v>
      </c>
      <c r="E5869" s="6">
        <v>0.2</v>
      </c>
      <c r="F5869" s="6">
        <v>0.584</v>
      </c>
    </row>
    <row r="5870">
      <c r="A5870" s="16" t="s">
        <v>8111</v>
      </c>
      <c r="B5870" s="16" t="s">
        <v>2475</v>
      </c>
      <c r="C5870" s="6">
        <v>104.58</v>
      </c>
      <c r="D5870" s="6">
        <v>6.0</v>
      </c>
      <c r="E5870" s="6">
        <v>0.7</v>
      </c>
      <c r="F5870" s="6">
        <v>-80.178</v>
      </c>
    </row>
    <row r="5871">
      <c r="A5871" s="16" t="s">
        <v>8011</v>
      </c>
      <c r="B5871" s="16" t="s">
        <v>273</v>
      </c>
      <c r="C5871" s="6">
        <v>1603.136</v>
      </c>
      <c r="D5871" s="6">
        <v>4.0</v>
      </c>
      <c r="E5871" s="6">
        <v>0.2</v>
      </c>
      <c r="F5871" s="6">
        <v>100.196</v>
      </c>
    </row>
    <row r="5872">
      <c r="A5872" s="16" t="s">
        <v>7619</v>
      </c>
      <c r="B5872" s="16" t="s">
        <v>973</v>
      </c>
      <c r="C5872" s="6">
        <v>1293.488</v>
      </c>
      <c r="D5872" s="6">
        <v>7.0</v>
      </c>
      <c r="E5872" s="6">
        <v>0.2</v>
      </c>
      <c r="F5872" s="6">
        <v>80.843</v>
      </c>
    </row>
    <row r="5873">
      <c r="A5873" s="16" t="s">
        <v>8047</v>
      </c>
      <c r="B5873" s="16" t="s">
        <v>75</v>
      </c>
      <c r="C5873" s="6">
        <v>127.95</v>
      </c>
      <c r="D5873" s="6">
        <v>3.0</v>
      </c>
      <c r="E5873" s="6">
        <v>0.0</v>
      </c>
      <c r="F5873" s="6">
        <v>21.7515</v>
      </c>
    </row>
    <row r="5874">
      <c r="A5874" s="16" t="s">
        <v>8935</v>
      </c>
      <c r="B5874" s="16" t="s">
        <v>1101</v>
      </c>
      <c r="C5874" s="6">
        <v>59.76</v>
      </c>
      <c r="D5874" s="6">
        <v>1.0</v>
      </c>
      <c r="E5874" s="6">
        <v>0.0</v>
      </c>
      <c r="F5874" s="6">
        <v>16.7328</v>
      </c>
    </row>
    <row r="5875">
      <c r="A5875" s="16" t="s">
        <v>9000</v>
      </c>
      <c r="B5875" s="16" t="s">
        <v>2745</v>
      </c>
      <c r="C5875" s="6">
        <v>108.08</v>
      </c>
      <c r="D5875" s="6">
        <v>7.0</v>
      </c>
      <c r="E5875" s="6">
        <v>0.0</v>
      </c>
      <c r="F5875" s="6">
        <v>54.04</v>
      </c>
    </row>
    <row r="5876">
      <c r="A5876" s="16" t="s">
        <v>9000</v>
      </c>
      <c r="B5876" s="16" t="s">
        <v>3053</v>
      </c>
      <c r="C5876" s="6">
        <v>9.54</v>
      </c>
      <c r="D5876" s="6">
        <v>3.0</v>
      </c>
      <c r="E5876" s="6">
        <v>0.0</v>
      </c>
      <c r="F5876" s="6">
        <v>4.3884</v>
      </c>
    </row>
    <row r="5877">
      <c r="A5877" s="16" t="s">
        <v>6569</v>
      </c>
      <c r="B5877" s="16" t="s">
        <v>1936</v>
      </c>
      <c r="C5877" s="6">
        <v>11.736</v>
      </c>
      <c r="D5877" s="6">
        <v>3.0</v>
      </c>
      <c r="E5877" s="6">
        <v>0.2</v>
      </c>
      <c r="F5877" s="6">
        <v>1.0269</v>
      </c>
    </row>
    <row r="5878">
      <c r="A5878" s="16" t="s">
        <v>5818</v>
      </c>
      <c r="B5878" s="16" t="s">
        <v>2087</v>
      </c>
      <c r="C5878" s="6">
        <v>447.86</v>
      </c>
      <c r="D5878" s="6">
        <v>7.0</v>
      </c>
      <c r="E5878" s="6">
        <v>0.0</v>
      </c>
      <c r="F5878" s="6">
        <v>219.4514</v>
      </c>
    </row>
    <row r="5879">
      <c r="A5879" s="16" t="s">
        <v>5818</v>
      </c>
      <c r="B5879" s="16" t="s">
        <v>3476</v>
      </c>
      <c r="C5879" s="6">
        <v>17.94</v>
      </c>
      <c r="D5879" s="6">
        <v>3.0</v>
      </c>
      <c r="E5879" s="6">
        <v>0.0</v>
      </c>
      <c r="F5879" s="6">
        <v>8.7906</v>
      </c>
    </row>
    <row r="5880">
      <c r="A5880" s="16" t="s">
        <v>5818</v>
      </c>
      <c r="B5880" s="16" t="s">
        <v>3126</v>
      </c>
      <c r="C5880" s="6">
        <v>245.88</v>
      </c>
      <c r="D5880" s="6">
        <v>6.0</v>
      </c>
      <c r="E5880" s="6">
        <v>0.0</v>
      </c>
      <c r="F5880" s="6">
        <v>68.8464</v>
      </c>
    </row>
    <row r="5881">
      <c r="A5881" s="16" t="s">
        <v>7705</v>
      </c>
      <c r="B5881" s="16" t="s">
        <v>3185</v>
      </c>
      <c r="C5881" s="6">
        <v>192.16</v>
      </c>
      <c r="D5881" s="6">
        <v>4.0</v>
      </c>
      <c r="E5881" s="6">
        <v>0.0</v>
      </c>
      <c r="F5881" s="6">
        <v>92.2368</v>
      </c>
    </row>
    <row r="5882">
      <c r="A5882" s="16" t="s">
        <v>7718</v>
      </c>
      <c r="B5882" s="16" t="s">
        <v>273</v>
      </c>
      <c r="C5882" s="6">
        <v>801.568</v>
      </c>
      <c r="D5882" s="6">
        <v>2.0</v>
      </c>
      <c r="E5882" s="6">
        <v>0.2</v>
      </c>
      <c r="F5882" s="6">
        <v>50.098</v>
      </c>
    </row>
    <row r="5883">
      <c r="A5883" s="16" t="s">
        <v>7718</v>
      </c>
      <c r="B5883" s="16" t="s">
        <v>2365</v>
      </c>
      <c r="C5883" s="6">
        <v>368.91</v>
      </c>
      <c r="D5883" s="6">
        <v>9.0</v>
      </c>
      <c r="E5883" s="6">
        <v>0.0</v>
      </c>
      <c r="F5883" s="6">
        <v>180.7659</v>
      </c>
    </row>
    <row r="5884">
      <c r="A5884" s="16" t="s">
        <v>7718</v>
      </c>
      <c r="B5884" s="16" t="s">
        <v>471</v>
      </c>
      <c r="C5884" s="6">
        <v>885.528</v>
      </c>
      <c r="D5884" s="6">
        <v>9.0</v>
      </c>
      <c r="E5884" s="6">
        <v>0.2</v>
      </c>
      <c r="F5884" s="6">
        <v>-99.6219</v>
      </c>
    </row>
    <row r="5885">
      <c r="A5885" s="16" t="s">
        <v>7755</v>
      </c>
      <c r="B5885" s="16" t="s">
        <v>230</v>
      </c>
      <c r="C5885" s="6">
        <v>28.28</v>
      </c>
      <c r="D5885" s="6">
        <v>2.0</v>
      </c>
      <c r="E5885" s="6">
        <v>0.0</v>
      </c>
      <c r="F5885" s="6">
        <v>7.3528</v>
      </c>
    </row>
    <row r="5886">
      <c r="A5886" s="16" t="s">
        <v>7755</v>
      </c>
      <c r="B5886" s="16" t="s">
        <v>3123</v>
      </c>
      <c r="C5886" s="6">
        <v>4912.59</v>
      </c>
      <c r="D5886" s="6">
        <v>3.0</v>
      </c>
      <c r="E5886" s="6">
        <v>0.0</v>
      </c>
      <c r="F5886" s="6">
        <v>196.5036</v>
      </c>
    </row>
    <row r="5887">
      <c r="A5887" s="16" t="s">
        <v>9750</v>
      </c>
      <c r="B5887" s="16" t="s">
        <v>2532</v>
      </c>
      <c r="C5887" s="6">
        <v>14.352</v>
      </c>
      <c r="D5887" s="6">
        <v>3.0</v>
      </c>
      <c r="E5887" s="6">
        <v>0.2</v>
      </c>
      <c r="F5887" s="6">
        <v>5.0232</v>
      </c>
    </row>
    <row r="5888">
      <c r="A5888" s="16" t="s">
        <v>9750</v>
      </c>
      <c r="B5888" s="16" t="s">
        <v>4008</v>
      </c>
      <c r="C5888" s="6">
        <v>179.97</v>
      </c>
      <c r="D5888" s="6">
        <v>3.0</v>
      </c>
      <c r="E5888" s="6">
        <v>0.0</v>
      </c>
      <c r="F5888" s="6">
        <v>86.3856</v>
      </c>
    </row>
    <row r="5889">
      <c r="A5889" s="16" t="s">
        <v>9366</v>
      </c>
      <c r="B5889" s="16" t="s">
        <v>3113</v>
      </c>
      <c r="C5889" s="6">
        <v>42.76</v>
      </c>
      <c r="D5889" s="6">
        <v>1.0</v>
      </c>
      <c r="E5889" s="6">
        <v>0.0</v>
      </c>
      <c r="F5889" s="6">
        <v>11.1176</v>
      </c>
    </row>
    <row r="5890">
      <c r="A5890" s="16" t="s">
        <v>6845</v>
      </c>
      <c r="B5890" s="16" t="s">
        <v>3603</v>
      </c>
      <c r="C5890" s="6">
        <v>45.68</v>
      </c>
      <c r="D5890" s="6">
        <v>2.0</v>
      </c>
      <c r="E5890" s="6">
        <v>0.0</v>
      </c>
      <c r="F5890" s="6">
        <v>21.0128</v>
      </c>
    </row>
    <row r="5891">
      <c r="A5891" s="16" t="s">
        <v>8260</v>
      </c>
      <c r="B5891" s="16" t="s">
        <v>2755</v>
      </c>
      <c r="C5891" s="6">
        <v>25.06</v>
      </c>
      <c r="D5891" s="6">
        <v>2.0</v>
      </c>
      <c r="E5891" s="6">
        <v>0.0</v>
      </c>
      <c r="F5891" s="6">
        <v>11.7782</v>
      </c>
    </row>
    <row r="5892">
      <c r="A5892" s="16" t="s">
        <v>7912</v>
      </c>
      <c r="B5892" s="16" t="s">
        <v>2132</v>
      </c>
      <c r="C5892" s="6">
        <v>38.432</v>
      </c>
      <c r="D5892" s="6">
        <v>1.0</v>
      </c>
      <c r="E5892" s="6">
        <v>0.2</v>
      </c>
      <c r="F5892" s="6">
        <v>13.4512</v>
      </c>
    </row>
    <row r="5893">
      <c r="A5893" s="16" t="s">
        <v>7912</v>
      </c>
      <c r="B5893" s="16" t="s">
        <v>1289</v>
      </c>
      <c r="C5893" s="6">
        <v>21.568</v>
      </c>
      <c r="D5893" s="6">
        <v>2.0</v>
      </c>
      <c r="E5893" s="6">
        <v>0.2</v>
      </c>
      <c r="F5893" s="6">
        <v>1.6176</v>
      </c>
    </row>
    <row r="5894">
      <c r="A5894" s="16" t="s">
        <v>7912</v>
      </c>
      <c r="B5894" s="16" t="s">
        <v>3779</v>
      </c>
      <c r="C5894" s="6">
        <v>81.576</v>
      </c>
      <c r="D5894" s="6">
        <v>3.0</v>
      </c>
      <c r="E5894" s="6">
        <v>0.2</v>
      </c>
      <c r="F5894" s="6">
        <v>2.0394</v>
      </c>
    </row>
    <row r="5895">
      <c r="A5895" s="16" t="s">
        <v>9528</v>
      </c>
      <c r="B5895" s="16" t="s">
        <v>2596</v>
      </c>
      <c r="C5895" s="6">
        <v>2.78</v>
      </c>
      <c r="D5895" s="6">
        <v>1.0</v>
      </c>
      <c r="E5895" s="6">
        <v>0.0</v>
      </c>
      <c r="F5895" s="6">
        <v>1.3622</v>
      </c>
    </row>
    <row r="5896">
      <c r="A5896" s="16" t="s">
        <v>8335</v>
      </c>
      <c r="B5896" s="16" t="s">
        <v>3028</v>
      </c>
      <c r="C5896" s="6">
        <v>99.87</v>
      </c>
      <c r="D5896" s="6">
        <v>3.0</v>
      </c>
      <c r="E5896" s="6">
        <v>0.0</v>
      </c>
      <c r="F5896" s="6">
        <v>23.9688</v>
      </c>
    </row>
    <row r="5897">
      <c r="A5897" s="16" t="s">
        <v>6055</v>
      </c>
      <c r="B5897" s="16" t="s">
        <v>3597</v>
      </c>
      <c r="C5897" s="6">
        <v>44.4</v>
      </c>
      <c r="D5897" s="6">
        <v>3.0</v>
      </c>
      <c r="E5897" s="6">
        <v>0.0</v>
      </c>
      <c r="F5897" s="6">
        <v>22.2</v>
      </c>
    </row>
    <row r="5898">
      <c r="A5898" s="16" t="s">
        <v>6055</v>
      </c>
      <c r="B5898" s="16" t="s">
        <v>2784</v>
      </c>
      <c r="C5898" s="6">
        <v>21.4</v>
      </c>
      <c r="D5898" s="6">
        <v>5.0</v>
      </c>
      <c r="E5898" s="6">
        <v>0.0</v>
      </c>
      <c r="F5898" s="6">
        <v>9.63</v>
      </c>
    </row>
    <row r="5899">
      <c r="A5899" s="16" t="s">
        <v>8275</v>
      </c>
      <c r="B5899" s="16" t="s">
        <v>69</v>
      </c>
      <c r="C5899" s="6">
        <v>71.12</v>
      </c>
      <c r="D5899" s="6">
        <v>4.0</v>
      </c>
      <c r="E5899" s="6">
        <v>0.0</v>
      </c>
      <c r="F5899" s="6">
        <v>22.0472</v>
      </c>
    </row>
    <row r="5900">
      <c r="A5900" s="16" t="s">
        <v>8275</v>
      </c>
      <c r="B5900" s="16" t="s">
        <v>4432</v>
      </c>
      <c r="C5900" s="6">
        <v>259.96</v>
      </c>
      <c r="D5900" s="6">
        <v>4.0</v>
      </c>
      <c r="E5900" s="6">
        <v>0.0</v>
      </c>
      <c r="F5900" s="6">
        <v>124.7808</v>
      </c>
    </row>
    <row r="5901">
      <c r="A5901" s="16" t="s">
        <v>8499</v>
      </c>
      <c r="B5901" s="16" t="s">
        <v>2844</v>
      </c>
      <c r="C5901" s="6">
        <v>9.78</v>
      </c>
      <c r="D5901" s="6">
        <v>1.0</v>
      </c>
      <c r="E5901" s="6">
        <v>0.0</v>
      </c>
      <c r="F5901" s="6">
        <v>4.89</v>
      </c>
    </row>
    <row r="5902">
      <c r="A5902" s="16" t="s">
        <v>6827</v>
      </c>
      <c r="B5902" s="16" t="s">
        <v>1799</v>
      </c>
      <c r="C5902" s="6">
        <v>24.192</v>
      </c>
      <c r="D5902" s="6">
        <v>9.0</v>
      </c>
      <c r="E5902" s="6">
        <v>0.2</v>
      </c>
      <c r="F5902" s="6">
        <v>7.56</v>
      </c>
    </row>
    <row r="5903">
      <c r="A5903" s="16" t="s">
        <v>8135</v>
      </c>
      <c r="B5903" s="16" t="s">
        <v>652</v>
      </c>
      <c r="C5903" s="6">
        <v>31.56</v>
      </c>
      <c r="D5903" s="6">
        <v>3.0</v>
      </c>
      <c r="E5903" s="6">
        <v>0.0</v>
      </c>
      <c r="F5903" s="6">
        <v>10.4148</v>
      </c>
    </row>
    <row r="5904">
      <c r="A5904" s="16" t="s">
        <v>10488</v>
      </c>
      <c r="B5904" s="16" t="s">
        <v>1634</v>
      </c>
      <c r="C5904" s="6">
        <v>59.94</v>
      </c>
      <c r="D5904" s="6">
        <v>3.0</v>
      </c>
      <c r="E5904" s="6">
        <v>0.0</v>
      </c>
      <c r="F5904" s="6">
        <v>28.1718</v>
      </c>
    </row>
    <row r="5905">
      <c r="A5905" s="16" t="s">
        <v>10488</v>
      </c>
      <c r="B5905" s="16" t="s">
        <v>3535</v>
      </c>
      <c r="C5905" s="6">
        <v>45.36</v>
      </c>
      <c r="D5905" s="6">
        <v>4.0</v>
      </c>
      <c r="E5905" s="6">
        <v>0.0</v>
      </c>
      <c r="F5905" s="6">
        <v>22.2264</v>
      </c>
    </row>
    <row r="5906">
      <c r="A5906" s="16" t="s">
        <v>10488</v>
      </c>
      <c r="B5906" s="16" t="s">
        <v>3536</v>
      </c>
      <c r="C5906" s="6">
        <v>26.4</v>
      </c>
      <c r="D5906" s="6">
        <v>5.0</v>
      </c>
      <c r="E5906" s="6">
        <v>0.0</v>
      </c>
      <c r="F5906" s="6">
        <v>12.672</v>
      </c>
    </row>
    <row r="5907">
      <c r="A5907" s="16" t="s">
        <v>10488</v>
      </c>
      <c r="B5907" s="16" t="s">
        <v>3459</v>
      </c>
      <c r="C5907" s="6">
        <v>41.4</v>
      </c>
      <c r="D5907" s="6">
        <v>4.0</v>
      </c>
      <c r="E5907" s="6">
        <v>0.0</v>
      </c>
      <c r="F5907" s="6">
        <v>19.872</v>
      </c>
    </row>
    <row r="5908">
      <c r="A5908" s="16" t="s">
        <v>10488</v>
      </c>
      <c r="B5908" s="16" t="s">
        <v>4036</v>
      </c>
      <c r="C5908" s="6">
        <v>16.95</v>
      </c>
      <c r="D5908" s="6">
        <v>1.0</v>
      </c>
      <c r="E5908" s="6">
        <v>0.0</v>
      </c>
      <c r="F5908" s="6">
        <v>1.017</v>
      </c>
    </row>
    <row r="5909">
      <c r="A5909" s="16" t="s">
        <v>10081</v>
      </c>
      <c r="B5909" s="16" t="s">
        <v>2745</v>
      </c>
      <c r="C5909" s="6">
        <v>24.704</v>
      </c>
      <c r="D5909" s="6">
        <v>2.0</v>
      </c>
      <c r="E5909" s="6">
        <v>0.2</v>
      </c>
      <c r="F5909" s="6">
        <v>9.264</v>
      </c>
    </row>
    <row r="5910">
      <c r="A5910" s="16" t="s">
        <v>10081</v>
      </c>
      <c r="B5910" s="16" t="s">
        <v>2512</v>
      </c>
      <c r="C5910" s="6">
        <v>59.7</v>
      </c>
      <c r="D5910" s="6">
        <v>3.0</v>
      </c>
      <c r="E5910" s="6">
        <v>0.0</v>
      </c>
      <c r="F5910" s="6">
        <v>26.865</v>
      </c>
    </row>
    <row r="5911">
      <c r="A5911" s="16" t="s">
        <v>10081</v>
      </c>
      <c r="B5911" s="16" t="s">
        <v>878</v>
      </c>
      <c r="C5911" s="6">
        <v>14.52</v>
      </c>
      <c r="D5911" s="6">
        <v>3.0</v>
      </c>
      <c r="E5911" s="6">
        <v>0.0</v>
      </c>
      <c r="F5911" s="6">
        <v>5.6628</v>
      </c>
    </row>
    <row r="5912">
      <c r="A5912" s="16" t="s">
        <v>10081</v>
      </c>
      <c r="B5912" s="16" t="s">
        <v>3056</v>
      </c>
      <c r="C5912" s="6">
        <v>104.184</v>
      </c>
      <c r="D5912" s="6">
        <v>3.0</v>
      </c>
      <c r="E5912" s="6">
        <v>0.2</v>
      </c>
      <c r="F5912" s="6">
        <v>33.8598</v>
      </c>
    </row>
    <row r="5913">
      <c r="A5913" s="16" t="s">
        <v>8063</v>
      </c>
      <c r="B5913" s="16" t="s">
        <v>1339</v>
      </c>
      <c r="C5913" s="6">
        <v>46.53</v>
      </c>
      <c r="D5913" s="6">
        <v>3.0</v>
      </c>
      <c r="E5913" s="6">
        <v>0.0</v>
      </c>
      <c r="F5913" s="6">
        <v>13.0284</v>
      </c>
    </row>
    <row r="5914">
      <c r="A5914" s="16" t="s">
        <v>5205</v>
      </c>
      <c r="B5914" s="16" t="s">
        <v>3605</v>
      </c>
      <c r="C5914" s="6">
        <v>25.5</v>
      </c>
      <c r="D5914" s="6">
        <v>3.0</v>
      </c>
      <c r="E5914" s="6">
        <v>0.0</v>
      </c>
      <c r="F5914" s="6">
        <v>6.63</v>
      </c>
    </row>
    <row r="5915">
      <c r="A5915" s="16" t="s">
        <v>9945</v>
      </c>
      <c r="B5915" s="16" t="s">
        <v>1660</v>
      </c>
      <c r="C5915" s="6">
        <v>14.9</v>
      </c>
      <c r="D5915" s="6">
        <v>5.0</v>
      </c>
      <c r="E5915" s="6">
        <v>0.0</v>
      </c>
      <c r="F5915" s="6">
        <v>1.043</v>
      </c>
    </row>
    <row r="5916">
      <c r="A5916" s="16" t="s">
        <v>9945</v>
      </c>
      <c r="B5916" s="16" t="s">
        <v>1112</v>
      </c>
      <c r="C5916" s="6">
        <v>87.71</v>
      </c>
      <c r="D5916" s="6">
        <v>7.0</v>
      </c>
      <c r="E5916" s="6">
        <v>0.0</v>
      </c>
      <c r="F5916" s="6">
        <v>41.2237</v>
      </c>
    </row>
    <row r="5917">
      <c r="A5917" s="16" t="s">
        <v>9945</v>
      </c>
      <c r="B5917" s="16" t="s">
        <v>531</v>
      </c>
      <c r="C5917" s="6">
        <v>199.764</v>
      </c>
      <c r="D5917" s="6">
        <v>2.0</v>
      </c>
      <c r="E5917" s="6">
        <v>0.1</v>
      </c>
      <c r="F5917" s="6">
        <v>8.8784</v>
      </c>
    </row>
    <row r="5918">
      <c r="A5918" s="16" t="s">
        <v>9945</v>
      </c>
      <c r="B5918" s="16" t="s">
        <v>1673</v>
      </c>
      <c r="C5918" s="6">
        <v>94.6</v>
      </c>
      <c r="D5918" s="6">
        <v>4.0</v>
      </c>
      <c r="E5918" s="6">
        <v>0.0</v>
      </c>
      <c r="F5918" s="6">
        <v>27.434</v>
      </c>
    </row>
    <row r="5919">
      <c r="A5919" s="16" t="s">
        <v>9945</v>
      </c>
      <c r="B5919" s="16" t="s">
        <v>24</v>
      </c>
      <c r="C5919" s="6">
        <v>4228.704</v>
      </c>
      <c r="D5919" s="6">
        <v>6.0</v>
      </c>
      <c r="E5919" s="6">
        <v>0.2</v>
      </c>
      <c r="F5919" s="6">
        <v>158.5764</v>
      </c>
    </row>
    <row r="5920">
      <c r="A5920" s="16" t="s">
        <v>9945</v>
      </c>
      <c r="B5920" s="16" t="s">
        <v>686</v>
      </c>
      <c r="C5920" s="6">
        <v>2003.92</v>
      </c>
      <c r="D5920" s="6">
        <v>5.0</v>
      </c>
      <c r="E5920" s="6">
        <v>0.2</v>
      </c>
      <c r="F5920" s="6">
        <v>-25.049</v>
      </c>
    </row>
    <row r="5921">
      <c r="A5921" s="16" t="s">
        <v>9945</v>
      </c>
      <c r="B5921" s="16" t="s">
        <v>4006</v>
      </c>
      <c r="C5921" s="6">
        <v>209.97</v>
      </c>
      <c r="D5921" s="6">
        <v>3.0</v>
      </c>
      <c r="E5921" s="6">
        <v>0.0</v>
      </c>
      <c r="F5921" s="6">
        <v>58.7916</v>
      </c>
    </row>
    <row r="5922">
      <c r="A5922" s="16" t="s">
        <v>9945</v>
      </c>
      <c r="B5922" s="16" t="s">
        <v>4079</v>
      </c>
      <c r="C5922" s="6">
        <v>659.9</v>
      </c>
      <c r="D5922" s="6">
        <v>2.0</v>
      </c>
      <c r="E5922" s="6">
        <v>0.0</v>
      </c>
      <c r="F5922" s="6">
        <v>217.767</v>
      </c>
    </row>
    <row r="5923">
      <c r="A5923" s="16" t="s">
        <v>9945</v>
      </c>
      <c r="B5923" s="16" t="s">
        <v>1714</v>
      </c>
      <c r="C5923" s="6">
        <v>110.96</v>
      </c>
      <c r="D5923" s="6">
        <v>2.0</v>
      </c>
      <c r="E5923" s="6">
        <v>0.0</v>
      </c>
      <c r="F5923" s="6">
        <v>53.2608</v>
      </c>
    </row>
    <row r="5924">
      <c r="A5924" s="16" t="s">
        <v>9945</v>
      </c>
      <c r="B5924" s="16" t="s">
        <v>4216</v>
      </c>
      <c r="C5924" s="6">
        <v>67.8</v>
      </c>
      <c r="D5924" s="6">
        <v>4.0</v>
      </c>
      <c r="E5924" s="6">
        <v>0.0</v>
      </c>
      <c r="F5924" s="6">
        <v>1.356</v>
      </c>
    </row>
    <row r="5925">
      <c r="A5925" s="16" t="s">
        <v>7662</v>
      </c>
      <c r="B5925" s="16" t="s">
        <v>552</v>
      </c>
      <c r="C5925" s="6">
        <v>313.176</v>
      </c>
      <c r="D5925" s="6">
        <v>2.0</v>
      </c>
      <c r="E5925" s="6">
        <v>0.4</v>
      </c>
      <c r="F5925" s="6">
        <v>-120.0508</v>
      </c>
    </row>
    <row r="5926">
      <c r="A5926" s="16" t="s">
        <v>9271</v>
      </c>
      <c r="B5926" s="16" t="s">
        <v>2945</v>
      </c>
      <c r="C5926" s="6">
        <v>22.96</v>
      </c>
      <c r="D5926" s="6">
        <v>7.0</v>
      </c>
      <c r="E5926" s="6">
        <v>0.0</v>
      </c>
      <c r="F5926" s="6">
        <v>6.6584</v>
      </c>
    </row>
    <row r="5927">
      <c r="A5927" s="16" t="s">
        <v>9341</v>
      </c>
      <c r="B5927" s="16" t="s">
        <v>4192</v>
      </c>
      <c r="C5927" s="6">
        <v>1099.5</v>
      </c>
      <c r="D5927" s="6">
        <v>10.0</v>
      </c>
      <c r="E5927" s="6">
        <v>0.0</v>
      </c>
      <c r="F5927" s="6">
        <v>362.835</v>
      </c>
    </row>
    <row r="5928">
      <c r="A5928" s="16" t="s">
        <v>9776</v>
      </c>
      <c r="B5928" s="16" t="s">
        <v>978</v>
      </c>
      <c r="C5928" s="6">
        <v>1215.92</v>
      </c>
      <c r="D5928" s="6">
        <v>8.0</v>
      </c>
      <c r="E5928" s="6">
        <v>0.0</v>
      </c>
      <c r="F5928" s="6">
        <v>316.1392</v>
      </c>
    </row>
    <row r="5929">
      <c r="A5929" s="16" t="s">
        <v>5098</v>
      </c>
      <c r="B5929" s="16" t="s">
        <v>1033</v>
      </c>
      <c r="C5929" s="6">
        <v>7.31</v>
      </c>
      <c r="D5929" s="6">
        <v>1.0</v>
      </c>
      <c r="E5929" s="6">
        <v>0.0</v>
      </c>
      <c r="F5929" s="6">
        <v>3.4357</v>
      </c>
    </row>
    <row r="5930">
      <c r="A5930" s="16" t="s">
        <v>5098</v>
      </c>
      <c r="B5930" s="16" t="s">
        <v>737</v>
      </c>
      <c r="C5930" s="6">
        <v>8.92</v>
      </c>
      <c r="D5930" s="6">
        <v>4.0</v>
      </c>
      <c r="E5930" s="6">
        <v>0.0</v>
      </c>
      <c r="F5930" s="6">
        <v>3.9248</v>
      </c>
    </row>
    <row r="5931">
      <c r="A5931" s="16" t="s">
        <v>10546</v>
      </c>
      <c r="B5931" s="16" t="s">
        <v>408</v>
      </c>
      <c r="C5931" s="6">
        <v>87.21</v>
      </c>
      <c r="D5931" s="6">
        <v>3.0</v>
      </c>
      <c r="E5931" s="6">
        <v>0.5</v>
      </c>
      <c r="F5931" s="6">
        <v>-45.3492</v>
      </c>
    </row>
    <row r="5932">
      <c r="A5932" s="16" t="s">
        <v>10546</v>
      </c>
      <c r="B5932" s="16" t="s">
        <v>1464</v>
      </c>
      <c r="C5932" s="6">
        <v>15.552</v>
      </c>
      <c r="D5932" s="6">
        <v>3.0</v>
      </c>
      <c r="E5932" s="6">
        <v>0.2</v>
      </c>
      <c r="F5932" s="6">
        <v>5.4432</v>
      </c>
    </row>
    <row r="5933">
      <c r="A5933" s="16" t="s">
        <v>10546</v>
      </c>
      <c r="B5933" s="16" t="s">
        <v>3929</v>
      </c>
      <c r="C5933" s="6">
        <v>683.988</v>
      </c>
      <c r="D5933" s="6">
        <v>2.0</v>
      </c>
      <c r="E5933" s="6">
        <v>0.4</v>
      </c>
      <c r="F5933" s="6">
        <v>-113.998</v>
      </c>
    </row>
    <row r="5934">
      <c r="A5934" s="16" t="s">
        <v>10546</v>
      </c>
      <c r="B5934" s="16" t="s">
        <v>3194</v>
      </c>
      <c r="C5934" s="6">
        <v>13.392</v>
      </c>
      <c r="D5934" s="6">
        <v>3.0</v>
      </c>
      <c r="E5934" s="6">
        <v>0.2</v>
      </c>
      <c r="F5934" s="6">
        <v>1.0044</v>
      </c>
    </row>
    <row r="5935">
      <c r="A5935" s="16" t="s">
        <v>10546</v>
      </c>
      <c r="B5935" s="16" t="s">
        <v>4597</v>
      </c>
      <c r="C5935" s="6">
        <v>16.776</v>
      </c>
      <c r="D5935" s="6">
        <v>3.0</v>
      </c>
      <c r="E5935" s="6">
        <v>0.2</v>
      </c>
      <c r="F5935" s="6">
        <v>4.8231</v>
      </c>
    </row>
    <row r="5936">
      <c r="A5936" s="16" t="s">
        <v>10546</v>
      </c>
      <c r="B5936" s="16" t="s">
        <v>4079</v>
      </c>
      <c r="C5936" s="6">
        <v>527.92</v>
      </c>
      <c r="D5936" s="6">
        <v>2.0</v>
      </c>
      <c r="E5936" s="6">
        <v>0.2</v>
      </c>
      <c r="F5936" s="6">
        <v>85.787</v>
      </c>
    </row>
    <row r="5937">
      <c r="A5937" s="16" t="s">
        <v>7198</v>
      </c>
      <c r="B5937" s="16" t="s">
        <v>322</v>
      </c>
      <c r="C5937" s="6">
        <v>25.4</v>
      </c>
      <c r="D5937" s="6">
        <v>5.0</v>
      </c>
      <c r="E5937" s="6">
        <v>0.0</v>
      </c>
      <c r="F5937" s="6">
        <v>8.636</v>
      </c>
    </row>
    <row r="5938">
      <c r="A5938" s="16" t="s">
        <v>7198</v>
      </c>
      <c r="B5938" s="16" t="s">
        <v>4300</v>
      </c>
      <c r="C5938" s="6">
        <v>177.48</v>
      </c>
      <c r="D5938" s="6">
        <v>3.0</v>
      </c>
      <c r="E5938" s="6">
        <v>0.2</v>
      </c>
      <c r="F5938" s="6">
        <v>19.9665</v>
      </c>
    </row>
    <row r="5939">
      <c r="A5939" s="16" t="s">
        <v>7198</v>
      </c>
      <c r="B5939" s="16" t="s">
        <v>4195</v>
      </c>
      <c r="C5939" s="6">
        <v>71.976</v>
      </c>
      <c r="D5939" s="6">
        <v>3.0</v>
      </c>
      <c r="E5939" s="6">
        <v>0.2</v>
      </c>
      <c r="F5939" s="6">
        <v>8.997</v>
      </c>
    </row>
    <row r="5940">
      <c r="A5940" s="16" t="s">
        <v>8777</v>
      </c>
      <c r="B5940" s="16" t="s">
        <v>4319</v>
      </c>
      <c r="C5940" s="6">
        <v>95.992</v>
      </c>
      <c r="D5940" s="6">
        <v>1.0</v>
      </c>
      <c r="E5940" s="6">
        <v>0.2</v>
      </c>
      <c r="F5940" s="6">
        <v>9.5992</v>
      </c>
    </row>
    <row r="5941">
      <c r="A5941" s="16" t="s">
        <v>8777</v>
      </c>
      <c r="B5941" s="16" t="s">
        <v>3541</v>
      </c>
      <c r="C5941" s="6">
        <v>13.216</v>
      </c>
      <c r="D5941" s="6">
        <v>4.0</v>
      </c>
      <c r="E5941" s="6">
        <v>0.2</v>
      </c>
      <c r="F5941" s="6">
        <v>4.2952</v>
      </c>
    </row>
    <row r="5942">
      <c r="A5942" s="16" t="s">
        <v>8572</v>
      </c>
      <c r="B5942" s="16" t="s">
        <v>3954</v>
      </c>
      <c r="C5942" s="6">
        <v>435.84</v>
      </c>
      <c r="D5942" s="6">
        <v>12.0</v>
      </c>
      <c r="E5942" s="6">
        <v>0.0</v>
      </c>
      <c r="F5942" s="6">
        <v>130.752</v>
      </c>
    </row>
    <row r="5943">
      <c r="A5943" s="16" t="s">
        <v>8572</v>
      </c>
      <c r="B5943" s="16" t="s">
        <v>1266</v>
      </c>
      <c r="C5943" s="6">
        <v>5.88</v>
      </c>
      <c r="D5943" s="6">
        <v>2.0</v>
      </c>
      <c r="E5943" s="6">
        <v>0.0</v>
      </c>
      <c r="F5943" s="6">
        <v>1.5876</v>
      </c>
    </row>
    <row r="5944">
      <c r="A5944" s="16" t="s">
        <v>7994</v>
      </c>
      <c r="B5944" s="16" t="s">
        <v>3809</v>
      </c>
      <c r="C5944" s="6">
        <v>211.168</v>
      </c>
      <c r="D5944" s="6">
        <v>4.0</v>
      </c>
      <c r="E5944" s="6">
        <v>0.2</v>
      </c>
      <c r="F5944" s="6">
        <v>18.4772</v>
      </c>
    </row>
    <row r="5945">
      <c r="A5945" s="16" t="s">
        <v>4865</v>
      </c>
      <c r="B5945" s="16" t="s">
        <v>793</v>
      </c>
      <c r="C5945" s="6">
        <v>6.28</v>
      </c>
      <c r="D5945" s="6">
        <v>1.0</v>
      </c>
      <c r="E5945" s="6">
        <v>0.0</v>
      </c>
      <c r="F5945" s="6">
        <v>2.6376</v>
      </c>
    </row>
    <row r="5946">
      <c r="A5946" s="16" t="s">
        <v>4865</v>
      </c>
      <c r="B5946" s="16" t="s">
        <v>3939</v>
      </c>
      <c r="C5946" s="6">
        <v>95.1</v>
      </c>
      <c r="D5946" s="6">
        <v>5.0</v>
      </c>
      <c r="E5946" s="6">
        <v>0.0</v>
      </c>
      <c r="F5946" s="6">
        <v>30.432</v>
      </c>
    </row>
    <row r="5947">
      <c r="A5947" s="16" t="s">
        <v>4865</v>
      </c>
      <c r="B5947" s="16" t="s">
        <v>3107</v>
      </c>
      <c r="C5947" s="6">
        <v>25.92</v>
      </c>
      <c r="D5947" s="6">
        <v>4.0</v>
      </c>
      <c r="E5947" s="6">
        <v>0.0</v>
      </c>
      <c r="F5947" s="6">
        <v>12.4416</v>
      </c>
    </row>
    <row r="5948">
      <c r="A5948" s="16" t="s">
        <v>4865</v>
      </c>
      <c r="B5948" s="16" t="s">
        <v>2254</v>
      </c>
      <c r="C5948" s="6">
        <v>48.84</v>
      </c>
      <c r="D5948" s="6">
        <v>4.0</v>
      </c>
      <c r="E5948" s="6">
        <v>0.0</v>
      </c>
      <c r="F5948" s="6">
        <v>13.1868</v>
      </c>
    </row>
    <row r="5949">
      <c r="A5949" s="16" t="s">
        <v>6348</v>
      </c>
      <c r="B5949" s="16" t="s">
        <v>3277</v>
      </c>
      <c r="C5949" s="6">
        <v>25.9</v>
      </c>
      <c r="D5949" s="6">
        <v>5.0</v>
      </c>
      <c r="E5949" s="6">
        <v>0.0</v>
      </c>
      <c r="F5949" s="6">
        <v>12.691</v>
      </c>
    </row>
    <row r="5950">
      <c r="A5950" s="16" t="s">
        <v>9551</v>
      </c>
      <c r="B5950" s="16" t="s">
        <v>2251</v>
      </c>
      <c r="C5950" s="6">
        <v>42.68</v>
      </c>
      <c r="D5950" s="6">
        <v>4.0</v>
      </c>
      <c r="E5950" s="6">
        <v>0.0</v>
      </c>
      <c r="F5950" s="6">
        <v>19.6328</v>
      </c>
    </row>
    <row r="5951">
      <c r="A5951" s="16" t="s">
        <v>9551</v>
      </c>
      <c r="B5951" s="16" t="s">
        <v>3913</v>
      </c>
      <c r="C5951" s="6">
        <v>299.97</v>
      </c>
      <c r="D5951" s="6">
        <v>3.0</v>
      </c>
      <c r="E5951" s="6">
        <v>0.0</v>
      </c>
      <c r="F5951" s="6">
        <v>125.9874</v>
      </c>
    </row>
    <row r="5952">
      <c r="A5952" s="16" t="s">
        <v>9551</v>
      </c>
      <c r="B5952" s="16" t="s">
        <v>1319</v>
      </c>
      <c r="C5952" s="6">
        <v>262.24</v>
      </c>
      <c r="D5952" s="6">
        <v>2.0</v>
      </c>
      <c r="E5952" s="6">
        <v>0.0</v>
      </c>
      <c r="F5952" s="6">
        <v>78.672</v>
      </c>
    </row>
    <row r="5953">
      <c r="A5953" s="16" t="s">
        <v>9551</v>
      </c>
      <c r="B5953" s="16" t="s">
        <v>2475</v>
      </c>
      <c r="C5953" s="6">
        <v>234.36</v>
      </c>
      <c r="D5953" s="6">
        <v>6.0</v>
      </c>
      <c r="E5953" s="6">
        <v>0.0</v>
      </c>
      <c r="F5953" s="6">
        <v>112.4928</v>
      </c>
    </row>
    <row r="5954">
      <c r="A5954" s="16" t="s">
        <v>10443</v>
      </c>
      <c r="B5954" s="16" t="s">
        <v>3608</v>
      </c>
      <c r="C5954" s="6">
        <v>20.736</v>
      </c>
      <c r="D5954" s="6">
        <v>4.0</v>
      </c>
      <c r="E5954" s="6">
        <v>0.2</v>
      </c>
      <c r="F5954" s="6">
        <v>7.2576</v>
      </c>
    </row>
    <row r="5955">
      <c r="A5955" s="16" t="s">
        <v>9740</v>
      </c>
      <c r="B5955" s="16" t="s">
        <v>3525</v>
      </c>
      <c r="C5955" s="6">
        <v>10.5</v>
      </c>
      <c r="D5955" s="6">
        <v>5.0</v>
      </c>
      <c r="E5955" s="6">
        <v>0.0</v>
      </c>
      <c r="F5955" s="6">
        <v>2.94</v>
      </c>
    </row>
    <row r="5956">
      <c r="A5956" s="16" t="s">
        <v>5867</v>
      </c>
      <c r="B5956" s="16" t="s">
        <v>787</v>
      </c>
      <c r="C5956" s="6">
        <v>23.968</v>
      </c>
      <c r="D5956" s="6">
        <v>2.0</v>
      </c>
      <c r="E5956" s="6">
        <v>0.2</v>
      </c>
      <c r="F5956" s="6">
        <v>7.7896</v>
      </c>
    </row>
    <row r="5957">
      <c r="A5957" s="16" t="s">
        <v>5867</v>
      </c>
      <c r="B5957" s="16" t="s">
        <v>33</v>
      </c>
      <c r="C5957" s="6">
        <v>521.96</v>
      </c>
      <c r="D5957" s="6">
        <v>4.0</v>
      </c>
      <c r="E5957" s="6">
        <v>0.5</v>
      </c>
      <c r="F5957" s="6">
        <v>-250.5408</v>
      </c>
    </row>
    <row r="5958">
      <c r="A5958" s="16" t="s">
        <v>7602</v>
      </c>
      <c r="B5958" s="16" t="s">
        <v>1485</v>
      </c>
      <c r="C5958" s="6">
        <v>676.55</v>
      </c>
      <c r="D5958" s="6">
        <v>5.0</v>
      </c>
      <c r="E5958" s="6">
        <v>0.0</v>
      </c>
      <c r="F5958" s="6">
        <v>6.7655</v>
      </c>
    </row>
    <row r="5959">
      <c r="A5959" s="16" t="s">
        <v>7602</v>
      </c>
      <c r="B5959" s="16" t="s">
        <v>2994</v>
      </c>
      <c r="C5959" s="6">
        <v>154.9</v>
      </c>
      <c r="D5959" s="6">
        <v>5.0</v>
      </c>
      <c r="E5959" s="6">
        <v>0.0</v>
      </c>
      <c r="F5959" s="6">
        <v>40.274</v>
      </c>
    </row>
    <row r="5960">
      <c r="A5960" s="16" t="s">
        <v>7602</v>
      </c>
      <c r="B5960" s="16" t="s">
        <v>2076</v>
      </c>
      <c r="C5960" s="6">
        <v>30.56</v>
      </c>
      <c r="D5960" s="6">
        <v>4.0</v>
      </c>
      <c r="E5960" s="6">
        <v>0.0</v>
      </c>
      <c r="F5960" s="6">
        <v>14.9744</v>
      </c>
    </row>
    <row r="5961">
      <c r="A5961" s="16" t="s">
        <v>7602</v>
      </c>
      <c r="B5961" s="16" t="s">
        <v>380</v>
      </c>
      <c r="C5961" s="6">
        <v>770.352</v>
      </c>
      <c r="D5961" s="6">
        <v>3.0</v>
      </c>
      <c r="E5961" s="6">
        <v>0.2</v>
      </c>
      <c r="F5961" s="6">
        <v>77.0352</v>
      </c>
    </row>
    <row r="5962">
      <c r="A5962" s="16" t="s">
        <v>9346</v>
      </c>
      <c r="B5962" s="16" t="s">
        <v>680</v>
      </c>
      <c r="C5962" s="6">
        <v>21.12</v>
      </c>
      <c r="D5962" s="6">
        <v>4.0</v>
      </c>
      <c r="E5962" s="6">
        <v>0.0</v>
      </c>
      <c r="F5962" s="6">
        <v>6.5472</v>
      </c>
    </row>
    <row r="5963">
      <c r="A5963" s="16" t="s">
        <v>5630</v>
      </c>
      <c r="B5963" s="16" t="s">
        <v>3968</v>
      </c>
      <c r="C5963" s="6">
        <v>575.928</v>
      </c>
      <c r="D5963" s="6">
        <v>9.0</v>
      </c>
      <c r="E5963" s="6">
        <v>0.2</v>
      </c>
      <c r="F5963" s="6">
        <v>57.5928</v>
      </c>
    </row>
    <row r="5964">
      <c r="A5964" s="16" t="s">
        <v>5630</v>
      </c>
      <c r="B5964" s="16" t="s">
        <v>2660</v>
      </c>
      <c r="C5964" s="6">
        <v>7.78</v>
      </c>
      <c r="D5964" s="6">
        <v>2.0</v>
      </c>
      <c r="E5964" s="6">
        <v>0.0</v>
      </c>
      <c r="F5964" s="6">
        <v>2.0228</v>
      </c>
    </row>
    <row r="5965">
      <c r="A5965" s="16" t="s">
        <v>5630</v>
      </c>
      <c r="B5965" s="16" t="s">
        <v>2246</v>
      </c>
      <c r="C5965" s="6">
        <v>123.92</v>
      </c>
      <c r="D5965" s="6">
        <v>4.0</v>
      </c>
      <c r="E5965" s="6">
        <v>0.0</v>
      </c>
      <c r="F5965" s="6">
        <v>55.764</v>
      </c>
    </row>
    <row r="5966">
      <c r="A5966" s="16" t="s">
        <v>8710</v>
      </c>
      <c r="B5966" s="16" t="s">
        <v>3073</v>
      </c>
      <c r="C5966" s="6">
        <v>17.22</v>
      </c>
      <c r="D5966" s="6">
        <v>3.0</v>
      </c>
      <c r="E5966" s="6">
        <v>0.0</v>
      </c>
      <c r="F5966" s="6">
        <v>5.166</v>
      </c>
    </row>
    <row r="5967">
      <c r="A5967" s="16" t="s">
        <v>8710</v>
      </c>
      <c r="B5967" s="16" t="s">
        <v>1232</v>
      </c>
      <c r="C5967" s="6">
        <v>226.56</v>
      </c>
      <c r="D5967" s="6">
        <v>6.0</v>
      </c>
      <c r="E5967" s="6">
        <v>0.0</v>
      </c>
      <c r="F5967" s="6">
        <v>63.4368</v>
      </c>
    </row>
    <row r="5968">
      <c r="A5968" s="16" t="s">
        <v>8710</v>
      </c>
      <c r="B5968" s="16" t="s">
        <v>4487</v>
      </c>
      <c r="C5968" s="6">
        <v>107.88</v>
      </c>
      <c r="D5968" s="6">
        <v>3.0</v>
      </c>
      <c r="E5968" s="6">
        <v>0.2</v>
      </c>
      <c r="F5968" s="6">
        <v>10.788</v>
      </c>
    </row>
    <row r="5969">
      <c r="A5969" s="16" t="s">
        <v>8264</v>
      </c>
      <c r="B5969" s="16" t="s">
        <v>3307</v>
      </c>
      <c r="C5969" s="6">
        <v>81.98</v>
      </c>
      <c r="D5969" s="6">
        <v>2.0</v>
      </c>
      <c r="E5969" s="6">
        <v>0.0</v>
      </c>
      <c r="F5969" s="6">
        <v>40.1702</v>
      </c>
    </row>
    <row r="5970">
      <c r="A5970" s="16" t="s">
        <v>5652</v>
      </c>
      <c r="B5970" s="16" t="s">
        <v>2568</v>
      </c>
      <c r="C5970" s="6">
        <v>104.85</v>
      </c>
      <c r="D5970" s="6">
        <v>1.0</v>
      </c>
      <c r="E5970" s="6">
        <v>0.0</v>
      </c>
      <c r="F5970" s="6">
        <v>50.328</v>
      </c>
    </row>
    <row r="5971">
      <c r="A5971" s="16" t="s">
        <v>5652</v>
      </c>
      <c r="B5971" s="16" t="s">
        <v>1524</v>
      </c>
      <c r="C5971" s="6">
        <v>8.704</v>
      </c>
      <c r="D5971" s="6">
        <v>2.0</v>
      </c>
      <c r="E5971" s="6">
        <v>0.2</v>
      </c>
      <c r="F5971" s="6">
        <v>3.1552</v>
      </c>
    </row>
    <row r="5972">
      <c r="A5972" s="16" t="s">
        <v>5652</v>
      </c>
      <c r="B5972" s="16" t="s">
        <v>1668</v>
      </c>
      <c r="C5972" s="6">
        <v>19.92</v>
      </c>
      <c r="D5972" s="6">
        <v>4.0</v>
      </c>
      <c r="E5972" s="6">
        <v>0.0</v>
      </c>
      <c r="F5972" s="6">
        <v>9.7608</v>
      </c>
    </row>
    <row r="5973">
      <c r="A5973" s="16" t="s">
        <v>5652</v>
      </c>
      <c r="B5973" s="16" t="s">
        <v>371</v>
      </c>
      <c r="C5973" s="6">
        <v>43.02</v>
      </c>
      <c r="D5973" s="6">
        <v>3.0</v>
      </c>
      <c r="E5973" s="6">
        <v>0.0</v>
      </c>
      <c r="F5973" s="6">
        <v>15.4872</v>
      </c>
    </row>
    <row r="5974">
      <c r="A5974" s="16" t="s">
        <v>8618</v>
      </c>
      <c r="B5974" s="16" t="s">
        <v>456</v>
      </c>
      <c r="C5974" s="6">
        <v>240.784</v>
      </c>
      <c r="D5974" s="6">
        <v>1.0</v>
      </c>
      <c r="E5974" s="6">
        <v>0.2</v>
      </c>
      <c r="F5974" s="6">
        <v>30.098</v>
      </c>
    </row>
    <row r="5975">
      <c r="A5975" s="16" t="s">
        <v>6788</v>
      </c>
      <c r="B5975" s="16" t="s">
        <v>3247</v>
      </c>
      <c r="C5975" s="6">
        <v>414.96</v>
      </c>
      <c r="D5975" s="6">
        <v>2.0</v>
      </c>
      <c r="E5975" s="6">
        <v>0.0</v>
      </c>
      <c r="F5975" s="6">
        <v>124.488</v>
      </c>
    </row>
    <row r="5976">
      <c r="A5976" s="16" t="s">
        <v>7745</v>
      </c>
      <c r="B5976" s="16" t="s">
        <v>2434</v>
      </c>
      <c r="C5976" s="6">
        <v>387.72</v>
      </c>
      <c r="D5976" s="6">
        <v>5.0</v>
      </c>
      <c r="E5976" s="6">
        <v>0.2</v>
      </c>
      <c r="F5976" s="6">
        <v>-67.851</v>
      </c>
    </row>
    <row r="5977">
      <c r="A5977" s="16" t="s">
        <v>8363</v>
      </c>
      <c r="B5977" s="16" t="s">
        <v>2203</v>
      </c>
      <c r="C5977" s="6">
        <v>360.38</v>
      </c>
      <c r="D5977" s="6">
        <v>2.0</v>
      </c>
      <c r="E5977" s="6">
        <v>0.0</v>
      </c>
      <c r="F5977" s="6">
        <v>93.6988</v>
      </c>
    </row>
    <row r="5978">
      <c r="A5978" s="16" t="s">
        <v>8363</v>
      </c>
      <c r="B5978" s="16" t="s">
        <v>2588</v>
      </c>
      <c r="C5978" s="6">
        <v>13.56</v>
      </c>
      <c r="D5978" s="6">
        <v>2.0</v>
      </c>
      <c r="E5978" s="6">
        <v>0.0</v>
      </c>
      <c r="F5978" s="6">
        <v>6.2376</v>
      </c>
    </row>
    <row r="5979">
      <c r="A5979" s="16" t="s">
        <v>8649</v>
      </c>
      <c r="B5979" s="16" t="s">
        <v>3867</v>
      </c>
      <c r="C5979" s="6">
        <v>552.0</v>
      </c>
      <c r="D5979" s="6">
        <v>10.0</v>
      </c>
      <c r="E5979" s="6">
        <v>0.2</v>
      </c>
      <c r="F5979" s="6">
        <v>34.5</v>
      </c>
    </row>
    <row r="5980">
      <c r="A5980" s="16" t="s">
        <v>5172</v>
      </c>
      <c r="B5980" s="16" t="s">
        <v>560</v>
      </c>
      <c r="C5980" s="6">
        <v>429.9</v>
      </c>
      <c r="D5980" s="6">
        <v>5.0</v>
      </c>
      <c r="E5980" s="6">
        <v>0.0</v>
      </c>
      <c r="F5980" s="6">
        <v>111.774</v>
      </c>
    </row>
    <row r="5981">
      <c r="A5981" s="16" t="s">
        <v>5172</v>
      </c>
      <c r="B5981" s="16" t="s">
        <v>1078</v>
      </c>
      <c r="C5981" s="6">
        <v>32.06</v>
      </c>
      <c r="D5981" s="6">
        <v>2.0</v>
      </c>
      <c r="E5981" s="6">
        <v>0.0</v>
      </c>
      <c r="F5981" s="6">
        <v>15.3888</v>
      </c>
    </row>
    <row r="5982">
      <c r="A5982" s="16" t="s">
        <v>5172</v>
      </c>
      <c r="B5982" s="16" t="s">
        <v>105</v>
      </c>
      <c r="C5982" s="6">
        <v>161.96</v>
      </c>
      <c r="D5982" s="6">
        <v>2.0</v>
      </c>
      <c r="E5982" s="6">
        <v>0.0</v>
      </c>
      <c r="F5982" s="6">
        <v>45.3488</v>
      </c>
    </row>
    <row r="5983">
      <c r="A5983" s="16" t="s">
        <v>5172</v>
      </c>
      <c r="B5983" s="16" t="s">
        <v>1584</v>
      </c>
      <c r="C5983" s="6">
        <v>19.86</v>
      </c>
      <c r="D5983" s="6">
        <v>2.0</v>
      </c>
      <c r="E5983" s="6">
        <v>0.0</v>
      </c>
      <c r="F5983" s="6">
        <v>5.7594</v>
      </c>
    </row>
    <row r="5984">
      <c r="A5984" s="16" t="s">
        <v>7408</v>
      </c>
      <c r="B5984" s="16" t="s">
        <v>3441</v>
      </c>
      <c r="C5984" s="6">
        <v>12.96</v>
      </c>
      <c r="D5984" s="6">
        <v>2.0</v>
      </c>
      <c r="E5984" s="6">
        <v>0.0</v>
      </c>
      <c r="F5984" s="6">
        <v>6.3504</v>
      </c>
    </row>
    <row r="5985">
      <c r="A5985" s="16" t="s">
        <v>8586</v>
      </c>
      <c r="B5985" s="16" t="s">
        <v>2033</v>
      </c>
      <c r="C5985" s="6">
        <v>20.544</v>
      </c>
      <c r="D5985" s="6">
        <v>6.0</v>
      </c>
      <c r="E5985" s="6">
        <v>0.2</v>
      </c>
      <c r="F5985" s="6">
        <v>6.42</v>
      </c>
    </row>
    <row r="5986">
      <c r="A5986" s="16" t="s">
        <v>8209</v>
      </c>
      <c r="B5986" s="16" t="s">
        <v>781</v>
      </c>
      <c r="C5986" s="6">
        <v>185.58</v>
      </c>
      <c r="D5986" s="6">
        <v>6.0</v>
      </c>
      <c r="E5986" s="6">
        <v>0.0</v>
      </c>
      <c r="F5986" s="6">
        <v>76.0878</v>
      </c>
    </row>
    <row r="5987">
      <c r="A5987" s="16" t="s">
        <v>8209</v>
      </c>
      <c r="B5987" s="16" t="s">
        <v>3350</v>
      </c>
      <c r="C5987" s="6">
        <v>77.56</v>
      </c>
      <c r="D5987" s="6">
        <v>2.0</v>
      </c>
      <c r="E5987" s="6">
        <v>0.0</v>
      </c>
      <c r="F5987" s="6">
        <v>35.6776</v>
      </c>
    </row>
    <row r="5988">
      <c r="A5988" s="16" t="s">
        <v>8209</v>
      </c>
      <c r="B5988" s="16" t="s">
        <v>1390</v>
      </c>
      <c r="C5988" s="6">
        <v>87.92</v>
      </c>
      <c r="D5988" s="6">
        <v>4.0</v>
      </c>
      <c r="E5988" s="6">
        <v>0.0</v>
      </c>
      <c r="F5988" s="6">
        <v>0.8792</v>
      </c>
    </row>
    <row r="5989">
      <c r="A5989" s="16" t="s">
        <v>8209</v>
      </c>
      <c r="B5989" s="16" t="s">
        <v>3307</v>
      </c>
      <c r="C5989" s="6">
        <v>245.94</v>
      </c>
      <c r="D5989" s="6">
        <v>6.0</v>
      </c>
      <c r="E5989" s="6">
        <v>0.0</v>
      </c>
      <c r="F5989" s="6">
        <v>120.5106</v>
      </c>
    </row>
    <row r="5990">
      <c r="A5990" s="16" t="s">
        <v>8209</v>
      </c>
      <c r="B5990" s="16" t="s">
        <v>1804</v>
      </c>
      <c r="C5990" s="6">
        <v>8.6</v>
      </c>
      <c r="D5990" s="6">
        <v>1.0</v>
      </c>
      <c r="E5990" s="6">
        <v>0.0</v>
      </c>
      <c r="F5990" s="6">
        <v>4.042</v>
      </c>
    </row>
    <row r="5991">
      <c r="A5991" s="16" t="s">
        <v>8209</v>
      </c>
      <c r="B5991" s="16" t="s">
        <v>934</v>
      </c>
      <c r="C5991" s="6">
        <v>504.9</v>
      </c>
      <c r="D5991" s="6">
        <v>5.0</v>
      </c>
      <c r="E5991" s="6">
        <v>0.0</v>
      </c>
      <c r="F5991" s="6">
        <v>126.225</v>
      </c>
    </row>
    <row r="5992">
      <c r="A5992" s="16" t="s">
        <v>10519</v>
      </c>
      <c r="B5992" s="16" t="s">
        <v>2859</v>
      </c>
      <c r="C5992" s="6">
        <v>2357.488</v>
      </c>
      <c r="D5992" s="6">
        <v>7.0</v>
      </c>
      <c r="E5992" s="6">
        <v>0.2</v>
      </c>
      <c r="F5992" s="6">
        <v>884.058</v>
      </c>
    </row>
    <row r="5993">
      <c r="A5993" s="16" t="s">
        <v>10519</v>
      </c>
      <c r="B5993" s="16" t="s">
        <v>3809</v>
      </c>
      <c r="C5993" s="6">
        <v>369.544</v>
      </c>
      <c r="D5993" s="6">
        <v>7.0</v>
      </c>
      <c r="E5993" s="6">
        <v>0.2</v>
      </c>
      <c r="F5993" s="6">
        <v>32.3351</v>
      </c>
    </row>
    <row r="5994">
      <c r="A5994" s="16" t="s">
        <v>10519</v>
      </c>
      <c r="B5994" s="16" t="s">
        <v>239</v>
      </c>
      <c r="C5994" s="6">
        <v>184.752</v>
      </c>
      <c r="D5994" s="6">
        <v>3.0</v>
      </c>
      <c r="E5994" s="6">
        <v>0.2</v>
      </c>
      <c r="F5994" s="6">
        <v>-20.7846</v>
      </c>
    </row>
    <row r="5995">
      <c r="A5995" s="16" t="s">
        <v>8181</v>
      </c>
      <c r="B5995" s="16" t="s">
        <v>2174</v>
      </c>
      <c r="C5995" s="6">
        <v>64.96</v>
      </c>
      <c r="D5995" s="6">
        <v>5.0</v>
      </c>
      <c r="E5995" s="6">
        <v>0.2</v>
      </c>
      <c r="F5995" s="6">
        <v>-4.06</v>
      </c>
    </row>
    <row r="5996">
      <c r="A5996" s="16" t="s">
        <v>8181</v>
      </c>
      <c r="B5996" s="16" t="s">
        <v>3355</v>
      </c>
      <c r="C5996" s="6">
        <v>13.52</v>
      </c>
      <c r="D5996" s="6">
        <v>2.0</v>
      </c>
      <c r="E5996" s="6">
        <v>0.2</v>
      </c>
      <c r="F5996" s="6">
        <v>1.69</v>
      </c>
    </row>
    <row r="5997">
      <c r="A5997" s="16" t="s">
        <v>8181</v>
      </c>
      <c r="B5997" s="16" t="s">
        <v>889</v>
      </c>
      <c r="C5997" s="6">
        <v>458.43</v>
      </c>
      <c r="D5997" s="6">
        <v>5.0</v>
      </c>
      <c r="E5997" s="6">
        <v>0.3</v>
      </c>
      <c r="F5997" s="6">
        <v>-137.529</v>
      </c>
    </row>
    <row r="5998">
      <c r="A5998" s="16" t="s">
        <v>8181</v>
      </c>
      <c r="B5998" s="16" t="s">
        <v>2049</v>
      </c>
      <c r="C5998" s="6">
        <v>387.136</v>
      </c>
      <c r="D5998" s="6">
        <v>4.0</v>
      </c>
      <c r="E5998" s="6">
        <v>0.2</v>
      </c>
      <c r="F5998" s="6">
        <v>24.196</v>
      </c>
    </row>
    <row r="5999">
      <c r="A5999" s="16" t="s">
        <v>8181</v>
      </c>
      <c r="B5999" s="16" t="s">
        <v>549</v>
      </c>
      <c r="C5999" s="6">
        <v>328.59</v>
      </c>
      <c r="D5999" s="6">
        <v>3.0</v>
      </c>
      <c r="E5999" s="6">
        <v>0.4</v>
      </c>
      <c r="F5999" s="6">
        <v>-147.8655</v>
      </c>
    </row>
    <row r="6000">
      <c r="A6000" s="16" t="s">
        <v>9760</v>
      </c>
      <c r="B6000" s="16" t="s">
        <v>523</v>
      </c>
      <c r="C6000" s="6">
        <v>338.352</v>
      </c>
      <c r="D6000" s="6">
        <v>3.0</v>
      </c>
      <c r="E6000" s="6">
        <v>0.2</v>
      </c>
      <c r="F6000" s="6">
        <v>4.2294</v>
      </c>
    </row>
    <row r="6001">
      <c r="A6001" s="16" t="s">
        <v>9760</v>
      </c>
      <c r="B6001" s="16" t="s">
        <v>2166</v>
      </c>
      <c r="C6001" s="6">
        <v>25.92</v>
      </c>
      <c r="D6001" s="6">
        <v>4.0</v>
      </c>
      <c r="E6001" s="6">
        <v>0.0</v>
      </c>
      <c r="F6001" s="6">
        <v>12.4416</v>
      </c>
    </row>
    <row r="6002">
      <c r="A6002" s="16" t="s">
        <v>9760</v>
      </c>
      <c r="B6002" s="16" t="s">
        <v>1676</v>
      </c>
      <c r="C6002" s="6">
        <v>91.36</v>
      </c>
      <c r="D6002" s="6">
        <v>4.0</v>
      </c>
      <c r="E6002" s="6">
        <v>0.0</v>
      </c>
      <c r="F6002" s="6">
        <v>42.0256</v>
      </c>
    </row>
    <row r="6003">
      <c r="A6003" s="16" t="s">
        <v>5282</v>
      </c>
      <c r="B6003" s="16" t="s">
        <v>624</v>
      </c>
      <c r="C6003" s="6">
        <v>87.96</v>
      </c>
      <c r="D6003" s="6">
        <v>3.0</v>
      </c>
      <c r="E6003" s="6">
        <v>0.2</v>
      </c>
      <c r="F6003" s="6">
        <v>7.6965</v>
      </c>
    </row>
    <row r="6004">
      <c r="A6004" s="16" t="s">
        <v>5282</v>
      </c>
      <c r="B6004" s="16" t="s">
        <v>1883</v>
      </c>
      <c r="C6004" s="6">
        <v>5.214</v>
      </c>
      <c r="D6004" s="6">
        <v>2.0</v>
      </c>
      <c r="E6004" s="6">
        <v>0.7</v>
      </c>
      <c r="F6004" s="6">
        <v>-4.1712</v>
      </c>
    </row>
    <row r="6005">
      <c r="A6005" s="16" t="s">
        <v>10458</v>
      </c>
      <c r="B6005" s="16" t="s">
        <v>1205</v>
      </c>
      <c r="C6005" s="6">
        <v>12.294</v>
      </c>
      <c r="D6005" s="6">
        <v>1.0</v>
      </c>
      <c r="E6005" s="6">
        <v>0.7</v>
      </c>
      <c r="F6005" s="6">
        <v>-8.6058</v>
      </c>
    </row>
    <row r="6006">
      <c r="A6006" s="16" t="s">
        <v>8476</v>
      </c>
      <c r="B6006" s="16" t="s">
        <v>383</v>
      </c>
      <c r="C6006" s="6">
        <v>19.76</v>
      </c>
      <c r="D6006" s="6">
        <v>4.0</v>
      </c>
      <c r="E6006" s="6">
        <v>0.0</v>
      </c>
      <c r="F6006" s="6">
        <v>8.2992</v>
      </c>
    </row>
    <row r="6007">
      <c r="A6007" s="16" t="s">
        <v>6092</v>
      </c>
      <c r="B6007" s="16" t="s">
        <v>863</v>
      </c>
      <c r="C6007" s="6">
        <v>109.764</v>
      </c>
      <c r="D6007" s="6">
        <v>2.0</v>
      </c>
      <c r="E6007" s="6">
        <v>0.1</v>
      </c>
      <c r="F6007" s="6">
        <v>8.5372</v>
      </c>
    </row>
    <row r="6008">
      <c r="A6008" s="16" t="s">
        <v>8931</v>
      </c>
      <c r="B6008" s="16" t="s">
        <v>4352</v>
      </c>
      <c r="C6008" s="6">
        <v>128.85</v>
      </c>
      <c r="D6008" s="6">
        <v>3.0</v>
      </c>
      <c r="E6008" s="6">
        <v>0.0</v>
      </c>
      <c r="F6008" s="6">
        <v>3.8655</v>
      </c>
    </row>
    <row r="6009">
      <c r="A6009" s="16" t="s">
        <v>8924</v>
      </c>
      <c r="B6009" s="16" t="s">
        <v>75</v>
      </c>
      <c r="C6009" s="6">
        <v>127.95</v>
      </c>
      <c r="D6009" s="6">
        <v>3.0</v>
      </c>
      <c r="E6009" s="6">
        <v>0.0</v>
      </c>
      <c r="F6009" s="6">
        <v>21.7515</v>
      </c>
    </row>
    <row r="6010">
      <c r="A6010" s="16" t="s">
        <v>6654</v>
      </c>
      <c r="B6010" s="16" t="s">
        <v>2810</v>
      </c>
      <c r="C6010" s="6">
        <v>68.52</v>
      </c>
      <c r="D6010" s="6">
        <v>3.0</v>
      </c>
      <c r="E6010" s="6">
        <v>0.0</v>
      </c>
      <c r="F6010" s="6">
        <v>31.5192</v>
      </c>
    </row>
    <row r="6011">
      <c r="A6011" s="16" t="s">
        <v>6654</v>
      </c>
      <c r="B6011" s="16" t="s">
        <v>1606</v>
      </c>
      <c r="C6011" s="6">
        <v>74.94</v>
      </c>
      <c r="D6011" s="6">
        <v>3.0</v>
      </c>
      <c r="E6011" s="6">
        <v>0.0</v>
      </c>
      <c r="F6011" s="6">
        <v>14.2386</v>
      </c>
    </row>
    <row r="6012">
      <c r="A6012" s="16" t="s">
        <v>6654</v>
      </c>
      <c r="B6012" s="16" t="s">
        <v>3708</v>
      </c>
      <c r="C6012" s="6">
        <v>2548.56</v>
      </c>
      <c r="D6012" s="6">
        <v>6.0</v>
      </c>
      <c r="E6012" s="6">
        <v>0.2</v>
      </c>
      <c r="F6012" s="6">
        <v>286.713</v>
      </c>
    </row>
    <row r="6013">
      <c r="A6013" s="16" t="s">
        <v>6654</v>
      </c>
      <c r="B6013" s="16" t="s">
        <v>1414</v>
      </c>
      <c r="C6013" s="6">
        <v>271.44</v>
      </c>
      <c r="D6013" s="6">
        <v>3.0</v>
      </c>
      <c r="E6013" s="6">
        <v>0.0</v>
      </c>
      <c r="F6013" s="6">
        <v>122.148</v>
      </c>
    </row>
    <row r="6014">
      <c r="A6014" s="16" t="s">
        <v>6654</v>
      </c>
      <c r="B6014" s="16" t="s">
        <v>4297</v>
      </c>
      <c r="C6014" s="6">
        <v>287.88</v>
      </c>
      <c r="D6014" s="6">
        <v>3.0</v>
      </c>
      <c r="E6014" s="6">
        <v>0.2</v>
      </c>
      <c r="F6014" s="6">
        <v>35.985</v>
      </c>
    </row>
    <row r="6015">
      <c r="A6015" s="16" t="s">
        <v>8129</v>
      </c>
      <c r="B6015" s="16" t="s">
        <v>2766</v>
      </c>
      <c r="C6015" s="6">
        <v>14.9</v>
      </c>
      <c r="D6015" s="6">
        <v>5.0</v>
      </c>
      <c r="E6015" s="6">
        <v>0.0</v>
      </c>
      <c r="F6015" s="6">
        <v>7.152</v>
      </c>
    </row>
    <row r="6016">
      <c r="A6016" s="16" t="s">
        <v>8129</v>
      </c>
      <c r="B6016" s="16" t="s">
        <v>4274</v>
      </c>
      <c r="C6016" s="6">
        <v>4158.912</v>
      </c>
      <c r="D6016" s="6">
        <v>8.0</v>
      </c>
      <c r="E6016" s="6">
        <v>0.2</v>
      </c>
      <c r="F6016" s="6">
        <v>363.9048</v>
      </c>
    </row>
    <row r="6017">
      <c r="A6017" s="16" t="s">
        <v>4813</v>
      </c>
      <c r="B6017" s="16" t="s">
        <v>986</v>
      </c>
      <c r="C6017" s="6">
        <v>91.96</v>
      </c>
      <c r="D6017" s="6">
        <v>2.0</v>
      </c>
      <c r="E6017" s="6">
        <v>0.0</v>
      </c>
      <c r="F6017" s="6">
        <v>15.6332</v>
      </c>
    </row>
    <row r="6018">
      <c r="A6018" s="16" t="s">
        <v>4813</v>
      </c>
      <c r="B6018" s="16" t="s">
        <v>181</v>
      </c>
      <c r="C6018" s="6">
        <v>33.11</v>
      </c>
      <c r="D6018" s="6">
        <v>7.0</v>
      </c>
      <c r="E6018" s="6">
        <v>0.0</v>
      </c>
      <c r="F6018" s="6">
        <v>12.9129</v>
      </c>
    </row>
    <row r="6019">
      <c r="A6019" s="16" t="s">
        <v>4813</v>
      </c>
      <c r="B6019" s="16" t="s">
        <v>2838</v>
      </c>
      <c r="C6019" s="6">
        <v>19.44</v>
      </c>
      <c r="D6019" s="6">
        <v>3.0</v>
      </c>
      <c r="E6019" s="6">
        <v>0.0</v>
      </c>
      <c r="F6019" s="6">
        <v>9.3312</v>
      </c>
    </row>
    <row r="6020">
      <c r="A6020" s="16" t="s">
        <v>4813</v>
      </c>
      <c r="B6020" s="16" t="s">
        <v>3263</v>
      </c>
      <c r="C6020" s="6">
        <v>55.48</v>
      </c>
      <c r="D6020" s="6">
        <v>1.0</v>
      </c>
      <c r="E6020" s="6">
        <v>0.0</v>
      </c>
      <c r="F6020" s="6">
        <v>26.6304</v>
      </c>
    </row>
    <row r="6021">
      <c r="A6021" s="16" t="s">
        <v>5816</v>
      </c>
      <c r="B6021" s="16" t="s">
        <v>1045</v>
      </c>
      <c r="C6021" s="6">
        <v>91.92</v>
      </c>
      <c r="D6021" s="6">
        <v>5.0</v>
      </c>
      <c r="E6021" s="6">
        <v>0.2</v>
      </c>
      <c r="F6021" s="6">
        <v>11.49</v>
      </c>
    </row>
    <row r="6022">
      <c r="A6022" s="16" t="s">
        <v>10213</v>
      </c>
      <c r="B6022" s="16" t="s">
        <v>3031</v>
      </c>
      <c r="C6022" s="6">
        <v>17.34</v>
      </c>
      <c r="D6022" s="6">
        <v>2.0</v>
      </c>
      <c r="E6022" s="6">
        <v>0.0</v>
      </c>
      <c r="F6022" s="6">
        <v>4.6818</v>
      </c>
    </row>
    <row r="6023">
      <c r="A6023" s="16" t="s">
        <v>10213</v>
      </c>
      <c r="B6023" s="16" t="s">
        <v>3891</v>
      </c>
      <c r="C6023" s="6">
        <v>71.98</v>
      </c>
      <c r="D6023" s="6">
        <v>2.0</v>
      </c>
      <c r="E6023" s="6">
        <v>0.0</v>
      </c>
      <c r="F6023" s="6">
        <v>15.1158</v>
      </c>
    </row>
    <row r="6024">
      <c r="A6024" s="16" t="s">
        <v>5441</v>
      </c>
      <c r="B6024" s="16" t="s">
        <v>1220</v>
      </c>
      <c r="C6024" s="6">
        <v>7.08</v>
      </c>
      <c r="D6024" s="6">
        <v>3.0</v>
      </c>
      <c r="E6024" s="6">
        <v>0.2</v>
      </c>
      <c r="F6024" s="6">
        <v>2.478</v>
      </c>
    </row>
    <row r="6025">
      <c r="A6025" s="16" t="s">
        <v>10391</v>
      </c>
      <c r="B6025" s="16" t="s">
        <v>4223</v>
      </c>
      <c r="C6025" s="6">
        <v>69.98</v>
      </c>
      <c r="D6025" s="6">
        <v>2.0</v>
      </c>
      <c r="E6025" s="6">
        <v>0.0</v>
      </c>
      <c r="F6025" s="6">
        <v>4.8986</v>
      </c>
    </row>
    <row r="6026">
      <c r="A6026" s="16" t="s">
        <v>9122</v>
      </c>
      <c r="B6026" s="16" t="s">
        <v>3548</v>
      </c>
      <c r="C6026" s="6">
        <v>646.272</v>
      </c>
      <c r="D6026" s="6">
        <v>8.0</v>
      </c>
      <c r="E6026" s="6">
        <v>0.2</v>
      </c>
      <c r="F6026" s="6">
        <v>64.6272</v>
      </c>
    </row>
    <row r="6027">
      <c r="A6027" s="16" t="s">
        <v>9122</v>
      </c>
      <c r="B6027" s="16" t="s">
        <v>2185</v>
      </c>
      <c r="C6027" s="6">
        <v>10.368</v>
      </c>
      <c r="D6027" s="6">
        <v>2.0</v>
      </c>
      <c r="E6027" s="6">
        <v>0.2</v>
      </c>
      <c r="F6027" s="6">
        <v>3.7584</v>
      </c>
    </row>
    <row r="6028">
      <c r="A6028" s="16" t="s">
        <v>9056</v>
      </c>
      <c r="B6028" s="16" t="s">
        <v>3250</v>
      </c>
      <c r="C6028" s="6">
        <v>8.4</v>
      </c>
      <c r="D6028" s="6">
        <v>5.0</v>
      </c>
      <c r="E6028" s="6">
        <v>0.0</v>
      </c>
      <c r="F6028" s="6">
        <v>0.336</v>
      </c>
    </row>
    <row r="6029">
      <c r="A6029" s="16" t="s">
        <v>9056</v>
      </c>
      <c r="B6029" s="16" t="s">
        <v>4113</v>
      </c>
      <c r="C6029" s="6">
        <v>71.96</v>
      </c>
      <c r="D6029" s="6">
        <v>5.0</v>
      </c>
      <c r="E6029" s="6">
        <v>0.2</v>
      </c>
      <c r="F6029" s="6">
        <v>25.186</v>
      </c>
    </row>
    <row r="6030">
      <c r="A6030" s="16" t="s">
        <v>8094</v>
      </c>
      <c r="B6030" s="16" t="s">
        <v>2116</v>
      </c>
      <c r="C6030" s="6">
        <v>18.48</v>
      </c>
      <c r="D6030" s="6">
        <v>2.0</v>
      </c>
      <c r="E6030" s="6">
        <v>0.2</v>
      </c>
      <c r="F6030" s="6">
        <v>6.006</v>
      </c>
    </row>
    <row r="6031">
      <c r="A6031" s="16" t="s">
        <v>10076</v>
      </c>
      <c r="B6031" s="16" t="s">
        <v>2528</v>
      </c>
      <c r="C6031" s="6">
        <v>9.84</v>
      </c>
      <c r="D6031" s="6">
        <v>3.0</v>
      </c>
      <c r="E6031" s="6">
        <v>0.0</v>
      </c>
      <c r="F6031" s="6">
        <v>2.8536</v>
      </c>
    </row>
    <row r="6032">
      <c r="A6032" s="16" t="s">
        <v>10482</v>
      </c>
      <c r="B6032" s="16" t="s">
        <v>655</v>
      </c>
      <c r="C6032" s="6">
        <v>239.24</v>
      </c>
      <c r="D6032" s="6">
        <v>1.0</v>
      </c>
      <c r="E6032" s="6">
        <v>0.2</v>
      </c>
      <c r="F6032" s="6">
        <v>23.924</v>
      </c>
    </row>
    <row r="6033">
      <c r="A6033" s="16" t="s">
        <v>7161</v>
      </c>
      <c r="B6033" s="16" t="s">
        <v>680</v>
      </c>
      <c r="C6033" s="6">
        <v>21.12</v>
      </c>
      <c r="D6033" s="6">
        <v>4.0</v>
      </c>
      <c r="E6033" s="6">
        <v>0.0</v>
      </c>
      <c r="F6033" s="6">
        <v>6.5472</v>
      </c>
    </row>
    <row r="6034">
      <c r="A6034" s="16" t="s">
        <v>8406</v>
      </c>
      <c r="B6034" s="16" t="s">
        <v>1263</v>
      </c>
      <c r="C6034" s="6">
        <v>54.9</v>
      </c>
      <c r="D6034" s="6">
        <v>5.0</v>
      </c>
      <c r="E6034" s="6">
        <v>0.0</v>
      </c>
      <c r="F6034" s="6">
        <v>15.372</v>
      </c>
    </row>
    <row r="6035">
      <c r="A6035" s="16" t="s">
        <v>6566</v>
      </c>
      <c r="B6035" s="16" t="s">
        <v>846</v>
      </c>
      <c r="C6035" s="6">
        <v>15.24</v>
      </c>
      <c r="D6035" s="6">
        <v>3.0</v>
      </c>
      <c r="E6035" s="6">
        <v>0.0</v>
      </c>
      <c r="F6035" s="6">
        <v>5.1816</v>
      </c>
    </row>
    <row r="6036">
      <c r="A6036" s="16" t="s">
        <v>10003</v>
      </c>
      <c r="B6036" s="16" t="s">
        <v>1709</v>
      </c>
      <c r="C6036" s="6">
        <v>19.568</v>
      </c>
      <c r="D6036" s="6">
        <v>2.0</v>
      </c>
      <c r="E6036" s="6">
        <v>0.8</v>
      </c>
      <c r="F6036" s="6">
        <v>-52.8336</v>
      </c>
    </row>
    <row r="6037">
      <c r="A6037" s="16" t="s">
        <v>10003</v>
      </c>
      <c r="B6037" s="16" t="s">
        <v>2248</v>
      </c>
      <c r="C6037" s="6">
        <v>310.392</v>
      </c>
      <c r="D6037" s="6">
        <v>4.0</v>
      </c>
      <c r="E6037" s="6">
        <v>0.8</v>
      </c>
      <c r="F6037" s="6">
        <v>-512.1468</v>
      </c>
    </row>
    <row r="6038">
      <c r="A6038" s="16" t="s">
        <v>7678</v>
      </c>
      <c r="B6038" s="16" t="s">
        <v>236</v>
      </c>
      <c r="C6038" s="6">
        <v>42.6</v>
      </c>
      <c r="D6038" s="6">
        <v>3.0</v>
      </c>
      <c r="E6038" s="6">
        <v>0.0</v>
      </c>
      <c r="F6038" s="6">
        <v>16.614</v>
      </c>
    </row>
    <row r="6039">
      <c r="A6039" s="16" t="s">
        <v>7678</v>
      </c>
      <c r="B6039" s="16" t="s">
        <v>1703</v>
      </c>
      <c r="C6039" s="6">
        <v>113.94</v>
      </c>
      <c r="D6039" s="6">
        <v>6.0</v>
      </c>
      <c r="E6039" s="6">
        <v>0.0</v>
      </c>
      <c r="F6039" s="6">
        <v>54.6912</v>
      </c>
    </row>
    <row r="6040">
      <c r="A6040" s="16" t="s">
        <v>7678</v>
      </c>
      <c r="B6040" s="16" t="s">
        <v>1951</v>
      </c>
      <c r="C6040" s="6">
        <v>129.92</v>
      </c>
      <c r="D6040" s="6">
        <v>4.0</v>
      </c>
      <c r="E6040" s="6">
        <v>0.0</v>
      </c>
      <c r="F6040" s="6">
        <v>5.1968</v>
      </c>
    </row>
    <row r="6041">
      <c r="A6041" s="16" t="s">
        <v>7678</v>
      </c>
      <c r="B6041" s="16" t="s">
        <v>2996</v>
      </c>
      <c r="C6041" s="6">
        <v>5.28</v>
      </c>
      <c r="D6041" s="6">
        <v>3.0</v>
      </c>
      <c r="E6041" s="6">
        <v>0.0</v>
      </c>
      <c r="F6041" s="6">
        <v>2.5344</v>
      </c>
    </row>
    <row r="6042">
      <c r="A6042" s="16" t="s">
        <v>8785</v>
      </c>
      <c r="B6042" s="16" t="s">
        <v>4257</v>
      </c>
      <c r="C6042" s="6">
        <v>859.2</v>
      </c>
      <c r="D6042" s="6">
        <v>3.0</v>
      </c>
      <c r="E6042" s="6">
        <v>0.2</v>
      </c>
      <c r="F6042" s="6">
        <v>75.18</v>
      </c>
    </row>
    <row r="6043">
      <c r="A6043" s="16" t="s">
        <v>8785</v>
      </c>
      <c r="B6043" s="16" t="s">
        <v>4648</v>
      </c>
      <c r="C6043" s="6">
        <v>506.28</v>
      </c>
      <c r="D6043" s="6">
        <v>3.0</v>
      </c>
      <c r="E6043" s="6">
        <v>0.2</v>
      </c>
      <c r="F6043" s="6">
        <v>177.198</v>
      </c>
    </row>
    <row r="6044">
      <c r="A6044" s="16" t="s">
        <v>7454</v>
      </c>
      <c r="B6044" s="16" t="s">
        <v>599</v>
      </c>
      <c r="C6044" s="6">
        <v>14.368</v>
      </c>
      <c r="D6044" s="6">
        <v>2.0</v>
      </c>
      <c r="E6044" s="6">
        <v>0.2</v>
      </c>
      <c r="F6044" s="6">
        <v>3.9512</v>
      </c>
    </row>
    <row r="6045">
      <c r="A6045" s="16" t="s">
        <v>9253</v>
      </c>
      <c r="B6045" s="16" t="s">
        <v>325</v>
      </c>
      <c r="C6045" s="6">
        <v>314.352</v>
      </c>
      <c r="D6045" s="6">
        <v>3.0</v>
      </c>
      <c r="E6045" s="6">
        <v>0.2</v>
      </c>
      <c r="F6045" s="6">
        <v>-35.3646</v>
      </c>
    </row>
    <row r="6046">
      <c r="A6046" s="16" t="s">
        <v>9253</v>
      </c>
      <c r="B6046" s="16" t="s">
        <v>2687</v>
      </c>
      <c r="C6046" s="6">
        <v>27.888</v>
      </c>
      <c r="D6046" s="6">
        <v>7.0</v>
      </c>
      <c r="E6046" s="6">
        <v>0.2</v>
      </c>
      <c r="F6046" s="6">
        <v>10.1094</v>
      </c>
    </row>
    <row r="6047">
      <c r="A6047" s="16" t="s">
        <v>6317</v>
      </c>
      <c r="B6047" s="16" t="s">
        <v>589</v>
      </c>
      <c r="C6047" s="6">
        <v>238.152</v>
      </c>
      <c r="D6047" s="6">
        <v>3.0</v>
      </c>
      <c r="E6047" s="6">
        <v>0.2</v>
      </c>
      <c r="F6047" s="6">
        <v>89.307</v>
      </c>
    </row>
    <row r="6048">
      <c r="A6048" s="16" t="s">
        <v>8051</v>
      </c>
      <c r="B6048" s="16" t="s">
        <v>973</v>
      </c>
      <c r="C6048" s="6">
        <v>692.94</v>
      </c>
      <c r="D6048" s="6">
        <v>3.0</v>
      </c>
      <c r="E6048" s="6">
        <v>0.0</v>
      </c>
      <c r="F6048" s="6">
        <v>173.235</v>
      </c>
    </row>
    <row r="6049">
      <c r="A6049" s="16" t="s">
        <v>6180</v>
      </c>
      <c r="B6049" s="16" t="s">
        <v>1949</v>
      </c>
      <c r="C6049" s="6">
        <v>16.146</v>
      </c>
      <c r="D6049" s="6">
        <v>9.0</v>
      </c>
      <c r="E6049" s="6">
        <v>0.7</v>
      </c>
      <c r="F6049" s="6">
        <v>-12.9168</v>
      </c>
    </row>
    <row r="6050">
      <c r="A6050" s="16" t="s">
        <v>6180</v>
      </c>
      <c r="B6050" s="16" t="s">
        <v>2853</v>
      </c>
      <c r="C6050" s="6">
        <v>1345.485</v>
      </c>
      <c r="D6050" s="6">
        <v>5.0</v>
      </c>
      <c r="E6050" s="6">
        <v>0.7</v>
      </c>
      <c r="F6050" s="6">
        <v>-1031.5385</v>
      </c>
    </row>
    <row r="6051">
      <c r="A6051" s="16" t="s">
        <v>8025</v>
      </c>
      <c r="B6051" s="16" t="s">
        <v>3509</v>
      </c>
      <c r="C6051" s="6">
        <v>173.488</v>
      </c>
      <c r="D6051" s="6">
        <v>7.0</v>
      </c>
      <c r="E6051" s="6">
        <v>0.2</v>
      </c>
      <c r="F6051" s="6">
        <v>54.215</v>
      </c>
    </row>
    <row r="6052">
      <c r="A6052" s="16" t="s">
        <v>6934</v>
      </c>
      <c r="B6052" s="16" t="s">
        <v>1576</v>
      </c>
      <c r="C6052" s="6">
        <v>57.75</v>
      </c>
      <c r="D6052" s="6">
        <v>5.0</v>
      </c>
      <c r="E6052" s="6">
        <v>0.0</v>
      </c>
      <c r="F6052" s="6">
        <v>16.17</v>
      </c>
    </row>
    <row r="6053">
      <c r="A6053" s="16" t="s">
        <v>6934</v>
      </c>
      <c r="B6053" s="16" t="s">
        <v>3050</v>
      </c>
      <c r="C6053" s="6">
        <v>272.4</v>
      </c>
      <c r="D6053" s="6">
        <v>5.0</v>
      </c>
      <c r="E6053" s="6">
        <v>0.0</v>
      </c>
      <c r="F6053" s="6">
        <v>76.272</v>
      </c>
    </row>
    <row r="6054">
      <c r="A6054" s="16" t="s">
        <v>7550</v>
      </c>
      <c r="B6054" s="16" t="s">
        <v>2640</v>
      </c>
      <c r="C6054" s="6">
        <v>11.952</v>
      </c>
      <c r="D6054" s="6">
        <v>3.0</v>
      </c>
      <c r="E6054" s="6">
        <v>0.2</v>
      </c>
      <c r="F6054" s="6">
        <v>4.0338</v>
      </c>
    </row>
    <row r="6055">
      <c r="A6055" s="16" t="s">
        <v>7550</v>
      </c>
      <c r="B6055" s="16" t="s">
        <v>804</v>
      </c>
      <c r="C6055" s="6">
        <v>28.0</v>
      </c>
      <c r="D6055" s="6">
        <v>4.0</v>
      </c>
      <c r="E6055" s="6">
        <v>0.2</v>
      </c>
      <c r="F6055" s="6">
        <v>7.7</v>
      </c>
    </row>
    <row r="6056">
      <c r="A6056" s="16" t="s">
        <v>7550</v>
      </c>
      <c r="B6056" s="16" t="s">
        <v>2140</v>
      </c>
      <c r="C6056" s="6">
        <v>12.201</v>
      </c>
      <c r="D6056" s="6">
        <v>7.0</v>
      </c>
      <c r="E6056" s="6">
        <v>0.7</v>
      </c>
      <c r="F6056" s="6">
        <v>-9.7608</v>
      </c>
    </row>
    <row r="6057">
      <c r="A6057" s="16" t="s">
        <v>7378</v>
      </c>
      <c r="B6057" s="16" t="s">
        <v>3092</v>
      </c>
      <c r="C6057" s="6">
        <v>2.068</v>
      </c>
      <c r="D6057" s="6">
        <v>1.0</v>
      </c>
      <c r="E6057" s="6">
        <v>0.8</v>
      </c>
      <c r="F6057" s="6">
        <v>-3.4122</v>
      </c>
    </row>
    <row r="6058">
      <c r="A6058" s="16" t="s">
        <v>7378</v>
      </c>
      <c r="B6058" s="16" t="s">
        <v>3165</v>
      </c>
      <c r="C6058" s="6">
        <v>83.84</v>
      </c>
      <c r="D6058" s="6">
        <v>8.0</v>
      </c>
      <c r="E6058" s="6">
        <v>0.2</v>
      </c>
      <c r="F6058" s="6">
        <v>30.392</v>
      </c>
    </row>
    <row r="6059">
      <c r="A6059" s="16" t="s">
        <v>4939</v>
      </c>
      <c r="B6059" s="16" t="s">
        <v>1299</v>
      </c>
      <c r="C6059" s="6">
        <v>11.36</v>
      </c>
      <c r="D6059" s="6">
        <v>2.0</v>
      </c>
      <c r="E6059" s="6">
        <v>0.0</v>
      </c>
      <c r="F6059" s="6">
        <v>5.3392</v>
      </c>
    </row>
    <row r="6060">
      <c r="A6060" s="16" t="s">
        <v>4939</v>
      </c>
      <c r="B6060" s="16" t="s">
        <v>1123</v>
      </c>
      <c r="C6060" s="6">
        <v>36.4</v>
      </c>
      <c r="D6060" s="6">
        <v>5.0</v>
      </c>
      <c r="E6060" s="6">
        <v>0.0</v>
      </c>
      <c r="F6060" s="6">
        <v>17.472</v>
      </c>
    </row>
    <row r="6061">
      <c r="A6061" s="16" t="s">
        <v>5570</v>
      </c>
      <c r="B6061" s="16" t="s">
        <v>4519</v>
      </c>
      <c r="C6061" s="6">
        <v>27.968</v>
      </c>
      <c r="D6061" s="6">
        <v>2.0</v>
      </c>
      <c r="E6061" s="6">
        <v>0.2</v>
      </c>
      <c r="F6061" s="6">
        <v>6.992</v>
      </c>
    </row>
    <row r="6062">
      <c r="A6062" s="16" t="s">
        <v>6631</v>
      </c>
      <c r="B6062" s="16" t="s">
        <v>2369</v>
      </c>
      <c r="C6062" s="6">
        <v>142.04</v>
      </c>
      <c r="D6062" s="6">
        <v>4.0</v>
      </c>
      <c r="E6062" s="6">
        <v>0.0</v>
      </c>
      <c r="F6062" s="6">
        <v>38.3508</v>
      </c>
    </row>
    <row r="6063">
      <c r="A6063" s="16" t="s">
        <v>6631</v>
      </c>
      <c r="B6063" s="16" t="s">
        <v>1502</v>
      </c>
      <c r="C6063" s="6">
        <v>14.67</v>
      </c>
      <c r="D6063" s="6">
        <v>3.0</v>
      </c>
      <c r="E6063" s="6">
        <v>0.0</v>
      </c>
      <c r="F6063" s="6">
        <v>6.0147</v>
      </c>
    </row>
    <row r="6064">
      <c r="A6064" s="16" t="s">
        <v>6285</v>
      </c>
      <c r="B6064" s="16" t="s">
        <v>4123</v>
      </c>
      <c r="C6064" s="6">
        <v>1199.96</v>
      </c>
      <c r="D6064" s="6">
        <v>5.0</v>
      </c>
      <c r="E6064" s="6">
        <v>0.2</v>
      </c>
      <c r="F6064" s="6">
        <v>224.9925</v>
      </c>
    </row>
    <row r="6065">
      <c r="A6065" s="16" t="s">
        <v>6285</v>
      </c>
      <c r="B6065" s="16" t="s">
        <v>2294</v>
      </c>
      <c r="C6065" s="6">
        <v>12.6</v>
      </c>
      <c r="D6065" s="6">
        <v>3.0</v>
      </c>
      <c r="E6065" s="6">
        <v>0.0</v>
      </c>
      <c r="F6065" s="6">
        <v>6.174</v>
      </c>
    </row>
    <row r="6066">
      <c r="A6066" s="16" t="s">
        <v>6285</v>
      </c>
      <c r="B6066" s="16" t="s">
        <v>1772</v>
      </c>
      <c r="C6066" s="6">
        <v>17.94</v>
      </c>
      <c r="D6066" s="6">
        <v>3.0</v>
      </c>
      <c r="E6066" s="6">
        <v>0.0</v>
      </c>
      <c r="F6066" s="6">
        <v>8.073</v>
      </c>
    </row>
    <row r="6067">
      <c r="A6067" s="16" t="s">
        <v>6400</v>
      </c>
      <c r="B6067" s="16" t="s">
        <v>2043</v>
      </c>
      <c r="C6067" s="6">
        <v>23.904</v>
      </c>
      <c r="D6067" s="6">
        <v>6.0</v>
      </c>
      <c r="E6067" s="6">
        <v>0.2</v>
      </c>
      <c r="F6067" s="6">
        <v>7.7688</v>
      </c>
    </row>
    <row r="6068">
      <c r="A6068" s="16" t="s">
        <v>6899</v>
      </c>
      <c r="B6068" s="16" t="s">
        <v>2892</v>
      </c>
      <c r="C6068" s="6">
        <v>88.96</v>
      </c>
      <c r="D6068" s="6">
        <v>8.0</v>
      </c>
      <c r="E6068" s="6">
        <v>0.2</v>
      </c>
      <c r="F6068" s="6">
        <v>10.008</v>
      </c>
    </row>
    <row r="6069">
      <c r="A6069" s="16" t="s">
        <v>9660</v>
      </c>
      <c r="B6069" s="16" t="s">
        <v>250</v>
      </c>
      <c r="C6069" s="6">
        <v>518.272</v>
      </c>
      <c r="D6069" s="6">
        <v>8.0</v>
      </c>
      <c r="E6069" s="6">
        <v>0.2</v>
      </c>
      <c r="F6069" s="6">
        <v>-97.176</v>
      </c>
    </row>
    <row r="6070">
      <c r="A6070" s="16" t="s">
        <v>9660</v>
      </c>
      <c r="B6070" s="16" t="s">
        <v>448</v>
      </c>
      <c r="C6070" s="6">
        <v>6.98</v>
      </c>
      <c r="D6070" s="6">
        <v>1.0</v>
      </c>
      <c r="E6070" s="6">
        <v>0.0</v>
      </c>
      <c r="F6070" s="6">
        <v>3.3504</v>
      </c>
    </row>
    <row r="6071">
      <c r="A6071" s="16" t="s">
        <v>9660</v>
      </c>
      <c r="B6071" s="16" t="s">
        <v>4651</v>
      </c>
      <c r="C6071" s="6">
        <v>343.2</v>
      </c>
      <c r="D6071" s="6">
        <v>1.0</v>
      </c>
      <c r="E6071" s="6">
        <v>0.2</v>
      </c>
      <c r="F6071" s="6">
        <v>38.61</v>
      </c>
    </row>
    <row r="6072">
      <c r="A6072" s="16" t="s">
        <v>9678</v>
      </c>
      <c r="B6072" s="16" t="s">
        <v>2103</v>
      </c>
      <c r="C6072" s="6">
        <v>17.544</v>
      </c>
      <c r="D6072" s="6">
        <v>3.0</v>
      </c>
      <c r="E6072" s="6">
        <v>0.2</v>
      </c>
      <c r="F6072" s="6">
        <v>5.9211</v>
      </c>
    </row>
    <row r="6073">
      <c r="A6073" s="16" t="s">
        <v>6417</v>
      </c>
      <c r="B6073" s="16" t="s">
        <v>2019</v>
      </c>
      <c r="C6073" s="6">
        <v>152.688</v>
      </c>
      <c r="D6073" s="6">
        <v>2.0</v>
      </c>
      <c r="E6073" s="6">
        <v>0.2</v>
      </c>
      <c r="F6073" s="6">
        <v>-26.7204</v>
      </c>
    </row>
    <row r="6074">
      <c r="A6074" s="16" t="s">
        <v>6417</v>
      </c>
      <c r="B6074" s="16" t="s">
        <v>2379</v>
      </c>
      <c r="C6074" s="6">
        <v>3.488</v>
      </c>
      <c r="D6074" s="6">
        <v>2.0</v>
      </c>
      <c r="E6074" s="6">
        <v>0.2</v>
      </c>
      <c r="F6074" s="6">
        <v>0.5668</v>
      </c>
    </row>
    <row r="6075">
      <c r="A6075" s="16" t="s">
        <v>6417</v>
      </c>
      <c r="B6075" s="16" t="s">
        <v>1566</v>
      </c>
      <c r="C6075" s="6">
        <v>5.888</v>
      </c>
      <c r="D6075" s="6">
        <v>2.0</v>
      </c>
      <c r="E6075" s="6">
        <v>0.2</v>
      </c>
      <c r="F6075" s="6">
        <v>-1.3248</v>
      </c>
    </row>
    <row r="6076">
      <c r="A6076" s="16" t="s">
        <v>8751</v>
      </c>
      <c r="B6076" s="16" t="s">
        <v>2947</v>
      </c>
      <c r="C6076" s="6">
        <v>153.552</v>
      </c>
      <c r="D6076" s="6">
        <v>3.0</v>
      </c>
      <c r="E6076" s="6">
        <v>0.2</v>
      </c>
      <c r="F6076" s="6">
        <v>51.8238</v>
      </c>
    </row>
    <row r="6077">
      <c r="A6077" s="16" t="s">
        <v>8751</v>
      </c>
      <c r="B6077" s="16" t="s">
        <v>1485</v>
      </c>
      <c r="C6077" s="6">
        <v>270.62</v>
      </c>
      <c r="D6077" s="6">
        <v>2.0</v>
      </c>
      <c r="E6077" s="6">
        <v>0.0</v>
      </c>
      <c r="F6077" s="6">
        <v>2.7062</v>
      </c>
    </row>
    <row r="6078">
      <c r="A6078" s="16" t="s">
        <v>8003</v>
      </c>
      <c r="B6078" s="16" t="s">
        <v>3948</v>
      </c>
      <c r="C6078" s="6">
        <v>468.9</v>
      </c>
      <c r="D6078" s="6">
        <v>6.0</v>
      </c>
      <c r="E6078" s="6">
        <v>0.0</v>
      </c>
      <c r="F6078" s="6">
        <v>206.316</v>
      </c>
    </row>
    <row r="6079">
      <c r="A6079" s="16" t="s">
        <v>8003</v>
      </c>
      <c r="B6079" s="16" t="s">
        <v>4490</v>
      </c>
      <c r="C6079" s="6">
        <v>72.48</v>
      </c>
      <c r="D6079" s="6">
        <v>2.0</v>
      </c>
      <c r="E6079" s="6">
        <v>0.0</v>
      </c>
      <c r="F6079" s="6">
        <v>30.4416</v>
      </c>
    </row>
    <row r="6080">
      <c r="A6080" s="16" t="s">
        <v>8003</v>
      </c>
      <c r="B6080" s="16" t="s">
        <v>1842</v>
      </c>
      <c r="C6080" s="6">
        <v>10.95</v>
      </c>
      <c r="D6080" s="6">
        <v>3.0</v>
      </c>
      <c r="E6080" s="6">
        <v>0.0</v>
      </c>
      <c r="F6080" s="6">
        <v>3.285</v>
      </c>
    </row>
    <row r="6081">
      <c r="A6081" s="16" t="s">
        <v>8003</v>
      </c>
      <c r="B6081" s="16" t="s">
        <v>267</v>
      </c>
      <c r="C6081" s="6">
        <v>191.82</v>
      </c>
      <c r="D6081" s="6">
        <v>3.0</v>
      </c>
      <c r="E6081" s="6">
        <v>0.0</v>
      </c>
      <c r="F6081" s="6">
        <v>61.3824</v>
      </c>
    </row>
    <row r="6082">
      <c r="A6082" s="16" t="s">
        <v>9422</v>
      </c>
      <c r="B6082" s="16" t="s">
        <v>2918</v>
      </c>
      <c r="C6082" s="6">
        <v>151.056</v>
      </c>
      <c r="D6082" s="6">
        <v>9.0</v>
      </c>
      <c r="E6082" s="6">
        <v>0.2</v>
      </c>
      <c r="F6082" s="6">
        <v>7.5528</v>
      </c>
    </row>
    <row r="6083">
      <c r="A6083" s="16" t="s">
        <v>9883</v>
      </c>
      <c r="B6083" s="16" t="s">
        <v>897</v>
      </c>
      <c r="C6083" s="6">
        <v>25.16</v>
      </c>
      <c r="D6083" s="6">
        <v>5.0</v>
      </c>
      <c r="E6083" s="6">
        <v>0.6</v>
      </c>
      <c r="F6083" s="6">
        <v>-11.322</v>
      </c>
    </row>
    <row r="6084">
      <c r="A6084" s="16" t="s">
        <v>10137</v>
      </c>
      <c r="B6084" s="16" t="s">
        <v>3277</v>
      </c>
      <c r="C6084" s="6">
        <v>6.216</v>
      </c>
      <c r="D6084" s="6">
        <v>6.0</v>
      </c>
      <c r="E6084" s="6">
        <v>0.8</v>
      </c>
      <c r="F6084" s="6">
        <v>-9.6348</v>
      </c>
    </row>
    <row r="6085">
      <c r="A6085" s="16" t="s">
        <v>10137</v>
      </c>
      <c r="B6085" s="16" t="s">
        <v>3408</v>
      </c>
      <c r="C6085" s="6">
        <v>23.616</v>
      </c>
      <c r="D6085" s="6">
        <v>9.0</v>
      </c>
      <c r="E6085" s="6">
        <v>0.2</v>
      </c>
      <c r="F6085" s="6">
        <v>2.6568</v>
      </c>
    </row>
    <row r="6086">
      <c r="A6086" s="16" t="s">
        <v>10137</v>
      </c>
      <c r="B6086" s="16" t="s">
        <v>4399</v>
      </c>
      <c r="C6086" s="6">
        <v>24.032</v>
      </c>
      <c r="D6086" s="6">
        <v>2.0</v>
      </c>
      <c r="E6086" s="6">
        <v>0.2</v>
      </c>
      <c r="F6086" s="6">
        <v>-0.6008</v>
      </c>
    </row>
    <row r="6087">
      <c r="A6087" s="16" t="s">
        <v>10137</v>
      </c>
      <c r="B6087" s="16" t="s">
        <v>2523</v>
      </c>
      <c r="C6087" s="6">
        <v>2.088</v>
      </c>
      <c r="D6087" s="6">
        <v>1.0</v>
      </c>
      <c r="E6087" s="6">
        <v>0.2</v>
      </c>
      <c r="F6087" s="6">
        <v>0.6786</v>
      </c>
    </row>
    <row r="6088">
      <c r="A6088" s="16" t="s">
        <v>10137</v>
      </c>
      <c r="B6088" s="16" t="s">
        <v>3148</v>
      </c>
      <c r="C6088" s="6">
        <v>4.488</v>
      </c>
      <c r="D6088" s="6">
        <v>6.0</v>
      </c>
      <c r="E6088" s="6">
        <v>0.8</v>
      </c>
      <c r="F6088" s="6">
        <v>-6.732</v>
      </c>
    </row>
    <row r="6089">
      <c r="A6089" s="16" t="s">
        <v>6326</v>
      </c>
      <c r="B6089" s="16" t="s">
        <v>142</v>
      </c>
      <c r="C6089" s="6">
        <v>29.22</v>
      </c>
      <c r="D6089" s="6">
        <v>3.0</v>
      </c>
      <c r="E6089" s="6">
        <v>0.0</v>
      </c>
      <c r="F6089" s="6">
        <v>12.8568</v>
      </c>
    </row>
    <row r="6090">
      <c r="A6090" s="16" t="s">
        <v>6683</v>
      </c>
      <c r="B6090" s="16" t="s">
        <v>2108</v>
      </c>
      <c r="C6090" s="6">
        <v>6.48</v>
      </c>
      <c r="D6090" s="6">
        <v>1.0</v>
      </c>
      <c r="E6090" s="6">
        <v>0.0</v>
      </c>
      <c r="F6090" s="6">
        <v>3.1104</v>
      </c>
    </row>
    <row r="6091">
      <c r="A6091" s="16" t="s">
        <v>10513</v>
      </c>
      <c r="B6091" s="16" t="s">
        <v>2480</v>
      </c>
      <c r="C6091" s="6">
        <v>1.188</v>
      </c>
      <c r="D6091" s="6">
        <v>2.0</v>
      </c>
      <c r="E6091" s="6">
        <v>0.7</v>
      </c>
      <c r="F6091" s="6">
        <v>-0.99</v>
      </c>
    </row>
    <row r="6092">
      <c r="A6092" s="16" t="s">
        <v>8312</v>
      </c>
      <c r="B6092" s="16" t="s">
        <v>539</v>
      </c>
      <c r="C6092" s="6">
        <v>272.646</v>
      </c>
      <c r="D6092" s="6">
        <v>3.0</v>
      </c>
      <c r="E6092" s="6">
        <v>0.1</v>
      </c>
      <c r="F6092" s="6">
        <v>18.1764</v>
      </c>
    </row>
    <row r="6093">
      <c r="A6093" s="16" t="s">
        <v>8312</v>
      </c>
      <c r="B6093" s="16" t="s">
        <v>4653</v>
      </c>
      <c r="C6093" s="6">
        <v>212.8</v>
      </c>
      <c r="D6093" s="6">
        <v>2.0</v>
      </c>
      <c r="E6093" s="6">
        <v>0.0</v>
      </c>
      <c r="F6093" s="6">
        <v>95.76</v>
      </c>
    </row>
    <row r="6094">
      <c r="A6094" s="16" t="s">
        <v>8312</v>
      </c>
      <c r="B6094" s="16" t="s">
        <v>3485</v>
      </c>
      <c r="C6094" s="6">
        <v>38.52</v>
      </c>
      <c r="D6094" s="6">
        <v>9.0</v>
      </c>
      <c r="E6094" s="6">
        <v>0.0</v>
      </c>
      <c r="F6094" s="6">
        <v>18.1044</v>
      </c>
    </row>
    <row r="6095">
      <c r="A6095" s="16" t="s">
        <v>8312</v>
      </c>
      <c r="B6095" s="16" t="s">
        <v>3954</v>
      </c>
      <c r="C6095" s="6">
        <v>72.64</v>
      </c>
      <c r="D6095" s="6">
        <v>2.0</v>
      </c>
      <c r="E6095" s="6">
        <v>0.0</v>
      </c>
      <c r="F6095" s="6">
        <v>21.792</v>
      </c>
    </row>
    <row r="6096">
      <c r="A6096" s="16" t="s">
        <v>8312</v>
      </c>
      <c r="B6096" s="16" t="s">
        <v>1152</v>
      </c>
      <c r="C6096" s="6">
        <v>45.4</v>
      </c>
      <c r="D6096" s="6">
        <v>4.0</v>
      </c>
      <c r="E6096" s="6">
        <v>0.0</v>
      </c>
      <c r="F6096" s="6">
        <v>12.712</v>
      </c>
    </row>
    <row r="6097">
      <c r="A6097" s="16" t="s">
        <v>8312</v>
      </c>
      <c r="B6097" s="16" t="s">
        <v>1554</v>
      </c>
      <c r="C6097" s="6">
        <v>13.76</v>
      </c>
      <c r="D6097" s="6">
        <v>2.0</v>
      </c>
      <c r="E6097" s="6">
        <v>0.0</v>
      </c>
      <c r="F6097" s="6">
        <v>6.3296</v>
      </c>
    </row>
    <row r="6098">
      <c r="A6098" s="16" t="s">
        <v>8312</v>
      </c>
      <c r="B6098" s="16" t="s">
        <v>42</v>
      </c>
      <c r="C6098" s="6">
        <v>80.991</v>
      </c>
      <c r="D6098" s="6">
        <v>1.0</v>
      </c>
      <c r="E6098" s="6">
        <v>0.1</v>
      </c>
      <c r="F6098" s="6">
        <v>8.0991</v>
      </c>
    </row>
    <row r="6099">
      <c r="A6099" s="16" t="s">
        <v>8312</v>
      </c>
      <c r="B6099" s="16" t="s">
        <v>1354</v>
      </c>
      <c r="C6099" s="6">
        <v>11.784</v>
      </c>
      <c r="D6099" s="6">
        <v>3.0</v>
      </c>
      <c r="E6099" s="6">
        <v>0.2</v>
      </c>
      <c r="F6099" s="6">
        <v>3.9771</v>
      </c>
    </row>
    <row r="6100">
      <c r="A6100" s="16" t="s">
        <v>8312</v>
      </c>
      <c r="B6100" s="16" t="s">
        <v>1115</v>
      </c>
      <c r="C6100" s="6">
        <v>4.36</v>
      </c>
      <c r="D6100" s="6">
        <v>2.0</v>
      </c>
      <c r="E6100" s="6">
        <v>0.0</v>
      </c>
      <c r="F6100" s="6">
        <v>1.7876</v>
      </c>
    </row>
    <row r="6101">
      <c r="A6101" s="16" t="s">
        <v>8312</v>
      </c>
      <c r="B6101" s="16" t="s">
        <v>184</v>
      </c>
      <c r="C6101" s="6">
        <v>2888.127</v>
      </c>
      <c r="D6101" s="6">
        <v>11.0</v>
      </c>
      <c r="E6101" s="6">
        <v>0.1</v>
      </c>
      <c r="F6101" s="6">
        <v>609.7157</v>
      </c>
    </row>
    <row r="6102">
      <c r="A6102" s="16" t="s">
        <v>8312</v>
      </c>
      <c r="B6102" s="16" t="s">
        <v>4274</v>
      </c>
      <c r="C6102" s="6">
        <v>1299.66</v>
      </c>
      <c r="D6102" s="6">
        <v>2.0</v>
      </c>
      <c r="E6102" s="6">
        <v>0.0</v>
      </c>
      <c r="F6102" s="6">
        <v>350.9082</v>
      </c>
    </row>
    <row r="6103">
      <c r="A6103" s="16" t="s">
        <v>8312</v>
      </c>
      <c r="B6103" s="16" t="s">
        <v>273</v>
      </c>
      <c r="C6103" s="6">
        <v>2254.41</v>
      </c>
      <c r="D6103" s="6">
        <v>5.0</v>
      </c>
      <c r="E6103" s="6">
        <v>0.1</v>
      </c>
      <c r="F6103" s="6">
        <v>375.735</v>
      </c>
    </row>
    <row r="6104">
      <c r="A6104" s="16" t="s">
        <v>8312</v>
      </c>
      <c r="B6104" s="16" t="s">
        <v>3767</v>
      </c>
      <c r="C6104" s="6">
        <v>104.85</v>
      </c>
      <c r="D6104" s="6">
        <v>3.0</v>
      </c>
      <c r="E6104" s="6">
        <v>0.0</v>
      </c>
      <c r="F6104" s="6">
        <v>28.3095</v>
      </c>
    </row>
    <row r="6105">
      <c r="A6105" s="16" t="s">
        <v>8312</v>
      </c>
      <c r="B6105" s="16" t="s">
        <v>3747</v>
      </c>
      <c r="C6105" s="6">
        <v>59.97</v>
      </c>
      <c r="D6105" s="6">
        <v>3.0</v>
      </c>
      <c r="E6105" s="6">
        <v>0.0</v>
      </c>
      <c r="F6105" s="6">
        <v>20.3898</v>
      </c>
    </row>
    <row r="6106">
      <c r="A6106" s="16" t="s">
        <v>10408</v>
      </c>
      <c r="B6106" s="16" t="s">
        <v>425</v>
      </c>
      <c r="C6106" s="6">
        <v>314.532</v>
      </c>
      <c r="D6106" s="6">
        <v>2.0</v>
      </c>
      <c r="E6106" s="6">
        <v>0.4</v>
      </c>
      <c r="F6106" s="6">
        <v>-83.8752</v>
      </c>
    </row>
    <row r="6107">
      <c r="A6107" s="16" t="s">
        <v>6835</v>
      </c>
      <c r="B6107" s="16" t="s">
        <v>1551</v>
      </c>
      <c r="C6107" s="6">
        <v>13.632</v>
      </c>
      <c r="D6107" s="6">
        <v>4.0</v>
      </c>
      <c r="E6107" s="6">
        <v>0.2</v>
      </c>
      <c r="F6107" s="6">
        <v>3.5784</v>
      </c>
    </row>
    <row r="6108">
      <c r="A6108" s="16" t="s">
        <v>5219</v>
      </c>
      <c r="B6108" s="16" t="s">
        <v>1892</v>
      </c>
      <c r="C6108" s="6">
        <v>19.432</v>
      </c>
      <c r="D6108" s="6">
        <v>2.0</v>
      </c>
      <c r="E6108" s="6">
        <v>0.8</v>
      </c>
      <c r="F6108" s="6">
        <v>-49.5516</v>
      </c>
    </row>
    <row r="6109">
      <c r="A6109" s="16" t="s">
        <v>5219</v>
      </c>
      <c r="B6109" s="16" t="s">
        <v>4182</v>
      </c>
      <c r="C6109" s="6">
        <v>65.44</v>
      </c>
      <c r="D6109" s="6">
        <v>5.0</v>
      </c>
      <c r="E6109" s="6">
        <v>0.2</v>
      </c>
      <c r="F6109" s="6">
        <v>-8.18</v>
      </c>
    </row>
    <row r="6110">
      <c r="A6110" s="16" t="s">
        <v>7986</v>
      </c>
      <c r="B6110" s="16" t="s">
        <v>3334</v>
      </c>
      <c r="C6110" s="6">
        <v>6.0</v>
      </c>
      <c r="D6110" s="6">
        <v>2.0</v>
      </c>
      <c r="E6110" s="6">
        <v>0.2</v>
      </c>
      <c r="F6110" s="6">
        <v>2.1</v>
      </c>
    </row>
    <row r="6111">
      <c r="A6111" s="16" t="s">
        <v>7986</v>
      </c>
      <c r="B6111" s="16" t="s">
        <v>3053</v>
      </c>
      <c r="C6111" s="6">
        <v>1.908</v>
      </c>
      <c r="D6111" s="6">
        <v>3.0</v>
      </c>
      <c r="E6111" s="6">
        <v>0.8</v>
      </c>
      <c r="F6111" s="6">
        <v>-3.2436</v>
      </c>
    </row>
    <row r="6112">
      <c r="A6112" s="16" t="s">
        <v>7563</v>
      </c>
      <c r="B6112" s="16" t="s">
        <v>844</v>
      </c>
      <c r="C6112" s="6">
        <v>1474.802</v>
      </c>
      <c r="D6112" s="6">
        <v>7.0</v>
      </c>
      <c r="E6112" s="6">
        <v>0.3</v>
      </c>
      <c r="F6112" s="6">
        <v>-21.0686</v>
      </c>
    </row>
    <row r="6113">
      <c r="A6113" s="16" t="s">
        <v>7563</v>
      </c>
      <c r="B6113" s="16" t="s">
        <v>1053</v>
      </c>
      <c r="C6113" s="6">
        <v>110.096</v>
      </c>
      <c r="D6113" s="6">
        <v>2.0</v>
      </c>
      <c r="E6113" s="6">
        <v>0.2</v>
      </c>
      <c r="F6113" s="6">
        <v>33.0288</v>
      </c>
    </row>
    <row r="6114">
      <c r="A6114" s="16" t="s">
        <v>7563</v>
      </c>
      <c r="B6114" s="16" t="s">
        <v>1379</v>
      </c>
      <c r="C6114" s="6">
        <v>16.752</v>
      </c>
      <c r="D6114" s="6">
        <v>6.0</v>
      </c>
      <c r="E6114" s="6">
        <v>0.2</v>
      </c>
      <c r="F6114" s="6">
        <v>5.4444</v>
      </c>
    </row>
    <row r="6115">
      <c r="A6115" s="16" t="s">
        <v>7563</v>
      </c>
      <c r="B6115" s="16" t="s">
        <v>9</v>
      </c>
      <c r="C6115" s="6">
        <v>1537.074</v>
      </c>
      <c r="D6115" s="6">
        <v>9.0</v>
      </c>
      <c r="E6115" s="6">
        <v>0.3</v>
      </c>
      <c r="F6115" s="6">
        <v>0.0</v>
      </c>
    </row>
    <row r="6116">
      <c r="A6116" s="16" t="s">
        <v>7563</v>
      </c>
      <c r="B6116" s="16" t="s">
        <v>380</v>
      </c>
      <c r="C6116" s="6">
        <v>449.372</v>
      </c>
      <c r="D6116" s="6">
        <v>2.0</v>
      </c>
      <c r="E6116" s="6">
        <v>0.3</v>
      </c>
      <c r="F6116" s="6">
        <v>-12.8392</v>
      </c>
    </row>
    <row r="6117">
      <c r="A6117" s="16" t="s">
        <v>7715</v>
      </c>
      <c r="B6117" s="16" t="s">
        <v>1104</v>
      </c>
      <c r="C6117" s="6">
        <v>41.904</v>
      </c>
      <c r="D6117" s="6">
        <v>6.0</v>
      </c>
      <c r="E6117" s="6">
        <v>0.2</v>
      </c>
      <c r="F6117" s="6">
        <v>14.1426</v>
      </c>
    </row>
    <row r="6118">
      <c r="A6118" s="16" t="s">
        <v>10080</v>
      </c>
      <c r="B6118" s="16" t="s">
        <v>4656</v>
      </c>
      <c r="C6118" s="6">
        <v>2279.96</v>
      </c>
      <c r="D6118" s="6">
        <v>4.0</v>
      </c>
      <c r="E6118" s="6">
        <v>0.0</v>
      </c>
      <c r="F6118" s="6">
        <v>592.7896</v>
      </c>
    </row>
    <row r="6119">
      <c r="A6119" s="16" t="s">
        <v>10080</v>
      </c>
      <c r="B6119" s="16" t="s">
        <v>2043</v>
      </c>
      <c r="C6119" s="6">
        <v>14.94</v>
      </c>
      <c r="D6119" s="6">
        <v>3.0</v>
      </c>
      <c r="E6119" s="6">
        <v>0.0</v>
      </c>
      <c r="F6119" s="6">
        <v>6.8724</v>
      </c>
    </row>
    <row r="6120">
      <c r="A6120" s="16" t="s">
        <v>9201</v>
      </c>
      <c r="B6120" s="16" t="s">
        <v>3968</v>
      </c>
      <c r="C6120" s="6">
        <v>191.976</v>
      </c>
      <c r="D6120" s="6">
        <v>3.0</v>
      </c>
      <c r="E6120" s="6">
        <v>0.2</v>
      </c>
      <c r="F6120" s="6">
        <v>19.1976</v>
      </c>
    </row>
    <row r="6121">
      <c r="A6121" s="16" t="s">
        <v>9201</v>
      </c>
      <c r="B6121" s="16" t="s">
        <v>2717</v>
      </c>
      <c r="C6121" s="6">
        <v>23.832</v>
      </c>
      <c r="D6121" s="6">
        <v>3.0</v>
      </c>
      <c r="E6121" s="6">
        <v>0.2</v>
      </c>
      <c r="F6121" s="6">
        <v>6.5538</v>
      </c>
    </row>
    <row r="6122">
      <c r="A6122" s="16" t="s">
        <v>9201</v>
      </c>
      <c r="B6122" s="16" t="s">
        <v>267</v>
      </c>
      <c r="C6122" s="6">
        <v>409.216</v>
      </c>
      <c r="D6122" s="6">
        <v>8.0</v>
      </c>
      <c r="E6122" s="6">
        <v>0.2</v>
      </c>
      <c r="F6122" s="6">
        <v>61.3824</v>
      </c>
    </row>
    <row r="6123">
      <c r="A6123" s="16" t="s">
        <v>9201</v>
      </c>
      <c r="B6123" s="16" t="s">
        <v>222</v>
      </c>
      <c r="C6123" s="6">
        <v>72.588</v>
      </c>
      <c r="D6123" s="6">
        <v>2.0</v>
      </c>
      <c r="E6123" s="6">
        <v>0.7</v>
      </c>
      <c r="F6123" s="6">
        <v>-128.2388</v>
      </c>
    </row>
    <row r="6124">
      <c r="A6124" s="16" t="s">
        <v>9386</v>
      </c>
      <c r="B6124" s="16" t="s">
        <v>3190</v>
      </c>
      <c r="C6124" s="6">
        <v>61.568</v>
      </c>
      <c r="D6124" s="6">
        <v>2.0</v>
      </c>
      <c r="E6124" s="6">
        <v>0.2</v>
      </c>
      <c r="F6124" s="6">
        <v>4.6176</v>
      </c>
    </row>
    <row r="6125">
      <c r="A6125" s="16" t="s">
        <v>6757</v>
      </c>
      <c r="B6125" s="16" t="s">
        <v>2968</v>
      </c>
      <c r="C6125" s="6">
        <v>20.96</v>
      </c>
      <c r="D6125" s="6">
        <v>4.0</v>
      </c>
      <c r="E6125" s="6">
        <v>0.2</v>
      </c>
      <c r="F6125" s="6">
        <v>6.812</v>
      </c>
    </row>
    <row r="6126">
      <c r="A6126" s="16" t="s">
        <v>9256</v>
      </c>
      <c r="B6126" s="16" t="s">
        <v>4212</v>
      </c>
      <c r="C6126" s="6">
        <v>44.75</v>
      </c>
      <c r="D6126" s="6">
        <v>5.0</v>
      </c>
      <c r="E6126" s="6">
        <v>0.0</v>
      </c>
      <c r="F6126" s="6">
        <v>8.5025</v>
      </c>
    </row>
    <row r="6127">
      <c r="A6127" s="16" t="s">
        <v>9256</v>
      </c>
      <c r="B6127" s="16" t="s">
        <v>3610</v>
      </c>
      <c r="C6127" s="6">
        <v>11.96</v>
      </c>
      <c r="D6127" s="6">
        <v>2.0</v>
      </c>
      <c r="E6127" s="6">
        <v>0.0</v>
      </c>
      <c r="F6127" s="6">
        <v>5.382</v>
      </c>
    </row>
    <row r="6128">
      <c r="A6128" s="16" t="s">
        <v>9256</v>
      </c>
      <c r="B6128" s="16" t="s">
        <v>2260</v>
      </c>
      <c r="C6128" s="6">
        <v>3.912</v>
      </c>
      <c r="D6128" s="6">
        <v>1.0</v>
      </c>
      <c r="E6128" s="6">
        <v>0.2</v>
      </c>
      <c r="F6128" s="6">
        <v>1.2714</v>
      </c>
    </row>
    <row r="6129">
      <c r="A6129" s="16" t="s">
        <v>7552</v>
      </c>
      <c r="B6129" s="16" t="s">
        <v>102</v>
      </c>
      <c r="C6129" s="6">
        <v>327.996</v>
      </c>
      <c r="D6129" s="6">
        <v>6.0</v>
      </c>
      <c r="E6129" s="6">
        <v>0.1</v>
      </c>
      <c r="F6129" s="6">
        <v>54.666</v>
      </c>
    </row>
    <row r="6130">
      <c r="A6130" s="16" t="s">
        <v>9868</v>
      </c>
      <c r="B6130" s="16" t="s">
        <v>2745</v>
      </c>
      <c r="C6130" s="6">
        <v>49.408</v>
      </c>
      <c r="D6130" s="6">
        <v>4.0</v>
      </c>
      <c r="E6130" s="6">
        <v>0.2</v>
      </c>
      <c r="F6130" s="6">
        <v>18.528</v>
      </c>
    </row>
    <row r="6131">
      <c r="A6131" s="16" t="s">
        <v>9578</v>
      </c>
      <c r="B6131" s="16" t="s">
        <v>4166</v>
      </c>
      <c r="C6131" s="6">
        <v>53.25</v>
      </c>
      <c r="D6131" s="6">
        <v>3.0</v>
      </c>
      <c r="E6131" s="6">
        <v>0.0</v>
      </c>
      <c r="F6131" s="6">
        <v>20.7675</v>
      </c>
    </row>
    <row r="6132">
      <c r="A6132" s="16" t="s">
        <v>9578</v>
      </c>
      <c r="B6132" s="16" t="s">
        <v>2627</v>
      </c>
      <c r="C6132" s="6">
        <v>3.76</v>
      </c>
      <c r="D6132" s="6">
        <v>2.0</v>
      </c>
      <c r="E6132" s="6">
        <v>0.0</v>
      </c>
      <c r="F6132" s="6">
        <v>1.316</v>
      </c>
    </row>
    <row r="6133">
      <c r="A6133" s="16" t="s">
        <v>5972</v>
      </c>
      <c r="B6133" s="16" t="s">
        <v>128</v>
      </c>
      <c r="C6133" s="6">
        <v>767.214</v>
      </c>
      <c r="D6133" s="6">
        <v>14.0</v>
      </c>
      <c r="E6133" s="6">
        <v>0.1</v>
      </c>
      <c r="F6133" s="6">
        <v>161.9674</v>
      </c>
    </row>
    <row r="6134">
      <c r="A6134" s="16" t="s">
        <v>9254</v>
      </c>
      <c r="B6134" s="16" t="s">
        <v>3307</v>
      </c>
      <c r="C6134" s="6">
        <v>163.96</v>
      </c>
      <c r="D6134" s="6">
        <v>5.0</v>
      </c>
      <c r="E6134" s="6">
        <v>0.2</v>
      </c>
      <c r="F6134" s="6">
        <v>59.4355</v>
      </c>
    </row>
    <row r="6135">
      <c r="A6135" s="16" t="s">
        <v>7945</v>
      </c>
      <c r="B6135" s="16" t="s">
        <v>852</v>
      </c>
      <c r="C6135" s="6">
        <v>161.28</v>
      </c>
      <c r="D6135" s="6">
        <v>2.0</v>
      </c>
      <c r="E6135" s="6">
        <v>0.2</v>
      </c>
      <c r="F6135" s="6">
        <v>12.096</v>
      </c>
    </row>
    <row r="6136">
      <c r="A6136" s="16" t="s">
        <v>7923</v>
      </c>
      <c r="B6136" s="16" t="s">
        <v>1499</v>
      </c>
      <c r="C6136" s="6">
        <v>192.8</v>
      </c>
      <c r="D6136" s="6">
        <v>4.0</v>
      </c>
      <c r="E6136" s="6">
        <v>0.0</v>
      </c>
      <c r="F6136" s="6">
        <v>55.912</v>
      </c>
    </row>
    <row r="6137">
      <c r="A6137" s="16" t="s">
        <v>6183</v>
      </c>
      <c r="B6137" s="16" t="s">
        <v>4528</v>
      </c>
      <c r="C6137" s="6">
        <v>27.696</v>
      </c>
      <c r="D6137" s="6">
        <v>3.0</v>
      </c>
      <c r="E6137" s="6">
        <v>0.2</v>
      </c>
      <c r="F6137" s="6">
        <v>3.462</v>
      </c>
    </row>
    <row r="6138">
      <c r="A6138" s="16" t="s">
        <v>6183</v>
      </c>
      <c r="B6138" s="16" t="s">
        <v>3045</v>
      </c>
      <c r="C6138" s="6">
        <v>73.164</v>
      </c>
      <c r="D6138" s="6">
        <v>6.0</v>
      </c>
      <c r="E6138" s="6">
        <v>0.8</v>
      </c>
      <c r="F6138" s="6">
        <v>-186.5682</v>
      </c>
    </row>
    <row r="6139">
      <c r="A6139" s="16" t="s">
        <v>10164</v>
      </c>
      <c r="B6139" s="16" t="s">
        <v>1807</v>
      </c>
      <c r="C6139" s="6">
        <v>32.064</v>
      </c>
      <c r="D6139" s="6">
        <v>6.0</v>
      </c>
      <c r="E6139" s="6">
        <v>0.2</v>
      </c>
      <c r="F6139" s="6">
        <v>11.2224</v>
      </c>
    </row>
    <row r="6140">
      <c r="A6140" s="16" t="s">
        <v>5452</v>
      </c>
      <c r="B6140" s="16" t="s">
        <v>262</v>
      </c>
      <c r="C6140" s="6">
        <v>205.666</v>
      </c>
      <c r="D6140" s="6">
        <v>2.0</v>
      </c>
      <c r="E6140" s="6">
        <v>0.15</v>
      </c>
      <c r="F6140" s="6">
        <v>-12.098</v>
      </c>
    </row>
    <row r="6141">
      <c r="A6141" s="16" t="s">
        <v>9916</v>
      </c>
      <c r="B6141" s="16" t="s">
        <v>3190</v>
      </c>
      <c r="C6141" s="6">
        <v>115.44</v>
      </c>
      <c r="D6141" s="6">
        <v>3.0</v>
      </c>
      <c r="E6141" s="6">
        <v>0.0</v>
      </c>
      <c r="F6141" s="6">
        <v>30.0144</v>
      </c>
    </row>
    <row r="6142">
      <c r="A6142" s="16" t="s">
        <v>8742</v>
      </c>
      <c r="B6142" s="16" t="s">
        <v>3601</v>
      </c>
      <c r="C6142" s="6">
        <v>274.8</v>
      </c>
      <c r="D6142" s="6">
        <v>5.0</v>
      </c>
      <c r="E6142" s="6">
        <v>0.0</v>
      </c>
      <c r="F6142" s="6">
        <v>134.652</v>
      </c>
    </row>
    <row r="6143">
      <c r="A6143" s="16" t="s">
        <v>8742</v>
      </c>
      <c r="B6143" s="16" t="s">
        <v>2840</v>
      </c>
      <c r="C6143" s="6">
        <v>195.64</v>
      </c>
      <c r="D6143" s="6">
        <v>4.0</v>
      </c>
      <c r="E6143" s="6">
        <v>0.0</v>
      </c>
      <c r="F6143" s="6">
        <v>3.9128</v>
      </c>
    </row>
    <row r="6144">
      <c r="A6144" s="16" t="s">
        <v>8742</v>
      </c>
      <c r="B6144" s="16" t="s">
        <v>4175</v>
      </c>
      <c r="C6144" s="6">
        <v>257.98</v>
      </c>
      <c r="D6144" s="6">
        <v>2.0</v>
      </c>
      <c r="E6144" s="6">
        <v>0.0</v>
      </c>
      <c r="F6144" s="6">
        <v>74.8142</v>
      </c>
    </row>
    <row r="6145">
      <c r="A6145" s="16" t="s">
        <v>8742</v>
      </c>
      <c r="B6145" s="16" t="s">
        <v>3368</v>
      </c>
      <c r="C6145" s="6">
        <v>119.04</v>
      </c>
      <c r="D6145" s="6">
        <v>6.0</v>
      </c>
      <c r="E6145" s="6">
        <v>0.0</v>
      </c>
      <c r="F6145" s="6">
        <v>48.8064</v>
      </c>
    </row>
    <row r="6146">
      <c r="A6146" s="16" t="s">
        <v>9358</v>
      </c>
      <c r="B6146" s="16" t="s">
        <v>2722</v>
      </c>
      <c r="C6146" s="6">
        <v>20.07</v>
      </c>
      <c r="D6146" s="6">
        <v>3.0</v>
      </c>
      <c r="E6146" s="6">
        <v>0.0</v>
      </c>
      <c r="F6146" s="6">
        <v>9.2322</v>
      </c>
    </row>
    <row r="6147">
      <c r="A6147" s="16" t="s">
        <v>5499</v>
      </c>
      <c r="B6147" s="16" t="s">
        <v>1838</v>
      </c>
      <c r="C6147" s="6">
        <v>11.76</v>
      </c>
      <c r="D6147" s="6">
        <v>4.0</v>
      </c>
      <c r="E6147" s="6">
        <v>0.0</v>
      </c>
      <c r="F6147" s="6">
        <v>3.1752</v>
      </c>
    </row>
    <row r="6148">
      <c r="A6148" s="16" t="s">
        <v>8432</v>
      </c>
      <c r="B6148" s="16" t="s">
        <v>1838</v>
      </c>
      <c r="C6148" s="6">
        <v>11.76</v>
      </c>
      <c r="D6148" s="6">
        <v>4.0</v>
      </c>
      <c r="E6148" s="6">
        <v>0.0</v>
      </c>
      <c r="F6148" s="6">
        <v>3.1752</v>
      </c>
    </row>
    <row r="6149">
      <c r="A6149" s="16" t="s">
        <v>8432</v>
      </c>
      <c r="B6149" s="16" t="s">
        <v>2585</v>
      </c>
      <c r="C6149" s="6">
        <v>40.736</v>
      </c>
      <c r="D6149" s="6">
        <v>2.0</v>
      </c>
      <c r="E6149" s="6">
        <v>0.2</v>
      </c>
      <c r="F6149" s="6">
        <v>14.7668</v>
      </c>
    </row>
    <row r="6150">
      <c r="A6150" s="16" t="s">
        <v>8176</v>
      </c>
      <c r="B6150" s="16" t="s">
        <v>4513</v>
      </c>
      <c r="C6150" s="6">
        <v>201.584</v>
      </c>
      <c r="D6150" s="6">
        <v>2.0</v>
      </c>
      <c r="E6150" s="6">
        <v>0.2</v>
      </c>
      <c r="F6150" s="6">
        <v>12.599</v>
      </c>
    </row>
    <row r="6151">
      <c r="A6151" s="16" t="s">
        <v>8348</v>
      </c>
      <c r="B6151" s="16" t="s">
        <v>45</v>
      </c>
      <c r="C6151" s="6">
        <v>340.704</v>
      </c>
      <c r="D6151" s="6">
        <v>6.0</v>
      </c>
      <c r="E6151" s="6">
        <v>0.2</v>
      </c>
      <c r="F6151" s="6">
        <v>-34.0704</v>
      </c>
    </row>
    <row r="6152">
      <c r="A6152" s="16" t="s">
        <v>10060</v>
      </c>
      <c r="B6152" s="16" t="s">
        <v>871</v>
      </c>
      <c r="C6152" s="6">
        <v>354.9</v>
      </c>
      <c r="D6152" s="6">
        <v>5.0</v>
      </c>
      <c r="E6152" s="6">
        <v>0.0</v>
      </c>
      <c r="F6152" s="6">
        <v>88.725</v>
      </c>
    </row>
    <row r="6153">
      <c r="A6153" s="16" t="s">
        <v>5045</v>
      </c>
      <c r="B6153" s="16" t="s">
        <v>899</v>
      </c>
      <c r="C6153" s="6">
        <v>1198.33</v>
      </c>
      <c r="D6153" s="6">
        <v>10.0</v>
      </c>
      <c r="E6153" s="6">
        <v>0.15</v>
      </c>
      <c r="F6153" s="6">
        <v>70.49</v>
      </c>
    </row>
    <row r="6154">
      <c r="A6154" s="16" t="s">
        <v>9117</v>
      </c>
      <c r="B6154" s="16" t="s">
        <v>1390</v>
      </c>
      <c r="C6154" s="6">
        <v>87.92</v>
      </c>
      <c r="D6154" s="6">
        <v>4.0</v>
      </c>
      <c r="E6154" s="6">
        <v>0.0</v>
      </c>
      <c r="F6154" s="6">
        <v>0.8792</v>
      </c>
    </row>
    <row r="6155">
      <c r="A6155" s="16" t="s">
        <v>9365</v>
      </c>
      <c r="B6155" s="16" t="s">
        <v>777</v>
      </c>
      <c r="C6155" s="6">
        <v>51.968</v>
      </c>
      <c r="D6155" s="6">
        <v>2.0</v>
      </c>
      <c r="E6155" s="6">
        <v>0.2</v>
      </c>
      <c r="F6155" s="6">
        <v>10.3936</v>
      </c>
    </row>
    <row r="6156">
      <c r="A6156" s="16" t="s">
        <v>9365</v>
      </c>
      <c r="B6156" s="16" t="s">
        <v>1164</v>
      </c>
      <c r="C6156" s="6">
        <v>51.336</v>
      </c>
      <c r="D6156" s="6">
        <v>3.0</v>
      </c>
      <c r="E6156" s="6">
        <v>0.2</v>
      </c>
      <c r="F6156" s="6">
        <v>5.7753</v>
      </c>
    </row>
    <row r="6157">
      <c r="A6157" s="16" t="s">
        <v>9365</v>
      </c>
      <c r="B6157" s="16" t="s">
        <v>1695</v>
      </c>
      <c r="C6157" s="6">
        <v>332.704</v>
      </c>
      <c r="D6157" s="6">
        <v>1.0</v>
      </c>
      <c r="E6157" s="6">
        <v>0.2</v>
      </c>
      <c r="F6157" s="6">
        <v>33.2704</v>
      </c>
    </row>
    <row r="6158">
      <c r="A6158" s="16" t="s">
        <v>9365</v>
      </c>
      <c r="B6158" s="16" t="s">
        <v>761</v>
      </c>
      <c r="C6158" s="6">
        <v>42.408</v>
      </c>
      <c r="D6158" s="6">
        <v>3.0</v>
      </c>
      <c r="E6158" s="6">
        <v>0.2</v>
      </c>
      <c r="F6158" s="6">
        <v>9.5418</v>
      </c>
    </row>
    <row r="6159">
      <c r="A6159" s="16" t="s">
        <v>7211</v>
      </c>
      <c r="B6159" s="16" t="s">
        <v>1226</v>
      </c>
      <c r="C6159" s="6">
        <v>81.54</v>
      </c>
      <c r="D6159" s="6">
        <v>3.0</v>
      </c>
      <c r="E6159" s="6">
        <v>0.0</v>
      </c>
      <c r="F6159" s="6">
        <v>38.3238</v>
      </c>
    </row>
    <row r="6160">
      <c r="A6160" s="16" t="s">
        <v>7211</v>
      </c>
      <c r="B6160" s="16" t="s">
        <v>4658</v>
      </c>
      <c r="C6160" s="6">
        <v>167.28</v>
      </c>
      <c r="D6160" s="6">
        <v>12.0</v>
      </c>
      <c r="E6160" s="6">
        <v>0.0</v>
      </c>
      <c r="F6160" s="6">
        <v>23.4192</v>
      </c>
    </row>
    <row r="6161">
      <c r="A6161" s="16" t="s">
        <v>8161</v>
      </c>
      <c r="B6161" s="16" t="s">
        <v>3469</v>
      </c>
      <c r="C6161" s="6">
        <v>772.68</v>
      </c>
      <c r="D6161" s="6">
        <v>4.0</v>
      </c>
      <c r="E6161" s="6">
        <v>0.0</v>
      </c>
      <c r="F6161" s="6">
        <v>108.1752</v>
      </c>
    </row>
    <row r="6162">
      <c r="A6162" s="16" t="s">
        <v>4863</v>
      </c>
      <c r="B6162" s="16" t="s">
        <v>3974</v>
      </c>
      <c r="C6162" s="6">
        <v>323.976</v>
      </c>
      <c r="D6162" s="6">
        <v>3.0</v>
      </c>
      <c r="E6162" s="6">
        <v>0.2</v>
      </c>
      <c r="F6162" s="6">
        <v>28.3479</v>
      </c>
    </row>
    <row r="6163">
      <c r="A6163" s="16" t="s">
        <v>4863</v>
      </c>
      <c r="B6163" s="16" t="s">
        <v>2812</v>
      </c>
      <c r="C6163" s="6">
        <v>11.808</v>
      </c>
      <c r="D6163" s="6">
        <v>4.0</v>
      </c>
      <c r="E6163" s="6">
        <v>0.2</v>
      </c>
      <c r="F6163" s="6">
        <v>3.9852</v>
      </c>
    </row>
    <row r="6164">
      <c r="A6164" s="16" t="s">
        <v>4863</v>
      </c>
      <c r="B6164" s="16" t="s">
        <v>1648</v>
      </c>
      <c r="C6164" s="6">
        <v>26.16</v>
      </c>
      <c r="D6164" s="6">
        <v>3.0</v>
      </c>
      <c r="E6164" s="6">
        <v>0.2</v>
      </c>
      <c r="F6164" s="6">
        <v>1.962</v>
      </c>
    </row>
    <row r="6165">
      <c r="A6165" s="16" t="s">
        <v>4863</v>
      </c>
      <c r="B6165" s="16" t="s">
        <v>3168</v>
      </c>
      <c r="C6165" s="6">
        <v>33.57</v>
      </c>
      <c r="D6165" s="6">
        <v>5.0</v>
      </c>
      <c r="E6165" s="6">
        <v>0.7</v>
      </c>
      <c r="F6165" s="6">
        <v>-25.737</v>
      </c>
    </row>
    <row r="6166">
      <c r="A6166" s="16" t="s">
        <v>4863</v>
      </c>
      <c r="B6166" s="16" t="s">
        <v>582</v>
      </c>
      <c r="C6166" s="6">
        <v>4.992</v>
      </c>
      <c r="D6166" s="6">
        <v>3.0</v>
      </c>
      <c r="E6166" s="6">
        <v>0.2</v>
      </c>
      <c r="F6166" s="6">
        <v>1.3728</v>
      </c>
    </row>
    <row r="6167">
      <c r="A6167" s="16" t="s">
        <v>4863</v>
      </c>
      <c r="B6167" s="16" t="s">
        <v>944</v>
      </c>
      <c r="C6167" s="6">
        <v>20.016</v>
      </c>
      <c r="D6167" s="6">
        <v>3.0</v>
      </c>
      <c r="E6167" s="6">
        <v>0.2</v>
      </c>
      <c r="F6167" s="6">
        <v>5.5044</v>
      </c>
    </row>
    <row r="6168">
      <c r="A6168" s="16" t="s">
        <v>4863</v>
      </c>
      <c r="B6168" s="16" t="s">
        <v>4653</v>
      </c>
      <c r="C6168" s="6">
        <v>170.24</v>
      </c>
      <c r="D6168" s="6">
        <v>2.0</v>
      </c>
      <c r="E6168" s="6">
        <v>0.2</v>
      </c>
      <c r="F6168" s="6">
        <v>53.2</v>
      </c>
    </row>
    <row r="6169">
      <c r="A6169" s="16" t="s">
        <v>6763</v>
      </c>
      <c r="B6169" s="16" t="s">
        <v>1244</v>
      </c>
      <c r="C6169" s="6">
        <v>117.456</v>
      </c>
      <c r="D6169" s="6">
        <v>3.0</v>
      </c>
      <c r="E6169" s="6">
        <v>0.2</v>
      </c>
      <c r="F6169" s="6">
        <v>44.046</v>
      </c>
    </row>
    <row r="6170">
      <c r="A6170" s="16" t="s">
        <v>6611</v>
      </c>
      <c r="B6170" s="16" t="s">
        <v>1831</v>
      </c>
      <c r="C6170" s="6">
        <v>22.96</v>
      </c>
      <c r="D6170" s="6">
        <v>2.0</v>
      </c>
      <c r="E6170" s="6">
        <v>0.0</v>
      </c>
      <c r="F6170" s="6">
        <v>11.2504</v>
      </c>
    </row>
    <row r="6171">
      <c r="A6171" s="16" t="s">
        <v>4779</v>
      </c>
      <c r="B6171" s="16" t="s">
        <v>1807</v>
      </c>
      <c r="C6171" s="6">
        <v>13.36</v>
      </c>
      <c r="D6171" s="6">
        <v>2.0</v>
      </c>
      <c r="E6171" s="6">
        <v>0.0</v>
      </c>
      <c r="F6171" s="6">
        <v>6.4128</v>
      </c>
    </row>
    <row r="6172">
      <c r="A6172" s="16" t="s">
        <v>7839</v>
      </c>
      <c r="B6172" s="16" t="s">
        <v>3155</v>
      </c>
      <c r="C6172" s="6">
        <v>34.248</v>
      </c>
      <c r="D6172" s="6">
        <v>3.0</v>
      </c>
      <c r="E6172" s="6">
        <v>0.2</v>
      </c>
      <c r="F6172" s="6">
        <v>11.5587</v>
      </c>
    </row>
    <row r="6173">
      <c r="A6173" s="16" t="s">
        <v>7839</v>
      </c>
      <c r="B6173" s="16" t="s">
        <v>2345</v>
      </c>
      <c r="C6173" s="6">
        <v>3.52</v>
      </c>
      <c r="D6173" s="6">
        <v>2.0</v>
      </c>
      <c r="E6173" s="6">
        <v>0.0</v>
      </c>
      <c r="F6173" s="6">
        <v>1.0208</v>
      </c>
    </row>
    <row r="6174">
      <c r="A6174" s="16" t="s">
        <v>9742</v>
      </c>
      <c r="B6174" s="16" t="s">
        <v>2530</v>
      </c>
      <c r="C6174" s="6">
        <v>26.7</v>
      </c>
      <c r="D6174" s="6">
        <v>5.0</v>
      </c>
      <c r="E6174" s="6">
        <v>0.0</v>
      </c>
      <c r="F6174" s="6">
        <v>12.549</v>
      </c>
    </row>
    <row r="6175">
      <c r="A6175" s="16" t="s">
        <v>9742</v>
      </c>
      <c r="B6175" s="16" t="s">
        <v>4576</v>
      </c>
      <c r="C6175" s="6">
        <v>21.2</v>
      </c>
      <c r="D6175" s="6">
        <v>2.0</v>
      </c>
      <c r="E6175" s="6">
        <v>0.0</v>
      </c>
      <c r="F6175" s="6">
        <v>9.116</v>
      </c>
    </row>
    <row r="6176">
      <c r="A6176" s="16" t="s">
        <v>9742</v>
      </c>
      <c r="B6176" s="16" t="s">
        <v>2724</v>
      </c>
      <c r="C6176" s="6">
        <v>838.38</v>
      </c>
      <c r="D6176" s="6">
        <v>2.0</v>
      </c>
      <c r="E6176" s="6">
        <v>0.0</v>
      </c>
      <c r="F6176" s="6">
        <v>226.3626</v>
      </c>
    </row>
    <row r="6177">
      <c r="A6177" s="16" t="s">
        <v>7003</v>
      </c>
      <c r="B6177" s="16" t="s">
        <v>450</v>
      </c>
      <c r="C6177" s="6">
        <v>1690.04</v>
      </c>
      <c r="D6177" s="6">
        <v>4.0</v>
      </c>
      <c r="E6177" s="6">
        <v>0.0</v>
      </c>
      <c r="F6177" s="6">
        <v>422.51</v>
      </c>
    </row>
    <row r="6178">
      <c r="A6178" s="16" t="s">
        <v>7003</v>
      </c>
      <c r="B6178" s="16" t="s">
        <v>1955</v>
      </c>
      <c r="C6178" s="6">
        <v>85.96</v>
      </c>
      <c r="D6178" s="6">
        <v>7.0</v>
      </c>
      <c r="E6178" s="6">
        <v>0.0</v>
      </c>
      <c r="F6178" s="6">
        <v>24.0688</v>
      </c>
    </row>
    <row r="6179">
      <c r="A6179" s="16" t="s">
        <v>7003</v>
      </c>
      <c r="B6179" s="16" t="s">
        <v>3513</v>
      </c>
      <c r="C6179" s="6">
        <v>121.96</v>
      </c>
      <c r="D6179" s="6">
        <v>2.0</v>
      </c>
      <c r="E6179" s="6">
        <v>0.0</v>
      </c>
      <c r="F6179" s="6">
        <v>57.3212</v>
      </c>
    </row>
    <row r="6180">
      <c r="A6180" s="16" t="s">
        <v>7003</v>
      </c>
      <c r="B6180" s="16" t="s">
        <v>3612</v>
      </c>
      <c r="C6180" s="6">
        <v>23.92</v>
      </c>
      <c r="D6180" s="6">
        <v>4.0</v>
      </c>
      <c r="E6180" s="6">
        <v>0.0</v>
      </c>
      <c r="F6180" s="6">
        <v>11.7208</v>
      </c>
    </row>
    <row r="6181">
      <c r="A6181" s="16" t="s">
        <v>7003</v>
      </c>
      <c r="B6181" s="16" t="s">
        <v>2464</v>
      </c>
      <c r="C6181" s="6">
        <v>63.96</v>
      </c>
      <c r="D6181" s="6">
        <v>2.0</v>
      </c>
      <c r="E6181" s="6">
        <v>0.0</v>
      </c>
      <c r="F6181" s="6">
        <v>6.396</v>
      </c>
    </row>
    <row r="6182">
      <c r="A6182" s="16" t="s">
        <v>7003</v>
      </c>
      <c r="B6182" s="16" t="s">
        <v>4395</v>
      </c>
      <c r="C6182" s="6">
        <v>629.95</v>
      </c>
      <c r="D6182" s="6">
        <v>5.0</v>
      </c>
      <c r="E6182" s="6">
        <v>0.0</v>
      </c>
      <c r="F6182" s="6">
        <v>176.386</v>
      </c>
    </row>
    <row r="6183">
      <c r="A6183" s="16" t="s">
        <v>7003</v>
      </c>
      <c r="B6183" s="16" t="s">
        <v>3976</v>
      </c>
      <c r="C6183" s="6">
        <v>113.73</v>
      </c>
      <c r="D6183" s="6">
        <v>3.0</v>
      </c>
      <c r="E6183" s="6">
        <v>0.0</v>
      </c>
      <c r="F6183" s="6">
        <v>32.9817</v>
      </c>
    </row>
    <row r="6184">
      <c r="A6184" s="16" t="s">
        <v>7003</v>
      </c>
      <c r="B6184" s="16" t="s">
        <v>1597</v>
      </c>
      <c r="C6184" s="6">
        <v>14.6</v>
      </c>
      <c r="D6184" s="6">
        <v>2.0</v>
      </c>
      <c r="E6184" s="6">
        <v>0.0</v>
      </c>
      <c r="F6184" s="6">
        <v>6.862</v>
      </c>
    </row>
    <row r="6185">
      <c r="A6185" s="16" t="s">
        <v>7003</v>
      </c>
      <c r="B6185" s="16" t="s">
        <v>1059</v>
      </c>
      <c r="C6185" s="6">
        <v>887.84</v>
      </c>
      <c r="D6185" s="6">
        <v>8.0</v>
      </c>
      <c r="E6185" s="6">
        <v>0.0</v>
      </c>
      <c r="F6185" s="6">
        <v>17.7568</v>
      </c>
    </row>
    <row r="6186">
      <c r="A6186" s="16" t="s">
        <v>7862</v>
      </c>
      <c r="B6186" s="16" t="s">
        <v>36</v>
      </c>
      <c r="C6186" s="6">
        <v>403.92</v>
      </c>
      <c r="D6186" s="6">
        <v>5.0</v>
      </c>
      <c r="E6186" s="6">
        <v>0.2</v>
      </c>
      <c r="F6186" s="6">
        <v>25.245</v>
      </c>
    </row>
    <row r="6187">
      <c r="A6187" s="16" t="s">
        <v>6700</v>
      </c>
      <c r="B6187" s="16" t="s">
        <v>2335</v>
      </c>
      <c r="C6187" s="6">
        <v>106.8</v>
      </c>
      <c r="D6187" s="6">
        <v>10.0</v>
      </c>
      <c r="E6187" s="6">
        <v>0.2</v>
      </c>
      <c r="F6187" s="6">
        <v>10.68</v>
      </c>
    </row>
    <row r="6188">
      <c r="A6188" s="16" t="s">
        <v>6710</v>
      </c>
      <c r="B6188" s="16" t="s">
        <v>1673</v>
      </c>
      <c r="C6188" s="6">
        <v>70.95</v>
      </c>
      <c r="D6188" s="6">
        <v>3.0</v>
      </c>
      <c r="E6188" s="6">
        <v>0.0</v>
      </c>
      <c r="F6188" s="6">
        <v>20.5755</v>
      </c>
    </row>
    <row r="6189">
      <c r="A6189" s="16" t="s">
        <v>6710</v>
      </c>
      <c r="B6189" s="16" t="s">
        <v>3100</v>
      </c>
      <c r="C6189" s="6">
        <v>34.944</v>
      </c>
      <c r="D6189" s="6">
        <v>6.0</v>
      </c>
      <c r="E6189" s="6">
        <v>0.2</v>
      </c>
      <c r="F6189" s="6">
        <v>11.7936</v>
      </c>
    </row>
    <row r="6190">
      <c r="A6190" s="16" t="s">
        <v>6710</v>
      </c>
      <c r="B6190" s="16" t="s">
        <v>2675</v>
      </c>
      <c r="C6190" s="6">
        <v>119.04</v>
      </c>
      <c r="D6190" s="6">
        <v>6.0</v>
      </c>
      <c r="E6190" s="6">
        <v>0.0</v>
      </c>
      <c r="F6190" s="6">
        <v>35.712</v>
      </c>
    </row>
    <row r="6191">
      <c r="A6191" s="16" t="s">
        <v>9485</v>
      </c>
      <c r="B6191" s="16" t="s">
        <v>4297</v>
      </c>
      <c r="C6191" s="6">
        <v>383.84</v>
      </c>
      <c r="D6191" s="6">
        <v>4.0</v>
      </c>
      <c r="E6191" s="6">
        <v>0.2</v>
      </c>
      <c r="F6191" s="6">
        <v>47.98</v>
      </c>
    </row>
    <row r="6192">
      <c r="A6192" s="16" t="s">
        <v>8090</v>
      </c>
      <c r="B6192" s="16" t="s">
        <v>970</v>
      </c>
      <c r="C6192" s="6">
        <v>799.56</v>
      </c>
      <c r="D6192" s="6">
        <v>9.0</v>
      </c>
      <c r="E6192" s="6">
        <v>0.0</v>
      </c>
      <c r="F6192" s="6">
        <v>207.8856</v>
      </c>
    </row>
    <row r="6193">
      <c r="A6193" s="16" t="s">
        <v>8498</v>
      </c>
      <c r="B6193" s="16" t="s">
        <v>1793</v>
      </c>
      <c r="C6193" s="6">
        <v>31.44</v>
      </c>
      <c r="D6193" s="6">
        <v>3.0</v>
      </c>
      <c r="E6193" s="6">
        <v>0.0</v>
      </c>
      <c r="F6193" s="6">
        <v>8.4888</v>
      </c>
    </row>
    <row r="6194">
      <c r="A6194" s="16" t="s">
        <v>8429</v>
      </c>
      <c r="B6194" s="16" t="s">
        <v>2166</v>
      </c>
      <c r="C6194" s="6">
        <v>25.92</v>
      </c>
      <c r="D6194" s="6">
        <v>5.0</v>
      </c>
      <c r="E6194" s="6">
        <v>0.2</v>
      </c>
      <c r="F6194" s="6">
        <v>9.072</v>
      </c>
    </row>
    <row r="6195">
      <c r="A6195" s="16" t="s">
        <v>8429</v>
      </c>
      <c r="B6195" s="16" t="s">
        <v>2394</v>
      </c>
      <c r="C6195" s="6">
        <v>6.33</v>
      </c>
      <c r="D6195" s="6">
        <v>5.0</v>
      </c>
      <c r="E6195" s="6">
        <v>0.8</v>
      </c>
      <c r="F6195" s="6">
        <v>-9.8115</v>
      </c>
    </row>
    <row r="6196">
      <c r="A6196" s="16" t="s">
        <v>8429</v>
      </c>
      <c r="B6196" s="16" t="s">
        <v>2045</v>
      </c>
      <c r="C6196" s="6">
        <v>75.88</v>
      </c>
      <c r="D6196" s="6">
        <v>5.0</v>
      </c>
      <c r="E6196" s="6">
        <v>0.2</v>
      </c>
      <c r="F6196" s="6">
        <v>26.558</v>
      </c>
    </row>
    <row r="6197">
      <c r="A6197" s="16" t="s">
        <v>8593</v>
      </c>
      <c r="B6197" s="16" t="s">
        <v>4146</v>
      </c>
      <c r="C6197" s="6">
        <v>329.988</v>
      </c>
      <c r="D6197" s="6">
        <v>2.0</v>
      </c>
      <c r="E6197" s="6">
        <v>0.4</v>
      </c>
      <c r="F6197" s="6">
        <v>-76.9972</v>
      </c>
    </row>
    <row r="6198">
      <c r="A6198" s="16" t="s">
        <v>8593</v>
      </c>
      <c r="B6198" s="16" t="s">
        <v>2719</v>
      </c>
      <c r="C6198" s="6">
        <v>71.376</v>
      </c>
      <c r="D6198" s="6">
        <v>3.0</v>
      </c>
      <c r="E6198" s="6">
        <v>0.2</v>
      </c>
      <c r="F6198" s="6">
        <v>-4.461</v>
      </c>
    </row>
    <row r="6199">
      <c r="A6199" s="16" t="s">
        <v>6878</v>
      </c>
      <c r="B6199" s="16" t="s">
        <v>3104</v>
      </c>
      <c r="C6199" s="6">
        <v>63.77</v>
      </c>
      <c r="D6199" s="6">
        <v>7.0</v>
      </c>
      <c r="E6199" s="6">
        <v>0.0</v>
      </c>
      <c r="F6199" s="6">
        <v>28.6965</v>
      </c>
    </row>
    <row r="6200">
      <c r="A6200" s="16" t="s">
        <v>6878</v>
      </c>
      <c r="B6200" s="16" t="s">
        <v>4337</v>
      </c>
      <c r="C6200" s="6">
        <v>50.97</v>
      </c>
      <c r="D6200" s="6">
        <v>3.0</v>
      </c>
      <c r="E6200" s="6">
        <v>0.0</v>
      </c>
      <c r="F6200" s="6">
        <v>13.2522</v>
      </c>
    </row>
    <row r="6201">
      <c r="A6201" s="16" t="s">
        <v>6878</v>
      </c>
      <c r="B6201" s="16" t="s">
        <v>2132</v>
      </c>
      <c r="C6201" s="6">
        <v>96.08</v>
      </c>
      <c r="D6201" s="6">
        <v>2.0</v>
      </c>
      <c r="E6201" s="6">
        <v>0.0</v>
      </c>
      <c r="F6201" s="6">
        <v>46.1184</v>
      </c>
    </row>
    <row r="6202">
      <c r="A6202" s="16" t="s">
        <v>6831</v>
      </c>
      <c r="B6202" s="16" t="s">
        <v>4229</v>
      </c>
      <c r="C6202" s="6">
        <v>1439.968</v>
      </c>
      <c r="D6202" s="6">
        <v>4.0</v>
      </c>
      <c r="E6202" s="6">
        <v>0.2</v>
      </c>
      <c r="F6202" s="6">
        <v>485.9892</v>
      </c>
    </row>
    <row r="6203">
      <c r="A6203" s="16" t="s">
        <v>6831</v>
      </c>
      <c r="B6203" s="16" t="s">
        <v>4599</v>
      </c>
      <c r="C6203" s="6">
        <v>43.56</v>
      </c>
      <c r="D6203" s="6">
        <v>3.0</v>
      </c>
      <c r="E6203" s="6">
        <v>0.2</v>
      </c>
      <c r="F6203" s="6">
        <v>-4.9005</v>
      </c>
    </row>
    <row r="6204">
      <c r="A6204" s="16" t="s">
        <v>7464</v>
      </c>
      <c r="B6204" s="16" t="s">
        <v>523</v>
      </c>
      <c r="C6204" s="6">
        <v>563.92</v>
      </c>
      <c r="D6204" s="6">
        <v>5.0</v>
      </c>
      <c r="E6204" s="6">
        <v>0.2</v>
      </c>
      <c r="F6204" s="6">
        <v>7.049</v>
      </c>
    </row>
    <row r="6205">
      <c r="A6205" s="16" t="s">
        <v>7710</v>
      </c>
      <c r="B6205" s="16" t="s">
        <v>4591</v>
      </c>
      <c r="C6205" s="6">
        <v>235.152</v>
      </c>
      <c r="D6205" s="6">
        <v>8.0</v>
      </c>
      <c r="E6205" s="6">
        <v>0.4</v>
      </c>
      <c r="F6205" s="6">
        <v>-47.0304</v>
      </c>
    </row>
    <row r="6206">
      <c r="A6206" s="16" t="s">
        <v>9252</v>
      </c>
      <c r="B6206" s="16" t="s">
        <v>442</v>
      </c>
      <c r="C6206" s="6">
        <v>7.712</v>
      </c>
      <c r="D6206" s="6">
        <v>2.0</v>
      </c>
      <c r="E6206" s="6">
        <v>0.2</v>
      </c>
      <c r="F6206" s="6">
        <v>1.7352</v>
      </c>
    </row>
    <row r="6207">
      <c r="A6207" s="16" t="s">
        <v>7711</v>
      </c>
      <c r="B6207" s="16" t="s">
        <v>3104</v>
      </c>
      <c r="C6207" s="6">
        <v>51.016</v>
      </c>
      <c r="D6207" s="6">
        <v>7.0</v>
      </c>
      <c r="E6207" s="6">
        <v>0.2</v>
      </c>
      <c r="F6207" s="6">
        <v>15.9425</v>
      </c>
    </row>
    <row r="6208">
      <c r="A6208" s="16" t="s">
        <v>7711</v>
      </c>
      <c r="B6208" s="16" t="s">
        <v>1917</v>
      </c>
      <c r="C6208" s="6">
        <v>25.248</v>
      </c>
      <c r="D6208" s="6">
        <v>4.0</v>
      </c>
      <c r="E6208" s="6">
        <v>0.2</v>
      </c>
      <c r="F6208" s="6">
        <v>7.89</v>
      </c>
    </row>
    <row r="6209">
      <c r="A6209" s="16" t="s">
        <v>7711</v>
      </c>
      <c r="B6209" s="16" t="s">
        <v>245</v>
      </c>
      <c r="C6209" s="6">
        <v>56.686</v>
      </c>
      <c r="D6209" s="6">
        <v>1.0</v>
      </c>
      <c r="E6209" s="6">
        <v>0.3</v>
      </c>
      <c r="F6209" s="6">
        <v>-14.5764</v>
      </c>
    </row>
    <row r="6210">
      <c r="A6210" s="16" t="s">
        <v>9303</v>
      </c>
      <c r="B6210" s="16" t="s">
        <v>2464</v>
      </c>
      <c r="C6210" s="6">
        <v>51.168</v>
      </c>
      <c r="D6210" s="6">
        <v>2.0</v>
      </c>
      <c r="E6210" s="6">
        <v>0.2</v>
      </c>
      <c r="F6210" s="6">
        <v>-6.396</v>
      </c>
    </row>
    <row r="6211">
      <c r="A6211" s="16" t="s">
        <v>8723</v>
      </c>
      <c r="B6211" s="16" t="s">
        <v>2248</v>
      </c>
      <c r="C6211" s="6">
        <v>2793.528</v>
      </c>
      <c r="D6211" s="6">
        <v>9.0</v>
      </c>
      <c r="E6211" s="6">
        <v>0.2</v>
      </c>
      <c r="F6211" s="6">
        <v>942.8157</v>
      </c>
    </row>
    <row r="6212">
      <c r="A6212" s="16" t="s">
        <v>8723</v>
      </c>
      <c r="B6212" s="16" t="s">
        <v>1662</v>
      </c>
      <c r="C6212" s="6">
        <v>1000.02</v>
      </c>
      <c r="D6212" s="6">
        <v>7.0</v>
      </c>
      <c r="E6212" s="6">
        <v>0.0</v>
      </c>
      <c r="F6212" s="6">
        <v>290.0058</v>
      </c>
    </row>
    <row r="6213">
      <c r="A6213" s="16" t="s">
        <v>8723</v>
      </c>
      <c r="B6213" s="16" t="s">
        <v>308</v>
      </c>
      <c r="C6213" s="6">
        <v>65.94</v>
      </c>
      <c r="D6213" s="6">
        <v>3.0</v>
      </c>
      <c r="E6213" s="6">
        <v>0.0</v>
      </c>
      <c r="F6213" s="6">
        <v>22.4196</v>
      </c>
    </row>
    <row r="6214">
      <c r="A6214" s="16" t="s">
        <v>9337</v>
      </c>
      <c r="B6214" s="16" t="s">
        <v>2354</v>
      </c>
      <c r="C6214" s="6">
        <v>18.24</v>
      </c>
      <c r="D6214" s="6">
        <v>3.0</v>
      </c>
      <c r="E6214" s="6">
        <v>0.0</v>
      </c>
      <c r="F6214" s="6">
        <v>9.12</v>
      </c>
    </row>
    <row r="6215">
      <c r="A6215" s="16" t="s">
        <v>9337</v>
      </c>
      <c r="B6215" s="16" t="s">
        <v>1860</v>
      </c>
      <c r="C6215" s="6">
        <v>76.12</v>
      </c>
      <c r="D6215" s="6">
        <v>2.0</v>
      </c>
      <c r="E6215" s="6">
        <v>0.0</v>
      </c>
      <c r="F6215" s="6">
        <v>22.0748</v>
      </c>
    </row>
    <row r="6216">
      <c r="A6216" s="16" t="s">
        <v>5397</v>
      </c>
      <c r="B6216" s="16" t="s">
        <v>1973</v>
      </c>
      <c r="C6216" s="6">
        <v>7.64</v>
      </c>
      <c r="D6216" s="6">
        <v>1.0</v>
      </c>
      <c r="E6216" s="6">
        <v>0.0</v>
      </c>
      <c r="F6216" s="6">
        <v>3.7436</v>
      </c>
    </row>
    <row r="6217">
      <c r="A6217" s="16" t="s">
        <v>7037</v>
      </c>
      <c r="B6217" s="16" t="s">
        <v>120</v>
      </c>
      <c r="C6217" s="6">
        <v>68.16</v>
      </c>
      <c r="D6217" s="6">
        <v>3.0</v>
      </c>
      <c r="E6217" s="6">
        <v>0.0</v>
      </c>
      <c r="F6217" s="6">
        <v>27.9456</v>
      </c>
    </row>
    <row r="6218">
      <c r="A6218" s="16" t="s">
        <v>7037</v>
      </c>
      <c r="B6218" s="16" t="s">
        <v>2364</v>
      </c>
      <c r="C6218" s="6">
        <v>62.24</v>
      </c>
      <c r="D6218" s="6">
        <v>8.0</v>
      </c>
      <c r="E6218" s="6">
        <v>0.0</v>
      </c>
      <c r="F6218" s="6">
        <v>29.2528</v>
      </c>
    </row>
    <row r="6219">
      <c r="A6219" s="16" t="s">
        <v>9950</v>
      </c>
      <c r="B6219" s="16" t="s">
        <v>4269</v>
      </c>
      <c r="C6219" s="6">
        <v>29.97</v>
      </c>
      <c r="D6219" s="6">
        <v>3.0</v>
      </c>
      <c r="E6219" s="6">
        <v>0.0</v>
      </c>
      <c r="F6219" s="6">
        <v>0.2997</v>
      </c>
    </row>
    <row r="6220">
      <c r="A6220" s="16" t="s">
        <v>8148</v>
      </c>
      <c r="B6220" s="16" t="s">
        <v>4208</v>
      </c>
      <c r="C6220" s="6">
        <v>125.7</v>
      </c>
      <c r="D6220" s="6">
        <v>6.0</v>
      </c>
      <c r="E6220" s="6">
        <v>0.0</v>
      </c>
      <c r="F6220" s="6">
        <v>35.196</v>
      </c>
    </row>
    <row r="6221">
      <c r="A6221" s="16" t="s">
        <v>8148</v>
      </c>
      <c r="B6221" s="16" t="s">
        <v>4039</v>
      </c>
      <c r="C6221" s="6">
        <v>191.98</v>
      </c>
      <c r="D6221" s="6">
        <v>2.0</v>
      </c>
      <c r="E6221" s="6">
        <v>0.0</v>
      </c>
      <c r="F6221" s="6">
        <v>51.8346</v>
      </c>
    </row>
    <row r="6222">
      <c r="A6222" s="16" t="s">
        <v>8148</v>
      </c>
      <c r="B6222" s="16" t="s">
        <v>1660</v>
      </c>
      <c r="C6222" s="6">
        <v>20.86</v>
      </c>
      <c r="D6222" s="6">
        <v>7.0</v>
      </c>
      <c r="E6222" s="6">
        <v>0.0</v>
      </c>
      <c r="F6222" s="6">
        <v>1.4602</v>
      </c>
    </row>
    <row r="6223">
      <c r="A6223" s="16" t="s">
        <v>10498</v>
      </c>
      <c r="B6223" s="16" t="s">
        <v>2473</v>
      </c>
      <c r="C6223" s="6">
        <v>56.7</v>
      </c>
      <c r="D6223" s="6">
        <v>9.0</v>
      </c>
      <c r="E6223" s="6">
        <v>0.0</v>
      </c>
      <c r="F6223" s="6">
        <v>26.082</v>
      </c>
    </row>
    <row r="6224">
      <c r="A6224" s="16" t="s">
        <v>9141</v>
      </c>
      <c r="B6224" s="16" t="s">
        <v>120</v>
      </c>
      <c r="C6224" s="6">
        <v>72.704</v>
      </c>
      <c r="D6224" s="6">
        <v>4.0</v>
      </c>
      <c r="E6224" s="6">
        <v>0.2</v>
      </c>
      <c r="F6224" s="6">
        <v>19.0848</v>
      </c>
    </row>
    <row r="6225">
      <c r="A6225" s="16" t="s">
        <v>9141</v>
      </c>
      <c r="B6225" s="16" t="s">
        <v>2459</v>
      </c>
      <c r="C6225" s="6">
        <v>12.264</v>
      </c>
      <c r="D6225" s="6">
        <v>7.0</v>
      </c>
      <c r="E6225" s="6">
        <v>0.2</v>
      </c>
      <c r="F6225" s="6">
        <v>1.0731</v>
      </c>
    </row>
    <row r="6226">
      <c r="A6226" s="16" t="s">
        <v>9141</v>
      </c>
      <c r="B6226" s="16" t="s">
        <v>1148</v>
      </c>
      <c r="C6226" s="6">
        <v>218.352</v>
      </c>
      <c r="D6226" s="6">
        <v>3.0</v>
      </c>
      <c r="E6226" s="6">
        <v>0.2</v>
      </c>
      <c r="F6226" s="6">
        <v>-54.588</v>
      </c>
    </row>
    <row r="6227">
      <c r="A6227" s="16" t="s">
        <v>6619</v>
      </c>
      <c r="B6227" s="16" t="s">
        <v>836</v>
      </c>
      <c r="C6227" s="6">
        <v>66.294</v>
      </c>
      <c r="D6227" s="6">
        <v>1.0</v>
      </c>
      <c r="E6227" s="6">
        <v>0.7</v>
      </c>
      <c r="F6227" s="6">
        <v>-103.8606</v>
      </c>
    </row>
    <row r="6228">
      <c r="A6228" s="16" t="s">
        <v>6619</v>
      </c>
      <c r="B6228" s="16" t="s">
        <v>798</v>
      </c>
      <c r="C6228" s="6">
        <v>291.168</v>
      </c>
      <c r="D6228" s="6">
        <v>4.0</v>
      </c>
      <c r="E6228" s="6">
        <v>0.2</v>
      </c>
      <c r="F6228" s="6">
        <v>-14.5584</v>
      </c>
    </row>
    <row r="6229">
      <c r="A6229" s="16" t="s">
        <v>5759</v>
      </c>
      <c r="B6229" s="16" t="s">
        <v>4047</v>
      </c>
      <c r="C6229" s="6">
        <v>88.776</v>
      </c>
      <c r="D6229" s="6">
        <v>3.0</v>
      </c>
      <c r="E6229" s="6">
        <v>0.2</v>
      </c>
      <c r="F6229" s="6">
        <v>7.7679</v>
      </c>
    </row>
    <row r="6230">
      <c r="A6230" s="16" t="s">
        <v>7948</v>
      </c>
      <c r="B6230" s="16" t="s">
        <v>3729</v>
      </c>
      <c r="C6230" s="6">
        <v>110.376</v>
      </c>
      <c r="D6230" s="6">
        <v>4.0</v>
      </c>
      <c r="E6230" s="6">
        <v>0.4</v>
      </c>
      <c r="F6230" s="6">
        <v>-20.2356</v>
      </c>
    </row>
    <row r="6231">
      <c r="A6231" s="16" t="s">
        <v>7948</v>
      </c>
      <c r="B6231" s="16" t="s">
        <v>3732</v>
      </c>
      <c r="C6231" s="6">
        <v>55.176</v>
      </c>
      <c r="D6231" s="6">
        <v>3.0</v>
      </c>
      <c r="E6231" s="6">
        <v>0.2</v>
      </c>
      <c r="F6231" s="6">
        <v>15.8631</v>
      </c>
    </row>
    <row r="6232">
      <c r="A6232" s="16" t="s">
        <v>8893</v>
      </c>
      <c r="B6232" s="16" t="s">
        <v>2268</v>
      </c>
      <c r="C6232" s="6">
        <v>30.32</v>
      </c>
      <c r="D6232" s="6">
        <v>4.0</v>
      </c>
      <c r="E6232" s="6">
        <v>0.0</v>
      </c>
      <c r="F6232" s="6">
        <v>11.8248</v>
      </c>
    </row>
    <row r="6233">
      <c r="A6233" s="16" t="s">
        <v>10446</v>
      </c>
      <c r="B6233" s="16" t="s">
        <v>394</v>
      </c>
      <c r="C6233" s="6">
        <v>177.568</v>
      </c>
      <c r="D6233" s="6">
        <v>2.0</v>
      </c>
      <c r="E6233" s="6">
        <v>0.2</v>
      </c>
      <c r="F6233" s="6">
        <v>8.8784</v>
      </c>
    </row>
    <row r="6234">
      <c r="A6234" s="16" t="s">
        <v>10446</v>
      </c>
      <c r="B6234" s="16" t="s">
        <v>1854</v>
      </c>
      <c r="C6234" s="6">
        <v>19.44</v>
      </c>
      <c r="D6234" s="6">
        <v>3.0</v>
      </c>
      <c r="E6234" s="6">
        <v>0.0</v>
      </c>
      <c r="F6234" s="6">
        <v>9.3312</v>
      </c>
    </row>
    <row r="6235">
      <c r="A6235" s="16" t="s">
        <v>10446</v>
      </c>
      <c r="B6235" s="16" t="s">
        <v>1856</v>
      </c>
      <c r="C6235" s="6">
        <v>71.28</v>
      </c>
      <c r="D6235" s="6">
        <v>11.0</v>
      </c>
      <c r="E6235" s="6">
        <v>0.0</v>
      </c>
      <c r="F6235" s="6">
        <v>34.2144</v>
      </c>
    </row>
    <row r="6236">
      <c r="A6236" s="16" t="s">
        <v>10446</v>
      </c>
      <c r="B6236" s="16" t="s">
        <v>3274</v>
      </c>
      <c r="C6236" s="6">
        <v>1471.96</v>
      </c>
      <c r="D6236" s="6">
        <v>5.0</v>
      </c>
      <c r="E6236" s="6">
        <v>0.2</v>
      </c>
      <c r="F6236" s="6">
        <v>459.9875</v>
      </c>
    </row>
    <row r="6237">
      <c r="A6237" s="16" t="s">
        <v>10446</v>
      </c>
      <c r="B6237" s="16" t="s">
        <v>4661</v>
      </c>
      <c r="C6237" s="6">
        <v>79.96</v>
      </c>
      <c r="D6237" s="6">
        <v>5.0</v>
      </c>
      <c r="E6237" s="6">
        <v>0.2</v>
      </c>
      <c r="F6237" s="6">
        <v>-17.991</v>
      </c>
    </row>
    <row r="6238">
      <c r="A6238" s="16" t="s">
        <v>7876</v>
      </c>
      <c r="B6238" s="16" t="s">
        <v>1438</v>
      </c>
      <c r="C6238" s="6">
        <v>57.576</v>
      </c>
      <c r="D6238" s="6">
        <v>3.0</v>
      </c>
      <c r="E6238" s="6">
        <v>0.2</v>
      </c>
      <c r="F6238" s="6">
        <v>21.591</v>
      </c>
    </row>
    <row r="6239">
      <c r="A6239" s="16" t="s">
        <v>10208</v>
      </c>
      <c r="B6239" s="16" t="s">
        <v>2981</v>
      </c>
      <c r="C6239" s="6">
        <v>26.336</v>
      </c>
      <c r="D6239" s="6">
        <v>4.0</v>
      </c>
      <c r="E6239" s="6">
        <v>0.2</v>
      </c>
      <c r="F6239" s="6">
        <v>9.2176</v>
      </c>
    </row>
    <row r="6240">
      <c r="A6240" s="16" t="s">
        <v>6628</v>
      </c>
      <c r="B6240" s="16" t="s">
        <v>706</v>
      </c>
      <c r="C6240" s="6">
        <v>166.5</v>
      </c>
      <c r="D6240" s="6">
        <v>3.0</v>
      </c>
      <c r="E6240" s="6">
        <v>0.0</v>
      </c>
      <c r="F6240" s="6">
        <v>21.645</v>
      </c>
    </row>
    <row r="6241">
      <c r="A6241" s="16" t="s">
        <v>6628</v>
      </c>
      <c r="B6241" s="16" t="s">
        <v>2203</v>
      </c>
      <c r="C6241" s="6">
        <v>360.38</v>
      </c>
      <c r="D6241" s="6">
        <v>2.0</v>
      </c>
      <c r="E6241" s="6">
        <v>0.0</v>
      </c>
      <c r="F6241" s="6">
        <v>93.6988</v>
      </c>
    </row>
    <row r="6242">
      <c r="A6242" s="16" t="s">
        <v>10135</v>
      </c>
      <c r="B6242" s="16" t="s">
        <v>2456</v>
      </c>
      <c r="C6242" s="6">
        <v>11.744</v>
      </c>
      <c r="D6242" s="6">
        <v>1.0</v>
      </c>
      <c r="E6242" s="6">
        <v>0.2</v>
      </c>
      <c r="F6242" s="6">
        <v>3.8168</v>
      </c>
    </row>
    <row r="6243">
      <c r="A6243" s="16" t="s">
        <v>9158</v>
      </c>
      <c r="B6243" s="16" t="s">
        <v>781</v>
      </c>
      <c r="C6243" s="6">
        <v>247.44</v>
      </c>
      <c r="D6243" s="6">
        <v>8.0</v>
      </c>
      <c r="E6243" s="6">
        <v>0.0</v>
      </c>
      <c r="F6243" s="6">
        <v>101.4504</v>
      </c>
    </row>
    <row r="6244">
      <c r="A6244" s="16" t="s">
        <v>5527</v>
      </c>
      <c r="B6244" s="16" t="s">
        <v>2604</v>
      </c>
      <c r="C6244" s="6">
        <v>18.24</v>
      </c>
      <c r="D6244" s="6">
        <v>2.0</v>
      </c>
      <c r="E6244" s="6">
        <v>0.7</v>
      </c>
      <c r="F6244" s="6">
        <v>-14.592</v>
      </c>
    </row>
    <row r="6245">
      <c r="A6245" s="16" t="s">
        <v>8242</v>
      </c>
      <c r="B6245" s="16" t="s">
        <v>3355</v>
      </c>
      <c r="C6245" s="6">
        <v>25.35</v>
      </c>
      <c r="D6245" s="6">
        <v>3.0</v>
      </c>
      <c r="E6245" s="6">
        <v>0.0</v>
      </c>
      <c r="F6245" s="6">
        <v>7.605</v>
      </c>
    </row>
    <row r="6246">
      <c r="A6246" s="16" t="s">
        <v>6297</v>
      </c>
      <c r="B6246" s="16" t="s">
        <v>2842</v>
      </c>
      <c r="C6246" s="6">
        <v>119.04</v>
      </c>
      <c r="D6246" s="6">
        <v>6.0</v>
      </c>
      <c r="E6246" s="6">
        <v>0.0</v>
      </c>
      <c r="F6246" s="6">
        <v>30.9504</v>
      </c>
    </row>
    <row r="6247">
      <c r="A6247" s="16" t="s">
        <v>6297</v>
      </c>
      <c r="B6247" s="16" t="s">
        <v>691</v>
      </c>
      <c r="C6247" s="6">
        <v>22.14</v>
      </c>
      <c r="D6247" s="6">
        <v>3.0</v>
      </c>
      <c r="E6247" s="6">
        <v>0.0</v>
      </c>
      <c r="F6247" s="6">
        <v>6.4206</v>
      </c>
    </row>
    <row r="6248">
      <c r="A6248" s="16" t="s">
        <v>6297</v>
      </c>
      <c r="B6248" s="16" t="s">
        <v>4597</v>
      </c>
      <c r="C6248" s="6">
        <v>13.98</v>
      </c>
      <c r="D6248" s="6">
        <v>2.0</v>
      </c>
      <c r="E6248" s="6">
        <v>0.0</v>
      </c>
      <c r="F6248" s="6">
        <v>6.0114</v>
      </c>
    </row>
    <row r="6249">
      <c r="A6249" s="16" t="s">
        <v>8759</v>
      </c>
      <c r="B6249" s="16" t="s">
        <v>3056</v>
      </c>
      <c r="C6249" s="6">
        <v>43.41</v>
      </c>
      <c r="D6249" s="6">
        <v>1.0</v>
      </c>
      <c r="E6249" s="6">
        <v>0.0</v>
      </c>
      <c r="F6249" s="6">
        <v>19.9686</v>
      </c>
    </row>
    <row r="6250">
      <c r="A6250" s="16" t="s">
        <v>8759</v>
      </c>
      <c r="B6250" s="16" t="s">
        <v>582</v>
      </c>
      <c r="C6250" s="6">
        <v>6.24</v>
      </c>
      <c r="D6250" s="6">
        <v>3.0</v>
      </c>
      <c r="E6250" s="6">
        <v>0.0</v>
      </c>
      <c r="F6250" s="6">
        <v>2.6208</v>
      </c>
    </row>
    <row r="6251">
      <c r="A6251" s="16" t="s">
        <v>8759</v>
      </c>
      <c r="B6251" s="16" t="s">
        <v>3614</v>
      </c>
      <c r="C6251" s="6">
        <v>465.16</v>
      </c>
      <c r="D6251" s="6">
        <v>2.0</v>
      </c>
      <c r="E6251" s="6">
        <v>0.0</v>
      </c>
      <c r="F6251" s="6">
        <v>120.9416</v>
      </c>
    </row>
    <row r="6252">
      <c r="A6252" s="16" t="s">
        <v>8759</v>
      </c>
      <c r="B6252" s="16" t="s">
        <v>1402</v>
      </c>
      <c r="C6252" s="6">
        <v>7.98</v>
      </c>
      <c r="D6252" s="6">
        <v>1.0</v>
      </c>
      <c r="E6252" s="6">
        <v>0.0</v>
      </c>
      <c r="F6252" s="6">
        <v>3.99</v>
      </c>
    </row>
    <row r="6253">
      <c r="A6253" s="16" t="s">
        <v>4775</v>
      </c>
      <c r="B6253" s="16" t="s">
        <v>1623</v>
      </c>
      <c r="C6253" s="6">
        <v>2.394</v>
      </c>
      <c r="D6253" s="6">
        <v>1.0</v>
      </c>
      <c r="E6253" s="6">
        <v>0.8</v>
      </c>
      <c r="F6253" s="6">
        <v>-6.3441</v>
      </c>
    </row>
    <row r="6254">
      <c r="A6254" s="16" t="s">
        <v>6013</v>
      </c>
      <c r="B6254" s="16" t="s">
        <v>1821</v>
      </c>
      <c r="C6254" s="6">
        <v>58.32</v>
      </c>
      <c r="D6254" s="6">
        <v>9.0</v>
      </c>
      <c r="E6254" s="6">
        <v>0.0</v>
      </c>
      <c r="F6254" s="6">
        <v>27.9936</v>
      </c>
    </row>
    <row r="6255">
      <c r="A6255" s="16" t="s">
        <v>6013</v>
      </c>
      <c r="B6255" s="16" t="s">
        <v>4235</v>
      </c>
      <c r="C6255" s="6">
        <v>200.97</v>
      </c>
      <c r="D6255" s="6">
        <v>3.0</v>
      </c>
      <c r="E6255" s="6">
        <v>0.0</v>
      </c>
      <c r="F6255" s="6">
        <v>50.2425</v>
      </c>
    </row>
    <row r="6256">
      <c r="A6256" s="16" t="s">
        <v>6901</v>
      </c>
      <c r="B6256" s="16" t="s">
        <v>875</v>
      </c>
      <c r="C6256" s="6">
        <v>21.36</v>
      </c>
      <c r="D6256" s="6">
        <v>8.0</v>
      </c>
      <c r="E6256" s="6">
        <v>0.0</v>
      </c>
      <c r="F6256" s="6">
        <v>8.1168</v>
      </c>
    </row>
    <row r="6257">
      <c r="A6257" s="16" t="s">
        <v>9118</v>
      </c>
      <c r="B6257" s="16" t="s">
        <v>1173</v>
      </c>
      <c r="C6257" s="6">
        <v>9.856</v>
      </c>
      <c r="D6257" s="6">
        <v>4.0</v>
      </c>
      <c r="E6257" s="6">
        <v>0.2</v>
      </c>
      <c r="F6257" s="6">
        <v>3.4496</v>
      </c>
    </row>
    <row r="6258">
      <c r="A6258" s="16" t="s">
        <v>6627</v>
      </c>
      <c r="B6258" s="16" t="s">
        <v>3192</v>
      </c>
      <c r="C6258" s="6">
        <v>3.444</v>
      </c>
      <c r="D6258" s="6">
        <v>1.0</v>
      </c>
      <c r="E6258" s="6">
        <v>0.7</v>
      </c>
      <c r="F6258" s="6">
        <v>-2.5256</v>
      </c>
    </row>
    <row r="6259">
      <c r="A6259" s="16" t="s">
        <v>9154</v>
      </c>
      <c r="B6259" s="16" t="s">
        <v>1468</v>
      </c>
      <c r="C6259" s="6">
        <v>384.592</v>
      </c>
      <c r="D6259" s="6">
        <v>2.0</v>
      </c>
      <c r="E6259" s="6">
        <v>0.2</v>
      </c>
      <c r="F6259" s="6">
        <v>-81.7258</v>
      </c>
    </row>
    <row r="6260">
      <c r="A6260" s="16" t="s">
        <v>6622</v>
      </c>
      <c r="B6260" s="16" t="s">
        <v>2076</v>
      </c>
      <c r="C6260" s="6">
        <v>22.92</v>
      </c>
      <c r="D6260" s="6">
        <v>3.0</v>
      </c>
      <c r="E6260" s="6">
        <v>0.0</v>
      </c>
      <c r="F6260" s="6">
        <v>11.2308</v>
      </c>
    </row>
    <row r="6261">
      <c r="A6261" s="16" t="s">
        <v>6884</v>
      </c>
      <c r="B6261" s="16" t="s">
        <v>2299</v>
      </c>
      <c r="C6261" s="6">
        <v>11.36</v>
      </c>
      <c r="D6261" s="6">
        <v>4.0</v>
      </c>
      <c r="E6261" s="6">
        <v>0.0</v>
      </c>
      <c r="F6261" s="6">
        <v>5.5664</v>
      </c>
    </row>
    <row r="6262">
      <c r="A6262" s="16" t="s">
        <v>7054</v>
      </c>
      <c r="B6262" s="16" t="s">
        <v>1878</v>
      </c>
      <c r="C6262" s="6">
        <v>14.592</v>
      </c>
      <c r="D6262" s="6">
        <v>3.0</v>
      </c>
      <c r="E6262" s="6">
        <v>0.2</v>
      </c>
      <c r="F6262" s="6">
        <v>4.9248</v>
      </c>
    </row>
    <row r="6263">
      <c r="A6263" s="16" t="s">
        <v>8399</v>
      </c>
      <c r="B6263" s="16" t="s">
        <v>1559</v>
      </c>
      <c r="C6263" s="6">
        <v>41.4</v>
      </c>
      <c r="D6263" s="6">
        <v>4.0</v>
      </c>
      <c r="E6263" s="6">
        <v>0.0</v>
      </c>
      <c r="F6263" s="6">
        <v>19.872</v>
      </c>
    </row>
    <row r="6264">
      <c r="A6264" s="16" t="s">
        <v>7695</v>
      </c>
      <c r="B6264" s="16" t="s">
        <v>1657</v>
      </c>
      <c r="C6264" s="6">
        <v>442.372</v>
      </c>
      <c r="D6264" s="6">
        <v>7.0</v>
      </c>
      <c r="E6264" s="6">
        <v>0.8</v>
      </c>
      <c r="F6264" s="6">
        <v>-729.9138</v>
      </c>
    </row>
    <row r="6265">
      <c r="A6265" s="16" t="s">
        <v>9542</v>
      </c>
      <c r="B6265" s="16" t="s">
        <v>2635</v>
      </c>
      <c r="C6265" s="6">
        <v>34.5</v>
      </c>
      <c r="D6265" s="6">
        <v>3.0</v>
      </c>
      <c r="E6265" s="6">
        <v>0.0</v>
      </c>
      <c r="F6265" s="6">
        <v>15.525</v>
      </c>
    </row>
    <row r="6266">
      <c r="A6266" s="16" t="s">
        <v>10092</v>
      </c>
      <c r="B6266" s="16" t="s">
        <v>1143</v>
      </c>
      <c r="C6266" s="6">
        <v>28.85</v>
      </c>
      <c r="D6266" s="6">
        <v>5.0</v>
      </c>
      <c r="E6266" s="6">
        <v>0.0</v>
      </c>
      <c r="F6266" s="6">
        <v>14.425</v>
      </c>
    </row>
    <row r="6267">
      <c r="A6267" s="16" t="s">
        <v>5726</v>
      </c>
      <c r="B6267" s="16" t="s">
        <v>2360</v>
      </c>
      <c r="C6267" s="6">
        <v>3.488</v>
      </c>
      <c r="D6267" s="6">
        <v>2.0</v>
      </c>
      <c r="E6267" s="6">
        <v>0.2</v>
      </c>
      <c r="F6267" s="6">
        <v>1.1772</v>
      </c>
    </row>
    <row r="6268">
      <c r="A6268" s="16" t="s">
        <v>5726</v>
      </c>
      <c r="B6268" s="16" t="s">
        <v>2110</v>
      </c>
      <c r="C6268" s="6">
        <v>143.856</v>
      </c>
      <c r="D6268" s="6">
        <v>9.0</v>
      </c>
      <c r="E6268" s="6">
        <v>0.2</v>
      </c>
      <c r="F6268" s="6">
        <v>48.5514</v>
      </c>
    </row>
    <row r="6269">
      <c r="A6269" s="16" t="s">
        <v>6337</v>
      </c>
      <c r="B6269" s="16" t="s">
        <v>3959</v>
      </c>
      <c r="C6269" s="6">
        <v>311.98</v>
      </c>
      <c r="D6269" s="6">
        <v>2.0</v>
      </c>
      <c r="E6269" s="6">
        <v>0.0</v>
      </c>
      <c r="F6269" s="6">
        <v>93.594</v>
      </c>
    </row>
    <row r="6270">
      <c r="A6270" s="16" t="s">
        <v>6337</v>
      </c>
      <c r="B6270" s="16" t="s">
        <v>3136</v>
      </c>
      <c r="C6270" s="6">
        <v>22.45</v>
      </c>
      <c r="D6270" s="6">
        <v>5.0</v>
      </c>
      <c r="E6270" s="6">
        <v>0.0</v>
      </c>
      <c r="F6270" s="6">
        <v>10.327</v>
      </c>
    </row>
    <row r="6271">
      <c r="A6271" s="16" t="s">
        <v>8370</v>
      </c>
      <c r="B6271" s="16" t="s">
        <v>3770</v>
      </c>
      <c r="C6271" s="6">
        <v>39.992</v>
      </c>
      <c r="D6271" s="6">
        <v>1.0</v>
      </c>
      <c r="E6271" s="6">
        <v>0.2</v>
      </c>
      <c r="F6271" s="6">
        <v>-7.9984</v>
      </c>
    </row>
    <row r="6272">
      <c r="A6272" s="16" t="s">
        <v>8370</v>
      </c>
      <c r="B6272" s="16" t="s">
        <v>881</v>
      </c>
      <c r="C6272" s="6">
        <v>1159.056</v>
      </c>
      <c r="D6272" s="6">
        <v>9.0</v>
      </c>
      <c r="E6272" s="6">
        <v>0.2</v>
      </c>
      <c r="F6272" s="6">
        <v>43.4646</v>
      </c>
    </row>
    <row r="6273">
      <c r="A6273" s="16" t="s">
        <v>8370</v>
      </c>
      <c r="B6273" s="16" t="s">
        <v>2470</v>
      </c>
      <c r="C6273" s="6">
        <v>179.9</v>
      </c>
      <c r="D6273" s="6">
        <v>5.0</v>
      </c>
      <c r="E6273" s="6">
        <v>0.0</v>
      </c>
      <c r="F6273" s="6">
        <v>44.975</v>
      </c>
    </row>
    <row r="6274">
      <c r="A6274" s="16" t="s">
        <v>9331</v>
      </c>
      <c r="B6274" s="16" t="s">
        <v>4306</v>
      </c>
      <c r="C6274" s="6">
        <v>116.312</v>
      </c>
      <c r="D6274" s="6">
        <v>7.0</v>
      </c>
      <c r="E6274" s="6">
        <v>0.2</v>
      </c>
      <c r="F6274" s="6">
        <v>23.2624</v>
      </c>
    </row>
    <row r="6275">
      <c r="A6275" s="16" t="s">
        <v>10153</v>
      </c>
      <c r="B6275" s="16" t="s">
        <v>756</v>
      </c>
      <c r="C6275" s="6">
        <v>12.42</v>
      </c>
      <c r="D6275" s="6">
        <v>3.0</v>
      </c>
      <c r="E6275" s="6">
        <v>0.0</v>
      </c>
      <c r="F6275" s="6">
        <v>4.4712</v>
      </c>
    </row>
    <row r="6276">
      <c r="A6276" s="16" t="s">
        <v>10153</v>
      </c>
      <c r="B6276" s="16" t="s">
        <v>4663</v>
      </c>
      <c r="C6276" s="6">
        <v>428.4</v>
      </c>
      <c r="D6276" s="6">
        <v>3.0</v>
      </c>
      <c r="E6276" s="6">
        <v>0.0</v>
      </c>
      <c r="F6276" s="6">
        <v>89.964</v>
      </c>
    </row>
    <row r="6277">
      <c r="A6277" s="16" t="s">
        <v>10153</v>
      </c>
      <c r="B6277" s="16" t="s">
        <v>891</v>
      </c>
      <c r="C6277" s="6">
        <v>24.75</v>
      </c>
      <c r="D6277" s="6">
        <v>5.0</v>
      </c>
      <c r="E6277" s="6">
        <v>0.0</v>
      </c>
      <c r="F6277" s="6">
        <v>10.89</v>
      </c>
    </row>
    <row r="6278">
      <c r="A6278" s="16" t="s">
        <v>10153</v>
      </c>
      <c r="B6278" s="16" t="s">
        <v>1517</v>
      </c>
      <c r="C6278" s="6">
        <v>87.71</v>
      </c>
      <c r="D6278" s="6">
        <v>7.0</v>
      </c>
      <c r="E6278" s="6">
        <v>0.0</v>
      </c>
      <c r="F6278" s="6">
        <v>41.2237</v>
      </c>
    </row>
    <row r="6279">
      <c r="A6279" s="16" t="s">
        <v>10153</v>
      </c>
      <c r="B6279" s="16" t="s">
        <v>1118</v>
      </c>
      <c r="C6279" s="6">
        <v>69.52</v>
      </c>
      <c r="D6279" s="6">
        <v>2.0</v>
      </c>
      <c r="E6279" s="6">
        <v>0.0</v>
      </c>
      <c r="F6279" s="6">
        <v>17.38</v>
      </c>
    </row>
    <row r="6280">
      <c r="A6280" s="16" t="s">
        <v>10153</v>
      </c>
      <c r="B6280" s="16" t="s">
        <v>4090</v>
      </c>
      <c r="C6280" s="6">
        <v>20.784</v>
      </c>
      <c r="D6280" s="6">
        <v>2.0</v>
      </c>
      <c r="E6280" s="6">
        <v>0.2</v>
      </c>
      <c r="F6280" s="6">
        <v>-4.6764</v>
      </c>
    </row>
    <row r="6281">
      <c r="A6281" s="16" t="s">
        <v>10153</v>
      </c>
      <c r="B6281" s="16" t="s">
        <v>2542</v>
      </c>
      <c r="C6281" s="6">
        <v>12.816</v>
      </c>
      <c r="D6281" s="6">
        <v>3.0</v>
      </c>
      <c r="E6281" s="6">
        <v>0.2</v>
      </c>
      <c r="F6281" s="6">
        <v>4.1652</v>
      </c>
    </row>
    <row r="6282">
      <c r="A6282" s="16" t="s">
        <v>9378</v>
      </c>
      <c r="B6282" s="16" t="s">
        <v>2812</v>
      </c>
      <c r="C6282" s="6">
        <v>5.904</v>
      </c>
      <c r="D6282" s="6">
        <v>2.0</v>
      </c>
      <c r="E6282" s="6">
        <v>0.2</v>
      </c>
      <c r="F6282" s="6">
        <v>1.9926</v>
      </c>
    </row>
    <row r="6283">
      <c r="A6283" s="16" t="s">
        <v>6355</v>
      </c>
      <c r="B6283" s="16" t="s">
        <v>989</v>
      </c>
      <c r="C6283" s="6">
        <v>63.824</v>
      </c>
      <c r="D6283" s="6">
        <v>2.0</v>
      </c>
      <c r="E6283" s="6">
        <v>0.2</v>
      </c>
      <c r="F6283" s="6">
        <v>9.5736</v>
      </c>
    </row>
    <row r="6284">
      <c r="A6284" s="16" t="s">
        <v>6355</v>
      </c>
      <c r="B6284" s="16" t="s">
        <v>3591</v>
      </c>
      <c r="C6284" s="6">
        <v>141.552</v>
      </c>
      <c r="D6284" s="6">
        <v>3.0</v>
      </c>
      <c r="E6284" s="6">
        <v>0.2</v>
      </c>
      <c r="F6284" s="6">
        <v>-26.541</v>
      </c>
    </row>
    <row r="6285">
      <c r="A6285" s="16" t="s">
        <v>7157</v>
      </c>
      <c r="B6285" s="16" t="s">
        <v>3513</v>
      </c>
      <c r="C6285" s="6">
        <v>304.9</v>
      </c>
      <c r="D6285" s="6">
        <v>5.0</v>
      </c>
      <c r="E6285" s="6">
        <v>0.0</v>
      </c>
      <c r="F6285" s="6">
        <v>143.303</v>
      </c>
    </row>
    <row r="6286">
      <c r="A6286" s="16" t="s">
        <v>7157</v>
      </c>
      <c r="B6286" s="16" t="s">
        <v>633</v>
      </c>
      <c r="C6286" s="6">
        <v>563.24</v>
      </c>
      <c r="D6286" s="6">
        <v>5.0</v>
      </c>
      <c r="E6286" s="6">
        <v>0.2</v>
      </c>
      <c r="F6286" s="6">
        <v>56.324</v>
      </c>
    </row>
    <row r="6287">
      <c r="A6287" s="16" t="s">
        <v>7572</v>
      </c>
      <c r="B6287" s="16" t="s">
        <v>694</v>
      </c>
      <c r="C6287" s="6">
        <v>661.176</v>
      </c>
      <c r="D6287" s="6">
        <v>2.0</v>
      </c>
      <c r="E6287" s="6">
        <v>0.4</v>
      </c>
      <c r="F6287" s="6">
        <v>-231.4116</v>
      </c>
    </row>
    <row r="6288">
      <c r="A6288" s="16" t="s">
        <v>7505</v>
      </c>
      <c r="B6288" s="16" t="s">
        <v>4115</v>
      </c>
      <c r="C6288" s="6">
        <v>239.976</v>
      </c>
      <c r="D6288" s="6">
        <v>3.0</v>
      </c>
      <c r="E6288" s="6">
        <v>0.2</v>
      </c>
      <c r="F6288" s="6">
        <v>17.9982</v>
      </c>
    </row>
    <row r="6289">
      <c r="A6289" s="16" t="s">
        <v>4743</v>
      </c>
      <c r="B6289" s="16" t="s">
        <v>576</v>
      </c>
      <c r="C6289" s="6">
        <v>502.488</v>
      </c>
      <c r="D6289" s="6">
        <v>3.0</v>
      </c>
      <c r="E6289" s="6">
        <v>0.2</v>
      </c>
      <c r="F6289" s="6">
        <v>-87.9354</v>
      </c>
    </row>
    <row r="6290">
      <c r="A6290" s="16" t="s">
        <v>4743</v>
      </c>
      <c r="B6290" s="16" t="s">
        <v>2305</v>
      </c>
      <c r="C6290" s="6">
        <v>196.704</v>
      </c>
      <c r="D6290" s="6">
        <v>6.0</v>
      </c>
      <c r="E6290" s="6">
        <v>0.2</v>
      </c>
      <c r="F6290" s="6">
        <v>68.8464</v>
      </c>
    </row>
    <row r="6291">
      <c r="A6291" s="16" t="s">
        <v>9974</v>
      </c>
      <c r="B6291" s="16" t="s">
        <v>87</v>
      </c>
      <c r="C6291" s="6">
        <v>915.136</v>
      </c>
      <c r="D6291" s="6">
        <v>4.0</v>
      </c>
      <c r="E6291" s="6">
        <v>0.2</v>
      </c>
      <c r="F6291" s="6">
        <v>102.9528</v>
      </c>
    </row>
    <row r="6292">
      <c r="A6292" s="16" t="s">
        <v>9974</v>
      </c>
      <c r="B6292" s="16" t="s">
        <v>311</v>
      </c>
      <c r="C6292" s="6">
        <v>327.76</v>
      </c>
      <c r="D6292" s="6">
        <v>8.0</v>
      </c>
      <c r="E6292" s="6">
        <v>0.0</v>
      </c>
      <c r="F6292" s="6">
        <v>91.7728</v>
      </c>
    </row>
    <row r="6293">
      <c r="A6293" s="16" t="s">
        <v>9210</v>
      </c>
      <c r="B6293" s="16" t="s">
        <v>618</v>
      </c>
      <c r="C6293" s="6">
        <v>701.96</v>
      </c>
      <c r="D6293" s="6">
        <v>2.0</v>
      </c>
      <c r="E6293" s="6">
        <v>0.0</v>
      </c>
      <c r="F6293" s="6">
        <v>168.4704</v>
      </c>
    </row>
    <row r="6294">
      <c r="A6294" s="16" t="s">
        <v>6897</v>
      </c>
      <c r="B6294" s="16" t="s">
        <v>4047</v>
      </c>
      <c r="C6294" s="6">
        <v>88.776</v>
      </c>
      <c r="D6294" s="6">
        <v>3.0</v>
      </c>
      <c r="E6294" s="6">
        <v>0.2</v>
      </c>
      <c r="F6294" s="6">
        <v>7.7679</v>
      </c>
    </row>
    <row r="6295">
      <c r="A6295" s="16" t="s">
        <v>6897</v>
      </c>
      <c r="B6295" s="16" t="s">
        <v>3153</v>
      </c>
      <c r="C6295" s="6">
        <v>64.14</v>
      </c>
      <c r="D6295" s="6">
        <v>3.0</v>
      </c>
      <c r="E6295" s="6">
        <v>0.0</v>
      </c>
      <c r="F6295" s="6">
        <v>16.6764</v>
      </c>
    </row>
    <row r="6296">
      <c r="A6296" s="16" t="s">
        <v>5641</v>
      </c>
      <c r="B6296" s="16" t="s">
        <v>2206</v>
      </c>
      <c r="C6296" s="6">
        <v>33.552</v>
      </c>
      <c r="D6296" s="6">
        <v>1.0</v>
      </c>
      <c r="E6296" s="6">
        <v>0.2</v>
      </c>
      <c r="F6296" s="6">
        <v>12.582</v>
      </c>
    </row>
    <row r="6297">
      <c r="A6297" s="16" t="s">
        <v>5647</v>
      </c>
      <c r="B6297" s="16" t="s">
        <v>3133</v>
      </c>
      <c r="C6297" s="6">
        <v>1737.18</v>
      </c>
      <c r="D6297" s="6">
        <v>6.0</v>
      </c>
      <c r="E6297" s="6">
        <v>0.0</v>
      </c>
      <c r="F6297" s="6">
        <v>503.7822</v>
      </c>
    </row>
    <row r="6298">
      <c r="A6298" s="16" t="s">
        <v>5647</v>
      </c>
      <c r="B6298" s="16" t="s">
        <v>1728</v>
      </c>
      <c r="C6298" s="6">
        <v>704.25</v>
      </c>
      <c r="D6298" s="6">
        <v>5.0</v>
      </c>
      <c r="E6298" s="6">
        <v>0.0</v>
      </c>
      <c r="F6298" s="6">
        <v>84.51</v>
      </c>
    </row>
    <row r="6299">
      <c r="A6299" s="16" t="s">
        <v>5647</v>
      </c>
      <c r="B6299" s="16" t="s">
        <v>3560</v>
      </c>
      <c r="C6299" s="6">
        <v>141.76</v>
      </c>
      <c r="D6299" s="6">
        <v>4.0</v>
      </c>
      <c r="E6299" s="6">
        <v>0.0</v>
      </c>
      <c r="F6299" s="6">
        <v>66.6272</v>
      </c>
    </row>
    <row r="6300">
      <c r="A6300" s="16" t="s">
        <v>6082</v>
      </c>
      <c r="B6300" s="16" t="s">
        <v>1125</v>
      </c>
      <c r="C6300" s="6">
        <v>36.36</v>
      </c>
      <c r="D6300" s="6">
        <v>3.0</v>
      </c>
      <c r="E6300" s="6">
        <v>0.2</v>
      </c>
      <c r="F6300" s="6">
        <v>12.2715</v>
      </c>
    </row>
    <row r="6301">
      <c r="A6301" s="16" t="s">
        <v>8479</v>
      </c>
      <c r="B6301" s="16" t="s">
        <v>992</v>
      </c>
      <c r="C6301" s="6">
        <v>25.83</v>
      </c>
      <c r="D6301" s="6">
        <v>3.0</v>
      </c>
      <c r="E6301" s="6">
        <v>0.0</v>
      </c>
      <c r="F6301" s="6">
        <v>9.5571</v>
      </c>
    </row>
    <row r="6302">
      <c r="A6302" s="16" t="s">
        <v>9875</v>
      </c>
      <c r="B6302" s="16" t="s">
        <v>1205</v>
      </c>
      <c r="C6302" s="6">
        <v>24.588</v>
      </c>
      <c r="D6302" s="6">
        <v>3.0</v>
      </c>
      <c r="E6302" s="6">
        <v>0.8</v>
      </c>
      <c r="F6302" s="6">
        <v>-38.1114</v>
      </c>
    </row>
    <row r="6303">
      <c r="A6303" s="16" t="s">
        <v>9875</v>
      </c>
      <c r="B6303" s="16" t="s">
        <v>2238</v>
      </c>
      <c r="C6303" s="6">
        <v>13.984</v>
      </c>
      <c r="D6303" s="6">
        <v>2.0</v>
      </c>
      <c r="E6303" s="6">
        <v>0.2</v>
      </c>
      <c r="F6303" s="6">
        <v>4.7196</v>
      </c>
    </row>
    <row r="6304">
      <c r="A6304" s="16" t="s">
        <v>9666</v>
      </c>
      <c r="B6304" s="16" t="s">
        <v>4591</v>
      </c>
      <c r="C6304" s="6">
        <v>195.96</v>
      </c>
      <c r="D6304" s="6">
        <v>5.0</v>
      </c>
      <c r="E6304" s="6">
        <v>0.2</v>
      </c>
      <c r="F6304" s="6">
        <v>19.596</v>
      </c>
    </row>
    <row r="6305">
      <c r="A6305" s="16" t="s">
        <v>9589</v>
      </c>
      <c r="B6305" s="16" t="s">
        <v>2750</v>
      </c>
      <c r="C6305" s="6">
        <v>74.352</v>
      </c>
      <c r="D6305" s="6">
        <v>3.0</v>
      </c>
      <c r="E6305" s="6">
        <v>0.2</v>
      </c>
      <c r="F6305" s="6">
        <v>23.235</v>
      </c>
    </row>
    <row r="6306">
      <c r="A6306" s="16" t="s">
        <v>8485</v>
      </c>
      <c r="B6306" s="16" t="s">
        <v>2164</v>
      </c>
      <c r="C6306" s="6">
        <v>6.68</v>
      </c>
      <c r="D6306" s="6">
        <v>1.0</v>
      </c>
      <c r="E6306" s="6">
        <v>0.0</v>
      </c>
      <c r="F6306" s="6">
        <v>3.2064</v>
      </c>
    </row>
    <row r="6307">
      <c r="A6307" s="16" t="s">
        <v>8202</v>
      </c>
      <c r="B6307" s="16" t="s">
        <v>3389</v>
      </c>
      <c r="C6307" s="6">
        <v>17.584</v>
      </c>
      <c r="D6307" s="6">
        <v>7.0</v>
      </c>
      <c r="E6307" s="6">
        <v>0.2</v>
      </c>
      <c r="F6307" s="6">
        <v>-4.1762</v>
      </c>
    </row>
    <row r="6308">
      <c r="A6308" s="16" t="s">
        <v>8202</v>
      </c>
      <c r="B6308" s="16" t="s">
        <v>889</v>
      </c>
      <c r="C6308" s="6">
        <v>104.784</v>
      </c>
      <c r="D6308" s="6">
        <v>1.0</v>
      </c>
      <c r="E6308" s="6">
        <v>0.2</v>
      </c>
      <c r="F6308" s="6">
        <v>-14.4078</v>
      </c>
    </row>
    <row r="6309">
      <c r="A6309" s="16" t="s">
        <v>8202</v>
      </c>
      <c r="B6309" s="16" t="s">
        <v>3490</v>
      </c>
      <c r="C6309" s="6">
        <v>47.952</v>
      </c>
      <c r="D6309" s="6">
        <v>3.0</v>
      </c>
      <c r="E6309" s="6">
        <v>0.2</v>
      </c>
      <c r="F6309" s="6">
        <v>16.7832</v>
      </c>
    </row>
    <row r="6310">
      <c r="A6310" s="16" t="s">
        <v>8202</v>
      </c>
      <c r="B6310" s="16" t="s">
        <v>916</v>
      </c>
      <c r="C6310" s="6">
        <v>650.352</v>
      </c>
      <c r="D6310" s="6">
        <v>3.0</v>
      </c>
      <c r="E6310" s="6">
        <v>0.2</v>
      </c>
      <c r="F6310" s="6">
        <v>-97.5528</v>
      </c>
    </row>
    <row r="6311">
      <c r="A6311" s="16" t="s">
        <v>8202</v>
      </c>
      <c r="B6311" s="16" t="s">
        <v>1851</v>
      </c>
      <c r="C6311" s="6">
        <v>629.184</v>
      </c>
      <c r="D6311" s="6">
        <v>8.0</v>
      </c>
      <c r="E6311" s="6">
        <v>0.2</v>
      </c>
      <c r="F6311" s="6">
        <v>228.0792</v>
      </c>
    </row>
    <row r="6312">
      <c r="A6312" s="16" t="s">
        <v>8202</v>
      </c>
      <c r="B6312" s="16" t="s">
        <v>2045</v>
      </c>
      <c r="C6312" s="6">
        <v>15.176</v>
      </c>
      <c r="D6312" s="6">
        <v>1.0</v>
      </c>
      <c r="E6312" s="6">
        <v>0.2</v>
      </c>
      <c r="F6312" s="6">
        <v>5.3116</v>
      </c>
    </row>
    <row r="6313">
      <c r="A6313" s="16" t="s">
        <v>5062</v>
      </c>
      <c r="B6313" s="16" t="s">
        <v>75</v>
      </c>
      <c r="C6313" s="6">
        <v>127.95</v>
      </c>
      <c r="D6313" s="6">
        <v>3.0</v>
      </c>
      <c r="E6313" s="6">
        <v>0.0</v>
      </c>
      <c r="F6313" s="6">
        <v>21.7515</v>
      </c>
    </row>
    <row r="6314">
      <c r="A6314" s="16" t="s">
        <v>8725</v>
      </c>
      <c r="B6314" s="16" t="s">
        <v>3469</v>
      </c>
      <c r="C6314" s="6">
        <v>579.51</v>
      </c>
      <c r="D6314" s="6">
        <v>3.0</v>
      </c>
      <c r="E6314" s="6">
        <v>0.0</v>
      </c>
      <c r="F6314" s="6">
        <v>81.1314</v>
      </c>
    </row>
    <row r="6315">
      <c r="A6315" s="16" t="s">
        <v>8725</v>
      </c>
      <c r="B6315" s="16" t="s">
        <v>4332</v>
      </c>
      <c r="C6315" s="6">
        <v>14.99</v>
      </c>
      <c r="D6315" s="6">
        <v>1.0</v>
      </c>
      <c r="E6315" s="6">
        <v>0.0</v>
      </c>
      <c r="F6315" s="6">
        <v>7.3451</v>
      </c>
    </row>
    <row r="6316">
      <c r="A6316" s="16" t="s">
        <v>4761</v>
      </c>
      <c r="B6316" s="16" t="s">
        <v>1211</v>
      </c>
      <c r="C6316" s="6">
        <v>151.92</v>
      </c>
      <c r="D6316" s="6">
        <v>4.0</v>
      </c>
      <c r="E6316" s="6">
        <v>0.0</v>
      </c>
      <c r="F6316" s="6">
        <v>45.576</v>
      </c>
    </row>
    <row r="6317">
      <c r="A6317" s="16" t="s">
        <v>4761</v>
      </c>
      <c r="B6317" s="16" t="s">
        <v>1851</v>
      </c>
      <c r="C6317" s="6">
        <v>196.62</v>
      </c>
      <c r="D6317" s="6">
        <v>2.0</v>
      </c>
      <c r="E6317" s="6">
        <v>0.0</v>
      </c>
      <c r="F6317" s="6">
        <v>96.3438</v>
      </c>
    </row>
    <row r="6318">
      <c r="A6318" s="16" t="s">
        <v>4761</v>
      </c>
      <c r="B6318" s="16" t="s">
        <v>3185</v>
      </c>
      <c r="C6318" s="6">
        <v>144.12</v>
      </c>
      <c r="D6318" s="6">
        <v>3.0</v>
      </c>
      <c r="E6318" s="6">
        <v>0.0</v>
      </c>
      <c r="F6318" s="6">
        <v>69.1776</v>
      </c>
    </row>
    <row r="6319">
      <c r="A6319" s="16" t="s">
        <v>4761</v>
      </c>
      <c r="B6319" s="16" t="s">
        <v>1402</v>
      </c>
      <c r="C6319" s="6">
        <v>15.96</v>
      </c>
      <c r="D6319" s="6">
        <v>2.0</v>
      </c>
      <c r="E6319" s="6">
        <v>0.0</v>
      </c>
      <c r="F6319" s="6">
        <v>7.98</v>
      </c>
    </row>
    <row r="6320">
      <c r="A6320" s="16" t="s">
        <v>9562</v>
      </c>
      <c r="B6320" s="16" t="s">
        <v>4517</v>
      </c>
      <c r="C6320" s="6">
        <v>39.96</v>
      </c>
      <c r="D6320" s="6">
        <v>5.0</v>
      </c>
      <c r="E6320" s="6">
        <v>0.2</v>
      </c>
      <c r="F6320" s="6">
        <v>3.4965</v>
      </c>
    </row>
    <row r="6321">
      <c r="A6321" s="16" t="s">
        <v>9562</v>
      </c>
      <c r="B6321" s="16" t="s">
        <v>1244</v>
      </c>
      <c r="C6321" s="6">
        <v>34.08</v>
      </c>
      <c r="D6321" s="6">
        <v>6.0</v>
      </c>
      <c r="E6321" s="6">
        <v>0.0</v>
      </c>
      <c r="F6321" s="6">
        <v>15.336</v>
      </c>
    </row>
    <row r="6322">
      <c r="A6322" s="16" t="s">
        <v>9529</v>
      </c>
      <c r="B6322" s="16" t="s">
        <v>1968</v>
      </c>
      <c r="C6322" s="6">
        <v>10.368</v>
      </c>
      <c r="D6322" s="6">
        <v>2.0</v>
      </c>
      <c r="E6322" s="6">
        <v>0.2</v>
      </c>
      <c r="F6322" s="6">
        <v>3.6288</v>
      </c>
    </row>
    <row r="6323">
      <c r="A6323" s="16" t="s">
        <v>5266</v>
      </c>
      <c r="B6323" s="16" t="s">
        <v>1848</v>
      </c>
      <c r="C6323" s="6">
        <v>7.752</v>
      </c>
      <c r="D6323" s="6">
        <v>3.0</v>
      </c>
      <c r="E6323" s="6">
        <v>0.2</v>
      </c>
      <c r="F6323" s="6">
        <v>2.8101</v>
      </c>
    </row>
    <row r="6324">
      <c r="A6324" s="16" t="s">
        <v>5645</v>
      </c>
      <c r="B6324" s="16" t="s">
        <v>2076</v>
      </c>
      <c r="C6324" s="6">
        <v>15.28</v>
      </c>
      <c r="D6324" s="6">
        <v>2.0</v>
      </c>
      <c r="E6324" s="6">
        <v>0.0</v>
      </c>
      <c r="F6324" s="6">
        <v>7.4872</v>
      </c>
    </row>
    <row r="6325">
      <c r="A6325" s="16" t="s">
        <v>4871</v>
      </c>
      <c r="B6325" s="16" t="s">
        <v>4626</v>
      </c>
      <c r="C6325" s="6">
        <v>65.97</v>
      </c>
      <c r="D6325" s="6">
        <v>3.0</v>
      </c>
      <c r="E6325" s="6">
        <v>0.0</v>
      </c>
      <c r="F6325" s="6">
        <v>31.0059</v>
      </c>
    </row>
    <row r="6326">
      <c r="A6326" s="16" t="s">
        <v>6247</v>
      </c>
      <c r="B6326" s="16" t="s">
        <v>1807</v>
      </c>
      <c r="C6326" s="6">
        <v>33.4</v>
      </c>
      <c r="D6326" s="6">
        <v>5.0</v>
      </c>
      <c r="E6326" s="6">
        <v>0.0</v>
      </c>
      <c r="F6326" s="6">
        <v>16.032</v>
      </c>
    </row>
    <row r="6327">
      <c r="A6327" s="16" t="s">
        <v>6247</v>
      </c>
      <c r="B6327" s="16" t="s">
        <v>1739</v>
      </c>
      <c r="C6327" s="6">
        <v>210.84</v>
      </c>
      <c r="D6327" s="6">
        <v>4.0</v>
      </c>
      <c r="E6327" s="6">
        <v>0.0</v>
      </c>
      <c r="F6327" s="6">
        <v>103.3116</v>
      </c>
    </row>
    <row r="6328">
      <c r="A6328" s="16" t="s">
        <v>6048</v>
      </c>
      <c r="B6328" s="16" t="s">
        <v>1036</v>
      </c>
      <c r="C6328" s="6">
        <v>13.98</v>
      </c>
      <c r="D6328" s="6">
        <v>1.0</v>
      </c>
      <c r="E6328" s="6">
        <v>0.0</v>
      </c>
      <c r="F6328" s="6">
        <v>4.0542</v>
      </c>
    </row>
    <row r="6329">
      <c r="A6329" s="16" t="s">
        <v>6048</v>
      </c>
      <c r="B6329" s="16" t="s">
        <v>169</v>
      </c>
      <c r="C6329" s="6">
        <v>272.94</v>
      </c>
      <c r="D6329" s="6">
        <v>3.0</v>
      </c>
      <c r="E6329" s="6">
        <v>0.0</v>
      </c>
      <c r="F6329" s="6">
        <v>30.0234</v>
      </c>
    </row>
    <row r="6330">
      <c r="A6330" s="16" t="s">
        <v>6048</v>
      </c>
      <c r="B6330" s="16" t="s">
        <v>1894</v>
      </c>
      <c r="C6330" s="6">
        <v>19.05</v>
      </c>
      <c r="D6330" s="6">
        <v>5.0</v>
      </c>
      <c r="E6330" s="6">
        <v>0.0</v>
      </c>
      <c r="F6330" s="6">
        <v>8.9535</v>
      </c>
    </row>
    <row r="6331">
      <c r="A6331" s="16" t="s">
        <v>6048</v>
      </c>
      <c r="B6331" s="16" t="s">
        <v>1053</v>
      </c>
      <c r="C6331" s="6">
        <v>247.716</v>
      </c>
      <c r="D6331" s="6">
        <v>4.0</v>
      </c>
      <c r="E6331" s="6">
        <v>0.1</v>
      </c>
      <c r="F6331" s="6">
        <v>93.5816</v>
      </c>
    </row>
    <row r="6332">
      <c r="A6332" s="16" t="s">
        <v>6048</v>
      </c>
      <c r="B6332" s="16" t="s">
        <v>3028</v>
      </c>
      <c r="C6332" s="6">
        <v>66.58</v>
      </c>
      <c r="D6332" s="6">
        <v>2.0</v>
      </c>
      <c r="E6332" s="6">
        <v>0.0</v>
      </c>
      <c r="F6332" s="6">
        <v>15.9792</v>
      </c>
    </row>
    <row r="6333">
      <c r="A6333" s="16" t="s">
        <v>6048</v>
      </c>
      <c r="B6333" s="16" t="s">
        <v>2712</v>
      </c>
      <c r="C6333" s="6">
        <v>43.92</v>
      </c>
      <c r="D6333" s="6">
        <v>3.0</v>
      </c>
      <c r="E6333" s="6">
        <v>0.0</v>
      </c>
      <c r="F6333" s="6">
        <v>12.7368</v>
      </c>
    </row>
    <row r="6334">
      <c r="A6334" s="16" t="s">
        <v>6048</v>
      </c>
      <c r="B6334" s="16" t="s">
        <v>500</v>
      </c>
      <c r="C6334" s="6">
        <v>14.73</v>
      </c>
      <c r="D6334" s="6">
        <v>3.0</v>
      </c>
      <c r="E6334" s="6">
        <v>0.0</v>
      </c>
      <c r="F6334" s="6">
        <v>4.8609</v>
      </c>
    </row>
    <row r="6335">
      <c r="A6335" s="16" t="s">
        <v>6048</v>
      </c>
      <c r="B6335" s="16" t="s">
        <v>2593</v>
      </c>
      <c r="C6335" s="6">
        <v>29.7</v>
      </c>
      <c r="D6335" s="6">
        <v>5.0</v>
      </c>
      <c r="E6335" s="6">
        <v>0.0</v>
      </c>
      <c r="F6335" s="6">
        <v>13.365</v>
      </c>
    </row>
    <row r="6336">
      <c r="A6336" s="16" t="s">
        <v>5492</v>
      </c>
      <c r="B6336" s="16" t="s">
        <v>1542</v>
      </c>
      <c r="C6336" s="6">
        <v>49.12</v>
      </c>
      <c r="D6336" s="6">
        <v>4.0</v>
      </c>
      <c r="E6336" s="6">
        <v>0.0</v>
      </c>
      <c r="F6336" s="6">
        <v>23.0864</v>
      </c>
    </row>
    <row r="6337">
      <c r="A6337" s="16" t="s">
        <v>5492</v>
      </c>
      <c r="B6337" s="16" t="s">
        <v>2886</v>
      </c>
      <c r="C6337" s="6">
        <v>18.28</v>
      </c>
      <c r="D6337" s="6">
        <v>5.0</v>
      </c>
      <c r="E6337" s="6">
        <v>0.2</v>
      </c>
      <c r="F6337" s="6">
        <v>6.398</v>
      </c>
    </row>
    <row r="6338">
      <c r="A6338" s="16" t="s">
        <v>8248</v>
      </c>
      <c r="B6338" s="16" t="s">
        <v>855</v>
      </c>
      <c r="C6338" s="6">
        <v>47.04</v>
      </c>
      <c r="D6338" s="6">
        <v>4.0</v>
      </c>
      <c r="E6338" s="6">
        <v>0.0</v>
      </c>
      <c r="F6338" s="6">
        <v>15.9936</v>
      </c>
    </row>
    <row r="6339">
      <c r="A6339" s="16" t="s">
        <v>8248</v>
      </c>
      <c r="B6339" s="16" t="s">
        <v>4470</v>
      </c>
      <c r="C6339" s="6">
        <v>339.96</v>
      </c>
      <c r="D6339" s="6">
        <v>5.0</v>
      </c>
      <c r="E6339" s="6">
        <v>0.2</v>
      </c>
      <c r="F6339" s="6">
        <v>42.495</v>
      </c>
    </row>
    <row r="6340">
      <c r="A6340" s="16" t="s">
        <v>9192</v>
      </c>
      <c r="B6340" s="16" t="s">
        <v>4481</v>
      </c>
      <c r="C6340" s="6">
        <v>87.8</v>
      </c>
      <c r="D6340" s="6">
        <v>4.0</v>
      </c>
      <c r="E6340" s="6">
        <v>0.0</v>
      </c>
      <c r="F6340" s="6">
        <v>43.9</v>
      </c>
    </row>
    <row r="6341">
      <c r="A6341" s="16" t="s">
        <v>9192</v>
      </c>
      <c r="B6341" s="16" t="s">
        <v>471</v>
      </c>
      <c r="C6341" s="6">
        <v>221.382</v>
      </c>
      <c r="D6341" s="6">
        <v>2.0</v>
      </c>
      <c r="E6341" s="6">
        <v>0.1</v>
      </c>
      <c r="F6341" s="6">
        <v>2.4598</v>
      </c>
    </row>
    <row r="6342">
      <c r="A6342" s="16" t="s">
        <v>9192</v>
      </c>
      <c r="B6342" s="16" t="s">
        <v>4570</v>
      </c>
      <c r="C6342" s="6">
        <v>5199.96</v>
      </c>
      <c r="D6342" s="6">
        <v>4.0</v>
      </c>
      <c r="E6342" s="6">
        <v>0.0</v>
      </c>
      <c r="F6342" s="6">
        <v>1351.9896</v>
      </c>
    </row>
    <row r="6343">
      <c r="A6343" s="16" t="s">
        <v>10283</v>
      </c>
      <c r="B6343" s="16" t="s">
        <v>2840</v>
      </c>
      <c r="C6343" s="6">
        <v>156.512</v>
      </c>
      <c r="D6343" s="6">
        <v>4.0</v>
      </c>
      <c r="E6343" s="6">
        <v>0.2</v>
      </c>
      <c r="F6343" s="6">
        <v>-35.2152</v>
      </c>
    </row>
    <row r="6344">
      <c r="A6344" s="16" t="s">
        <v>6824</v>
      </c>
      <c r="B6344" s="16" t="s">
        <v>3841</v>
      </c>
      <c r="C6344" s="6">
        <v>119.85</v>
      </c>
      <c r="D6344" s="6">
        <v>3.0</v>
      </c>
      <c r="E6344" s="6">
        <v>0.0</v>
      </c>
      <c r="F6344" s="6">
        <v>52.734</v>
      </c>
    </row>
    <row r="6345">
      <c r="A6345" s="16" t="s">
        <v>6824</v>
      </c>
      <c r="B6345" s="16" t="s">
        <v>1587</v>
      </c>
      <c r="C6345" s="6">
        <v>30.44</v>
      </c>
      <c r="D6345" s="6">
        <v>2.0</v>
      </c>
      <c r="E6345" s="6">
        <v>0.0</v>
      </c>
      <c r="F6345" s="6">
        <v>14.9156</v>
      </c>
    </row>
    <row r="6346">
      <c r="A6346" s="16" t="s">
        <v>6824</v>
      </c>
      <c r="B6346" s="16" t="s">
        <v>2607</v>
      </c>
      <c r="C6346" s="6">
        <v>69.28</v>
      </c>
      <c r="D6346" s="6">
        <v>2.0</v>
      </c>
      <c r="E6346" s="6">
        <v>0.0</v>
      </c>
      <c r="F6346" s="6">
        <v>33.2544</v>
      </c>
    </row>
    <row r="6347">
      <c r="A6347" s="16" t="s">
        <v>6824</v>
      </c>
      <c r="B6347" s="16" t="s">
        <v>4545</v>
      </c>
      <c r="C6347" s="6">
        <v>587.97</v>
      </c>
      <c r="D6347" s="6">
        <v>3.0</v>
      </c>
      <c r="E6347" s="6">
        <v>0.0</v>
      </c>
      <c r="F6347" s="6">
        <v>170.5113</v>
      </c>
    </row>
    <row r="6348">
      <c r="A6348" s="16" t="s">
        <v>8423</v>
      </c>
      <c r="B6348" s="16" t="s">
        <v>2789</v>
      </c>
      <c r="C6348" s="6">
        <v>24.55</v>
      </c>
      <c r="D6348" s="6">
        <v>5.0</v>
      </c>
      <c r="E6348" s="6">
        <v>0.0</v>
      </c>
      <c r="F6348" s="6">
        <v>12.0295</v>
      </c>
    </row>
    <row r="6349">
      <c r="A6349" s="16" t="s">
        <v>6163</v>
      </c>
      <c r="B6349" s="16" t="s">
        <v>1587</v>
      </c>
      <c r="C6349" s="6">
        <v>12.176</v>
      </c>
      <c r="D6349" s="6">
        <v>1.0</v>
      </c>
      <c r="E6349" s="6">
        <v>0.2</v>
      </c>
      <c r="F6349" s="6">
        <v>4.4138</v>
      </c>
    </row>
    <row r="6350">
      <c r="A6350" s="16" t="s">
        <v>6163</v>
      </c>
      <c r="B6350" s="16" t="s">
        <v>1455</v>
      </c>
      <c r="C6350" s="6">
        <v>37.32</v>
      </c>
      <c r="D6350" s="6">
        <v>3.0</v>
      </c>
      <c r="E6350" s="6">
        <v>0.0</v>
      </c>
      <c r="F6350" s="6">
        <v>10.4496</v>
      </c>
    </row>
    <row r="6351">
      <c r="A6351" s="16" t="s">
        <v>6163</v>
      </c>
      <c r="B6351" s="16" t="s">
        <v>1611</v>
      </c>
      <c r="C6351" s="6">
        <v>35.06</v>
      </c>
      <c r="D6351" s="6">
        <v>2.0</v>
      </c>
      <c r="E6351" s="6">
        <v>0.0</v>
      </c>
      <c r="F6351" s="6">
        <v>10.518</v>
      </c>
    </row>
    <row r="6352">
      <c r="A6352" s="16" t="s">
        <v>9564</v>
      </c>
      <c r="B6352" s="16" t="s">
        <v>468</v>
      </c>
      <c r="C6352" s="6">
        <v>108.4</v>
      </c>
      <c r="D6352" s="6">
        <v>5.0</v>
      </c>
      <c r="E6352" s="6">
        <v>0.6</v>
      </c>
      <c r="F6352" s="6">
        <v>-105.69</v>
      </c>
    </row>
    <row r="6353">
      <c r="A6353" s="16" t="s">
        <v>9556</v>
      </c>
      <c r="B6353" s="16" t="s">
        <v>4169</v>
      </c>
      <c r="C6353" s="6">
        <v>361.376</v>
      </c>
      <c r="D6353" s="6">
        <v>2.0</v>
      </c>
      <c r="E6353" s="6">
        <v>0.2</v>
      </c>
      <c r="F6353" s="6">
        <v>27.1032</v>
      </c>
    </row>
    <row r="6354">
      <c r="A6354" s="16" t="s">
        <v>10018</v>
      </c>
      <c r="B6354" s="16" t="s">
        <v>2934</v>
      </c>
      <c r="C6354" s="6">
        <v>2.412</v>
      </c>
      <c r="D6354" s="6">
        <v>1.0</v>
      </c>
      <c r="E6354" s="6">
        <v>0.7</v>
      </c>
      <c r="F6354" s="6">
        <v>-2.01</v>
      </c>
    </row>
    <row r="6355">
      <c r="A6355" s="16" t="s">
        <v>9909</v>
      </c>
      <c r="B6355" s="16" t="s">
        <v>3412</v>
      </c>
      <c r="C6355" s="6">
        <v>8.39</v>
      </c>
      <c r="D6355" s="6">
        <v>1.0</v>
      </c>
      <c r="E6355" s="6">
        <v>0.0</v>
      </c>
      <c r="F6355" s="6">
        <v>2.0975</v>
      </c>
    </row>
    <row r="6356">
      <c r="A6356" s="16" t="s">
        <v>9909</v>
      </c>
      <c r="B6356" s="16" t="s">
        <v>4187</v>
      </c>
      <c r="C6356" s="6">
        <v>337.98</v>
      </c>
      <c r="D6356" s="6">
        <v>2.0</v>
      </c>
      <c r="E6356" s="6">
        <v>0.0</v>
      </c>
      <c r="F6356" s="6">
        <v>101.394</v>
      </c>
    </row>
    <row r="6357">
      <c r="A6357" s="16" t="s">
        <v>5020</v>
      </c>
      <c r="B6357" s="16" t="s">
        <v>1368</v>
      </c>
      <c r="C6357" s="6">
        <v>83.92</v>
      </c>
      <c r="D6357" s="6">
        <v>5.0</v>
      </c>
      <c r="E6357" s="6">
        <v>0.2</v>
      </c>
      <c r="F6357" s="6">
        <v>-13.637</v>
      </c>
    </row>
    <row r="6358">
      <c r="A6358" s="16" t="s">
        <v>9110</v>
      </c>
      <c r="B6358" s="16" t="s">
        <v>2862</v>
      </c>
      <c r="C6358" s="6">
        <v>19.68</v>
      </c>
      <c r="D6358" s="6">
        <v>5.0</v>
      </c>
      <c r="E6358" s="6">
        <v>0.2</v>
      </c>
      <c r="F6358" s="6">
        <v>6.888</v>
      </c>
    </row>
    <row r="6359">
      <c r="A6359" s="16" t="s">
        <v>9110</v>
      </c>
      <c r="B6359" s="16" t="s">
        <v>2223</v>
      </c>
      <c r="C6359" s="6">
        <v>25.92</v>
      </c>
      <c r="D6359" s="6">
        <v>4.0</v>
      </c>
      <c r="E6359" s="6">
        <v>0.0</v>
      </c>
      <c r="F6359" s="6">
        <v>12.4416</v>
      </c>
    </row>
    <row r="6360">
      <c r="A6360" s="16" t="s">
        <v>9110</v>
      </c>
      <c r="B6360" s="16" t="s">
        <v>2618</v>
      </c>
      <c r="C6360" s="6">
        <v>6.48</v>
      </c>
      <c r="D6360" s="6">
        <v>1.0</v>
      </c>
      <c r="E6360" s="6">
        <v>0.0</v>
      </c>
      <c r="F6360" s="6">
        <v>3.1104</v>
      </c>
    </row>
    <row r="6361">
      <c r="A6361" s="16" t="s">
        <v>9110</v>
      </c>
      <c r="B6361" s="16" t="s">
        <v>4644</v>
      </c>
      <c r="C6361" s="6">
        <v>86.352</v>
      </c>
      <c r="D6361" s="6">
        <v>6.0</v>
      </c>
      <c r="E6361" s="6">
        <v>0.2</v>
      </c>
      <c r="F6361" s="6">
        <v>8.6352</v>
      </c>
    </row>
    <row r="6362">
      <c r="A6362" s="16" t="s">
        <v>6344</v>
      </c>
      <c r="B6362" s="16" t="s">
        <v>3254</v>
      </c>
      <c r="C6362" s="6">
        <v>56.3</v>
      </c>
      <c r="D6362" s="6">
        <v>2.0</v>
      </c>
      <c r="E6362" s="6">
        <v>0.0</v>
      </c>
      <c r="F6362" s="6">
        <v>15.764</v>
      </c>
    </row>
    <row r="6363">
      <c r="A6363" s="16" t="s">
        <v>9747</v>
      </c>
      <c r="B6363" s="16" t="s">
        <v>3380</v>
      </c>
      <c r="C6363" s="6">
        <v>51.016</v>
      </c>
      <c r="D6363" s="6">
        <v>7.0</v>
      </c>
      <c r="E6363" s="6">
        <v>0.2</v>
      </c>
      <c r="F6363" s="6">
        <v>8.2901</v>
      </c>
    </row>
    <row r="6364">
      <c r="A6364" s="16" t="s">
        <v>8542</v>
      </c>
      <c r="B6364" s="16" t="s">
        <v>1745</v>
      </c>
      <c r="C6364" s="6">
        <v>150.8</v>
      </c>
      <c r="D6364" s="6">
        <v>5.0</v>
      </c>
      <c r="E6364" s="6">
        <v>0.2</v>
      </c>
      <c r="F6364" s="6">
        <v>56.55</v>
      </c>
    </row>
    <row r="6365">
      <c r="A6365" s="16" t="s">
        <v>8542</v>
      </c>
      <c r="B6365" s="16" t="s">
        <v>4666</v>
      </c>
      <c r="C6365" s="6">
        <v>1039.992</v>
      </c>
      <c r="D6365" s="6">
        <v>1.0</v>
      </c>
      <c r="E6365" s="6">
        <v>0.2</v>
      </c>
      <c r="F6365" s="6">
        <v>103.9992</v>
      </c>
    </row>
    <row r="6366">
      <c r="A6366" s="16" t="s">
        <v>8542</v>
      </c>
      <c r="B6366" s="16" t="s">
        <v>3543</v>
      </c>
      <c r="C6366" s="6">
        <v>51.84</v>
      </c>
      <c r="D6366" s="6">
        <v>8.0</v>
      </c>
      <c r="E6366" s="6">
        <v>0.0</v>
      </c>
      <c r="F6366" s="6">
        <v>24.8832</v>
      </c>
    </row>
    <row r="6367">
      <c r="A6367" s="16" t="s">
        <v>9233</v>
      </c>
      <c r="B6367" s="16" t="s">
        <v>4668</v>
      </c>
      <c r="C6367" s="6">
        <v>41.22</v>
      </c>
      <c r="D6367" s="6">
        <v>1.0</v>
      </c>
      <c r="E6367" s="6">
        <v>0.0</v>
      </c>
      <c r="F6367" s="6">
        <v>11.1294</v>
      </c>
    </row>
    <row r="6368">
      <c r="A6368" s="16" t="s">
        <v>9233</v>
      </c>
      <c r="B6368" s="16" t="s">
        <v>1468</v>
      </c>
      <c r="C6368" s="6">
        <v>240.37</v>
      </c>
      <c r="D6368" s="6">
        <v>1.0</v>
      </c>
      <c r="E6368" s="6">
        <v>0.0</v>
      </c>
      <c r="F6368" s="6">
        <v>7.2111</v>
      </c>
    </row>
    <row r="6369">
      <c r="A6369" s="16" t="s">
        <v>9233</v>
      </c>
      <c r="B6369" s="16" t="s">
        <v>3951</v>
      </c>
      <c r="C6369" s="6">
        <v>119.02</v>
      </c>
      <c r="D6369" s="6">
        <v>2.0</v>
      </c>
      <c r="E6369" s="6">
        <v>0.0</v>
      </c>
      <c r="F6369" s="6">
        <v>33.3256</v>
      </c>
    </row>
    <row r="6370">
      <c r="A6370" s="16" t="s">
        <v>10465</v>
      </c>
      <c r="B6370" s="16" t="s">
        <v>2875</v>
      </c>
      <c r="C6370" s="6">
        <v>133.12</v>
      </c>
      <c r="D6370" s="6">
        <v>5.0</v>
      </c>
      <c r="E6370" s="6">
        <v>0.2</v>
      </c>
      <c r="F6370" s="6">
        <v>49.92</v>
      </c>
    </row>
    <row r="6371">
      <c r="A6371" s="16" t="s">
        <v>7208</v>
      </c>
      <c r="B6371" s="16" t="s">
        <v>187</v>
      </c>
      <c r="C6371" s="6">
        <v>38.08</v>
      </c>
      <c r="D6371" s="6">
        <v>5.0</v>
      </c>
      <c r="E6371" s="6">
        <v>0.6</v>
      </c>
      <c r="F6371" s="6">
        <v>-29.512</v>
      </c>
    </row>
    <row r="6372">
      <c r="A6372" s="16" t="s">
        <v>7376</v>
      </c>
      <c r="B6372" s="16" t="s">
        <v>858</v>
      </c>
      <c r="C6372" s="6">
        <v>113.568</v>
      </c>
      <c r="D6372" s="6">
        <v>2.0</v>
      </c>
      <c r="E6372" s="6">
        <v>0.2</v>
      </c>
      <c r="F6372" s="6">
        <v>12.7764</v>
      </c>
    </row>
    <row r="6373">
      <c r="A6373" s="16" t="s">
        <v>9189</v>
      </c>
      <c r="B6373" s="16" t="s">
        <v>78</v>
      </c>
      <c r="C6373" s="6">
        <v>83.92</v>
      </c>
      <c r="D6373" s="6">
        <v>4.0</v>
      </c>
      <c r="E6373" s="6">
        <v>0.0</v>
      </c>
      <c r="F6373" s="6">
        <v>21.8192</v>
      </c>
    </row>
    <row r="6374">
      <c r="A6374" s="16" t="s">
        <v>9189</v>
      </c>
      <c r="B6374" s="16" t="s">
        <v>2290</v>
      </c>
      <c r="C6374" s="6">
        <v>6.63</v>
      </c>
      <c r="D6374" s="6">
        <v>3.0</v>
      </c>
      <c r="E6374" s="6">
        <v>0.0</v>
      </c>
      <c r="F6374" s="6">
        <v>3.1161</v>
      </c>
    </row>
    <row r="6375">
      <c r="A6375" s="16" t="s">
        <v>9189</v>
      </c>
      <c r="B6375" s="16" t="s">
        <v>4050</v>
      </c>
      <c r="C6375" s="6">
        <v>371.97</v>
      </c>
      <c r="D6375" s="6">
        <v>3.0</v>
      </c>
      <c r="E6375" s="6">
        <v>0.0</v>
      </c>
      <c r="F6375" s="6">
        <v>66.9546</v>
      </c>
    </row>
    <row r="6376">
      <c r="A6376" s="16" t="s">
        <v>4950</v>
      </c>
      <c r="B6376" s="16" t="s">
        <v>403</v>
      </c>
      <c r="C6376" s="6">
        <v>561.584</v>
      </c>
      <c r="D6376" s="6">
        <v>2.0</v>
      </c>
      <c r="E6376" s="6">
        <v>0.2</v>
      </c>
      <c r="F6376" s="6">
        <v>70.198</v>
      </c>
    </row>
    <row r="6377">
      <c r="A6377" s="16" t="s">
        <v>4950</v>
      </c>
      <c r="B6377" s="16" t="s">
        <v>1606</v>
      </c>
      <c r="C6377" s="6">
        <v>99.92</v>
      </c>
      <c r="D6377" s="6">
        <v>5.0</v>
      </c>
      <c r="E6377" s="6">
        <v>0.2</v>
      </c>
      <c r="F6377" s="6">
        <v>-1.249</v>
      </c>
    </row>
    <row r="6378">
      <c r="A6378" s="16" t="s">
        <v>8201</v>
      </c>
      <c r="B6378" s="16" t="s">
        <v>1173</v>
      </c>
      <c r="C6378" s="6">
        <v>4.928</v>
      </c>
      <c r="D6378" s="6">
        <v>2.0</v>
      </c>
      <c r="E6378" s="6">
        <v>0.2</v>
      </c>
      <c r="F6378" s="6">
        <v>1.7248</v>
      </c>
    </row>
    <row r="6379">
      <c r="A6379" s="16" t="s">
        <v>10095</v>
      </c>
      <c r="B6379" s="16" t="s">
        <v>691</v>
      </c>
      <c r="C6379" s="6">
        <v>14.76</v>
      </c>
      <c r="D6379" s="6">
        <v>2.0</v>
      </c>
      <c r="E6379" s="6">
        <v>0.0</v>
      </c>
      <c r="F6379" s="6">
        <v>4.2804</v>
      </c>
    </row>
    <row r="6380">
      <c r="A6380" s="16" t="s">
        <v>9348</v>
      </c>
      <c r="B6380" s="16" t="s">
        <v>3913</v>
      </c>
      <c r="C6380" s="6">
        <v>99.99</v>
      </c>
      <c r="D6380" s="6">
        <v>1.0</v>
      </c>
      <c r="E6380" s="6">
        <v>0.0</v>
      </c>
      <c r="F6380" s="6">
        <v>41.9958</v>
      </c>
    </row>
    <row r="6381">
      <c r="A6381" s="16" t="s">
        <v>9348</v>
      </c>
      <c r="B6381" s="16" t="s">
        <v>3003</v>
      </c>
      <c r="C6381" s="6">
        <v>286.15</v>
      </c>
      <c r="D6381" s="6">
        <v>5.0</v>
      </c>
      <c r="E6381" s="6">
        <v>0.0</v>
      </c>
      <c r="F6381" s="6">
        <v>71.5375</v>
      </c>
    </row>
    <row r="6382">
      <c r="A6382" s="16" t="s">
        <v>9878</v>
      </c>
      <c r="B6382" s="16" t="s">
        <v>3288</v>
      </c>
      <c r="C6382" s="6">
        <v>49.792</v>
      </c>
      <c r="D6382" s="6">
        <v>8.0</v>
      </c>
      <c r="E6382" s="6">
        <v>0.2</v>
      </c>
      <c r="F6382" s="6">
        <v>-11.8256</v>
      </c>
    </row>
    <row r="6383">
      <c r="A6383" s="16" t="s">
        <v>7605</v>
      </c>
      <c r="B6383" s="16" t="s">
        <v>341</v>
      </c>
      <c r="C6383" s="6">
        <v>299.975</v>
      </c>
      <c r="D6383" s="6">
        <v>5.0</v>
      </c>
      <c r="E6383" s="6">
        <v>0.5</v>
      </c>
      <c r="F6383" s="6">
        <v>-167.986</v>
      </c>
    </row>
    <row r="6384">
      <c r="A6384" s="16" t="s">
        <v>7605</v>
      </c>
      <c r="B6384" s="16" t="s">
        <v>4365</v>
      </c>
      <c r="C6384" s="6">
        <v>158.376</v>
      </c>
      <c r="D6384" s="6">
        <v>4.0</v>
      </c>
      <c r="E6384" s="6">
        <v>0.4</v>
      </c>
      <c r="F6384" s="6">
        <v>-36.9544</v>
      </c>
    </row>
    <row r="6385">
      <c r="A6385" s="16" t="s">
        <v>10278</v>
      </c>
      <c r="B6385" s="16" t="s">
        <v>2305</v>
      </c>
      <c r="C6385" s="6">
        <v>32.784</v>
      </c>
      <c r="D6385" s="6">
        <v>4.0</v>
      </c>
      <c r="E6385" s="6">
        <v>0.8</v>
      </c>
      <c r="F6385" s="6">
        <v>-52.4544</v>
      </c>
    </row>
    <row r="6386">
      <c r="A6386" s="16" t="s">
        <v>10278</v>
      </c>
      <c r="B6386" s="16" t="s">
        <v>3844</v>
      </c>
      <c r="C6386" s="6">
        <v>47.984</v>
      </c>
      <c r="D6386" s="6">
        <v>2.0</v>
      </c>
      <c r="E6386" s="6">
        <v>0.2</v>
      </c>
      <c r="F6386" s="6">
        <v>14.3952</v>
      </c>
    </row>
    <row r="6387">
      <c r="A6387" s="16" t="s">
        <v>10278</v>
      </c>
      <c r="B6387" s="16" t="s">
        <v>4541</v>
      </c>
      <c r="C6387" s="6">
        <v>62.592</v>
      </c>
      <c r="D6387" s="6">
        <v>8.0</v>
      </c>
      <c r="E6387" s="6">
        <v>0.2</v>
      </c>
      <c r="F6387" s="6">
        <v>13.3008</v>
      </c>
    </row>
    <row r="6388">
      <c r="A6388" s="16" t="s">
        <v>10278</v>
      </c>
      <c r="B6388" s="16" t="s">
        <v>1701</v>
      </c>
      <c r="C6388" s="6">
        <v>4.276</v>
      </c>
      <c r="D6388" s="6">
        <v>1.0</v>
      </c>
      <c r="E6388" s="6">
        <v>0.8</v>
      </c>
      <c r="F6388" s="6">
        <v>-6.6278</v>
      </c>
    </row>
    <row r="6389">
      <c r="A6389" s="16" t="s">
        <v>5518</v>
      </c>
      <c r="B6389" s="16" t="s">
        <v>1876</v>
      </c>
      <c r="C6389" s="6">
        <v>10.56</v>
      </c>
      <c r="D6389" s="6">
        <v>2.0</v>
      </c>
      <c r="E6389" s="6">
        <v>0.0</v>
      </c>
      <c r="F6389" s="6">
        <v>4.752</v>
      </c>
    </row>
    <row r="6390">
      <c r="A6390" s="16" t="s">
        <v>5518</v>
      </c>
      <c r="B6390" s="16" t="s">
        <v>1306</v>
      </c>
      <c r="C6390" s="6">
        <v>229.94</v>
      </c>
      <c r="D6390" s="6">
        <v>2.0</v>
      </c>
      <c r="E6390" s="6">
        <v>0.0</v>
      </c>
      <c r="F6390" s="6">
        <v>6.8982</v>
      </c>
    </row>
    <row r="6391">
      <c r="A6391" s="16" t="s">
        <v>6838</v>
      </c>
      <c r="B6391" s="16" t="s">
        <v>2035</v>
      </c>
      <c r="C6391" s="6">
        <v>311.15</v>
      </c>
      <c r="D6391" s="6">
        <v>5.0</v>
      </c>
      <c r="E6391" s="6">
        <v>0.0</v>
      </c>
      <c r="F6391" s="6">
        <v>146.2405</v>
      </c>
    </row>
    <row r="6392">
      <c r="A6392" s="16" t="s">
        <v>6838</v>
      </c>
      <c r="B6392" s="16" t="s">
        <v>1397</v>
      </c>
      <c r="C6392" s="6">
        <v>12.96</v>
      </c>
      <c r="D6392" s="6">
        <v>2.0</v>
      </c>
      <c r="E6392" s="6">
        <v>0.0</v>
      </c>
      <c r="F6392" s="6">
        <v>6.3504</v>
      </c>
    </row>
    <row r="6393">
      <c r="A6393" s="16" t="s">
        <v>7639</v>
      </c>
      <c r="B6393" s="16" t="s">
        <v>3270</v>
      </c>
      <c r="C6393" s="6">
        <v>14.62</v>
      </c>
      <c r="D6393" s="6">
        <v>2.0</v>
      </c>
      <c r="E6393" s="6">
        <v>0.0</v>
      </c>
      <c r="F6393" s="6">
        <v>6.7252</v>
      </c>
    </row>
    <row r="6394">
      <c r="A6394" s="16" t="s">
        <v>7639</v>
      </c>
      <c r="B6394" s="16" t="s">
        <v>2867</v>
      </c>
      <c r="C6394" s="6">
        <v>5.76</v>
      </c>
      <c r="D6394" s="6">
        <v>2.0</v>
      </c>
      <c r="E6394" s="6">
        <v>0.0</v>
      </c>
      <c r="F6394" s="6">
        <v>2.8224</v>
      </c>
    </row>
    <row r="6395">
      <c r="A6395" s="16" t="s">
        <v>7639</v>
      </c>
      <c r="B6395" s="16" t="s">
        <v>1217</v>
      </c>
      <c r="C6395" s="6">
        <v>21.48</v>
      </c>
      <c r="D6395" s="6">
        <v>6.0</v>
      </c>
      <c r="E6395" s="6">
        <v>0.0</v>
      </c>
      <c r="F6395" s="6">
        <v>10.5252</v>
      </c>
    </row>
    <row r="6396">
      <c r="A6396" s="16" t="s">
        <v>7639</v>
      </c>
      <c r="B6396" s="16" t="s">
        <v>589</v>
      </c>
      <c r="C6396" s="6">
        <v>396.92</v>
      </c>
      <c r="D6396" s="6">
        <v>4.0</v>
      </c>
      <c r="E6396" s="6">
        <v>0.0</v>
      </c>
      <c r="F6396" s="6">
        <v>198.46</v>
      </c>
    </row>
    <row r="6397">
      <c r="A6397" s="16" t="s">
        <v>7639</v>
      </c>
      <c r="B6397" s="16" t="s">
        <v>1769</v>
      </c>
      <c r="C6397" s="6">
        <v>17.15</v>
      </c>
      <c r="D6397" s="6">
        <v>1.0</v>
      </c>
      <c r="E6397" s="6">
        <v>0.0</v>
      </c>
      <c r="F6397" s="6">
        <v>4.6305</v>
      </c>
    </row>
    <row r="6398">
      <c r="A6398" s="16" t="s">
        <v>7639</v>
      </c>
      <c r="B6398" s="16" t="s">
        <v>3617</v>
      </c>
      <c r="C6398" s="6">
        <v>23.12</v>
      </c>
      <c r="D6398" s="6">
        <v>2.0</v>
      </c>
      <c r="E6398" s="6">
        <v>0.2</v>
      </c>
      <c r="F6398" s="6">
        <v>7.803</v>
      </c>
    </row>
    <row r="6399">
      <c r="A6399" s="16" t="s">
        <v>8968</v>
      </c>
      <c r="B6399" s="16" t="s">
        <v>1494</v>
      </c>
      <c r="C6399" s="6">
        <v>5.248</v>
      </c>
      <c r="D6399" s="6">
        <v>2.0</v>
      </c>
      <c r="E6399" s="6">
        <v>0.2</v>
      </c>
      <c r="F6399" s="6">
        <v>0.5904</v>
      </c>
    </row>
    <row r="6400">
      <c r="A6400" s="16" t="s">
        <v>9371</v>
      </c>
      <c r="B6400" s="16" t="s">
        <v>4420</v>
      </c>
      <c r="C6400" s="6">
        <v>824.95</v>
      </c>
      <c r="D6400" s="6">
        <v>5.0</v>
      </c>
      <c r="E6400" s="6">
        <v>0.0</v>
      </c>
      <c r="F6400" s="6">
        <v>247.485</v>
      </c>
    </row>
    <row r="6401">
      <c r="A6401" s="16" t="s">
        <v>9371</v>
      </c>
      <c r="B6401" s="16" t="s">
        <v>2669</v>
      </c>
      <c r="C6401" s="6">
        <v>24.64</v>
      </c>
      <c r="D6401" s="6">
        <v>8.0</v>
      </c>
      <c r="E6401" s="6">
        <v>0.0</v>
      </c>
      <c r="F6401" s="6">
        <v>11.8272</v>
      </c>
    </row>
    <row r="6402">
      <c r="A6402" s="16" t="s">
        <v>9371</v>
      </c>
      <c r="B6402" s="16" t="s">
        <v>1211</v>
      </c>
      <c r="C6402" s="6">
        <v>227.88</v>
      </c>
      <c r="D6402" s="6">
        <v>6.0</v>
      </c>
      <c r="E6402" s="6">
        <v>0.0</v>
      </c>
      <c r="F6402" s="6">
        <v>68.364</v>
      </c>
    </row>
    <row r="6403">
      <c r="A6403" s="16" t="s">
        <v>8849</v>
      </c>
      <c r="B6403" s="16" t="s">
        <v>610</v>
      </c>
      <c r="C6403" s="6">
        <v>241.96</v>
      </c>
      <c r="D6403" s="6">
        <v>2.0</v>
      </c>
      <c r="E6403" s="6">
        <v>0.0</v>
      </c>
      <c r="F6403" s="6">
        <v>33.8744</v>
      </c>
    </row>
    <row r="6404">
      <c r="A6404" s="16" t="s">
        <v>8849</v>
      </c>
      <c r="B6404" s="16" t="s">
        <v>2715</v>
      </c>
      <c r="C6404" s="6">
        <v>3.89</v>
      </c>
      <c r="D6404" s="6">
        <v>1.0</v>
      </c>
      <c r="E6404" s="6">
        <v>0.0</v>
      </c>
      <c r="F6404" s="6">
        <v>1.8672</v>
      </c>
    </row>
    <row r="6405">
      <c r="A6405" s="16" t="s">
        <v>8849</v>
      </c>
      <c r="B6405" s="16" t="s">
        <v>875</v>
      </c>
      <c r="C6405" s="6">
        <v>8.01</v>
      </c>
      <c r="D6405" s="6">
        <v>3.0</v>
      </c>
      <c r="E6405" s="6">
        <v>0.0</v>
      </c>
      <c r="F6405" s="6">
        <v>3.0438</v>
      </c>
    </row>
    <row r="6406">
      <c r="A6406" s="16" t="s">
        <v>6972</v>
      </c>
      <c r="B6406" s="16" t="s">
        <v>4300</v>
      </c>
      <c r="C6406" s="6">
        <v>177.48</v>
      </c>
      <c r="D6406" s="6">
        <v>3.0</v>
      </c>
      <c r="E6406" s="6">
        <v>0.2</v>
      </c>
      <c r="F6406" s="6">
        <v>19.9665</v>
      </c>
    </row>
    <row r="6407">
      <c r="A6407" s="16" t="s">
        <v>9411</v>
      </c>
      <c r="B6407" s="16" t="s">
        <v>252</v>
      </c>
      <c r="C6407" s="6">
        <v>569.568</v>
      </c>
      <c r="D6407" s="6">
        <v>2.0</v>
      </c>
      <c r="E6407" s="6">
        <v>0.2</v>
      </c>
      <c r="F6407" s="6">
        <v>7.1196</v>
      </c>
    </row>
    <row r="6408">
      <c r="A6408" s="16" t="s">
        <v>9411</v>
      </c>
      <c r="B6408" s="16" t="s">
        <v>1164</v>
      </c>
      <c r="C6408" s="6">
        <v>149.73</v>
      </c>
      <c r="D6408" s="6">
        <v>7.0</v>
      </c>
      <c r="E6408" s="6">
        <v>0.0</v>
      </c>
      <c r="F6408" s="6">
        <v>43.4217</v>
      </c>
    </row>
    <row r="6409">
      <c r="A6409" s="16" t="s">
        <v>9569</v>
      </c>
      <c r="B6409" s="16" t="s">
        <v>664</v>
      </c>
      <c r="C6409" s="6">
        <v>899.43</v>
      </c>
      <c r="D6409" s="6">
        <v>5.0</v>
      </c>
      <c r="E6409" s="6">
        <v>0.3</v>
      </c>
      <c r="F6409" s="6">
        <v>-12.849</v>
      </c>
    </row>
    <row r="6410">
      <c r="A6410" s="16" t="s">
        <v>9569</v>
      </c>
      <c r="B6410" s="16" t="s">
        <v>2851</v>
      </c>
      <c r="C6410" s="6">
        <v>46.2</v>
      </c>
      <c r="D6410" s="6">
        <v>5.0</v>
      </c>
      <c r="E6410" s="6">
        <v>0.2</v>
      </c>
      <c r="F6410" s="6">
        <v>5.775</v>
      </c>
    </row>
    <row r="6411">
      <c r="A6411" s="16" t="s">
        <v>9569</v>
      </c>
      <c r="B6411" s="16" t="s">
        <v>3620</v>
      </c>
      <c r="C6411" s="6">
        <v>47.952</v>
      </c>
      <c r="D6411" s="6">
        <v>3.0</v>
      </c>
      <c r="E6411" s="6">
        <v>0.2</v>
      </c>
      <c r="F6411" s="6">
        <v>16.1838</v>
      </c>
    </row>
    <row r="6412">
      <c r="A6412" s="16" t="s">
        <v>9569</v>
      </c>
      <c r="B6412" s="16" t="s">
        <v>4517</v>
      </c>
      <c r="C6412" s="6">
        <v>7.992</v>
      </c>
      <c r="D6412" s="6">
        <v>1.0</v>
      </c>
      <c r="E6412" s="6">
        <v>0.2</v>
      </c>
      <c r="F6412" s="6">
        <v>0.6993</v>
      </c>
    </row>
    <row r="6413">
      <c r="A6413" s="16" t="s">
        <v>9569</v>
      </c>
      <c r="B6413" s="16" t="s">
        <v>3505</v>
      </c>
      <c r="C6413" s="6">
        <v>76.864</v>
      </c>
      <c r="D6413" s="6">
        <v>2.0</v>
      </c>
      <c r="E6413" s="6">
        <v>0.2</v>
      </c>
      <c r="F6413" s="6">
        <v>26.9024</v>
      </c>
    </row>
    <row r="6414">
      <c r="A6414" s="16" t="s">
        <v>9359</v>
      </c>
      <c r="B6414" s="16" t="s">
        <v>1278</v>
      </c>
      <c r="C6414" s="6">
        <v>102.93</v>
      </c>
      <c r="D6414" s="6">
        <v>3.0</v>
      </c>
      <c r="E6414" s="6">
        <v>0.0</v>
      </c>
      <c r="F6414" s="6">
        <v>48.3771</v>
      </c>
    </row>
    <row r="6415">
      <c r="A6415" s="16" t="s">
        <v>9359</v>
      </c>
      <c r="B6415" s="16" t="s">
        <v>4182</v>
      </c>
      <c r="C6415" s="6">
        <v>98.16</v>
      </c>
      <c r="D6415" s="6">
        <v>6.0</v>
      </c>
      <c r="E6415" s="6">
        <v>0.0</v>
      </c>
      <c r="F6415" s="6">
        <v>9.816</v>
      </c>
    </row>
    <row r="6416">
      <c r="A6416" s="16" t="s">
        <v>9183</v>
      </c>
      <c r="B6416" s="16" t="s">
        <v>3562</v>
      </c>
      <c r="C6416" s="6">
        <v>11.52</v>
      </c>
      <c r="D6416" s="6">
        <v>5.0</v>
      </c>
      <c r="E6416" s="6">
        <v>0.7</v>
      </c>
      <c r="F6416" s="6">
        <v>-7.68</v>
      </c>
    </row>
    <row r="6417">
      <c r="A6417" s="16" t="s">
        <v>9230</v>
      </c>
      <c r="B6417" s="16" t="s">
        <v>2068</v>
      </c>
      <c r="C6417" s="6">
        <v>83.88</v>
      </c>
      <c r="D6417" s="6">
        <v>1.0</v>
      </c>
      <c r="E6417" s="6">
        <v>0.2</v>
      </c>
      <c r="F6417" s="6">
        <v>29.358</v>
      </c>
    </row>
    <row r="6418">
      <c r="A6418" s="16" t="s">
        <v>7345</v>
      </c>
      <c r="B6418" s="16" t="s">
        <v>4423</v>
      </c>
      <c r="C6418" s="6">
        <v>108.576</v>
      </c>
      <c r="D6418" s="6">
        <v>4.0</v>
      </c>
      <c r="E6418" s="6">
        <v>0.4</v>
      </c>
      <c r="F6418" s="6">
        <v>-25.3344</v>
      </c>
    </row>
    <row r="6419">
      <c r="A6419" s="16" t="s">
        <v>7345</v>
      </c>
      <c r="B6419" s="16" t="s">
        <v>2645</v>
      </c>
      <c r="C6419" s="6">
        <v>5.984</v>
      </c>
      <c r="D6419" s="6">
        <v>2.0</v>
      </c>
      <c r="E6419" s="6">
        <v>0.2</v>
      </c>
      <c r="F6419" s="6">
        <v>-1.3464</v>
      </c>
    </row>
    <row r="6420">
      <c r="A6420" s="16" t="s">
        <v>7816</v>
      </c>
      <c r="B6420" s="16" t="s">
        <v>1263</v>
      </c>
      <c r="C6420" s="6">
        <v>21.96</v>
      </c>
      <c r="D6420" s="6">
        <v>2.0</v>
      </c>
      <c r="E6420" s="6">
        <v>0.0</v>
      </c>
      <c r="F6420" s="6">
        <v>6.1488</v>
      </c>
    </row>
    <row r="6421">
      <c r="A6421" s="16" t="s">
        <v>7816</v>
      </c>
      <c r="B6421" s="16" t="s">
        <v>696</v>
      </c>
      <c r="C6421" s="6">
        <v>368.97</v>
      </c>
      <c r="D6421" s="6">
        <v>3.0</v>
      </c>
      <c r="E6421" s="6">
        <v>0.0</v>
      </c>
      <c r="F6421" s="6">
        <v>81.1734</v>
      </c>
    </row>
    <row r="6422">
      <c r="A6422" s="16" t="s">
        <v>7816</v>
      </c>
      <c r="B6422" s="16" t="s">
        <v>3348</v>
      </c>
      <c r="C6422" s="6">
        <v>12.39</v>
      </c>
      <c r="D6422" s="6">
        <v>3.0</v>
      </c>
      <c r="E6422" s="6">
        <v>0.0</v>
      </c>
      <c r="F6422" s="6">
        <v>3.4692</v>
      </c>
    </row>
    <row r="6423">
      <c r="A6423" s="16" t="s">
        <v>7816</v>
      </c>
      <c r="B6423" s="16" t="s">
        <v>3216</v>
      </c>
      <c r="C6423" s="6">
        <v>332.94</v>
      </c>
      <c r="D6423" s="6">
        <v>3.0</v>
      </c>
      <c r="E6423" s="6">
        <v>0.0</v>
      </c>
      <c r="F6423" s="6">
        <v>9.9882</v>
      </c>
    </row>
    <row r="6424">
      <c r="A6424" s="16" t="s">
        <v>5919</v>
      </c>
      <c r="B6424" s="16" t="s">
        <v>4250</v>
      </c>
      <c r="C6424" s="6">
        <v>111.93</v>
      </c>
      <c r="D6424" s="6">
        <v>7.0</v>
      </c>
      <c r="E6424" s="6">
        <v>0.0</v>
      </c>
      <c r="F6424" s="6">
        <v>34.6983</v>
      </c>
    </row>
    <row r="6425">
      <c r="A6425" s="16" t="s">
        <v>6871</v>
      </c>
      <c r="B6425" s="16" t="s">
        <v>225</v>
      </c>
      <c r="C6425" s="6">
        <v>454.272</v>
      </c>
      <c r="D6425" s="6">
        <v>8.0</v>
      </c>
      <c r="E6425" s="6">
        <v>0.2</v>
      </c>
      <c r="F6425" s="6">
        <v>-73.8192</v>
      </c>
    </row>
    <row r="6426">
      <c r="A6426" s="16" t="s">
        <v>8630</v>
      </c>
      <c r="B6426" s="16" t="s">
        <v>3339</v>
      </c>
      <c r="C6426" s="6">
        <v>19.44</v>
      </c>
      <c r="D6426" s="6">
        <v>3.0</v>
      </c>
      <c r="E6426" s="6">
        <v>0.0</v>
      </c>
      <c r="F6426" s="6">
        <v>9.3312</v>
      </c>
    </row>
    <row r="6427">
      <c r="A6427" s="16" t="s">
        <v>7863</v>
      </c>
      <c r="B6427" s="16" t="s">
        <v>4410</v>
      </c>
      <c r="C6427" s="6">
        <v>8399.976</v>
      </c>
      <c r="D6427" s="6">
        <v>4.0</v>
      </c>
      <c r="E6427" s="6">
        <v>0.4</v>
      </c>
      <c r="F6427" s="6">
        <v>1119.9968</v>
      </c>
    </row>
    <row r="6428">
      <c r="A6428" s="16" t="s">
        <v>7863</v>
      </c>
      <c r="B6428" s="16" t="s">
        <v>3622</v>
      </c>
      <c r="C6428" s="6">
        <v>6.294</v>
      </c>
      <c r="D6428" s="6">
        <v>1.0</v>
      </c>
      <c r="E6428" s="6">
        <v>0.7</v>
      </c>
      <c r="F6428" s="6">
        <v>-4.196</v>
      </c>
    </row>
    <row r="6429">
      <c r="A6429" s="16" t="s">
        <v>7863</v>
      </c>
      <c r="B6429" s="16" t="s">
        <v>2331</v>
      </c>
      <c r="C6429" s="6">
        <v>10.368</v>
      </c>
      <c r="D6429" s="6">
        <v>2.0</v>
      </c>
      <c r="E6429" s="6">
        <v>0.2</v>
      </c>
      <c r="F6429" s="6">
        <v>3.6288</v>
      </c>
    </row>
    <row r="6430">
      <c r="A6430" s="16" t="s">
        <v>7863</v>
      </c>
      <c r="B6430" s="16" t="s">
        <v>4671</v>
      </c>
      <c r="C6430" s="6">
        <v>122.382</v>
      </c>
      <c r="D6430" s="6">
        <v>3.0</v>
      </c>
      <c r="E6430" s="6">
        <v>0.4</v>
      </c>
      <c r="F6430" s="6">
        <v>-24.4764</v>
      </c>
    </row>
    <row r="6431">
      <c r="A6431" s="16" t="s">
        <v>6012</v>
      </c>
      <c r="B6431" s="16" t="s">
        <v>2174</v>
      </c>
      <c r="C6431" s="6">
        <v>25.984</v>
      </c>
      <c r="D6431" s="6">
        <v>2.0</v>
      </c>
      <c r="E6431" s="6">
        <v>0.2</v>
      </c>
      <c r="F6431" s="6">
        <v>-1.624</v>
      </c>
    </row>
    <row r="6432">
      <c r="A6432" s="16" t="s">
        <v>6012</v>
      </c>
      <c r="B6432" s="16" t="s">
        <v>81</v>
      </c>
      <c r="C6432" s="6">
        <v>945.036</v>
      </c>
      <c r="D6432" s="6">
        <v>6.0</v>
      </c>
      <c r="E6432" s="6">
        <v>0.4</v>
      </c>
      <c r="F6432" s="6">
        <v>-299.2614</v>
      </c>
    </row>
    <row r="6433">
      <c r="A6433" s="16" t="s">
        <v>6012</v>
      </c>
      <c r="B6433" s="16" t="s">
        <v>3011</v>
      </c>
      <c r="C6433" s="6">
        <v>14.301</v>
      </c>
      <c r="D6433" s="6">
        <v>7.0</v>
      </c>
      <c r="E6433" s="6">
        <v>0.7</v>
      </c>
      <c r="F6433" s="6">
        <v>-10.4874</v>
      </c>
    </row>
    <row r="6434">
      <c r="A6434" s="16" t="s">
        <v>6012</v>
      </c>
      <c r="B6434" s="16" t="s">
        <v>717</v>
      </c>
      <c r="C6434" s="6">
        <v>410.352</v>
      </c>
      <c r="D6434" s="6">
        <v>3.0</v>
      </c>
      <c r="E6434" s="6">
        <v>0.2</v>
      </c>
      <c r="F6434" s="6">
        <v>-51.294</v>
      </c>
    </row>
    <row r="6435">
      <c r="A6435" s="16" t="s">
        <v>6426</v>
      </c>
      <c r="B6435" s="16" t="s">
        <v>2628</v>
      </c>
      <c r="C6435" s="6">
        <v>23.52</v>
      </c>
      <c r="D6435" s="6">
        <v>5.0</v>
      </c>
      <c r="E6435" s="6">
        <v>0.2</v>
      </c>
      <c r="F6435" s="6">
        <v>8.526</v>
      </c>
    </row>
    <row r="6436">
      <c r="A6436" s="16" t="s">
        <v>6426</v>
      </c>
      <c r="B6436" s="16" t="s">
        <v>4423</v>
      </c>
      <c r="C6436" s="6">
        <v>180.96</v>
      </c>
      <c r="D6436" s="6">
        <v>5.0</v>
      </c>
      <c r="E6436" s="6">
        <v>0.2</v>
      </c>
      <c r="F6436" s="6">
        <v>13.572</v>
      </c>
    </row>
    <row r="6437">
      <c r="A6437" s="16" t="s">
        <v>10338</v>
      </c>
      <c r="B6437" s="16" t="s">
        <v>804</v>
      </c>
      <c r="C6437" s="6">
        <v>35.0</v>
      </c>
      <c r="D6437" s="6">
        <v>4.0</v>
      </c>
      <c r="E6437" s="6">
        <v>0.0</v>
      </c>
      <c r="F6437" s="6">
        <v>14.7</v>
      </c>
    </row>
    <row r="6438">
      <c r="A6438" s="16" t="s">
        <v>10338</v>
      </c>
      <c r="B6438" s="16" t="s">
        <v>2019</v>
      </c>
      <c r="C6438" s="6">
        <v>477.15</v>
      </c>
      <c r="D6438" s="6">
        <v>5.0</v>
      </c>
      <c r="E6438" s="6">
        <v>0.0</v>
      </c>
      <c r="F6438" s="6">
        <v>28.629</v>
      </c>
    </row>
    <row r="6439">
      <c r="A6439" s="16" t="s">
        <v>10338</v>
      </c>
      <c r="B6439" s="16" t="s">
        <v>4451</v>
      </c>
      <c r="C6439" s="6">
        <v>302.376</v>
      </c>
      <c r="D6439" s="6">
        <v>3.0</v>
      </c>
      <c r="E6439" s="6">
        <v>0.2</v>
      </c>
      <c r="F6439" s="6">
        <v>22.6782</v>
      </c>
    </row>
    <row r="6440">
      <c r="A6440" s="16" t="s">
        <v>10325</v>
      </c>
      <c r="B6440" s="16" t="s">
        <v>12</v>
      </c>
      <c r="C6440" s="6">
        <v>974.988</v>
      </c>
      <c r="D6440" s="6">
        <v>4.0</v>
      </c>
      <c r="E6440" s="6">
        <v>0.3</v>
      </c>
      <c r="F6440" s="6">
        <v>-97.4988</v>
      </c>
    </row>
    <row r="6441">
      <c r="A6441" s="16" t="s">
        <v>6035</v>
      </c>
      <c r="B6441" s="16" t="s">
        <v>889</v>
      </c>
      <c r="C6441" s="6">
        <v>589.41</v>
      </c>
      <c r="D6441" s="6">
        <v>5.0</v>
      </c>
      <c r="E6441" s="6">
        <v>0.1</v>
      </c>
      <c r="F6441" s="6">
        <v>-6.549</v>
      </c>
    </row>
    <row r="6442">
      <c r="A6442" s="16" t="s">
        <v>7160</v>
      </c>
      <c r="B6442" s="16" t="s">
        <v>2485</v>
      </c>
      <c r="C6442" s="6">
        <v>34.7</v>
      </c>
      <c r="D6442" s="6">
        <v>5.0</v>
      </c>
      <c r="E6442" s="6">
        <v>0.0</v>
      </c>
      <c r="F6442" s="6">
        <v>12.492</v>
      </c>
    </row>
    <row r="6443">
      <c r="A6443" s="16" t="s">
        <v>7160</v>
      </c>
      <c r="B6443" s="16" t="s">
        <v>3028</v>
      </c>
      <c r="C6443" s="6">
        <v>99.87</v>
      </c>
      <c r="D6443" s="6">
        <v>3.0</v>
      </c>
      <c r="E6443" s="6">
        <v>0.0</v>
      </c>
      <c r="F6443" s="6">
        <v>23.9688</v>
      </c>
    </row>
    <row r="6444">
      <c r="A6444" s="16" t="s">
        <v>7160</v>
      </c>
      <c r="B6444" s="16" t="s">
        <v>2937</v>
      </c>
      <c r="C6444" s="6">
        <v>37.94</v>
      </c>
      <c r="D6444" s="6">
        <v>2.0</v>
      </c>
      <c r="E6444" s="6">
        <v>0.0</v>
      </c>
      <c r="F6444" s="6">
        <v>18.2112</v>
      </c>
    </row>
    <row r="6445">
      <c r="A6445" s="16" t="s">
        <v>7160</v>
      </c>
      <c r="B6445" s="16" t="s">
        <v>3290</v>
      </c>
      <c r="C6445" s="6">
        <v>24.9</v>
      </c>
      <c r="D6445" s="6">
        <v>5.0</v>
      </c>
      <c r="E6445" s="6">
        <v>0.0</v>
      </c>
      <c r="F6445" s="6">
        <v>11.454</v>
      </c>
    </row>
    <row r="6446">
      <c r="A6446" s="16" t="s">
        <v>7160</v>
      </c>
      <c r="B6446" s="16" t="s">
        <v>528</v>
      </c>
      <c r="C6446" s="6">
        <v>82.26</v>
      </c>
      <c r="D6446" s="6">
        <v>3.0</v>
      </c>
      <c r="E6446" s="6">
        <v>0.0</v>
      </c>
      <c r="F6446" s="6">
        <v>33.7266</v>
      </c>
    </row>
    <row r="6447">
      <c r="A6447" s="16" t="s">
        <v>6905</v>
      </c>
      <c r="B6447" s="16" t="s">
        <v>2740</v>
      </c>
      <c r="C6447" s="6">
        <v>7.104</v>
      </c>
      <c r="D6447" s="6">
        <v>6.0</v>
      </c>
      <c r="E6447" s="6">
        <v>0.2</v>
      </c>
      <c r="F6447" s="6">
        <v>2.4864</v>
      </c>
    </row>
    <row r="6448">
      <c r="A6448" s="16" t="s">
        <v>10355</v>
      </c>
      <c r="B6448" s="16" t="s">
        <v>27</v>
      </c>
      <c r="C6448" s="6">
        <v>103.5</v>
      </c>
      <c r="D6448" s="6">
        <v>5.0</v>
      </c>
      <c r="E6448" s="6">
        <v>0.6</v>
      </c>
      <c r="F6448" s="6">
        <v>-77.625</v>
      </c>
    </row>
    <row r="6449">
      <c r="A6449" s="16" t="s">
        <v>10355</v>
      </c>
      <c r="B6449" s="16" t="s">
        <v>2757</v>
      </c>
      <c r="C6449" s="6">
        <v>2.464</v>
      </c>
      <c r="D6449" s="6">
        <v>1.0</v>
      </c>
      <c r="E6449" s="6">
        <v>0.2</v>
      </c>
      <c r="F6449" s="6">
        <v>0.8624</v>
      </c>
    </row>
    <row r="6450">
      <c r="A6450" s="16" t="s">
        <v>10355</v>
      </c>
      <c r="B6450" s="16" t="s">
        <v>1648</v>
      </c>
      <c r="C6450" s="6">
        <v>8.72</v>
      </c>
      <c r="D6450" s="6">
        <v>1.0</v>
      </c>
      <c r="E6450" s="6">
        <v>0.2</v>
      </c>
      <c r="F6450" s="6">
        <v>0.654</v>
      </c>
    </row>
    <row r="6451">
      <c r="A6451" s="16" t="s">
        <v>6978</v>
      </c>
      <c r="B6451" s="16" t="s">
        <v>2564</v>
      </c>
      <c r="C6451" s="6">
        <v>10.76</v>
      </c>
      <c r="D6451" s="6">
        <v>2.0</v>
      </c>
      <c r="E6451" s="6">
        <v>0.0</v>
      </c>
      <c r="F6451" s="6">
        <v>5.1648</v>
      </c>
    </row>
    <row r="6452">
      <c r="A6452" s="16" t="s">
        <v>6978</v>
      </c>
      <c r="B6452" s="16" t="s">
        <v>1676</v>
      </c>
      <c r="C6452" s="6">
        <v>45.68</v>
      </c>
      <c r="D6452" s="6">
        <v>2.0</v>
      </c>
      <c r="E6452" s="6">
        <v>0.0</v>
      </c>
      <c r="F6452" s="6">
        <v>21.0128</v>
      </c>
    </row>
    <row r="6453">
      <c r="A6453" s="16" t="s">
        <v>6978</v>
      </c>
      <c r="B6453" s="16" t="s">
        <v>1178</v>
      </c>
      <c r="C6453" s="6">
        <v>6.7</v>
      </c>
      <c r="D6453" s="6">
        <v>1.0</v>
      </c>
      <c r="E6453" s="6">
        <v>0.0</v>
      </c>
      <c r="F6453" s="6">
        <v>2.211</v>
      </c>
    </row>
    <row r="6454">
      <c r="A6454" s="16" t="s">
        <v>9911</v>
      </c>
      <c r="B6454" s="16" t="s">
        <v>4190</v>
      </c>
      <c r="C6454" s="6">
        <v>158.376</v>
      </c>
      <c r="D6454" s="6">
        <v>3.0</v>
      </c>
      <c r="E6454" s="6">
        <v>0.2</v>
      </c>
      <c r="F6454" s="6">
        <v>13.8579</v>
      </c>
    </row>
    <row r="6455">
      <c r="A6455" s="16" t="s">
        <v>6492</v>
      </c>
      <c r="B6455" s="16" t="s">
        <v>3320</v>
      </c>
      <c r="C6455" s="6">
        <v>3.44</v>
      </c>
      <c r="D6455" s="6">
        <v>2.0</v>
      </c>
      <c r="E6455" s="6">
        <v>0.2</v>
      </c>
      <c r="F6455" s="6">
        <v>0.559</v>
      </c>
    </row>
    <row r="6456">
      <c r="A6456" s="16" t="s">
        <v>9555</v>
      </c>
      <c r="B6456" s="16" t="s">
        <v>1175</v>
      </c>
      <c r="C6456" s="6">
        <v>56.56</v>
      </c>
      <c r="D6456" s="6">
        <v>2.0</v>
      </c>
      <c r="E6456" s="6">
        <v>0.0</v>
      </c>
      <c r="F6456" s="6">
        <v>15.2712</v>
      </c>
    </row>
    <row r="6457">
      <c r="A6457" s="16" t="s">
        <v>9555</v>
      </c>
      <c r="B6457" s="16" t="s">
        <v>680</v>
      </c>
      <c r="C6457" s="6">
        <v>36.96</v>
      </c>
      <c r="D6457" s="6">
        <v>7.0</v>
      </c>
      <c r="E6457" s="6">
        <v>0.0</v>
      </c>
      <c r="F6457" s="6">
        <v>11.4576</v>
      </c>
    </row>
    <row r="6458">
      <c r="A6458" s="16" t="s">
        <v>5001</v>
      </c>
      <c r="B6458" s="16" t="s">
        <v>4327</v>
      </c>
      <c r="C6458" s="6">
        <v>135.99</v>
      </c>
      <c r="D6458" s="6">
        <v>1.0</v>
      </c>
      <c r="E6458" s="6">
        <v>0.0</v>
      </c>
      <c r="F6458" s="6">
        <v>36.7173</v>
      </c>
    </row>
    <row r="6459">
      <c r="A6459" s="16" t="s">
        <v>5001</v>
      </c>
      <c r="B6459" s="16" t="s">
        <v>3404</v>
      </c>
      <c r="C6459" s="6">
        <v>15.96</v>
      </c>
      <c r="D6459" s="6">
        <v>7.0</v>
      </c>
      <c r="E6459" s="6">
        <v>0.0</v>
      </c>
      <c r="F6459" s="6">
        <v>7.0224</v>
      </c>
    </row>
    <row r="6460">
      <c r="A6460" s="16" t="s">
        <v>10415</v>
      </c>
      <c r="B6460" s="16" t="s">
        <v>2410</v>
      </c>
      <c r="C6460" s="6">
        <v>3.76</v>
      </c>
      <c r="D6460" s="6">
        <v>2.0</v>
      </c>
      <c r="E6460" s="6">
        <v>0.0</v>
      </c>
      <c r="F6460" s="6">
        <v>1.0904</v>
      </c>
    </row>
    <row r="6461">
      <c r="A6461" s="16" t="s">
        <v>10415</v>
      </c>
      <c r="B6461" s="16" t="s">
        <v>1726</v>
      </c>
      <c r="C6461" s="6">
        <v>14.7</v>
      </c>
      <c r="D6461" s="6">
        <v>5.0</v>
      </c>
      <c r="E6461" s="6">
        <v>0.0</v>
      </c>
      <c r="F6461" s="6">
        <v>6.615</v>
      </c>
    </row>
    <row r="6462">
      <c r="A6462" s="16" t="s">
        <v>10415</v>
      </c>
      <c r="B6462" s="16" t="s">
        <v>3235</v>
      </c>
      <c r="C6462" s="6">
        <v>37.2</v>
      </c>
      <c r="D6462" s="6">
        <v>5.0</v>
      </c>
      <c r="E6462" s="6">
        <v>0.0</v>
      </c>
      <c r="F6462" s="6">
        <v>9.3</v>
      </c>
    </row>
    <row r="6463">
      <c r="A6463" s="16" t="s">
        <v>10415</v>
      </c>
      <c r="B6463" s="16" t="s">
        <v>4214</v>
      </c>
      <c r="C6463" s="6">
        <v>89.97</v>
      </c>
      <c r="D6463" s="6">
        <v>3.0</v>
      </c>
      <c r="E6463" s="6">
        <v>0.0</v>
      </c>
      <c r="F6463" s="6">
        <v>18.8937</v>
      </c>
    </row>
    <row r="6464">
      <c r="A6464" s="16" t="s">
        <v>10415</v>
      </c>
      <c r="B6464" s="16" t="s">
        <v>889</v>
      </c>
      <c r="C6464" s="6">
        <v>261.96</v>
      </c>
      <c r="D6464" s="6">
        <v>2.0</v>
      </c>
      <c r="E6464" s="6">
        <v>0.0</v>
      </c>
      <c r="F6464" s="6">
        <v>23.5764</v>
      </c>
    </row>
    <row r="6465">
      <c r="A6465" s="16" t="s">
        <v>10415</v>
      </c>
      <c r="B6465" s="16" t="s">
        <v>1376</v>
      </c>
      <c r="C6465" s="6">
        <v>74.0</v>
      </c>
      <c r="D6465" s="6">
        <v>5.0</v>
      </c>
      <c r="E6465" s="6">
        <v>0.0</v>
      </c>
      <c r="F6465" s="6">
        <v>37.0</v>
      </c>
    </row>
    <row r="6466">
      <c r="A6466" s="16" t="s">
        <v>10209</v>
      </c>
      <c r="B6466" s="16" t="s">
        <v>841</v>
      </c>
      <c r="C6466" s="6">
        <v>13.28</v>
      </c>
      <c r="D6466" s="6">
        <v>2.0</v>
      </c>
      <c r="E6466" s="6">
        <v>0.0</v>
      </c>
      <c r="F6466" s="6">
        <v>6.3744</v>
      </c>
    </row>
    <row r="6467">
      <c r="A6467" s="16" t="s">
        <v>6331</v>
      </c>
      <c r="B6467" s="16" t="s">
        <v>3588</v>
      </c>
      <c r="C6467" s="6">
        <v>84.96</v>
      </c>
      <c r="D6467" s="6">
        <v>6.0</v>
      </c>
      <c r="E6467" s="6">
        <v>0.2</v>
      </c>
      <c r="F6467" s="6">
        <v>6.372</v>
      </c>
    </row>
    <row r="6468">
      <c r="A6468" s="16" t="s">
        <v>9401</v>
      </c>
      <c r="B6468" s="16" t="s">
        <v>4541</v>
      </c>
      <c r="C6468" s="6">
        <v>68.46</v>
      </c>
      <c r="D6468" s="6">
        <v>7.0</v>
      </c>
      <c r="E6468" s="6">
        <v>0.0</v>
      </c>
      <c r="F6468" s="6">
        <v>25.3302</v>
      </c>
    </row>
    <row r="6469">
      <c r="A6469" s="16" t="s">
        <v>8210</v>
      </c>
      <c r="B6469" s="16" t="s">
        <v>1695</v>
      </c>
      <c r="C6469" s="6">
        <v>2079.4</v>
      </c>
      <c r="D6469" s="6">
        <v>5.0</v>
      </c>
      <c r="E6469" s="6">
        <v>0.0</v>
      </c>
      <c r="F6469" s="6">
        <v>582.232</v>
      </c>
    </row>
    <row r="6470">
      <c r="A6470" s="16" t="s">
        <v>8210</v>
      </c>
      <c r="B6470" s="16" t="s">
        <v>4221</v>
      </c>
      <c r="C6470" s="6">
        <v>629.95</v>
      </c>
      <c r="D6470" s="6">
        <v>5.0</v>
      </c>
      <c r="E6470" s="6">
        <v>0.0</v>
      </c>
      <c r="F6470" s="6">
        <v>176.386</v>
      </c>
    </row>
    <row r="6471">
      <c r="A6471" s="16" t="s">
        <v>8210</v>
      </c>
      <c r="B6471" s="16" t="s">
        <v>267</v>
      </c>
      <c r="C6471" s="6">
        <v>72.42</v>
      </c>
      <c r="D6471" s="6">
        <v>6.0</v>
      </c>
      <c r="E6471" s="6">
        <v>0.0</v>
      </c>
      <c r="F6471" s="6">
        <v>23.8986</v>
      </c>
    </row>
    <row r="6472">
      <c r="A6472" s="16" t="s">
        <v>6217</v>
      </c>
      <c r="B6472" s="16" t="s">
        <v>4190</v>
      </c>
      <c r="C6472" s="6">
        <v>131.98</v>
      </c>
      <c r="D6472" s="6">
        <v>2.0</v>
      </c>
      <c r="E6472" s="6">
        <v>0.0</v>
      </c>
      <c r="F6472" s="6">
        <v>35.6346</v>
      </c>
    </row>
    <row r="6473">
      <c r="A6473" s="16" t="s">
        <v>6217</v>
      </c>
      <c r="B6473" s="16" t="s">
        <v>4182</v>
      </c>
      <c r="C6473" s="6">
        <v>114.52</v>
      </c>
      <c r="D6473" s="6">
        <v>7.0</v>
      </c>
      <c r="E6473" s="6">
        <v>0.0</v>
      </c>
      <c r="F6473" s="6">
        <v>11.452</v>
      </c>
    </row>
    <row r="6474">
      <c r="A6474" s="16" t="s">
        <v>5801</v>
      </c>
      <c r="B6474" s="16" t="s">
        <v>1517</v>
      </c>
      <c r="C6474" s="6">
        <v>100.24</v>
      </c>
      <c r="D6474" s="6">
        <v>10.0</v>
      </c>
      <c r="E6474" s="6">
        <v>0.2</v>
      </c>
      <c r="F6474" s="6">
        <v>33.831</v>
      </c>
    </row>
    <row r="6475">
      <c r="A6475" s="16" t="s">
        <v>7373</v>
      </c>
      <c r="B6475" s="16" t="s">
        <v>2544</v>
      </c>
      <c r="C6475" s="6">
        <v>871.8</v>
      </c>
      <c r="D6475" s="6">
        <v>3.0</v>
      </c>
      <c r="E6475" s="6">
        <v>0.2</v>
      </c>
      <c r="F6475" s="6">
        <v>87.18</v>
      </c>
    </row>
    <row r="6476">
      <c r="A6476" s="16" t="s">
        <v>5769</v>
      </c>
      <c r="B6476" s="16" t="s">
        <v>533</v>
      </c>
      <c r="C6476" s="6">
        <v>61.96</v>
      </c>
      <c r="D6476" s="6">
        <v>4.0</v>
      </c>
      <c r="E6476" s="6">
        <v>0.5</v>
      </c>
      <c r="F6476" s="6">
        <v>-53.2856</v>
      </c>
    </row>
    <row r="6477">
      <c r="A6477" s="16" t="s">
        <v>9147</v>
      </c>
      <c r="B6477" s="16" t="s">
        <v>2427</v>
      </c>
      <c r="C6477" s="6">
        <v>4.554</v>
      </c>
      <c r="D6477" s="6">
        <v>3.0</v>
      </c>
      <c r="E6477" s="6">
        <v>0.7</v>
      </c>
      <c r="F6477" s="6">
        <v>-3.4914</v>
      </c>
    </row>
    <row r="6478">
      <c r="A6478" s="16" t="s">
        <v>9147</v>
      </c>
      <c r="B6478" s="16" t="s">
        <v>1362</v>
      </c>
      <c r="C6478" s="6">
        <v>5.2</v>
      </c>
      <c r="D6478" s="6">
        <v>2.0</v>
      </c>
      <c r="E6478" s="6">
        <v>0.2</v>
      </c>
      <c r="F6478" s="6">
        <v>0.585</v>
      </c>
    </row>
    <row r="6479">
      <c r="A6479" s="16" t="s">
        <v>9147</v>
      </c>
      <c r="B6479" s="16" t="s">
        <v>3824</v>
      </c>
      <c r="C6479" s="6">
        <v>205.992</v>
      </c>
      <c r="D6479" s="6">
        <v>1.0</v>
      </c>
      <c r="E6479" s="6">
        <v>0.2</v>
      </c>
      <c r="F6479" s="6">
        <v>-2.5749</v>
      </c>
    </row>
    <row r="6480">
      <c r="A6480" s="16" t="s">
        <v>9147</v>
      </c>
      <c r="B6480" s="16" t="s">
        <v>2821</v>
      </c>
      <c r="C6480" s="6">
        <v>15.552</v>
      </c>
      <c r="D6480" s="6">
        <v>3.0</v>
      </c>
      <c r="E6480" s="6">
        <v>0.2</v>
      </c>
      <c r="F6480" s="6">
        <v>5.4432</v>
      </c>
    </row>
    <row r="6481">
      <c r="A6481" s="16" t="s">
        <v>9147</v>
      </c>
      <c r="B6481" s="16" t="s">
        <v>4221</v>
      </c>
      <c r="C6481" s="6">
        <v>503.96</v>
      </c>
      <c r="D6481" s="6">
        <v>5.0</v>
      </c>
      <c r="E6481" s="6">
        <v>0.2</v>
      </c>
      <c r="F6481" s="6">
        <v>50.396</v>
      </c>
    </row>
    <row r="6482">
      <c r="A6482" s="16" t="s">
        <v>9147</v>
      </c>
      <c r="B6482" s="16" t="s">
        <v>3038</v>
      </c>
      <c r="C6482" s="6">
        <v>24.472</v>
      </c>
      <c r="D6482" s="6">
        <v>7.0</v>
      </c>
      <c r="E6482" s="6">
        <v>0.2</v>
      </c>
      <c r="F6482" s="6">
        <v>1.8354</v>
      </c>
    </row>
    <row r="6483">
      <c r="A6483" s="16" t="s">
        <v>9147</v>
      </c>
      <c r="B6483" s="16" t="s">
        <v>258</v>
      </c>
      <c r="C6483" s="6">
        <v>241.568</v>
      </c>
      <c r="D6483" s="6">
        <v>2.0</v>
      </c>
      <c r="E6483" s="6">
        <v>0.2</v>
      </c>
      <c r="F6483" s="6">
        <v>0.0</v>
      </c>
    </row>
    <row r="6484">
      <c r="A6484" s="16" t="s">
        <v>9147</v>
      </c>
      <c r="B6484" s="16" t="s">
        <v>4549</v>
      </c>
      <c r="C6484" s="6">
        <v>110.4</v>
      </c>
      <c r="D6484" s="6">
        <v>2.0</v>
      </c>
      <c r="E6484" s="6">
        <v>0.2</v>
      </c>
      <c r="F6484" s="6">
        <v>-4.14</v>
      </c>
    </row>
    <row r="6485">
      <c r="A6485" s="16" t="s">
        <v>8604</v>
      </c>
      <c r="B6485" s="16" t="s">
        <v>486</v>
      </c>
      <c r="C6485" s="6">
        <v>384.768</v>
      </c>
      <c r="D6485" s="6">
        <v>2.0</v>
      </c>
      <c r="E6485" s="6">
        <v>0.4</v>
      </c>
      <c r="F6485" s="6">
        <v>-115.4304</v>
      </c>
    </row>
    <row r="6486">
      <c r="A6486" s="16" t="s">
        <v>8604</v>
      </c>
      <c r="B6486" s="16" t="s">
        <v>4621</v>
      </c>
      <c r="C6486" s="6">
        <v>78.66</v>
      </c>
      <c r="D6486" s="6">
        <v>6.0</v>
      </c>
      <c r="E6486" s="6">
        <v>0.0</v>
      </c>
      <c r="F6486" s="6">
        <v>36.1836</v>
      </c>
    </row>
    <row r="6487">
      <c r="A6487" s="16" t="s">
        <v>8604</v>
      </c>
      <c r="B6487" s="16" t="s">
        <v>2233</v>
      </c>
      <c r="C6487" s="6">
        <v>45.36</v>
      </c>
      <c r="D6487" s="6">
        <v>4.0</v>
      </c>
      <c r="E6487" s="6">
        <v>0.0</v>
      </c>
      <c r="F6487" s="6">
        <v>22.2264</v>
      </c>
    </row>
    <row r="6488">
      <c r="A6488" s="16" t="s">
        <v>6410</v>
      </c>
      <c r="B6488" s="16" t="s">
        <v>1405</v>
      </c>
      <c r="C6488" s="6">
        <v>962.08</v>
      </c>
      <c r="D6488" s="6">
        <v>4.0</v>
      </c>
      <c r="E6488" s="6">
        <v>0.2</v>
      </c>
      <c r="F6488" s="6">
        <v>156.338</v>
      </c>
    </row>
    <row r="6489">
      <c r="A6489" s="16" t="s">
        <v>6410</v>
      </c>
      <c r="B6489" s="16" t="s">
        <v>3155</v>
      </c>
      <c r="C6489" s="6">
        <v>12.843</v>
      </c>
      <c r="D6489" s="6">
        <v>3.0</v>
      </c>
      <c r="E6489" s="6">
        <v>0.7</v>
      </c>
      <c r="F6489" s="6">
        <v>-9.8463</v>
      </c>
    </row>
    <row r="6490">
      <c r="A6490" s="16" t="s">
        <v>6410</v>
      </c>
      <c r="B6490" s="16" t="s">
        <v>1286</v>
      </c>
      <c r="C6490" s="6">
        <v>295.456</v>
      </c>
      <c r="D6490" s="6">
        <v>14.0</v>
      </c>
      <c r="E6490" s="6">
        <v>0.2</v>
      </c>
      <c r="F6490" s="6">
        <v>96.0232</v>
      </c>
    </row>
    <row r="6491">
      <c r="A6491" s="16" t="s">
        <v>10471</v>
      </c>
      <c r="B6491" s="16" t="s">
        <v>3207</v>
      </c>
      <c r="C6491" s="6">
        <v>32.4</v>
      </c>
      <c r="D6491" s="6">
        <v>5.0</v>
      </c>
      <c r="E6491" s="6">
        <v>0.0</v>
      </c>
      <c r="F6491" s="6">
        <v>15.552</v>
      </c>
    </row>
    <row r="6492">
      <c r="A6492" s="16" t="s">
        <v>5771</v>
      </c>
      <c r="B6492" s="16" t="s">
        <v>362</v>
      </c>
      <c r="C6492" s="6">
        <v>103.936</v>
      </c>
      <c r="D6492" s="6">
        <v>4.0</v>
      </c>
      <c r="E6492" s="6">
        <v>0.2</v>
      </c>
      <c r="F6492" s="6">
        <v>16.8896</v>
      </c>
    </row>
    <row r="6493">
      <c r="A6493" s="16" t="s">
        <v>7390</v>
      </c>
      <c r="B6493" s="16" t="s">
        <v>117</v>
      </c>
      <c r="C6493" s="6">
        <v>289.568</v>
      </c>
      <c r="D6493" s="6">
        <v>2.0</v>
      </c>
      <c r="E6493" s="6">
        <v>0.2</v>
      </c>
      <c r="F6493" s="6">
        <v>10.8588</v>
      </c>
    </row>
    <row r="6494">
      <c r="A6494" s="16" t="s">
        <v>7390</v>
      </c>
      <c r="B6494" s="16" t="s">
        <v>1584</v>
      </c>
      <c r="C6494" s="6">
        <v>39.72</v>
      </c>
      <c r="D6494" s="6">
        <v>5.0</v>
      </c>
      <c r="E6494" s="6">
        <v>0.2</v>
      </c>
      <c r="F6494" s="6">
        <v>4.4685</v>
      </c>
    </row>
    <row r="6495">
      <c r="A6495" s="16" t="s">
        <v>7390</v>
      </c>
      <c r="B6495" s="16" t="s">
        <v>4232</v>
      </c>
      <c r="C6495" s="6">
        <v>244.768</v>
      </c>
      <c r="D6495" s="6">
        <v>4.0</v>
      </c>
      <c r="E6495" s="6">
        <v>0.2</v>
      </c>
      <c r="F6495" s="6">
        <v>24.4768</v>
      </c>
    </row>
    <row r="6496">
      <c r="A6496" s="16" t="s">
        <v>8553</v>
      </c>
      <c r="B6496" s="16" t="s">
        <v>3734</v>
      </c>
      <c r="C6496" s="6">
        <v>24.0</v>
      </c>
      <c r="D6496" s="6">
        <v>2.0</v>
      </c>
      <c r="E6496" s="6">
        <v>0.2</v>
      </c>
      <c r="F6496" s="6">
        <v>-2.7</v>
      </c>
    </row>
    <row r="6497">
      <c r="A6497" s="16" t="s">
        <v>8553</v>
      </c>
      <c r="B6497" s="16" t="s">
        <v>1508</v>
      </c>
      <c r="C6497" s="6">
        <v>15.552</v>
      </c>
      <c r="D6497" s="6">
        <v>3.0</v>
      </c>
      <c r="E6497" s="6">
        <v>0.2</v>
      </c>
      <c r="F6497" s="6">
        <v>5.4432</v>
      </c>
    </row>
    <row r="6498">
      <c r="A6498" s="16" t="s">
        <v>8553</v>
      </c>
      <c r="B6498" s="16" t="s">
        <v>4182</v>
      </c>
      <c r="C6498" s="6">
        <v>26.176</v>
      </c>
      <c r="D6498" s="6">
        <v>2.0</v>
      </c>
      <c r="E6498" s="6">
        <v>0.2</v>
      </c>
      <c r="F6498" s="6">
        <v>-3.272</v>
      </c>
    </row>
    <row r="6499">
      <c r="A6499" s="16" t="s">
        <v>6132</v>
      </c>
      <c r="B6499" s="16" t="s">
        <v>15</v>
      </c>
      <c r="C6499" s="6">
        <v>20.94</v>
      </c>
      <c r="D6499" s="6">
        <v>3.0</v>
      </c>
      <c r="E6499" s="6">
        <v>0.0</v>
      </c>
      <c r="F6499" s="6">
        <v>6.0726</v>
      </c>
    </row>
    <row r="6500">
      <c r="A6500" s="16" t="s">
        <v>6132</v>
      </c>
      <c r="B6500" s="16" t="s">
        <v>1823</v>
      </c>
      <c r="C6500" s="6">
        <v>135.09</v>
      </c>
      <c r="D6500" s="6">
        <v>9.0</v>
      </c>
      <c r="E6500" s="6">
        <v>0.0</v>
      </c>
      <c r="F6500" s="6">
        <v>62.1414</v>
      </c>
    </row>
    <row r="6501">
      <c r="A6501" s="16" t="s">
        <v>6132</v>
      </c>
      <c r="B6501" s="16" t="s">
        <v>4325</v>
      </c>
      <c r="C6501" s="6">
        <v>279.86</v>
      </c>
      <c r="D6501" s="6">
        <v>14.0</v>
      </c>
      <c r="E6501" s="6">
        <v>0.0</v>
      </c>
      <c r="F6501" s="6">
        <v>64.3678</v>
      </c>
    </row>
    <row r="6502">
      <c r="A6502" s="16" t="s">
        <v>6132</v>
      </c>
      <c r="B6502" s="16" t="s">
        <v>1823</v>
      </c>
      <c r="C6502" s="6">
        <v>90.06</v>
      </c>
      <c r="D6502" s="6">
        <v>6.0</v>
      </c>
      <c r="E6502" s="6">
        <v>0.0</v>
      </c>
      <c r="F6502" s="6">
        <v>41.4276</v>
      </c>
    </row>
    <row r="6503">
      <c r="A6503" s="16" t="s">
        <v>5409</v>
      </c>
      <c r="B6503" s="16" t="s">
        <v>4475</v>
      </c>
      <c r="C6503" s="6">
        <v>539.964</v>
      </c>
      <c r="D6503" s="6">
        <v>6.0</v>
      </c>
      <c r="E6503" s="6">
        <v>0.4</v>
      </c>
      <c r="F6503" s="6">
        <v>-107.9928</v>
      </c>
    </row>
    <row r="6504">
      <c r="A6504" s="16" t="s">
        <v>5409</v>
      </c>
      <c r="B6504" s="16" t="s">
        <v>3803</v>
      </c>
      <c r="C6504" s="6">
        <v>50.232</v>
      </c>
      <c r="D6504" s="6">
        <v>7.0</v>
      </c>
      <c r="E6504" s="6">
        <v>0.4</v>
      </c>
      <c r="F6504" s="6">
        <v>-10.0464</v>
      </c>
    </row>
    <row r="6505">
      <c r="A6505" s="16" t="s">
        <v>5409</v>
      </c>
      <c r="B6505" s="16" t="s">
        <v>1701</v>
      </c>
      <c r="C6505" s="6">
        <v>19.242</v>
      </c>
      <c r="D6505" s="6">
        <v>3.0</v>
      </c>
      <c r="E6505" s="6">
        <v>0.7</v>
      </c>
      <c r="F6505" s="6">
        <v>-13.4694</v>
      </c>
    </row>
    <row r="6506">
      <c r="A6506" s="16" t="s">
        <v>8904</v>
      </c>
      <c r="B6506" s="16" t="s">
        <v>1695</v>
      </c>
      <c r="C6506" s="6">
        <v>1247.64</v>
      </c>
      <c r="D6506" s="6">
        <v>3.0</v>
      </c>
      <c r="E6506" s="6">
        <v>0.0</v>
      </c>
      <c r="F6506" s="6">
        <v>349.3392</v>
      </c>
    </row>
    <row r="6507">
      <c r="A6507" s="16" t="s">
        <v>8013</v>
      </c>
      <c r="B6507" s="16" t="s">
        <v>1292</v>
      </c>
      <c r="C6507" s="6">
        <v>5.304</v>
      </c>
      <c r="D6507" s="6">
        <v>3.0</v>
      </c>
      <c r="E6507" s="6">
        <v>0.2</v>
      </c>
      <c r="F6507" s="6">
        <v>0.4641</v>
      </c>
    </row>
    <row r="6508">
      <c r="A6508" s="16" t="s">
        <v>10127</v>
      </c>
      <c r="B6508" s="16" t="s">
        <v>3610</v>
      </c>
      <c r="C6508" s="6">
        <v>19.136</v>
      </c>
      <c r="D6508" s="6">
        <v>4.0</v>
      </c>
      <c r="E6508" s="6">
        <v>0.2</v>
      </c>
      <c r="F6508" s="6">
        <v>5.98</v>
      </c>
    </row>
    <row r="6509">
      <c r="A6509" s="16" t="s">
        <v>10127</v>
      </c>
      <c r="B6509" s="16" t="s">
        <v>344</v>
      </c>
      <c r="C6509" s="6">
        <v>332.832</v>
      </c>
      <c r="D6509" s="6">
        <v>4.0</v>
      </c>
      <c r="E6509" s="6">
        <v>0.2</v>
      </c>
      <c r="F6509" s="6">
        <v>-24.9624</v>
      </c>
    </row>
    <row r="6510">
      <c r="A6510" s="16" t="s">
        <v>8364</v>
      </c>
      <c r="B6510" s="16" t="s">
        <v>1542</v>
      </c>
      <c r="C6510" s="6">
        <v>279.9</v>
      </c>
      <c r="D6510" s="6">
        <v>5.0</v>
      </c>
      <c r="E6510" s="6">
        <v>0.0</v>
      </c>
      <c r="F6510" s="6">
        <v>137.151</v>
      </c>
    </row>
    <row r="6511">
      <c r="A6511" s="16" t="s">
        <v>8364</v>
      </c>
      <c r="B6511" s="16" t="s">
        <v>1519</v>
      </c>
      <c r="C6511" s="6">
        <v>50.352</v>
      </c>
      <c r="D6511" s="6">
        <v>3.0</v>
      </c>
      <c r="E6511" s="6">
        <v>0.2</v>
      </c>
      <c r="F6511" s="6">
        <v>17.6232</v>
      </c>
    </row>
    <row r="6512">
      <c r="A6512" s="16" t="s">
        <v>8364</v>
      </c>
      <c r="B6512" s="16" t="s">
        <v>2233</v>
      </c>
      <c r="C6512" s="6">
        <v>34.02</v>
      </c>
      <c r="D6512" s="6">
        <v>3.0</v>
      </c>
      <c r="E6512" s="6">
        <v>0.0</v>
      </c>
      <c r="F6512" s="6">
        <v>16.6698</v>
      </c>
    </row>
    <row r="6513">
      <c r="A6513" s="16" t="s">
        <v>9681</v>
      </c>
      <c r="B6513" s="16" t="s">
        <v>2146</v>
      </c>
      <c r="C6513" s="6">
        <v>23.88</v>
      </c>
      <c r="D6513" s="6">
        <v>6.0</v>
      </c>
      <c r="E6513" s="6">
        <v>0.0</v>
      </c>
      <c r="F6513" s="6">
        <v>8.1192</v>
      </c>
    </row>
    <row r="6514">
      <c r="A6514" s="16" t="s">
        <v>9681</v>
      </c>
      <c r="B6514" s="16" t="s">
        <v>3131</v>
      </c>
      <c r="C6514" s="6">
        <v>11.52</v>
      </c>
      <c r="D6514" s="6">
        <v>4.0</v>
      </c>
      <c r="E6514" s="6">
        <v>0.0</v>
      </c>
      <c r="F6514" s="6">
        <v>5.6448</v>
      </c>
    </row>
    <row r="6515">
      <c r="A6515" s="16" t="s">
        <v>9681</v>
      </c>
      <c r="B6515" s="16" t="s">
        <v>3307</v>
      </c>
      <c r="C6515" s="6">
        <v>286.93</v>
      </c>
      <c r="D6515" s="6">
        <v>7.0</v>
      </c>
      <c r="E6515" s="6">
        <v>0.0</v>
      </c>
      <c r="F6515" s="6">
        <v>140.5957</v>
      </c>
    </row>
    <row r="6516">
      <c r="A6516" s="16" t="s">
        <v>9681</v>
      </c>
      <c r="B6516" s="16" t="s">
        <v>4175</v>
      </c>
      <c r="C6516" s="6">
        <v>206.384</v>
      </c>
      <c r="D6516" s="6">
        <v>2.0</v>
      </c>
      <c r="E6516" s="6">
        <v>0.2</v>
      </c>
      <c r="F6516" s="6">
        <v>23.2182</v>
      </c>
    </row>
    <row r="6517">
      <c r="A6517" s="16" t="s">
        <v>10335</v>
      </c>
      <c r="B6517" s="16" t="s">
        <v>547</v>
      </c>
      <c r="C6517" s="6">
        <v>218.352</v>
      </c>
      <c r="D6517" s="6">
        <v>3.0</v>
      </c>
      <c r="E6517" s="6">
        <v>0.2</v>
      </c>
      <c r="F6517" s="6">
        <v>0.0</v>
      </c>
    </row>
    <row r="6518">
      <c r="A6518" s="16" t="s">
        <v>10335</v>
      </c>
      <c r="B6518" s="16" t="s">
        <v>586</v>
      </c>
      <c r="C6518" s="6">
        <v>529.9</v>
      </c>
      <c r="D6518" s="6">
        <v>5.0</v>
      </c>
      <c r="E6518" s="6">
        <v>0.0</v>
      </c>
      <c r="F6518" s="6">
        <v>105.98</v>
      </c>
    </row>
    <row r="6519">
      <c r="A6519" s="16" t="s">
        <v>10335</v>
      </c>
      <c r="B6519" s="16" t="s">
        <v>2717</v>
      </c>
      <c r="C6519" s="6">
        <v>99.3</v>
      </c>
      <c r="D6519" s="6">
        <v>10.0</v>
      </c>
      <c r="E6519" s="6">
        <v>0.0</v>
      </c>
      <c r="F6519" s="6">
        <v>41.706</v>
      </c>
    </row>
    <row r="6520">
      <c r="A6520" s="16" t="s">
        <v>10335</v>
      </c>
      <c r="B6520" s="16" t="s">
        <v>3050</v>
      </c>
      <c r="C6520" s="6">
        <v>108.96</v>
      </c>
      <c r="D6520" s="6">
        <v>2.0</v>
      </c>
      <c r="E6520" s="6">
        <v>0.0</v>
      </c>
      <c r="F6520" s="6">
        <v>30.5088</v>
      </c>
    </row>
    <row r="6521">
      <c r="A6521" s="16" t="s">
        <v>10335</v>
      </c>
      <c r="B6521" s="16" t="s">
        <v>1799</v>
      </c>
      <c r="C6521" s="6">
        <v>2.688</v>
      </c>
      <c r="D6521" s="6">
        <v>1.0</v>
      </c>
      <c r="E6521" s="6">
        <v>0.2</v>
      </c>
      <c r="F6521" s="6">
        <v>0.84</v>
      </c>
    </row>
    <row r="6522">
      <c r="A6522" s="16" t="s">
        <v>9099</v>
      </c>
      <c r="B6522" s="16" t="s">
        <v>1546</v>
      </c>
      <c r="C6522" s="6">
        <v>5443.96</v>
      </c>
      <c r="D6522" s="6">
        <v>4.0</v>
      </c>
      <c r="E6522" s="6">
        <v>0.0</v>
      </c>
      <c r="F6522" s="6">
        <v>2504.2216</v>
      </c>
    </row>
    <row r="6523">
      <c r="A6523" s="16" t="s">
        <v>9099</v>
      </c>
      <c r="B6523" s="16" t="s">
        <v>961</v>
      </c>
      <c r="C6523" s="6">
        <v>302.67</v>
      </c>
      <c r="D6523" s="6">
        <v>3.0</v>
      </c>
      <c r="E6523" s="6">
        <v>0.0</v>
      </c>
      <c r="F6523" s="6">
        <v>72.6408</v>
      </c>
    </row>
    <row r="6524">
      <c r="A6524" s="16" t="s">
        <v>9099</v>
      </c>
      <c r="B6524" s="16" t="s">
        <v>3624</v>
      </c>
      <c r="C6524" s="6">
        <v>56.07</v>
      </c>
      <c r="D6524" s="6">
        <v>7.0</v>
      </c>
      <c r="E6524" s="6">
        <v>0.0</v>
      </c>
      <c r="F6524" s="6">
        <v>25.2315</v>
      </c>
    </row>
    <row r="6525">
      <c r="A6525" s="16" t="s">
        <v>7644</v>
      </c>
      <c r="B6525" s="16" t="s">
        <v>3419</v>
      </c>
      <c r="C6525" s="6">
        <v>10.08</v>
      </c>
      <c r="D6525" s="6">
        <v>2.0</v>
      </c>
      <c r="E6525" s="6">
        <v>0.2</v>
      </c>
      <c r="F6525" s="6">
        <v>3.276</v>
      </c>
    </row>
    <row r="6526">
      <c r="A6526" s="16" t="s">
        <v>7644</v>
      </c>
      <c r="B6526" s="16" t="s">
        <v>4185</v>
      </c>
      <c r="C6526" s="6">
        <v>59.994</v>
      </c>
      <c r="D6526" s="6">
        <v>1.0</v>
      </c>
      <c r="E6526" s="6">
        <v>0.4</v>
      </c>
      <c r="F6526" s="6">
        <v>-12.9987</v>
      </c>
    </row>
    <row r="6527">
      <c r="A6527" s="16" t="s">
        <v>7644</v>
      </c>
      <c r="B6527" s="16" t="s">
        <v>1087</v>
      </c>
      <c r="C6527" s="6">
        <v>5.715</v>
      </c>
      <c r="D6527" s="6">
        <v>5.0</v>
      </c>
      <c r="E6527" s="6">
        <v>0.7</v>
      </c>
      <c r="F6527" s="6">
        <v>-4.7625</v>
      </c>
    </row>
    <row r="6528">
      <c r="A6528" s="16" t="s">
        <v>7644</v>
      </c>
      <c r="B6528" s="16" t="s">
        <v>3137</v>
      </c>
      <c r="C6528" s="6">
        <v>9.42</v>
      </c>
      <c r="D6528" s="6">
        <v>5.0</v>
      </c>
      <c r="E6528" s="6">
        <v>0.7</v>
      </c>
      <c r="F6528" s="6">
        <v>-7.85</v>
      </c>
    </row>
    <row r="6529">
      <c r="A6529" s="16" t="s">
        <v>8104</v>
      </c>
      <c r="B6529" s="16" t="s">
        <v>4016</v>
      </c>
      <c r="C6529" s="6">
        <v>1999.96</v>
      </c>
      <c r="D6529" s="6">
        <v>4.0</v>
      </c>
      <c r="E6529" s="6">
        <v>0.0</v>
      </c>
      <c r="F6529" s="6">
        <v>899.982</v>
      </c>
    </row>
    <row r="6530">
      <c r="A6530" s="16" t="s">
        <v>5729</v>
      </c>
      <c r="B6530" s="16" t="s">
        <v>3627</v>
      </c>
      <c r="C6530" s="6">
        <v>216.4</v>
      </c>
      <c r="D6530" s="6">
        <v>4.0</v>
      </c>
      <c r="E6530" s="6">
        <v>0.0</v>
      </c>
      <c r="F6530" s="6">
        <v>56.264</v>
      </c>
    </row>
    <row r="6531">
      <c r="A6531" s="16" t="s">
        <v>4853</v>
      </c>
      <c r="B6531" s="16" t="s">
        <v>2409</v>
      </c>
      <c r="C6531" s="6">
        <v>6.936</v>
      </c>
      <c r="D6531" s="6">
        <v>3.0</v>
      </c>
      <c r="E6531" s="6">
        <v>0.2</v>
      </c>
      <c r="F6531" s="6">
        <v>2.3409</v>
      </c>
    </row>
    <row r="6532">
      <c r="A6532" s="16" t="s">
        <v>4853</v>
      </c>
      <c r="B6532" s="16" t="s">
        <v>2273</v>
      </c>
      <c r="C6532" s="6">
        <v>4.428</v>
      </c>
      <c r="D6532" s="6">
        <v>3.0</v>
      </c>
      <c r="E6532" s="6">
        <v>0.8</v>
      </c>
      <c r="F6532" s="6">
        <v>-6.8634</v>
      </c>
    </row>
    <row r="6533">
      <c r="A6533" s="16" t="s">
        <v>10294</v>
      </c>
      <c r="B6533" s="16" t="s">
        <v>2671</v>
      </c>
      <c r="C6533" s="6">
        <v>8.8</v>
      </c>
      <c r="D6533" s="6">
        <v>5.0</v>
      </c>
      <c r="E6533" s="6">
        <v>0.0</v>
      </c>
      <c r="F6533" s="6">
        <v>2.552</v>
      </c>
    </row>
    <row r="6534">
      <c r="A6534" s="16" t="s">
        <v>10294</v>
      </c>
      <c r="B6534" s="16" t="s">
        <v>4663</v>
      </c>
      <c r="C6534" s="6">
        <v>142.8</v>
      </c>
      <c r="D6534" s="6">
        <v>1.0</v>
      </c>
      <c r="E6534" s="6">
        <v>0.0</v>
      </c>
      <c r="F6534" s="6">
        <v>29.988</v>
      </c>
    </row>
    <row r="6535">
      <c r="A6535" s="16" t="s">
        <v>10294</v>
      </c>
      <c r="B6535" s="16" t="s">
        <v>4537</v>
      </c>
      <c r="C6535" s="6">
        <v>399.95</v>
      </c>
      <c r="D6535" s="6">
        <v>5.0</v>
      </c>
      <c r="E6535" s="6">
        <v>0.0</v>
      </c>
      <c r="F6535" s="6">
        <v>143.982</v>
      </c>
    </row>
    <row r="6536">
      <c r="A6536" s="16" t="s">
        <v>5391</v>
      </c>
      <c r="B6536" s="16" t="s">
        <v>2853</v>
      </c>
      <c r="C6536" s="6">
        <v>2152.776</v>
      </c>
      <c r="D6536" s="6">
        <v>3.0</v>
      </c>
      <c r="E6536" s="6">
        <v>0.2</v>
      </c>
      <c r="F6536" s="6">
        <v>726.5619</v>
      </c>
    </row>
    <row r="6537">
      <c r="A6537" s="16" t="s">
        <v>5391</v>
      </c>
      <c r="B6537" s="16" t="s">
        <v>686</v>
      </c>
      <c r="C6537" s="6">
        <v>4007.84</v>
      </c>
      <c r="D6537" s="6">
        <v>10.0</v>
      </c>
      <c r="E6537" s="6">
        <v>0.2</v>
      </c>
      <c r="F6537" s="6">
        <v>-50.098</v>
      </c>
    </row>
    <row r="6538">
      <c r="A6538" s="16" t="s">
        <v>6075</v>
      </c>
      <c r="B6538" s="16" t="s">
        <v>549</v>
      </c>
      <c r="C6538" s="6">
        <v>328.59</v>
      </c>
      <c r="D6538" s="6">
        <v>3.0</v>
      </c>
      <c r="E6538" s="6">
        <v>0.4</v>
      </c>
      <c r="F6538" s="6">
        <v>-147.8655</v>
      </c>
    </row>
    <row r="6539">
      <c r="A6539" s="16" t="s">
        <v>6075</v>
      </c>
      <c r="B6539" s="16" t="s">
        <v>1616</v>
      </c>
      <c r="C6539" s="6">
        <v>98.352</v>
      </c>
      <c r="D6539" s="6">
        <v>3.0</v>
      </c>
      <c r="E6539" s="6">
        <v>0.2</v>
      </c>
      <c r="F6539" s="6">
        <v>-24.588</v>
      </c>
    </row>
    <row r="6540">
      <c r="A6540" s="16" t="s">
        <v>6241</v>
      </c>
      <c r="B6540" s="16" t="s">
        <v>3992</v>
      </c>
      <c r="C6540" s="6">
        <v>158.99</v>
      </c>
      <c r="D6540" s="6">
        <v>1.0</v>
      </c>
      <c r="E6540" s="6">
        <v>0.0</v>
      </c>
      <c r="F6540" s="6">
        <v>41.3374</v>
      </c>
    </row>
    <row r="6541">
      <c r="A6541" s="16" t="s">
        <v>6241</v>
      </c>
      <c r="B6541" s="16" t="s">
        <v>731</v>
      </c>
      <c r="C6541" s="6">
        <v>291.1</v>
      </c>
      <c r="D6541" s="6">
        <v>5.0</v>
      </c>
      <c r="E6541" s="6">
        <v>0.0</v>
      </c>
      <c r="F6541" s="6">
        <v>75.686</v>
      </c>
    </row>
    <row r="6542">
      <c r="A6542" s="16" t="s">
        <v>10296</v>
      </c>
      <c r="B6542" s="16" t="s">
        <v>3434</v>
      </c>
      <c r="C6542" s="6">
        <v>73.68</v>
      </c>
      <c r="D6542" s="6">
        <v>6.0</v>
      </c>
      <c r="E6542" s="6">
        <v>0.0</v>
      </c>
      <c r="F6542" s="6">
        <v>34.6296</v>
      </c>
    </row>
    <row r="6543">
      <c r="A6543" s="16" t="s">
        <v>10296</v>
      </c>
      <c r="B6543" s="16" t="s">
        <v>347</v>
      </c>
      <c r="C6543" s="6">
        <v>139.92</v>
      </c>
      <c r="D6543" s="6">
        <v>2.0</v>
      </c>
      <c r="E6543" s="6">
        <v>0.0</v>
      </c>
      <c r="F6543" s="6">
        <v>23.7864</v>
      </c>
    </row>
    <row r="6544">
      <c r="A6544" s="16" t="s">
        <v>10296</v>
      </c>
      <c r="B6544" s="16" t="s">
        <v>4487</v>
      </c>
      <c r="C6544" s="6">
        <v>107.88</v>
      </c>
      <c r="D6544" s="6">
        <v>3.0</v>
      </c>
      <c r="E6544" s="6">
        <v>0.2</v>
      </c>
      <c r="F6544" s="6">
        <v>10.788</v>
      </c>
    </row>
    <row r="6545">
      <c r="A6545" s="16" t="s">
        <v>10296</v>
      </c>
      <c r="B6545" s="16" t="s">
        <v>3028</v>
      </c>
      <c r="C6545" s="6">
        <v>33.29</v>
      </c>
      <c r="D6545" s="6">
        <v>1.0</v>
      </c>
      <c r="E6545" s="6">
        <v>0.0</v>
      </c>
      <c r="F6545" s="6">
        <v>7.9896</v>
      </c>
    </row>
    <row r="6546">
      <c r="A6546" s="16" t="s">
        <v>10490</v>
      </c>
      <c r="B6546" s="16" t="s">
        <v>3350</v>
      </c>
      <c r="C6546" s="6">
        <v>58.17</v>
      </c>
      <c r="D6546" s="6">
        <v>5.0</v>
      </c>
      <c r="E6546" s="6">
        <v>0.7</v>
      </c>
      <c r="F6546" s="6">
        <v>-46.536</v>
      </c>
    </row>
    <row r="6547">
      <c r="A6547" s="16" t="s">
        <v>10490</v>
      </c>
      <c r="B6547" s="16" t="s">
        <v>2367</v>
      </c>
      <c r="C6547" s="6">
        <v>5.04</v>
      </c>
      <c r="D6547" s="6">
        <v>2.0</v>
      </c>
      <c r="E6547" s="6">
        <v>0.2</v>
      </c>
      <c r="F6547" s="6">
        <v>1.764</v>
      </c>
    </row>
    <row r="6548">
      <c r="A6548" s="16" t="s">
        <v>10490</v>
      </c>
      <c r="B6548" s="16" t="s">
        <v>3509</v>
      </c>
      <c r="C6548" s="6">
        <v>24.784</v>
      </c>
      <c r="D6548" s="6">
        <v>1.0</v>
      </c>
      <c r="E6548" s="6">
        <v>0.2</v>
      </c>
      <c r="F6548" s="6">
        <v>7.745</v>
      </c>
    </row>
    <row r="6549">
      <c r="A6549" s="16" t="s">
        <v>5083</v>
      </c>
      <c r="B6549" s="16" t="s">
        <v>66</v>
      </c>
      <c r="C6549" s="6">
        <v>634.116</v>
      </c>
      <c r="D6549" s="6">
        <v>6.0</v>
      </c>
      <c r="E6549" s="6">
        <v>0.3</v>
      </c>
      <c r="F6549" s="6">
        <v>-172.1172</v>
      </c>
    </row>
    <row r="6550">
      <c r="A6550" s="16" t="s">
        <v>5083</v>
      </c>
      <c r="B6550" s="16" t="s">
        <v>3580</v>
      </c>
      <c r="C6550" s="6">
        <v>17.472</v>
      </c>
      <c r="D6550" s="6">
        <v>3.0</v>
      </c>
      <c r="E6550" s="6">
        <v>0.2</v>
      </c>
      <c r="F6550" s="6">
        <v>5.6784</v>
      </c>
    </row>
    <row r="6551">
      <c r="A6551" s="16" t="s">
        <v>10031</v>
      </c>
      <c r="B6551" s="16" t="s">
        <v>459</v>
      </c>
      <c r="C6551" s="6">
        <v>155.88</v>
      </c>
      <c r="D6551" s="6">
        <v>6.0</v>
      </c>
      <c r="E6551" s="6">
        <v>0.0</v>
      </c>
      <c r="F6551" s="6">
        <v>38.97</v>
      </c>
    </row>
    <row r="6552">
      <c r="A6552" s="16" t="s">
        <v>6506</v>
      </c>
      <c r="B6552" s="16" t="s">
        <v>798</v>
      </c>
      <c r="C6552" s="6">
        <v>327.564</v>
      </c>
      <c r="D6552" s="6">
        <v>4.0</v>
      </c>
      <c r="E6552" s="6">
        <v>0.1</v>
      </c>
      <c r="F6552" s="6">
        <v>21.8376</v>
      </c>
    </row>
    <row r="6553">
      <c r="A6553" s="16" t="s">
        <v>9565</v>
      </c>
      <c r="B6553" s="16" t="s">
        <v>1807</v>
      </c>
      <c r="C6553" s="6">
        <v>13.36</v>
      </c>
      <c r="D6553" s="6">
        <v>2.0</v>
      </c>
      <c r="E6553" s="6">
        <v>0.0</v>
      </c>
      <c r="F6553" s="6">
        <v>6.4128</v>
      </c>
    </row>
    <row r="6554">
      <c r="A6554" s="16" t="s">
        <v>9565</v>
      </c>
      <c r="B6554" s="16" t="s">
        <v>2552</v>
      </c>
      <c r="C6554" s="6">
        <v>158.9</v>
      </c>
      <c r="D6554" s="6">
        <v>5.0</v>
      </c>
      <c r="E6554" s="6">
        <v>0.0</v>
      </c>
      <c r="F6554" s="6">
        <v>7.945</v>
      </c>
    </row>
    <row r="6555">
      <c r="A6555" s="16" t="s">
        <v>5557</v>
      </c>
      <c r="B6555" s="16" t="s">
        <v>4004</v>
      </c>
      <c r="C6555" s="6">
        <v>319.968</v>
      </c>
      <c r="D6555" s="6">
        <v>4.0</v>
      </c>
      <c r="E6555" s="6">
        <v>0.2</v>
      </c>
      <c r="F6555" s="6">
        <v>71.9928</v>
      </c>
    </row>
    <row r="6556">
      <c r="A6556" s="16" t="s">
        <v>5557</v>
      </c>
      <c r="B6556" s="16" t="s">
        <v>3487</v>
      </c>
      <c r="C6556" s="6">
        <v>505.32</v>
      </c>
      <c r="D6556" s="6">
        <v>3.0</v>
      </c>
      <c r="E6556" s="6">
        <v>0.2</v>
      </c>
      <c r="F6556" s="6">
        <v>31.5825</v>
      </c>
    </row>
    <row r="6557">
      <c r="A6557" s="16" t="s">
        <v>5557</v>
      </c>
      <c r="B6557" s="16" t="s">
        <v>3630</v>
      </c>
      <c r="C6557" s="6">
        <v>3.808</v>
      </c>
      <c r="D6557" s="6">
        <v>1.0</v>
      </c>
      <c r="E6557" s="6">
        <v>0.2</v>
      </c>
      <c r="F6557" s="6">
        <v>1.2376</v>
      </c>
    </row>
    <row r="6558">
      <c r="A6558" s="16" t="s">
        <v>5557</v>
      </c>
      <c r="B6558" s="16" t="s">
        <v>3056</v>
      </c>
      <c r="C6558" s="6">
        <v>8.682</v>
      </c>
      <c r="D6558" s="6">
        <v>1.0</v>
      </c>
      <c r="E6558" s="6">
        <v>0.8</v>
      </c>
      <c r="F6558" s="6">
        <v>-14.7594</v>
      </c>
    </row>
    <row r="6559">
      <c r="A6559" s="16" t="s">
        <v>5557</v>
      </c>
      <c r="B6559" s="16" t="s">
        <v>1961</v>
      </c>
      <c r="C6559" s="6">
        <v>24.424</v>
      </c>
      <c r="D6559" s="6">
        <v>1.0</v>
      </c>
      <c r="E6559" s="6">
        <v>0.2</v>
      </c>
      <c r="F6559" s="6">
        <v>7.9378</v>
      </c>
    </row>
    <row r="6560">
      <c r="A6560" s="16" t="s">
        <v>7110</v>
      </c>
      <c r="B6560" s="16" t="s">
        <v>305</v>
      </c>
      <c r="C6560" s="6">
        <v>1522.638</v>
      </c>
      <c r="D6560" s="6">
        <v>9.0</v>
      </c>
      <c r="E6560" s="6">
        <v>0.1</v>
      </c>
      <c r="F6560" s="6">
        <v>169.182</v>
      </c>
    </row>
    <row r="6561">
      <c r="A6561" s="16" t="s">
        <v>8160</v>
      </c>
      <c r="B6561" s="16" t="s">
        <v>2561</v>
      </c>
      <c r="C6561" s="6">
        <v>419.9</v>
      </c>
      <c r="D6561" s="6">
        <v>5.0</v>
      </c>
      <c r="E6561" s="6">
        <v>0.0</v>
      </c>
      <c r="F6561" s="6">
        <v>197.353</v>
      </c>
    </row>
    <row r="6562">
      <c r="A6562" s="16" t="s">
        <v>8160</v>
      </c>
      <c r="B6562" s="16" t="s">
        <v>1631</v>
      </c>
      <c r="C6562" s="6">
        <v>3.15</v>
      </c>
      <c r="D6562" s="6">
        <v>1.0</v>
      </c>
      <c r="E6562" s="6">
        <v>0.0</v>
      </c>
      <c r="F6562" s="6">
        <v>1.512</v>
      </c>
    </row>
    <row r="6563">
      <c r="A6563" s="16" t="s">
        <v>9228</v>
      </c>
      <c r="B6563" s="16" t="s">
        <v>2195</v>
      </c>
      <c r="C6563" s="6">
        <v>33.62</v>
      </c>
      <c r="D6563" s="6">
        <v>5.0</v>
      </c>
      <c r="E6563" s="6">
        <v>0.8</v>
      </c>
      <c r="F6563" s="6">
        <v>-90.774</v>
      </c>
    </row>
    <row r="6564">
      <c r="A6564" s="16" t="s">
        <v>6017</v>
      </c>
      <c r="B6564" s="16" t="s">
        <v>1131</v>
      </c>
      <c r="C6564" s="6">
        <v>16.14</v>
      </c>
      <c r="D6564" s="6">
        <v>3.0</v>
      </c>
      <c r="E6564" s="6">
        <v>0.0</v>
      </c>
      <c r="F6564" s="6">
        <v>7.9086</v>
      </c>
    </row>
    <row r="6565">
      <c r="A6565" s="16" t="s">
        <v>6017</v>
      </c>
      <c r="B6565" s="16" t="s">
        <v>883</v>
      </c>
      <c r="C6565" s="6">
        <v>194.25</v>
      </c>
      <c r="D6565" s="6">
        <v>2.0</v>
      </c>
      <c r="E6565" s="6">
        <v>0.3</v>
      </c>
      <c r="F6565" s="6">
        <v>-38.85</v>
      </c>
    </row>
    <row r="6566">
      <c r="A6566" s="16" t="s">
        <v>6017</v>
      </c>
      <c r="B6566" s="16" t="s">
        <v>2093</v>
      </c>
      <c r="C6566" s="6">
        <v>8.64</v>
      </c>
      <c r="D6566" s="6">
        <v>3.0</v>
      </c>
      <c r="E6566" s="6">
        <v>0.0</v>
      </c>
      <c r="F6566" s="6">
        <v>2.5056</v>
      </c>
    </row>
    <row r="6567">
      <c r="A6567" s="16" t="s">
        <v>6017</v>
      </c>
      <c r="B6567" s="16" t="s">
        <v>391</v>
      </c>
      <c r="C6567" s="6">
        <v>872.32</v>
      </c>
      <c r="D6567" s="6">
        <v>4.0</v>
      </c>
      <c r="E6567" s="6">
        <v>0.0</v>
      </c>
      <c r="F6567" s="6">
        <v>244.2496</v>
      </c>
    </row>
    <row r="6568">
      <c r="A6568" s="16" t="s">
        <v>8962</v>
      </c>
      <c r="B6568" s="16" t="s">
        <v>1946</v>
      </c>
      <c r="C6568" s="6">
        <v>243.992</v>
      </c>
      <c r="D6568" s="6">
        <v>4.0</v>
      </c>
      <c r="E6568" s="6">
        <v>0.8</v>
      </c>
      <c r="F6568" s="6">
        <v>-426.986</v>
      </c>
    </row>
    <row r="6569">
      <c r="A6569" s="16" t="s">
        <v>8962</v>
      </c>
      <c r="B6569" s="16" t="s">
        <v>3080</v>
      </c>
      <c r="C6569" s="6">
        <v>7.12</v>
      </c>
      <c r="D6569" s="6">
        <v>5.0</v>
      </c>
      <c r="E6569" s="6">
        <v>0.2</v>
      </c>
      <c r="F6569" s="6">
        <v>0.712</v>
      </c>
    </row>
    <row r="6570">
      <c r="A6570" s="16" t="s">
        <v>4756</v>
      </c>
      <c r="B6570" s="16" t="s">
        <v>1128</v>
      </c>
      <c r="C6570" s="6">
        <v>2.688</v>
      </c>
      <c r="D6570" s="6">
        <v>2.0</v>
      </c>
      <c r="E6570" s="6">
        <v>0.2</v>
      </c>
      <c r="F6570" s="6">
        <v>1.008</v>
      </c>
    </row>
    <row r="6571">
      <c r="A6571" s="16" t="s">
        <v>4756</v>
      </c>
      <c r="B6571" s="16" t="s">
        <v>193</v>
      </c>
      <c r="C6571" s="6">
        <v>317.058</v>
      </c>
      <c r="D6571" s="6">
        <v>3.0</v>
      </c>
      <c r="E6571" s="6">
        <v>0.3</v>
      </c>
      <c r="F6571" s="6">
        <v>-18.1176</v>
      </c>
    </row>
    <row r="6572">
      <c r="A6572" s="16" t="s">
        <v>4756</v>
      </c>
      <c r="B6572" s="16" t="s">
        <v>2035</v>
      </c>
      <c r="C6572" s="6">
        <v>149.352</v>
      </c>
      <c r="D6572" s="6">
        <v>3.0</v>
      </c>
      <c r="E6572" s="6">
        <v>0.2</v>
      </c>
      <c r="F6572" s="6">
        <v>50.4063</v>
      </c>
    </row>
    <row r="6573">
      <c r="A6573" s="16" t="s">
        <v>4756</v>
      </c>
      <c r="B6573" s="16" t="s">
        <v>4498</v>
      </c>
      <c r="C6573" s="6">
        <v>227.976</v>
      </c>
      <c r="D6573" s="6">
        <v>3.0</v>
      </c>
      <c r="E6573" s="6">
        <v>0.2</v>
      </c>
      <c r="F6573" s="6">
        <v>28.497</v>
      </c>
    </row>
    <row r="6574">
      <c r="A6574" s="16" t="s">
        <v>8168</v>
      </c>
      <c r="B6574" s="16" t="s">
        <v>3033</v>
      </c>
      <c r="C6574" s="6">
        <v>11.96</v>
      </c>
      <c r="D6574" s="6">
        <v>2.0</v>
      </c>
      <c r="E6574" s="6">
        <v>0.0</v>
      </c>
      <c r="F6574" s="6">
        <v>5.8604</v>
      </c>
    </row>
    <row r="6575">
      <c r="A6575" s="16" t="s">
        <v>8155</v>
      </c>
      <c r="B6575" s="16" t="s">
        <v>1728</v>
      </c>
      <c r="C6575" s="6">
        <v>563.4</v>
      </c>
      <c r="D6575" s="6">
        <v>4.0</v>
      </c>
      <c r="E6575" s="6">
        <v>0.0</v>
      </c>
      <c r="F6575" s="6">
        <v>67.608</v>
      </c>
    </row>
    <row r="6576">
      <c r="A6576" s="16" t="s">
        <v>8155</v>
      </c>
      <c r="B6576" s="16" t="s">
        <v>4673</v>
      </c>
      <c r="C6576" s="6">
        <v>319.92</v>
      </c>
      <c r="D6576" s="6">
        <v>8.0</v>
      </c>
      <c r="E6576" s="6">
        <v>0.0</v>
      </c>
      <c r="F6576" s="6">
        <v>118.3704</v>
      </c>
    </row>
    <row r="6577">
      <c r="A6577" s="16" t="s">
        <v>8807</v>
      </c>
      <c r="B6577" s="16" t="s">
        <v>4506</v>
      </c>
      <c r="C6577" s="6">
        <v>1049.44</v>
      </c>
      <c r="D6577" s="6">
        <v>8.0</v>
      </c>
      <c r="E6577" s="6">
        <v>0.0</v>
      </c>
      <c r="F6577" s="6">
        <v>440.7648</v>
      </c>
    </row>
    <row r="6578">
      <c r="A6578" s="16" t="s">
        <v>8807</v>
      </c>
      <c r="B6578" s="16" t="s">
        <v>45</v>
      </c>
      <c r="C6578" s="6">
        <v>170.352</v>
      </c>
      <c r="D6578" s="6">
        <v>3.0</v>
      </c>
      <c r="E6578" s="6">
        <v>0.2</v>
      </c>
      <c r="F6578" s="6">
        <v>-17.0352</v>
      </c>
    </row>
    <row r="6579">
      <c r="A6579" s="16" t="s">
        <v>6931</v>
      </c>
      <c r="B6579" s="16" t="s">
        <v>4259</v>
      </c>
      <c r="C6579" s="6">
        <v>173.94</v>
      </c>
      <c r="D6579" s="6">
        <v>6.0</v>
      </c>
      <c r="E6579" s="6">
        <v>0.0</v>
      </c>
      <c r="F6579" s="6">
        <v>50.4426</v>
      </c>
    </row>
    <row r="6580">
      <c r="A6580" s="16" t="s">
        <v>4849</v>
      </c>
      <c r="B6580" s="16" t="s">
        <v>4277</v>
      </c>
      <c r="C6580" s="6">
        <v>1007.944</v>
      </c>
      <c r="D6580" s="6">
        <v>7.0</v>
      </c>
      <c r="E6580" s="6">
        <v>0.2</v>
      </c>
      <c r="F6580" s="6">
        <v>75.5958</v>
      </c>
    </row>
    <row r="6581">
      <c r="A6581" s="16" t="s">
        <v>8303</v>
      </c>
      <c r="B6581" s="16" t="s">
        <v>2738</v>
      </c>
      <c r="C6581" s="6">
        <v>6.68</v>
      </c>
      <c r="D6581" s="6">
        <v>1.0</v>
      </c>
      <c r="E6581" s="6">
        <v>0.0</v>
      </c>
      <c r="F6581" s="6">
        <v>3.2064</v>
      </c>
    </row>
    <row r="6582">
      <c r="A6582" s="16" t="s">
        <v>8303</v>
      </c>
      <c r="B6582" s="16" t="s">
        <v>3421</v>
      </c>
      <c r="C6582" s="6">
        <v>8.34</v>
      </c>
      <c r="D6582" s="6">
        <v>3.0</v>
      </c>
      <c r="E6582" s="6">
        <v>0.0</v>
      </c>
      <c r="F6582" s="6">
        <v>2.2518</v>
      </c>
    </row>
    <row r="6583">
      <c r="A6583" s="16" t="s">
        <v>8303</v>
      </c>
      <c r="B6583" s="16" t="s">
        <v>995</v>
      </c>
      <c r="C6583" s="6">
        <v>101.94</v>
      </c>
      <c r="D6583" s="6">
        <v>3.0</v>
      </c>
      <c r="E6583" s="6">
        <v>0.0</v>
      </c>
      <c r="F6583" s="6">
        <v>30.582</v>
      </c>
    </row>
    <row r="6584">
      <c r="A6584" s="16" t="s">
        <v>7949</v>
      </c>
      <c r="B6584" s="16" t="s">
        <v>4008</v>
      </c>
      <c r="C6584" s="6">
        <v>179.97</v>
      </c>
      <c r="D6584" s="6">
        <v>3.0</v>
      </c>
      <c r="E6584" s="6">
        <v>0.0</v>
      </c>
      <c r="F6584" s="6">
        <v>86.3856</v>
      </c>
    </row>
    <row r="6585">
      <c r="A6585" s="16" t="s">
        <v>8420</v>
      </c>
      <c r="B6585" s="16" t="s">
        <v>3144</v>
      </c>
      <c r="C6585" s="6">
        <v>101.94</v>
      </c>
      <c r="D6585" s="6">
        <v>6.0</v>
      </c>
      <c r="E6585" s="6">
        <v>0.0</v>
      </c>
      <c r="F6585" s="6">
        <v>29.5626</v>
      </c>
    </row>
    <row r="6586">
      <c r="A6586" s="16" t="s">
        <v>8420</v>
      </c>
      <c r="B6586" s="16" t="s">
        <v>4055</v>
      </c>
      <c r="C6586" s="6">
        <v>271.96</v>
      </c>
      <c r="D6586" s="6">
        <v>4.0</v>
      </c>
      <c r="E6586" s="6">
        <v>0.0</v>
      </c>
      <c r="F6586" s="6">
        <v>67.99</v>
      </c>
    </row>
    <row r="6587">
      <c r="A6587" s="16" t="s">
        <v>8420</v>
      </c>
      <c r="B6587" s="16" t="s">
        <v>154</v>
      </c>
      <c r="C6587" s="6">
        <v>8.8</v>
      </c>
      <c r="D6587" s="6">
        <v>5.0</v>
      </c>
      <c r="E6587" s="6">
        <v>0.0</v>
      </c>
      <c r="F6587" s="6">
        <v>3.872</v>
      </c>
    </row>
    <row r="6588">
      <c r="A6588" s="16" t="s">
        <v>8420</v>
      </c>
      <c r="B6588" s="16" t="s">
        <v>2528</v>
      </c>
      <c r="C6588" s="6">
        <v>19.68</v>
      </c>
      <c r="D6588" s="6">
        <v>6.0</v>
      </c>
      <c r="E6588" s="6">
        <v>0.0</v>
      </c>
      <c r="F6588" s="6">
        <v>5.7072</v>
      </c>
    </row>
    <row r="6589">
      <c r="A6589" s="16" t="s">
        <v>8420</v>
      </c>
      <c r="B6589" s="16" t="s">
        <v>420</v>
      </c>
      <c r="C6589" s="6">
        <v>302.94</v>
      </c>
      <c r="D6589" s="6">
        <v>3.0</v>
      </c>
      <c r="E6589" s="6">
        <v>0.0</v>
      </c>
      <c r="F6589" s="6">
        <v>69.6762</v>
      </c>
    </row>
    <row r="6590">
      <c r="A6590" s="16" t="s">
        <v>8420</v>
      </c>
      <c r="B6590" s="16" t="s">
        <v>1979</v>
      </c>
      <c r="C6590" s="6">
        <v>14.94</v>
      </c>
      <c r="D6590" s="6">
        <v>3.0</v>
      </c>
      <c r="E6590" s="6">
        <v>0.0</v>
      </c>
      <c r="F6590" s="6">
        <v>7.1712</v>
      </c>
    </row>
    <row r="6591">
      <c r="A6591" s="16" t="s">
        <v>8420</v>
      </c>
      <c r="B6591" s="16" t="s">
        <v>1706</v>
      </c>
      <c r="C6591" s="6">
        <v>231.72</v>
      </c>
      <c r="D6591" s="6">
        <v>2.0</v>
      </c>
      <c r="E6591" s="6">
        <v>0.0</v>
      </c>
      <c r="F6591" s="6">
        <v>11.586</v>
      </c>
    </row>
    <row r="6592">
      <c r="A6592" s="16" t="s">
        <v>5995</v>
      </c>
      <c r="B6592" s="16" t="s">
        <v>2013</v>
      </c>
      <c r="C6592" s="6">
        <v>9.912</v>
      </c>
      <c r="D6592" s="6">
        <v>3.0</v>
      </c>
      <c r="E6592" s="6">
        <v>0.2</v>
      </c>
      <c r="F6592" s="6">
        <v>3.2214</v>
      </c>
    </row>
    <row r="6593">
      <c r="A6593" s="16" t="s">
        <v>6137</v>
      </c>
      <c r="B6593" s="16" t="s">
        <v>1576</v>
      </c>
      <c r="C6593" s="6">
        <v>34.65</v>
      </c>
      <c r="D6593" s="6">
        <v>3.0</v>
      </c>
      <c r="E6593" s="6">
        <v>0.0</v>
      </c>
      <c r="F6593" s="6">
        <v>9.702</v>
      </c>
    </row>
    <row r="6594">
      <c r="A6594" s="16" t="s">
        <v>6137</v>
      </c>
      <c r="B6594" s="16" t="s">
        <v>3962</v>
      </c>
      <c r="C6594" s="6">
        <v>19.8</v>
      </c>
      <c r="D6594" s="6">
        <v>5.0</v>
      </c>
      <c r="E6594" s="6">
        <v>0.2</v>
      </c>
      <c r="F6594" s="6">
        <v>1.7325</v>
      </c>
    </row>
    <row r="6595">
      <c r="A6595" s="16" t="s">
        <v>7598</v>
      </c>
      <c r="B6595" s="16" t="s">
        <v>1899</v>
      </c>
      <c r="C6595" s="6">
        <v>33.568</v>
      </c>
      <c r="D6595" s="6">
        <v>2.0</v>
      </c>
      <c r="E6595" s="6">
        <v>0.2</v>
      </c>
      <c r="F6595" s="6">
        <v>11.7488</v>
      </c>
    </row>
    <row r="6596">
      <c r="A6596" s="16" t="s">
        <v>6826</v>
      </c>
      <c r="B6596" s="16" t="s">
        <v>2053</v>
      </c>
      <c r="C6596" s="6">
        <v>125.93</v>
      </c>
      <c r="D6596" s="6">
        <v>7.0</v>
      </c>
      <c r="E6596" s="6">
        <v>0.0</v>
      </c>
      <c r="F6596" s="6">
        <v>35.2604</v>
      </c>
    </row>
    <row r="6597">
      <c r="A6597" s="16" t="s">
        <v>9471</v>
      </c>
      <c r="B6597" s="16" t="s">
        <v>1779</v>
      </c>
      <c r="C6597" s="6">
        <v>11.76</v>
      </c>
      <c r="D6597" s="6">
        <v>5.0</v>
      </c>
      <c r="E6597" s="6">
        <v>0.7</v>
      </c>
      <c r="F6597" s="6">
        <v>-7.84</v>
      </c>
    </row>
    <row r="6598">
      <c r="A6598" s="16" t="s">
        <v>9471</v>
      </c>
      <c r="B6598" s="16" t="s">
        <v>1248</v>
      </c>
      <c r="C6598" s="6">
        <v>5.344</v>
      </c>
      <c r="D6598" s="6">
        <v>1.0</v>
      </c>
      <c r="E6598" s="6">
        <v>0.2</v>
      </c>
      <c r="F6598" s="6">
        <v>1.8704</v>
      </c>
    </row>
    <row r="6599">
      <c r="A6599" s="16" t="s">
        <v>6068</v>
      </c>
      <c r="B6599" s="16" t="s">
        <v>1443</v>
      </c>
      <c r="C6599" s="6">
        <v>1.365</v>
      </c>
      <c r="D6599" s="6">
        <v>1.0</v>
      </c>
      <c r="E6599" s="6">
        <v>0.7</v>
      </c>
      <c r="F6599" s="6">
        <v>-0.91</v>
      </c>
    </row>
    <row r="6600">
      <c r="A6600" s="16" t="s">
        <v>6068</v>
      </c>
      <c r="B6600" s="16" t="s">
        <v>3181</v>
      </c>
      <c r="C6600" s="6">
        <v>62.016</v>
      </c>
      <c r="D6600" s="6">
        <v>2.0</v>
      </c>
      <c r="E6600" s="6">
        <v>0.2</v>
      </c>
      <c r="F6600" s="6">
        <v>22.4808</v>
      </c>
    </row>
    <row r="6601">
      <c r="A6601" s="16" t="s">
        <v>5841</v>
      </c>
      <c r="B6601" s="16" t="s">
        <v>314</v>
      </c>
      <c r="C6601" s="6">
        <v>60.72</v>
      </c>
      <c r="D6601" s="6">
        <v>3.0</v>
      </c>
      <c r="E6601" s="6">
        <v>0.0</v>
      </c>
      <c r="F6601" s="6">
        <v>23.6808</v>
      </c>
    </row>
    <row r="6602">
      <c r="A6602" s="16" t="s">
        <v>5841</v>
      </c>
      <c r="B6602" s="16" t="s">
        <v>3214</v>
      </c>
      <c r="C6602" s="6">
        <v>146.82</v>
      </c>
      <c r="D6602" s="6">
        <v>3.0</v>
      </c>
      <c r="E6602" s="6">
        <v>0.0</v>
      </c>
      <c r="F6602" s="6">
        <v>73.41</v>
      </c>
    </row>
    <row r="6603">
      <c r="A6603" s="16" t="s">
        <v>5841</v>
      </c>
      <c r="B6603" s="16" t="s">
        <v>627</v>
      </c>
      <c r="C6603" s="6">
        <v>239.84</v>
      </c>
      <c r="D6603" s="6">
        <v>8.0</v>
      </c>
      <c r="E6603" s="6">
        <v>0.0</v>
      </c>
      <c r="F6603" s="6">
        <v>64.7568</v>
      </c>
    </row>
    <row r="6604">
      <c r="A6604" s="16" t="s">
        <v>5841</v>
      </c>
      <c r="B6604" s="16" t="s">
        <v>1505</v>
      </c>
      <c r="C6604" s="6">
        <v>15.66</v>
      </c>
      <c r="D6604" s="6">
        <v>6.0</v>
      </c>
      <c r="E6604" s="6">
        <v>0.0</v>
      </c>
      <c r="F6604" s="6">
        <v>7.2036</v>
      </c>
    </row>
    <row r="6605">
      <c r="A6605" s="16" t="s">
        <v>9268</v>
      </c>
      <c r="B6605" s="16" t="s">
        <v>2432</v>
      </c>
      <c r="C6605" s="6">
        <v>146.352</v>
      </c>
      <c r="D6605" s="6">
        <v>3.0</v>
      </c>
      <c r="E6605" s="6">
        <v>0.2</v>
      </c>
      <c r="F6605" s="6">
        <v>-32.9292</v>
      </c>
    </row>
    <row r="6606">
      <c r="A6606" s="16" t="s">
        <v>7957</v>
      </c>
      <c r="B6606" s="16" t="s">
        <v>1828</v>
      </c>
      <c r="C6606" s="6">
        <v>5.94</v>
      </c>
      <c r="D6606" s="6">
        <v>3.0</v>
      </c>
      <c r="E6606" s="6">
        <v>0.0</v>
      </c>
      <c r="F6606" s="6">
        <v>0.0</v>
      </c>
    </row>
    <row r="6607">
      <c r="A6607" s="16" t="s">
        <v>7957</v>
      </c>
      <c r="B6607" s="16" t="s">
        <v>2610</v>
      </c>
      <c r="C6607" s="6">
        <v>45.36</v>
      </c>
      <c r="D6607" s="6">
        <v>7.0</v>
      </c>
      <c r="E6607" s="6">
        <v>0.0</v>
      </c>
      <c r="F6607" s="6">
        <v>21.7728</v>
      </c>
    </row>
    <row r="6608">
      <c r="A6608" s="16" t="s">
        <v>7957</v>
      </c>
      <c r="B6608" s="16" t="s">
        <v>4092</v>
      </c>
      <c r="C6608" s="6">
        <v>211.168</v>
      </c>
      <c r="D6608" s="6">
        <v>4.0</v>
      </c>
      <c r="E6608" s="6">
        <v>0.2</v>
      </c>
      <c r="F6608" s="6">
        <v>23.7564</v>
      </c>
    </row>
    <row r="6609">
      <c r="A6609" s="16" t="s">
        <v>7957</v>
      </c>
      <c r="B6609" s="16" t="s">
        <v>126</v>
      </c>
      <c r="C6609" s="6">
        <v>484.704</v>
      </c>
      <c r="D6609" s="6">
        <v>6.0</v>
      </c>
      <c r="E6609" s="6">
        <v>0.2</v>
      </c>
      <c r="F6609" s="6">
        <v>-84.8232</v>
      </c>
    </row>
    <row r="6610">
      <c r="A6610" s="16" t="s">
        <v>7957</v>
      </c>
      <c r="B6610" s="16" t="s">
        <v>4493</v>
      </c>
      <c r="C6610" s="6">
        <v>371.976</v>
      </c>
      <c r="D6610" s="6">
        <v>3.0</v>
      </c>
      <c r="E6610" s="6">
        <v>0.2</v>
      </c>
      <c r="F6610" s="6">
        <v>116.2425</v>
      </c>
    </row>
    <row r="6611">
      <c r="A6611" s="16" t="s">
        <v>9925</v>
      </c>
      <c r="B6611" s="16" t="s">
        <v>1568</v>
      </c>
      <c r="C6611" s="6">
        <v>89.82</v>
      </c>
      <c r="D6611" s="6">
        <v>6.0</v>
      </c>
      <c r="E6611" s="6">
        <v>0.0</v>
      </c>
      <c r="F6611" s="6">
        <v>25.1496</v>
      </c>
    </row>
    <row r="6612">
      <c r="A6612" s="16" t="s">
        <v>8291</v>
      </c>
      <c r="B6612" s="16" t="s">
        <v>2934</v>
      </c>
      <c r="C6612" s="6">
        <v>19.296</v>
      </c>
      <c r="D6612" s="6">
        <v>3.0</v>
      </c>
      <c r="E6612" s="6">
        <v>0.2</v>
      </c>
      <c r="F6612" s="6">
        <v>6.03</v>
      </c>
    </row>
    <row r="6613">
      <c r="A6613" s="16" t="s">
        <v>6207</v>
      </c>
      <c r="B6613" s="16" t="s">
        <v>166</v>
      </c>
      <c r="C6613" s="6">
        <v>191.96</v>
      </c>
      <c r="D6613" s="6">
        <v>2.0</v>
      </c>
      <c r="E6613" s="6">
        <v>0.0</v>
      </c>
      <c r="F6613" s="6">
        <v>51.8292</v>
      </c>
    </row>
    <row r="6614">
      <c r="A6614" s="16" t="s">
        <v>6207</v>
      </c>
      <c r="B6614" s="16" t="s">
        <v>1067</v>
      </c>
      <c r="C6614" s="6">
        <v>21.3</v>
      </c>
      <c r="D6614" s="6">
        <v>3.0</v>
      </c>
      <c r="E6614" s="6">
        <v>0.0</v>
      </c>
      <c r="F6614" s="6">
        <v>9.798</v>
      </c>
    </row>
    <row r="6615">
      <c r="A6615" s="16" t="s">
        <v>6207</v>
      </c>
      <c r="B6615" s="16" t="s">
        <v>3982</v>
      </c>
      <c r="C6615" s="6">
        <v>469.95</v>
      </c>
      <c r="D6615" s="6">
        <v>5.0</v>
      </c>
      <c r="E6615" s="6">
        <v>0.0</v>
      </c>
      <c r="F6615" s="6">
        <v>131.586</v>
      </c>
    </row>
    <row r="6616">
      <c r="A6616" s="16" t="s">
        <v>6207</v>
      </c>
      <c r="B6616" s="16" t="s">
        <v>347</v>
      </c>
      <c r="C6616" s="6">
        <v>209.88</v>
      </c>
      <c r="D6616" s="6">
        <v>3.0</v>
      </c>
      <c r="E6616" s="6">
        <v>0.0</v>
      </c>
      <c r="F6616" s="6">
        <v>35.6796</v>
      </c>
    </row>
    <row r="6617">
      <c r="A6617" s="16" t="s">
        <v>7540</v>
      </c>
      <c r="B6617" s="16" t="s">
        <v>899</v>
      </c>
      <c r="C6617" s="6">
        <v>239.666</v>
      </c>
      <c r="D6617" s="6">
        <v>2.0</v>
      </c>
      <c r="E6617" s="6">
        <v>0.15</v>
      </c>
      <c r="F6617" s="6">
        <v>14.098</v>
      </c>
    </row>
    <row r="6618">
      <c r="A6618" s="16" t="s">
        <v>7540</v>
      </c>
      <c r="B6618" s="16" t="s">
        <v>3102</v>
      </c>
      <c r="C6618" s="6">
        <v>22.5</v>
      </c>
      <c r="D6618" s="6">
        <v>6.0</v>
      </c>
      <c r="E6618" s="6">
        <v>0.0</v>
      </c>
      <c r="F6618" s="6">
        <v>10.8</v>
      </c>
    </row>
    <row r="6619">
      <c r="A6619" s="16" t="s">
        <v>7540</v>
      </c>
      <c r="B6619" s="16" t="s">
        <v>3601</v>
      </c>
      <c r="C6619" s="6">
        <v>219.84</v>
      </c>
      <c r="D6619" s="6">
        <v>4.0</v>
      </c>
      <c r="E6619" s="6">
        <v>0.0</v>
      </c>
      <c r="F6619" s="6">
        <v>107.7216</v>
      </c>
    </row>
    <row r="6620">
      <c r="A6620" s="16" t="s">
        <v>10536</v>
      </c>
      <c r="B6620" s="16" t="s">
        <v>3107</v>
      </c>
      <c r="C6620" s="6">
        <v>32.4</v>
      </c>
      <c r="D6620" s="6">
        <v>5.0</v>
      </c>
      <c r="E6620" s="6">
        <v>0.0</v>
      </c>
      <c r="F6620" s="6">
        <v>15.552</v>
      </c>
    </row>
    <row r="6621">
      <c r="A6621" s="16" t="s">
        <v>10536</v>
      </c>
      <c r="B6621" s="16" t="s">
        <v>3585</v>
      </c>
      <c r="C6621" s="6">
        <v>209.94</v>
      </c>
      <c r="D6621" s="6">
        <v>6.0</v>
      </c>
      <c r="E6621" s="6">
        <v>0.0</v>
      </c>
      <c r="F6621" s="6">
        <v>54.5844</v>
      </c>
    </row>
    <row r="6622">
      <c r="A6622" s="16" t="s">
        <v>10536</v>
      </c>
      <c r="B6622" s="16" t="s">
        <v>1787</v>
      </c>
      <c r="C6622" s="6">
        <v>4164.05</v>
      </c>
      <c r="D6622" s="6">
        <v>5.0</v>
      </c>
      <c r="E6622" s="6">
        <v>0.0</v>
      </c>
      <c r="F6622" s="6">
        <v>83.281</v>
      </c>
    </row>
    <row r="6623">
      <c r="A6623" s="16" t="s">
        <v>10536</v>
      </c>
      <c r="B6623" s="16" t="s">
        <v>871</v>
      </c>
      <c r="C6623" s="6">
        <v>212.94</v>
      </c>
      <c r="D6623" s="6">
        <v>3.0</v>
      </c>
      <c r="E6623" s="6">
        <v>0.0</v>
      </c>
      <c r="F6623" s="6">
        <v>53.235</v>
      </c>
    </row>
    <row r="6624">
      <c r="A6624" s="16" t="s">
        <v>5431</v>
      </c>
      <c r="B6624" s="16" t="s">
        <v>15</v>
      </c>
      <c r="C6624" s="6">
        <v>41.88</v>
      </c>
      <c r="D6624" s="6">
        <v>6.0</v>
      </c>
      <c r="E6624" s="6">
        <v>0.0</v>
      </c>
      <c r="F6624" s="6">
        <v>12.1452</v>
      </c>
    </row>
    <row r="6625">
      <c r="A6625" s="16" t="s">
        <v>5431</v>
      </c>
      <c r="B6625" s="16" t="s">
        <v>1953</v>
      </c>
      <c r="C6625" s="6">
        <v>58.48</v>
      </c>
      <c r="D6625" s="6">
        <v>8.0</v>
      </c>
      <c r="E6625" s="6">
        <v>0.0</v>
      </c>
      <c r="F6625" s="6">
        <v>27.4856</v>
      </c>
    </row>
    <row r="6626">
      <c r="A6626" s="16" t="s">
        <v>6742</v>
      </c>
      <c r="B6626" s="16" t="s">
        <v>672</v>
      </c>
      <c r="C6626" s="6">
        <v>102.438</v>
      </c>
      <c r="D6626" s="6">
        <v>1.0</v>
      </c>
      <c r="E6626" s="6">
        <v>0.3</v>
      </c>
      <c r="F6626" s="6">
        <v>-13.1706</v>
      </c>
    </row>
    <row r="6627">
      <c r="A6627" s="16" t="s">
        <v>6742</v>
      </c>
      <c r="B6627" s="16" t="s">
        <v>807</v>
      </c>
      <c r="C6627" s="6">
        <v>199.304</v>
      </c>
      <c r="D6627" s="6">
        <v>4.0</v>
      </c>
      <c r="E6627" s="6">
        <v>0.3</v>
      </c>
      <c r="F6627" s="6">
        <v>-8.5416</v>
      </c>
    </row>
    <row r="6628">
      <c r="A6628" s="16" t="s">
        <v>5712</v>
      </c>
      <c r="B6628" s="16" t="s">
        <v>4564</v>
      </c>
      <c r="C6628" s="6">
        <v>6999.96</v>
      </c>
      <c r="D6628" s="6">
        <v>4.0</v>
      </c>
      <c r="E6628" s="6">
        <v>0.0</v>
      </c>
      <c r="F6628" s="6">
        <v>2239.9872</v>
      </c>
    </row>
    <row r="6629">
      <c r="A6629" s="16" t="s">
        <v>5588</v>
      </c>
      <c r="B6629" s="16" t="s">
        <v>1183</v>
      </c>
      <c r="C6629" s="6">
        <v>12.96</v>
      </c>
      <c r="D6629" s="6">
        <v>2.0</v>
      </c>
      <c r="E6629" s="6">
        <v>0.0</v>
      </c>
      <c r="F6629" s="6">
        <v>6.2208</v>
      </c>
    </row>
    <row r="6630">
      <c r="A6630" s="16" t="s">
        <v>6650</v>
      </c>
      <c r="B6630" s="16" t="s">
        <v>3827</v>
      </c>
      <c r="C6630" s="6">
        <v>279.86</v>
      </c>
      <c r="D6630" s="6">
        <v>14.0</v>
      </c>
      <c r="E6630" s="6">
        <v>0.0</v>
      </c>
      <c r="F6630" s="6">
        <v>134.3328</v>
      </c>
    </row>
    <row r="6631">
      <c r="A6631" s="16" t="s">
        <v>6490</v>
      </c>
      <c r="B6631" s="16" t="s">
        <v>2862</v>
      </c>
      <c r="C6631" s="6">
        <v>7.38</v>
      </c>
      <c r="D6631" s="6">
        <v>5.0</v>
      </c>
      <c r="E6631" s="6">
        <v>0.7</v>
      </c>
      <c r="F6631" s="6">
        <v>-5.412</v>
      </c>
    </row>
    <row r="6632">
      <c r="A6632" s="16" t="s">
        <v>7222</v>
      </c>
      <c r="B6632" s="16" t="s">
        <v>571</v>
      </c>
      <c r="C6632" s="6">
        <v>698.352</v>
      </c>
      <c r="D6632" s="6">
        <v>3.0</v>
      </c>
      <c r="E6632" s="6">
        <v>0.2</v>
      </c>
      <c r="F6632" s="6">
        <v>52.3764</v>
      </c>
    </row>
    <row r="6633">
      <c r="A6633" s="16" t="s">
        <v>7222</v>
      </c>
      <c r="B6633" s="16" t="s">
        <v>604</v>
      </c>
      <c r="C6633" s="6">
        <v>1747.25</v>
      </c>
      <c r="D6633" s="6">
        <v>5.0</v>
      </c>
      <c r="E6633" s="6">
        <v>0.0</v>
      </c>
      <c r="F6633" s="6">
        <v>629.01</v>
      </c>
    </row>
    <row r="6634">
      <c r="A6634" s="16" t="s">
        <v>10179</v>
      </c>
      <c r="B6634" s="16" t="s">
        <v>3050</v>
      </c>
      <c r="C6634" s="6">
        <v>54.48</v>
      </c>
      <c r="D6634" s="6">
        <v>1.0</v>
      </c>
      <c r="E6634" s="6">
        <v>0.0</v>
      </c>
      <c r="F6634" s="6">
        <v>15.2544</v>
      </c>
    </row>
    <row r="6635">
      <c r="A6635" s="16" t="s">
        <v>8252</v>
      </c>
      <c r="B6635" s="16" t="s">
        <v>4031</v>
      </c>
      <c r="C6635" s="6">
        <v>199.99</v>
      </c>
      <c r="D6635" s="6">
        <v>1.0</v>
      </c>
      <c r="E6635" s="6">
        <v>0.0</v>
      </c>
      <c r="F6635" s="6">
        <v>85.9957</v>
      </c>
    </row>
    <row r="6636">
      <c r="A6636" s="16" t="s">
        <v>9222</v>
      </c>
      <c r="B6636" s="16" t="s">
        <v>1600</v>
      </c>
      <c r="C6636" s="6">
        <v>68.541</v>
      </c>
      <c r="D6636" s="6">
        <v>11.0</v>
      </c>
      <c r="E6636" s="6">
        <v>0.7</v>
      </c>
      <c r="F6636" s="6">
        <v>-52.5481</v>
      </c>
    </row>
    <row r="6637">
      <c r="A6637" s="16" t="s">
        <v>9222</v>
      </c>
      <c r="B6637" s="16" t="s">
        <v>3723</v>
      </c>
      <c r="C6637" s="6">
        <v>627.168</v>
      </c>
      <c r="D6637" s="6">
        <v>4.0</v>
      </c>
      <c r="E6637" s="6">
        <v>0.2</v>
      </c>
      <c r="F6637" s="6">
        <v>70.5564</v>
      </c>
    </row>
    <row r="6638">
      <c r="A6638" s="16" t="s">
        <v>9222</v>
      </c>
      <c r="B6638" s="16" t="s">
        <v>1961</v>
      </c>
      <c r="C6638" s="6">
        <v>122.12</v>
      </c>
      <c r="D6638" s="6">
        <v>5.0</v>
      </c>
      <c r="E6638" s="6">
        <v>0.2</v>
      </c>
      <c r="F6638" s="6">
        <v>39.689</v>
      </c>
    </row>
    <row r="6639">
      <c r="A6639" s="16" t="s">
        <v>8393</v>
      </c>
      <c r="B6639" s="16" t="s">
        <v>1642</v>
      </c>
      <c r="C6639" s="6">
        <v>6.99</v>
      </c>
      <c r="D6639" s="6">
        <v>3.0</v>
      </c>
      <c r="E6639" s="6">
        <v>0.0</v>
      </c>
      <c r="F6639" s="6">
        <v>2.0271</v>
      </c>
    </row>
    <row r="6640">
      <c r="A6640" s="16" t="s">
        <v>8393</v>
      </c>
      <c r="B6640" s="16" t="s">
        <v>3168</v>
      </c>
      <c r="C6640" s="6">
        <v>107.424</v>
      </c>
      <c r="D6640" s="6">
        <v>6.0</v>
      </c>
      <c r="E6640" s="6">
        <v>0.2</v>
      </c>
      <c r="F6640" s="6">
        <v>36.2556</v>
      </c>
    </row>
    <row r="6641">
      <c r="A6641" s="16" t="s">
        <v>4964</v>
      </c>
      <c r="B6641" s="16" t="s">
        <v>683</v>
      </c>
      <c r="C6641" s="6">
        <v>1421.664</v>
      </c>
      <c r="D6641" s="6">
        <v>8.0</v>
      </c>
      <c r="E6641" s="6">
        <v>0.4</v>
      </c>
      <c r="F6641" s="6">
        <v>-734.5264</v>
      </c>
    </row>
    <row r="6642">
      <c r="A6642" s="16" t="s">
        <v>8906</v>
      </c>
      <c r="B6642" s="16" t="s">
        <v>1899</v>
      </c>
      <c r="C6642" s="6">
        <v>125.88</v>
      </c>
      <c r="D6642" s="6">
        <v>6.0</v>
      </c>
      <c r="E6642" s="6">
        <v>0.0</v>
      </c>
      <c r="F6642" s="6">
        <v>60.4224</v>
      </c>
    </row>
    <row r="6643">
      <c r="A6643" s="16" t="s">
        <v>8906</v>
      </c>
      <c r="B6643" s="16" t="s">
        <v>4045</v>
      </c>
      <c r="C6643" s="6">
        <v>79.78</v>
      </c>
      <c r="D6643" s="6">
        <v>2.0</v>
      </c>
      <c r="E6643" s="6">
        <v>0.0</v>
      </c>
      <c r="F6643" s="6">
        <v>29.5186</v>
      </c>
    </row>
    <row r="6644">
      <c r="A6644" s="16" t="s">
        <v>8906</v>
      </c>
      <c r="B6644" s="16" t="s">
        <v>3597</v>
      </c>
      <c r="C6644" s="6">
        <v>133.2</v>
      </c>
      <c r="D6644" s="6">
        <v>9.0</v>
      </c>
      <c r="E6644" s="6">
        <v>0.0</v>
      </c>
      <c r="F6644" s="6">
        <v>66.6</v>
      </c>
    </row>
    <row r="6645">
      <c r="A6645" s="16" t="s">
        <v>10004</v>
      </c>
      <c r="B6645" s="16" t="s">
        <v>4107</v>
      </c>
      <c r="C6645" s="6">
        <v>438.368</v>
      </c>
      <c r="D6645" s="6">
        <v>4.0</v>
      </c>
      <c r="E6645" s="6">
        <v>0.2</v>
      </c>
      <c r="F6645" s="6">
        <v>38.3572</v>
      </c>
    </row>
    <row r="6646">
      <c r="A6646" s="16" t="s">
        <v>10004</v>
      </c>
      <c r="B6646" s="16" t="s">
        <v>4085</v>
      </c>
      <c r="C6646" s="6">
        <v>139.944</v>
      </c>
      <c r="D6646" s="6">
        <v>7.0</v>
      </c>
      <c r="E6646" s="6">
        <v>0.2</v>
      </c>
      <c r="F6646" s="6">
        <v>-31.4874</v>
      </c>
    </row>
    <row r="6647">
      <c r="A6647" s="16" t="s">
        <v>10004</v>
      </c>
      <c r="B6647" s="16" t="s">
        <v>1970</v>
      </c>
      <c r="C6647" s="6">
        <v>133.472</v>
      </c>
      <c r="D6647" s="6">
        <v>4.0</v>
      </c>
      <c r="E6647" s="6">
        <v>0.2</v>
      </c>
      <c r="F6647" s="6">
        <v>15.0156</v>
      </c>
    </row>
    <row r="6648">
      <c r="A6648" s="16" t="s">
        <v>10120</v>
      </c>
      <c r="B6648" s="16" t="s">
        <v>133</v>
      </c>
      <c r="C6648" s="6">
        <v>564.195</v>
      </c>
      <c r="D6648" s="6">
        <v>3.0</v>
      </c>
      <c r="E6648" s="6">
        <v>0.5</v>
      </c>
      <c r="F6648" s="6">
        <v>-304.6653</v>
      </c>
    </row>
    <row r="6649">
      <c r="A6649" s="16" t="s">
        <v>10120</v>
      </c>
      <c r="B6649" s="16" t="s">
        <v>3050</v>
      </c>
      <c r="C6649" s="6">
        <v>87.168</v>
      </c>
      <c r="D6649" s="6">
        <v>2.0</v>
      </c>
      <c r="E6649" s="6">
        <v>0.2</v>
      </c>
      <c r="F6649" s="6">
        <v>8.7168</v>
      </c>
    </row>
    <row r="6650">
      <c r="A6650" s="16" t="s">
        <v>10373</v>
      </c>
      <c r="B6650" s="16" t="s">
        <v>1796</v>
      </c>
      <c r="C6650" s="6">
        <v>42.616</v>
      </c>
      <c r="D6650" s="6">
        <v>7.0</v>
      </c>
      <c r="E6650" s="6">
        <v>0.8</v>
      </c>
      <c r="F6650" s="6">
        <v>-68.1856</v>
      </c>
    </row>
    <row r="6651">
      <c r="A6651" s="16" t="s">
        <v>10373</v>
      </c>
      <c r="B6651" s="16" t="s">
        <v>4584</v>
      </c>
      <c r="C6651" s="6">
        <v>319.984</v>
      </c>
      <c r="D6651" s="6">
        <v>2.0</v>
      </c>
      <c r="E6651" s="6">
        <v>0.2</v>
      </c>
      <c r="F6651" s="6">
        <v>107.9946</v>
      </c>
    </row>
    <row r="6652">
      <c r="A6652" s="16" t="s">
        <v>10373</v>
      </c>
      <c r="B6652" s="16" t="s">
        <v>1480</v>
      </c>
      <c r="C6652" s="6">
        <v>45.92</v>
      </c>
      <c r="D6652" s="6">
        <v>5.0</v>
      </c>
      <c r="E6652" s="6">
        <v>0.2</v>
      </c>
      <c r="F6652" s="6">
        <v>15.498</v>
      </c>
    </row>
    <row r="6653">
      <c r="A6653" s="16" t="s">
        <v>10373</v>
      </c>
      <c r="B6653" s="16" t="s">
        <v>439</v>
      </c>
      <c r="C6653" s="6">
        <v>21.184</v>
      </c>
      <c r="D6653" s="6">
        <v>2.0</v>
      </c>
      <c r="E6653" s="6">
        <v>0.6</v>
      </c>
      <c r="F6653" s="6">
        <v>-11.6512</v>
      </c>
    </row>
    <row r="6654">
      <c r="A6654" s="16" t="s">
        <v>10373</v>
      </c>
      <c r="B6654" s="16" t="s">
        <v>1341</v>
      </c>
      <c r="C6654" s="6">
        <v>20.736</v>
      </c>
      <c r="D6654" s="6">
        <v>4.0</v>
      </c>
      <c r="E6654" s="6">
        <v>0.2</v>
      </c>
      <c r="F6654" s="6">
        <v>7.2576</v>
      </c>
    </row>
    <row r="6655">
      <c r="A6655" s="16" t="s">
        <v>10373</v>
      </c>
      <c r="B6655" s="16" t="s">
        <v>863</v>
      </c>
      <c r="C6655" s="6">
        <v>213.43</v>
      </c>
      <c r="D6655" s="6">
        <v>5.0</v>
      </c>
      <c r="E6655" s="6">
        <v>0.3</v>
      </c>
      <c r="F6655" s="6">
        <v>-39.637</v>
      </c>
    </row>
    <row r="6656">
      <c r="A6656" s="16" t="s">
        <v>9054</v>
      </c>
      <c r="B6656" s="16" t="s">
        <v>4132</v>
      </c>
      <c r="C6656" s="6">
        <v>333.576</v>
      </c>
      <c r="D6656" s="6">
        <v>3.0</v>
      </c>
      <c r="E6656" s="6">
        <v>0.2</v>
      </c>
      <c r="F6656" s="6">
        <v>25.0182</v>
      </c>
    </row>
    <row r="6657">
      <c r="A6657" s="16" t="s">
        <v>9054</v>
      </c>
      <c r="B6657" s="16" t="s">
        <v>4321</v>
      </c>
      <c r="C6657" s="6">
        <v>31.992</v>
      </c>
      <c r="D6657" s="6">
        <v>1.0</v>
      </c>
      <c r="E6657" s="6">
        <v>0.2</v>
      </c>
      <c r="F6657" s="6">
        <v>4.7988</v>
      </c>
    </row>
    <row r="6658">
      <c r="A6658" s="16" t="s">
        <v>9054</v>
      </c>
      <c r="B6658" s="16" t="s">
        <v>2464</v>
      </c>
      <c r="C6658" s="6">
        <v>51.168</v>
      </c>
      <c r="D6658" s="6">
        <v>2.0</v>
      </c>
      <c r="E6658" s="6">
        <v>0.2</v>
      </c>
      <c r="F6658" s="6">
        <v>-6.396</v>
      </c>
    </row>
    <row r="6659">
      <c r="A6659" s="16" t="s">
        <v>9054</v>
      </c>
      <c r="B6659" s="16" t="s">
        <v>3292</v>
      </c>
      <c r="C6659" s="6">
        <v>10.64</v>
      </c>
      <c r="D6659" s="6">
        <v>5.0</v>
      </c>
      <c r="E6659" s="6">
        <v>0.2</v>
      </c>
      <c r="F6659" s="6">
        <v>3.857</v>
      </c>
    </row>
    <row r="6660">
      <c r="A6660" s="16" t="s">
        <v>9054</v>
      </c>
      <c r="B6660" s="16" t="s">
        <v>356</v>
      </c>
      <c r="C6660" s="6">
        <v>68.704</v>
      </c>
      <c r="D6660" s="6">
        <v>2.0</v>
      </c>
      <c r="E6660" s="6">
        <v>0.2</v>
      </c>
      <c r="F6660" s="6">
        <v>16.3172</v>
      </c>
    </row>
    <row r="6661">
      <c r="A6661" s="16" t="s">
        <v>9054</v>
      </c>
      <c r="B6661" s="16" t="s">
        <v>560</v>
      </c>
      <c r="C6661" s="6">
        <v>386.91</v>
      </c>
      <c r="D6661" s="6">
        <v>9.0</v>
      </c>
      <c r="E6661" s="6">
        <v>0.5</v>
      </c>
      <c r="F6661" s="6">
        <v>-185.7168</v>
      </c>
    </row>
    <row r="6662">
      <c r="A6662" s="16" t="s">
        <v>6546</v>
      </c>
      <c r="B6662" s="16" t="s">
        <v>3445</v>
      </c>
      <c r="C6662" s="6">
        <v>39.66</v>
      </c>
      <c r="D6662" s="6">
        <v>2.0</v>
      </c>
      <c r="E6662" s="6">
        <v>0.0</v>
      </c>
      <c r="F6662" s="6">
        <v>11.898</v>
      </c>
    </row>
    <row r="6663">
      <c r="A6663" s="16" t="s">
        <v>6546</v>
      </c>
      <c r="B6663" s="16" t="s">
        <v>2689</v>
      </c>
      <c r="C6663" s="6">
        <v>113.92</v>
      </c>
      <c r="D6663" s="6">
        <v>2.0</v>
      </c>
      <c r="E6663" s="6">
        <v>0.0</v>
      </c>
      <c r="F6663" s="6">
        <v>33.0368</v>
      </c>
    </row>
    <row r="6664">
      <c r="A6664" s="16" t="s">
        <v>6546</v>
      </c>
      <c r="B6664" s="16" t="s">
        <v>2947</v>
      </c>
      <c r="C6664" s="6">
        <v>447.86</v>
      </c>
      <c r="D6664" s="6">
        <v>7.0</v>
      </c>
      <c r="E6664" s="6">
        <v>0.0</v>
      </c>
      <c r="F6664" s="6">
        <v>210.4942</v>
      </c>
    </row>
    <row r="6665">
      <c r="A6665" s="16" t="s">
        <v>9581</v>
      </c>
      <c r="B6665" s="16" t="s">
        <v>422</v>
      </c>
      <c r="C6665" s="6">
        <v>356.85</v>
      </c>
      <c r="D6665" s="6">
        <v>5.0</v>
      </c>
      <c r="E6665" s="6">
        <v>0.0</v>
      </c>
      <c r="F6665" s="6">
        <v>60.6645</v>
      </c>
    </row>
    <row r="6666">
      <c r="A6666" s="16" t="s">
        <v>9581</v>
      </c>
      <c r="B6666" s="16" t="s">
        <v>2372</v>
      </c>
      <c r="C6666" s="6">
        <v>251.58</v>
      </c>
      <c r="D6666" s="6">
        <v>7.0</v>
      </c>
      <c r="E6666" s="6">
        <v>0.0</v>
      </c>
      <c r="F6666" s="6">
        <v>113.211</v>
      </c>
    </row>
    <row r="6667">
      <c r="A6667" s="16" t="s">
        <v>7418</v>
      </c>
      <c r="B6667" s="16" t="s">
        <v>3601</v>
      </c>
      <c r="C6667" s="6">
        <v>219.84</v>
      </c>
      <c r="D6667" s="6">
        <v>5.0</v>
      </c>
      <c r="E6667" s="6">
        <v>0.2</v>
      </c>
      <c r="F6667" s="6">
        <v>79.692</v>
      </c>
    </row>
    <row r="6668">
      <c r="A6668" s="16" t="s">
        <v>8781</v>
      </c>
      <c r="B6668" s="16" t="s">
        <v>947</v>
      </c>
      <c r="C6668" s="6">
        <v>42.85</v>
      </c>
      <c r="D6668" s="6">
        <v>5.0</v>
      </c>
      <c r="E6668" s="6">
        <v>0.0</v>
      </c>
      <c r="F6668" s="6">
        <v>15.426</v>
      </c>
    </row>
    <row r="6669">
      <c r="A6669" s="16" t="s">
        <v>8781</v>
      </c>
      <c r="B6669" s="16" t="s">
        <v>2047</v>
      </c>
      <c r="C6669" s="6">
        <v>6.16</v>
      </c>
      <c r="D6669" s="6">
        <v>2.0</v>
      </c>
      <c r="E6669" s="6">
        <v>0.0</v>
      </c>
      <c r="F6669" s="6">
        <v>2.9568</v>
      </c>
    </row>
    <row r="6670">
      <c r="A6670" s="16" t="s">
        <v>8781</v>
      </c>
      <c r="B6670" s="16" t="s">
        <v>3605</v>
      </c>
      <c r="C6670" s="6">
        <v>17.0</v>
      </c>
      <c r="D6670" s="6">
        <v>2.0</v>
      </c>
      <c r="E6670" s="6">
        <v>0.0</v>
      </c>
      <c r="F6670" s="6">
        <v>4.42</v>
      </c>
    </row>
    <row r="6671">
      <c r="A6671" s="16" t="s">
        <v>8781</v>
      </c>
      <c r="B6671" s="16" t="s">
        <v>4519</v>
      </c>
      <c r="C6671" s="6">
        <v>87.4</v>
      </c>
      <c r="D6671" s="6">
        <v>5.0</v>
      </c>
      <c r="E6671" s="6">
        <v>0.0</v>
      </c>
      <c r="F6671" s="6">
        <v>34.96</v>
      </c>
    </row>
    <row r="6672">
      <c r="A6672" s="16" t="s">
        <v>9554</v>
      </c>
      <c r="B6672" s="16" t="s">
        <v>1880</v>
      </c>
      <c r="C6672" s="6">
        <v>29.84</v>
      </c>
      <c r="D6672" s="6">
        <v>2.0</v>
      </c>
      <c r="E6672" s="6">
        <v>0.0</v>
      </c>
      <c r="F6672" s="6">
        <v>13.428</v>
      </c>
    </row>
    <row r="6673">
      <c r="A6673" s="16" t="s">
        <v>5855</v>
      </c>
      <c r="B6673" s="16" t="s">
        <v>1966</v>
      </c>
      <c r="C6673" s="6">
        <v>49.568</v>
      </c>
      <c r="D6673" s="6">
        <v>2.0</v>
      </c>
      <c r="E6673" s="6">
        <v>0.2</v>
      </c>
      <c r="F6673" s="6">
        <v>17.3488</v>
      </c>
    </row>
    <row r="6674">
      <c r="A6674" s="16" t="s">
        <v>6933</v>
      </c>
      <c r="B6674" s="16" t="s">
        <v>1211</v>
      </c>
      <c r="C6674" s="6">
        <v>265.86</v>
      </c>
      <c r="D6674" s="6">
        <v>7.0</v>
      </c>
      <c r="E6674" s="6">
        <v>0.0</v>
      </c>
      <c r="F6674" s="6">
        <v>79.758</v>
      </c>
    </row>
    <row r="6675">
      <c r="A6675" s="16" t="s">
        <v>6651</v>
      </c>
      <c r="B6675" s="16" t="s">
        <v>998</v>
      </c>
      <c r="C6675" s="6">
        <v>67.96</v>
      </c>
      <c r="D6675" s="6">
        <v>4.0</v>
      </c>
      <c r="E6675" s="6">
        <v>0.0</v>
      </c>
      <c r="F6675" s="6">
        <v>12.2328</v>
      </c>
    </row>
    <row r="6676">
      <c r="A6676" s="16" t="s">
        <v>6229</v>
      </c>
      <c r="B6676" s="16" t="s">
        <v>2389</v>
      </c>
      <c r="C6676" s="6">
        <v>10.92</v>
      </c>
      <c r="D6676" s="6">
        <v>6.0</v>
      </c>
      <c r="E6676" s="6">
        <v>0.0</v>
      </c>
      <c r="F6676" s="6">
        <v>4.914</v>
      </c>
    </row>
    <row r="6677">
      <c r="A6677" s="16" t="s">
        <v>6229</v>
      </c>
      <c r="B6677" s="16" t="s">
        <v>4675</v>
      </c>
      <c r="C6677" s="6">
        <v>83.9</v>
      </c>
      <c r="D6677" s="6">
        <v>2.0</v>
      </c>
      <c r="E6677" s="6">
        <v>0.0</v>
      </c>
      <c r="F6677" s="6">
        <v>22.653</v>
      </c>
    </row>
    <row r="6678">
      <c r="A6678" s="16" t="s">
        <v>6229</v>
      </c>
      <c r="B6678" s="16" t="s">
        <v>3503</v>
      </c>
      <c r="C6678" s="6">
        <v>19.75</v>
      </c>
      <c r="D6678" s="6">
        <v>5.0</v>
      </c>
      <c r="E6678" s="6">
        <v>0.0</v>
      </c>
      <c r="F6678" s="6">
        <v>5.135</v>
      </c>
    </row>
    <row r="6679">
      <c r="A6679" s="16" t="s">
        <v>6229</v>
      </c>
      <c r="B6679" s="16" t="s">
        <v>4506</v>
      </c>
      <c r="C6679" s="6">
        <v>393.54</v>
      </c>
      <c r="D6679" s="6">
        <v>3.0</v>
      </c>
      <c r="E6679" s="6">
        <v>0.0</v>
      </c>
      <c r="F6679" s="6">
        <v>165.2868</v>
      </c>
    </row>
    <row r="6680">
      <c r="A6680" s="16" t="s">
        <v>5782</v>
      </c>
      <c r="B6680" s="16" t="s">
        <v>525</v>
      </c>
      <c r="C6680" s="6">
        <v>46.872</v>
      </c>
      <c r="D6680" s="6">
        <v>7.0</v>
      </c>
      <c r="E6680" s="6">
        <v>0.2</v>
      </c>
      <c r="F6680" s="6">
        <v>3.5154</v>
      </c>
    </row>
    <row r="6681">
      <c r="A6681" s="16" t="s">
        <v>9238</v>
      </c>
      <c r="B6681" s="16" t="s">
        <v>1648</v>
      </c>
      <c r="C6681" s="6">
        <v>10.9</v>
      </c>
      <c r="D6681" s="6">
        <v>1.0</v>
      </c>
      <c r="E6681" s="6">
        <v>0.0</v>
      </c>
      <c r="F6681" s="6">
        <v>2.834</v>
      </c>
    </row>
    <row r="6682">
      <c r="A6682" s="16" t="s">
        <v>9238</v>
      </c>
      <c r="B6682" s="16" t="s">
        <v>1634</v>
      </c>
      <c r="C6682" s="6">
        <v>79.92</v>
      </c>
      <c r="D6682" s="6">
        <v>4.0</v>
      </c>
      <c r="E6682" s="6">
        <v>0.0</v>
      </c>
      <c r="F6682" s="6">
        <v>37.5624</v>
      </c>
    </row>
    <row r="6683">
      <c r="A6683" s="16" t="s">
        <v>9238</v>
      </c>
      <c r="B6683" s="16" t="s">
        <v>3417</v>
      </c>
      <c r="C6683" s="6">
        <v>146.82</v>
      </c>
      <c r="D6683" s="6">
        <v>3.0</v>
      </c>
      <c r="E6683" s="6">
        <v>0.0</v>
      </c>
      <c r="F6683" s="6">
        <v>73.41</v>
      </c>
    </row>
    <row r="6684">
      <c r="A6684" s="16" t="s">
        <v>9420</v>
      </c>
      <c r="B6684" s="16" t="s">
        <v>2230</v>
      </c>
      <c r="C6684" s="6">
        <v>3.6</v>
      </c>
      <c r="D6684" s="6">
        <v>2.0</v>
      </c>
      <c r="E6684" s="6">
        <v>0.0</v>
      </c>
      <c r="F6684" s="6">
        <v>1.728</v>
      </c>
    </row>
    <row r="6685">
      <c r="A6685" s="16" t="s">
        <v>4976</v>
      </c>
      <c r="B6685" s="16" t="s">
        <v>860</v>
      </c>
      <c r="C6685" s="6">
        <v>20.04</v>
      </c>
      <c r="D6685" s="6">
        <v>6.0</v>
      </c>
      <c r="E6685" s="6">
        <v>0.0</v>
      </c>
      <c r="F6685" s="6">
        <v>8.8176</v>
      </c>
    </row>
    <row r="6686">
      <c r="A6686" s="16" t="s">
        <v>9951</v>
      </c>
      <c r="B6686" s="16" t="s">
        <v>2453</v>
      </c>
      <c r="C6686" s="6">
        <v>180.016</v>
      </c>
      <c r="D6686" s="6">
        <v>1.0</v>
      </c>
      <c r="E6686" s="6">
        <v>0.2</v>
      </c>
      <c r="F6686" s="6">
        <v>-15.7514</v>
      </c>
    </row>
    <row r="6687">
      <c r="A6687" s="16" t="s">
        <v>9951</v>
      </c>
      <c r="B6687" s="16" t="s">
        <v>414</v>
      </c>
      <c r="C6687" s="6">
        <v>41.552</v>
      </c>
      <c r="D6687" s="6">
        <v>2.0</v>
      </c>
      <c r="E6687" s="6">
        <v>0.6</v>
      </c>
      <c r="F6687" s="6">
        <v>-19.7372</v>
      </c>
    </row>
    <row r="6688">
      <c r="A6688" s="16" t="s">
        <v>9951</v>
      </c>
      <c r="B6688" s="16" t="s">
        <v>2528</v>
      </c>
      <c r="C6688" s="6">
        <v>13.12</v>
      </c>
      <c r="D6688" s="6">
        <v>5.0</v>
      </c>
      <c r="E6688" s="6">
        <v>0.2</v>
      </c>
      <c r="F6688" s="6">
        <v>1.476</v>
      </c>
    </row>
    <row r="6689">
      <c r="A6689" s="16" t="s">
        <v>7095</v>
      </c>
      <c r="B6689" s="16" t="s">
        <v>3128</v>
      </c>
      <c r="C6689" s="6">
        <v>1117.92</v>
      </c>
      <c r="D6689" s="6">
        <v>4.0</v>
      </c>
      <c r="E6689" s="6">
        <v>0.0</v>
      </c>
      <c r="F6689" s="6">
        <v>55.896</v>
      </c>
    </row>
    <row r="6690">
      <c r="A6690" s="16" t="s">
        <v>9136</v>
      </c>
      <c r="B6690" s="16" t="s">
        <v>4262</v>
      </c>
      <c r="C6690" s="6">
        <v>111.96</v>
      </c>
      <c r="D6690" s="6">
        <v>4.0</v>
      </c>
      <c r="E6690" s="6">
        <v>0.0</v>
      </c>
      <c r="F6690" s="6">
        <v>21.2724</v>
      </c>
    </row>
    <row r="6691">
      <c r="A6691" s="16" t="s">
        <v>8410</v>
      </c>
      <c r="B6691" s="16" t="s">
        <v>3006</v>
      </c>
      <c r="C6691" s="6">
        <v>12.16</v>
      </c>
      <c r="D6691" s="6">
        <v>5.0</v>
      </c>
      <c r="E6691" s="6">
        <v>0.2</v>
      </c>
      <c r="F6691" s="6">
        <v>2.128</v>
      </c>
    </row>
    <row r="6692">
      <c r="A6692" s="16" t="s">
        <v>10527</v>
      </c>
      <c r="B6692" s="16" t="s">
        <v>1423</v>
      </c>
      <c r="C6692" s="6">
        <v>17.52</v>
      </c>
      <c r="D6692" s="6">
        <v>4.0</v>
      </c>
      <c r="E6692" s="6">
        <v>0.0</v>
      </c>
      <c r="F6692" s="6">
        <v>8.4096</v>
      </c>
    </row>
    <row r="6693">
      <c r="A6693" s="16" t="s">
        <v>10527</v>
      </c>
      <c r="B6693" s="16" t="s">
        <v>1699</v>
      </c>
      <c r="C6693" s="6">
        <v>155.88</v>
      </c>
      <c r="D6693" s="6">
        <v>6.0</v>
      </c>
      <c r="E6693" s="6">
        <v>0.0</v>
      </c>
      <c r="F6693" s="6">
        <v>54.558</v>
      </c>
    </row>
    <row r="6694">
      <c r="A6694" s="16" t="s">
        <v>9545</v>
      </c>
      <c r="B6694" s="16" t="s">
        <v>3056</v>
      </c>
      <c r="C6694" s="6">
        <v>477.51</v>
      </c>
      <c r="D6694" s="6">
        <v>11.0</v>
      </c>
      <c r="E6694" s="6">
        <v>0.0</v>
      </c>
      <c r="F6694" s="6">
        <v>219.6546</v>
      </c>
    </row>
    <row r="6695">
      <c r="A6695" s="16" t="s">
        <v>9216</v>
      </c>
      <c r="B6695" s="16" t="s">
        <v>3160</v>
      </c>
      <c r="C6695" s="6">
        <v>164.88</v>
      </c>
      <c r="D6695" s="6">
        <v>3.0</v>
      </c>
      <c r="E6695" s="6">
        <v>0.0</v>
      </c>
      <c r="F6695" s="6">
        <v>80.7912</v>
      </c>
    </row>
    <row r="6696">
      <c r="A6696" s="16" t="s">
        <v>10239</v>
      </c>
      <c r="B6696" s="16" t="s">
        <v>4250</v>
      </c>
      <c r="C6696" s="6">
        <v>47.97</v>
      </c>
      <c r="D6696" s="6">
        <v>3.0</v>
      </c>
      <c r="E6696" s="6">
        <v>0.0</v>
      </c>
      <c r="F6696" s="6">
        <v>14.8707</v>
      </c>
    </row>
    <row r="6697">
      <c r="A6697" s="16" t="s">
        <v>10206</v>
      </c>
      <c r="B6697" s="16" t="s">
        <v>3391</v>
      </c>
      <c r="C6697" s="6">
        <v>415.176</v>
      </c>
      <c r="D6697" s="6">
        <v>3.0</v>
      </c>
      <c r="E6697" s="6">
        <v>0.2</v>
      </c>
      <c r="F6697" s="6">
        <v>134.9322</v>
      </c>
    </row>
    <row r="6698">
      <c r="A6698" s="16" t="s">
        <v>10206</v>
      </c>
      <c r="B6698" s="16" t="s">
        <v>2456</v>
      </c>
      <c r="C6698" s="6">
        <v>35.232</v>
      </c>
      <c r="D6698" s="6">
        <v>3.0</v>
      </c>
      <c r="E6698" s="6">
        <v>0.2</v>
      </c>
      <c r="F6698" s="6">
        <v>11.4504</v>
      </c>
    </row>
    <row r="6699">
      <c r="A6699" s="16" t="s">
        <v>10206</v>
      </c>
      <c r="B6699" s="16" t="s">
        <v>3160</v>
      </c>
      <c r="C6699" s="6">
        <v>54.96</v>
      </c>
      <c r="D6699" s="6">
        <v>1.0</v>
      </c>
      <c r="E6699" s="6">
        <v>0.0</v>
      </c>
      <c r="F6699" s="6">
        <v>26.9304</v>
      </c>
    </row>
    <row r="6700">
      <c r="A6700" s="16" t="s">
        <v>9248</v>
      </c>
      <c r="B6700" s="16" t="s">
        <v>3632</v>
      </c>
      <c r="C6700" s="6">
        <v>16.34</v>
      </c>
      <c r="D6700" s="6">
        <v>2.0</v>
      </c>
      <c r="E6700" s="6">
        <v>0.0</v>
      </c>
      <c r="F6700" s="6">
        <v>7.6798</v>
      </c>
    </row>
    <row r="6701">
      <c r="A6701" s="16" t="s">
        <v>9248</v>
      </c>
      <c r="B6701" s="16" t="s">
        <v>633</v>
      </c>
      <c r="C6701" s="6">
        <v>225.296</v>
      </c>
      <c r="D6701" s="6">
        <v>2.0</v>
      </c>
      <c r="E6701" s="6">
        <v>0.2</v>
      </c>
      <c r="F6701" s="6">
        <v>22.5296</v>
      </c>
    </row>
    <row r="6702">
      <c r="A6702" s="16" t="s">
        <v>9248</v>
      </c>
      <c r="B6702" s="16" t="s">
        <v>1519</v>
      </c>
      <c r="C6702" s="6">
        <v>50.352</v>
      </c>
      <c r="D6702" s="6">
        <v>3.0</v>
      </c>
      <c r="E6702" s="6">
        <v>0.2</v>
      </c>
      <c r="F6702" s="6">
        <v>17.6232</v>
      </c>
    </row>
    <row r="6703">
      <c r="A6703" s="16" t="s">
        <v>6924</v>
      </c>
      <c r="B6703" s="16" t="s">
        <v>636</v>
      </c>
      <c r="C6703" s="6">
        <v>163.136</v>
      </c>
      <c r="D6703" s="6">
        <v>4.0</v>
      </c>
      <c r="E6703" s="6">
        <v>0.2</v>
      </c>
      <c r="F6703" s="6">
        <v>20.392</v>
      </c>
    </row>
    <row r="6704">
      <c r="A6704" s="16" t="s">
        <v>6924</v>
      </c>
      <c r="B6704" s="16" t="s">
        <v>2424</v>
      </c>
      <c r="C6704" s="6">
        <v>6.408</v>
      </c>
      <c r="D6704" s="6">
        <v>4.0</v>
      </c>
      <c r="E6704" s="6">
        <v>0.7</v>
      </c>
      <c r="F6704" s="6">
        <v>-4.9128</v>
      </c>
    </row>
    <row r="6705">
      <c r="A6705" s="16" t="s">
        <v>6712</v>
      </c>
      <c r="B6705" s="16" t="s">
        <v>4327</v>
      </c>
      <c r="C6705" s="6">
        <v>217.584</v>
      </c>
      <c r="D6705" s="6">
        <v>2.0</v>
      </c>
      <c r="E6705" s="6">
        <v>0.2</v>
      </c>
      <c r="F6705" s="6">
        <v>19.0386</v>
      </c>
    </row>
    <row r="6706">
      <c r="A6706" s="16" t="s">
        <v>6712</v>
      </c>
      <c r="B6706" s="16" t="s">
        <v>2313</v>
      </c>
      <c r="C6706" s="6">
        <v>5.43</v>
      </c>
      <c r="D6706" s="6">
        <v>3.0</v>
      </c>
      <c r="E6706" s="6">
        <v>0.0</v>
      </c>
      <c r="F6706" s="6">
        <v>1.7919</v>
      </c>
    </row>
    <row r="6707">
      <c r="A6707" s="16" t="s">
        <v>6712</v>
      </c>
      <c r="B6707" s="16" t="s">
        <v>3785</v>
      </c>
      <c r="C6707" s="6">
        <v>143.976</v>
      </c>
      <c r="D6707" s="6">
        <v>3.0</v>
      </c>
      <c r="E6707" s="6">
        <v>0.2</v>
      </c>
      <c r="F6707" s="6">
        <v>8.9985</v>
      </c>
    </row>
    <row r="6708">
      <c r="A6708" s="16" t="s">
        <v>7352</v>
      </c>
      <c r="B6708" s="16" t="s">
        <v>4160</v>
      </c>
      <c r="C6708" s="6">
        <v>519.68</v>
      </c>
      <c r="D6708" s="6">
        <v>7.0</v>
      </c>
      <c r="E6708" s="6">
        <v>0.2</v>
      </c>
      <c r="F6708" s="6">
        <v>58.464</v>
      </c>
    </row>
    <row r="6709">
      <c r="A6709" s="16" t="s">
        <v>6046</v>
      </c>
      <c r="B6709" s="16" t="s">
        <v>3635</v>
      </c>
      <c r="C6709" s="6">
        <v>7.83</v>
      </c>
      <c r="D6709" s="6">
        <v>3.0</v>
      </c>
      <c r="E6709" s="6">
        <v>0.0</v>
      </c>
      <c r="F6709" s="6">
        <v>3.6018</v>
      </c>
    </row>
    <row r="6710">
      <c r="A6710" s="16" t="s">
        <v>6455</v>
      </c>
      <c r="B6710" s="16" t="s">
        <v>99</v>
      </c>
      <c r="C6710" s="6">
        <v>883.84</v>
      </c>
      <c r="D6710" s="6">
        <v>4.0</v>
      </c>
      <c r="E6710" s="6">
        <v>0.2</v>
      </c>
      <c r="F6710" s="6">
        <v>99.432</v>
      </c>
    </row>
    <row r="6711">
      <c r="A6711" s="16" t="s">
        <v>6455</v>
      </c>
      <c r="B6711" s="16" t="s">
        <v>166</v>
      </c>
      <c r="C6711" s="6">
        <v>230.352</v>
      </c>
      <c r="D6711" s="6">
        <v>3.0</v>
      </c>
      <c r="E6711" s="6">
        <v>0.2</v>
      </c>
      <c r="F6711" s="6">
        <v>20.1558</v>
      </c>
    </row>
    <row r="6712">
      <c r="A6712" s="16" t="s">
        <v>7974</v>
      </c>
      <c r="B6712" s="16" t="s">
        <v>2835</v>
      </c>
      <c r="C6712" s="6">
        <v>273.92</v>
      </c>
      <c r="D6712" s="6">
        <v>8.0</v>
      </c>
      <c r="E6712" s="6">
        <v>0.2</v>
      </c>
      <c r="F6712" s="6">
        <v>99.296</v>
      </c>
    </row>
    <row r="6713">
      <c r="A6713" s="16" t="s">
        <v>9597</v>
      </c>
      <c r="B6713" s="16" t="s">
        <v>2638</v>
      </c>
      <c r="C6713" s="6">
        <v>9.912</v>
      </c>
      <c r="D6713" s="6">
        <v>3.0</v>
      </c>
      <c r="E6713" s="6">
        <v>0.2</v>
      </c>
      <c r="F6713" s="6">
        <v>1.239</v>
      </c>
    </row>
    <row r="6714">
      <c r="A6714" s="16" t="s">
        <v>8486</v>
      </c>
      <c r="B6714" s="16" t="s">
        <v>725</v>
      </c>
      <c r="C6714" s="6">
        <v>266.352</v>
      </c>
      <c r="D6714" s="6">
        <v>6.0</v>
      </c>
      <c r="E6714" s="6">
        <v>0.6</v>
      </c>
      <c r="F6714" s="6">
        <v>-292.9872</v>
      </c>
    </row>
    <row r="6715">
      <c r="A6715" s="16" t="s">
        <v>8486</v>
      </c>
      <c r="B6715" s="16" t="s">
        <v>163</v>
      </c>
      <c r="C6715" s="6">
        <v>56.328</v>
      </c>
      <c r="D6715" s="6">
        <v>3.0</v>
      </c>
      <c r="E6715" s="6">
        <v>0.6</v>
      </c>
      <c r="F6715" s="6">
        <v>-26.7558</v>
      </c>
    </row>
    <row r="6716">
      <c r="A6716" s="16" t="s">
        <v>8486</v>
      </c>
      <c r="B6716" s="16" t="s">
        <v>4182</v>
      </c>
      <c r="C6716" s="6">
        <v>39.264</v>
      </c>
      <c r="D6716" s="6">
        <v>3.0</v>
      </c>
      <c r="E6716" s="6">
        <v>0.2</v>
      </c>
      <c r="F6716" s="6">
        <v>-4.908</v>
      </c>
    </row>
    <row r="6717">
      <c r="A6717" s="16" t="s">
        <v>8486</v>
      </c>
      <c r="B6717" s="16" t="s">
        <v>3368</v>
      </c>
      <c r="C6717" s="6">
        <v>95.232</v>
      </c>
      <c r="D6717" s="6">
        <v>6.0</v>
      </c>
      <c r="E6717" s="6">
        <v>0.2</v>
      </c>
      <c r="F6717" s="6">
        <v>24.9984</v>
      </c>
    </row>
    <row r="6718">
      <c r="A6718" s="16" t="s">
        <v>7736</v>
      </c>
      <c r="B6718" s="16" t="s">
        <v>2071</v>
      </c>
      <c r="C6718" s="6">
        <v>30.0</v>
      </c>
      <c r="D6718" s="6">
        <v>6.0</v>
      </c>
      <c r="E6718" s="6">
        <v>0.0</v>
      </c>
      <c r="F6718" s="6">
        <v>14.4</v>
      </c>
    </row>
    <row r="6719">
      <c r="A6719" s="16" t="s">
        <v>7736</v>
      </c>
      <c r="B6719" s="16" t="s">
        <v>1912</v>
      </c>
      <c r="C6719" s="6">
        <v>25.92</v>
      </c>
      <c r="D6719" s="6">
        <v>4.0</v>
      </c>
      <c r="E6719" s="6">
        <v>0.0</v>
      </c>
      <c r="F6719" s="6">
        <v>12.7008</v>
      </c>
    </row>
    <row r="6720">
      <c r="A6720" s="16" t="s">
        <v>7736</v>
      </c>
      <c r="B6720" s="16" t="s">
        <v>511</v>
      </c>
      <c r="C6720" s="6">
        <v>159.92</v>
      </c>
      <c r="D6720" s="6">
        <v>4.0</v>
      </c>
      <c r="E6720" s="6">
        <v>0.0</v>
      </c>
      <c r="F6720" s="6">
        <v>31.984</v>
      </c>
    </row>
    <row r="6721">
      <c r="A6721" s="16" t="s">
        <v>7666</v>
      </c>
      <c r="B6721" s="16" t="s">
        <v>2501</v>
      </c>
      <c r="C6721" s="6">
        <v>34.944</v>
      </c>
      <c r="D6721" s="6">
        <v>3.0</v>
      </c>
      <c r="E6721" s="6">
        <v>0.2</v>
      </c>
      <c r="F6721" s="6">
        <v>3.0576</v>
      </c>
    </row>
    <row r="6722">
      <c r="A6722" s="16" t="s">
        <v>8387</v>
      </c>
      <c r="B6722" s="16" t="s">
        <v>4021</v>
      </c>
      <c r="C6722" s="6">
        <v>149.95</v>
      </c>
      <c r="D6722" s="6">
        <v>5.0</v>
      </c>
      <c r="E6722" s="6">
        <v>0.0</v>
      </c>
      <c r="F6722" s="6">
        <v>31.4895</v>
      </c>
    </row>
    <row r="6723">
      <c r="A6723" s="16" t="s">
        <v>8387</v>
      </c>
      <c r="B6723" s="16" t="s">
        <v>3595</v>
      </c>
      <c r="C6723" s="6">
        <v>23.32</v>
      </c>
      <c r="D6723" s="6">
        <v>2.0</v>
      </c>
      <c r="E6723" s="6">
        <v>0.0</v>
      </c>
      <c r="F6723" s="6">
        <v>6.0632</v>
      </c>
    </row>
    <row r="6724">
      <c r="A6724" s="16" t="s">
        <v>8387</v>
      </c>
      <c r="B6724" s="16" t="s">
        <v>2973</v>
      </c>
      <c r="C6724" s="6">
        <v>16.74</v>
      </c>
      <c r="D6724" s="6">
        <v>3.0</v>
      </c>
      <c r="E6724" s="6">
        <v>0.0</v>
      </c>
      <c r="F6724" s="6">
        <v>4.8546</v>
      </c>
    </row>
    <row r="6725">
      <c r="A6725" s="16" t="s">
        <v>10532</v>
      </c>
      <c r="B6725" s="16" t="s">
        <v>2759</v>
      </c>
      <c r="C6725" s="6">
        <v>14.82</v>
      </c>
      <c r="D6725" s="6">
        <v>6.0</v>
      </c>
      <c r="E6725" s="6">
        <v>0.0</v>
      </c>
      <c r="F6725" s="6">
        <v>6.9654</v>
      </c>
    </row>
    <row r="6726">
      <c r="A6726" s="16" t="s">
        <v>7633</v>
      </c>
      <c r="B6726" s="16" t="s">
        <v>1379</v>
      </c>
      <c r="C6726" s="6">
        <v>10.47</v>
      </c>
      <c r="D6726" s="6">
        <v>3.0</v>
      </c>
      <c r="E6726" s="6">
        <v>0.0</v>
      </c>
      <c r="F6726" s="6">
        <v>4.8162</v>
      </c>
    </row>
    <row r="6727">
      <c r="A6727" s="16" t="s">
        <v>7633</v>
      </c>
      <c r="B6727" s="16" t="s">
        <v>3452</v>
      </c>
      <c r="C6727" s="6">
        <v>11.07</v>
      </c>
      <c r="D6727" s="6">
        <v>3.0</v>
      </c>
      <c r="E6727" s="6">
        <v>0.0</v>
      </c>
      <c r="F6727" s="6">
        <v>5.2029</v>
      </c>
    </row>
    <row r="6728">
      <c r="A6728" s="16" t="s">
        <v>7633</v>
      </c>
      <c r="B6728" s="16" t="s">
        <v>2024</v>
      </c>
      <c r="C6728" s="6">
        <v>20.704</v>
      </c>
      <c r="D6728" s="6">
        <v>4.0</v>
      </c>
      <c r="E6728" s="6">
        <v>0.2</v>
      </c>
      <c r="F6728" s="6">
        <v>7.764</v>
      </c>
    </row>
    <row r="6729">
      <c r="A6729" s="16" t="s">
        <v>9249</v>
      </c>
      <c r="B6729" s="16" t="s">
        <v>3560</v>
      </c>
      <c r="C6729" s="6">
        <v>177.2</v>
      </c>
      <c r="D6729" s="6">
        <v>5.0</v>
      </c>
      <c r="E6729" s="6">
        <v>0.0</v>
      </c>
      <c r="F6729" s="6">
        <v>83.284</v>
      </c>
    </row>
    <row r="6730">
      <c r="A6730" s="16" t="s">
        <v>8245</v>
      </c>
      <c r="B6730" s="16" t="s">
        <v>652</v>
      </c>
      <c r="C6730" s="6">
        <v>50.496</v>
      </c>
      <c r="D6730" s="6">
        <v>6.0</v>
      </c>
      <c r="E6730" s="6">
        <v>0.2</v>
      </c>
      <c r="F6730" s="6">
        <v>8.2056</v>
      </c>
    </row>
    <row r="6731">
      <c r="A6731" s="16" t="s">
        <v>6983</v>
      </c>
      <c r="B6731" s="16" t="s">
        <v>3011</v>
      </c>
      <c r="C6731" s="6">
        <v>6.129</v>
      </c>
      <c r="D6731" s="6">
        <v>3.0</v>
      </c>
      <c r="E6731" s="6">
        <v>0.7</v>
      </c>
      <c r="F6731" s="6">
        <v>-4.4946</v>
      </c>
    </row>
    <row r="6732">
      <c r="A6732" s="16" t="s">
        <v>6983</v>
      </c>
      <c r="B6732" s="16" t="s">
        <v>151</v>
      </c>
      <c r="C6732" s="6">
        <v>643.136</v>
      </c>
      <c r="D6732" s="6">
        <v>4.0</v>
      </c>
      <c r="E6732" s="6">
        <v>0.2</v>
      </c>
      <c r="F6732" s="6">
        <v>56.2744</v>
      </c>
    </row>
    <row r="6733">
      <c r="A6733" s="16" t="s">
        <v>6983</v>
      </c>
      <c r="B6733" s="16" t="s">
        <v>1508</v>
      </c>
      <c r="C6733" s="6">
        <v>20.736</v>
      </c>
      <c r="D6733" s="6">
        <v>4.0</v>
      </c>
      <c r="E6733" s="6">
        <v>0.2</v>
      </c>
      <c r="F6733" s="6">
        <v>7.2576</v>
      </c>
    </row>
    <row r="6734">
      <c r="A6734" s="16" t="s">
        <v>5199</v>
      </c>
      <c r="B6734" s="16" t="s">
        <v>3263</v>
      </c>
      <c r="C6734" s="6">
        <v>177.536</v>
      </c>
      <c r="D6734" s="6">
        <v>4.0</v>
      </c>
      <c r="E6734" s="6">
        <v>0.2</v>
      </c>
      <c r="F6734" s="6">
        <v>62.1376</v>
      </c>
    </row>
    <row r="6735">
      <c r="A6735" s="16" t="s">
        <v>5199</v>
      </c>
      <c r="B6735" s="16" t="s">
        <v>2986</v>
      </c>
      <c r="C6735" s="6">
        <v>32.432</v>
      </c>
      <c r="D6735" s="6">
        <v>2.0</v>
      </c>
      <c r="E6735" s="6">
        <v>0.2</v>
      </c>
      <c r="F6735" s="6">
        <v>3.2432</v>
      </c>
    </row>
    <row r="6736">
      <c r="A6736" s="16" t="s">
        <v>6748</v>
      </c>
      <c r="B6736" s="16" t="s">
        <v>2103</v>
      </c>
      <c r="C6736" s="6">
        <v>11.696</v>
      </c>
      <c r="D6736" s="6">
        <v>2.0</v>
      </c>
      <c r="E6736" s="6">
        <v>0.2</v>
      </c>
      <c r="F6736" s="6">
        <v>3.9474</v>
      </c>
    </row>
    <row r="6737">
      <c r="A6737" s="16" t="s">
        <v>7538</v>
      </c>
      <c r="B6737" s="16" t="s">
        <v>2579</v>
      </c>
      <c r="C6737" s="6">
        <v>113.76</v>
      </c>
      <c r="D6737" s="6">
        <v>3.0</v>
      </c>
      <c r="E6737" s="6">
        <v>0.0</v>
      </c>
      <c r="F6737" s="6">
        <v>44.3664</v>
      </c>
    </row>
    <row r="6738">
      <c r="A6738" s="16" t="s">
        <v>7538</v>
      </c>
      <c r="B6738" s="16" t="s">
        <v>3469</v>
      </c>
      <c r="C6738" s="6">
        <v>579.51</v>
      </c>
      <c r="D6738" s="6">
        <v>3.0</v>
      </c>
      <c r="E6738" s="6">
        <v>0.0</v>
      </c>
      <c r="F6738" s="6">
        <v>81.1314</v>
      </c>
    </row>
    <row r="6739">
      <c r="A6739" s="16" t="s">
        <v>7538</v>
      </c>
      <c r="B6739" s="16" t="s">
        <v>3599</v>
      </c>
      <c r="C6739" s="6">
        <v>150.66</v>
      </c>
      <c r="D6739" s="6">
        <v>9.0</v>
      </c>
      <c r="E6739" s="6">
        <v>0.0</v>
      </c>
      <c r="F6739" s="6">
        <v>6.0264</v>
      </c>
    </row>
    <row r="6740">
      <c r="A6740" s="16" t="s">
        <v>7538</v>
      </c>
      <c r="B6740" s="16" t="s">
        <v>1823</v>
      </c>
      <c r="C6740" s="6">
        <v>48.032</v>
      </c>
      <c r="D6740" s="6">
        <v>4.0</v>
      </c>
      <c r="E6740" s="6">
        <v>0.2</v>
      </c>
      <c r="F6740" s="6">
        <v>15.6104</v>
      </c>
    </row>
    <row r="6741">
      <c r="A6741" s="16" t="s">
        <v>5693</v>
      </c>
      <c r="B6741" s="16" t="s">
        <v>3113</v>
      </c>
      <c r="C6741" s="6">
        <v>102.624</v>
      </c>
      <c r="D6741" s="6">
        <v>3.0</v>
      </c>
      <c r="E6741" s="6">
        <v>0.2</v>
      </c>
      <c r="F6741" s="6">
        <v>7.6968</v>
      </c>
    </row>
    <row r="6742">
      <c r="A6742" s="16" t="s">
        <v>5693</v>
      </c>
      <c r="B6742" s="16" t="s">
        <v>664</v>
      </c>
      <c r="C6742" s="6">
        <v>359.772</v>
      </c>
      <c r="D6742" s="6">
        <v>2.0</v>
      </c>
      <c r="E6742" s="6">
        <v>0.3</v>
      </c>
      <c r="F6742" s="6">
        <v>-5.1396</v>
      </c>
    </row>
    <row r="6743">
      <c r="A6743" s="16" t="s">
        <v>5693</v>
      </c>
      <c r="B6743" s="16" t="s">
        <v>2297</v>
      </c>
      <c r="C6743" s="6">
        <v>13.392</v>
      </c>
      <c r="D6743" s="6">
        <v>3.0</v>
      </c>
      <c r="E6743" s="6">
        <v>0.2</v>
      </c>
      <c r="F6743" s="6">
        <v>3.1806</v>
      </c>
    </row>
    <row r="6744">
      <c r="A6744" s="16" t="s">
        <v>10264</v>
      </c>
      <c r="B6744" s="16" t="s">
        <v>51</v>
      </c>
      <c r="C6744" s="6">
        <v>122.136</v>
      </c>
      <c r="D6744" s="6">
        <v>3.0</v>
      </c>
      <c r="E6744" s="6">
        <v>0.2</v>
      </c>
      <c r="F6744" s="6">
        <v>-13.7403</v>
      </c>
    </row>
    <row r="6745">
      <c r="A6745" s="16" t="s">
        <v>6986</v>
      </c>
      <c r="B6745" s="16" t="s">
        <v>1297</v>
      </c>
      <c r="C6745" s="6">
        <v>35.88</v>
      </c>
      <c r="D6745" s="6">
        <v>6.0</v>
      </c>
      <c r="E6745" s="6">
        <v>0.0</v>
      </c>
      <c r="F6745" s="6">
        <v>16.146</v>
      </c>
    </row>
    <row r="6746">
      <c r="A6746" s="16" t="s">
        <v>8554</v>
      </c>
      <c r="B6746" s="16" t="s">
        <v>4004</v>
      </c>
      <c r="C6746" s="6">
        <v>479.952</v>
      </c>
      <c r="D6746" s="6">
        <v>6.0</v>
      </c>
      <c r="E6746" s="6">
        <v>0.2</v>
      </c>
      <c r="F6746" s="6">
        <v>107.9892</v>
      </c>
    </row>
    <row r="6747">
      <c r="A6747" s="16" t="s">
        <v>8554</v>
      </c>
      <c r="B6747" s="16" t="s">
        <v>1449</v>
      </c>
      <c r="C6747" s="6">
        <v>23.92</v>
      </c>
      <c r="D6747" s="6">
        <v>5.0</v>
      </c>
      <c r="E6747" s="6">
        <v>0.2</v>
      </c>
      <c r="F6747" s="6">
        <v>1.794</v>
      </c>
    </row>
    <row r="6748">
      <c r="A6748" s="16" t="s">
        <v>9514</v>
      </c>
      <c r="B6748" s="16" t="s">
        <v>4451</v>
      </c>
      <c r="C6748" s="6">
        <v>629.95</v>
      </c>
      <c r="D6748" s="6">
        <v>5.0</v>
      </c>
      <c r="E6748" s="6">
        <v>0.0</v>
      </c>
      <c r="F6748" s="6">
        <v>163.787</v>
      </c>
    </row>
    <row r="6749">
      <c r="A6749" s="16" t="s">
        <v>8316</v>
      </c>
      <c r="B6749" s="16" t="s">
        <v>1742</v>
      </c>
      <c r="C6749" s="6">
        <v>14.952</v>
      </c>
      <c r="D6749" s="6">
        <v>1.0</v>
      </c>
      <c r="E6749" s="6">
        <v>0.2</v>
      </c>
      <c r="F6749" s="6">
        <v>5.0463</v>
      </c>
    </row>
    <row r="6750">
      <c r="A6750" s="16" t="s">
        <v>8316</v>
      </c>
      <c r="B6750" s="16" t="s">
        <v>3118</v>
      </c>
      <c r="C6750" s="6">
        <v>17.94</v>
      </c>
      <c r="D6750" s="6">
        <v>3.0</v>
      </c>
      <c r="E6750" s="6">
        <v>0.0</v>
      </c>
      <c r="F6750" s="6">
        <v>8.073</v>
      </c>
    </row>
    <row r="6751">
      <c r="A6751" s="16" t="s">
        <v>8316</v>
      </c>
      <c r="B6751" s="16" t="s">
        <v>4612</v>
      </c>
      <c r="C6751" s="6">
        <v>116.98</v>
      </c>
      <c r="D6751" s="6">
        <v>2.0</v>
      </c>
      <c r="E6751" s="6">
        <v>0.0</v>
      </c>
      <c r="F6751" s="6">
        <v>29.245</v>
      </c>
    </row>
    <row r="6752">
      <c r="A6752" s="16" t="s">
        <v>8055</v>
      </c>
      <c r="B6752" s="16" t="s">
        <v>863</v>
      </c>
      <c r="C6752" s="6">
        <v>121.96</v>
      </c>
      <c r="D6752" s="6">
        <v>2.0</v>
      </c>
      <c r="E6752" s="6">
        <v>0.0</v>
      </c>
      <c r="F6752" s="6">
        <v>20.7332</v>
      </c>
    </row>
    <row r="6753">
      <c r="A6753" s="16" t="s">
        <v>8055</v>
      </c>
      <c r="B6753" s="16" t="s">
        <v>3305</v>
      </c>
      <c r="C6753" s="6">
        <v>8.74</v>
      </c>
      <c r="D6753" s="6">
        <v>2.0</v>
      </c>
      <c r="E6753" s="6">
        <v>0.0</v>
      </c>
      <c r="F6753" s="6">
        <v>2.2724</v>
      </c>
    </row>
    <row r="6754">
      <c r="A6754" s="16" t="s">
        <v>8055</v>
      </c>
      <c r="B6754" s="16" t="s">
        <v>1579</v>
      </c>
      <c r="C6754" s="6">
        <v>61.96</v>
      </c>
      <c r="D6754" s="6">
        <v>2.0</v>
      </c>
      <c r="E6754" s="6">
        <v>0.0</v>
      </c>
      <c r="F6754" s="6">
        <v>27.882</v>
      </c>
    </row>
    <row r="6755">
      <c r="A6755" s="16" t="s">
        <v>8055</v>
      </c>
      <c r="B6755" s="16" t="s">
        <v>3171</v>
      </c>
      <c r="C6755" s="6">
        <v>7.96</v>
      </c>
      <c r="D6755" s="6">
        <v>2.0</v>
      </c>
      <c r="E6755" s="6">
        <v>0.0</v>
      </c>
      <c r="F6755" s="6">
        <v>3.7412</v>
      </c>
    </row>
    <row r="6756">
      <c r="A6756" s="16" t="s">
        <v>8055</v>
      </c>
      <c r="B6756" s="16" t="s">
        <v>1053</v>
      </c>
      <c r="C6756" s="6">
        <v>275.24</v>
      </c>
      <c r="D6756" s="6">
        <v>4.0</v>
      </c>
      <c r="E6756" s="6">
        <v>0.0</v>
      </c>
      <c r="F6756" s="6">
        <v>121.1056</v>
      </c>
    </row>
    <row r="6757">
      <c r="A6757" s="16" t="s">
        <v>8825</v>
      </c>
      <c r="B6757" s="16" t="s">
        <v>812</v>
      </c>
      <c r="C6757" s="6">
        <v>47.4</v>
      </c>
      <c r="D6757" s="6">
        <v>5.0</v>
      </c>
      <c r="E6757" s="6">
        <v>0.0</v>
      </c>
      <c r="F6757" s="6">
        <v>18.96</v>
      </c>
    </row>
    <row r="6758">
      <c r="A6758" s="16" t="s">
        <v>8825</v>
      </c>
      <c r="B6758" s="16" t="s">
        <v>886</v>
      </c>
      <c r="C6758" s="6">
        <v>512.96</v>
      </c>
      <c r="D6758" s="6">
        <v>4.0</v>
      </c>
      <c r="E6758" s="6">
        <v>0.0</v>
      </c>
      <c r="F6758" s="6">
        <v>143.6288</v>
      </c>
    </row>
    <row r="6759">
      <c r="A6759" s="16" t="s">
        <v>8825</v>
      </c>
      <c r="B6759" s="16" t="s">
        <v>4097</v>
      </c>
      <c r="C6759" s="6">
        <v>395.94</v>
      </c>
      <c r="D6759" s="6">
        <v>6.0</v>
      </c>
      <c r="E6759" s="6">
        <v>0.0</v>
      </c>
      <c r="F6759" s="6">
        <v>102.9444</v>
      </c>
    </row>
    <row r="6760">
      <c r="A6760" s="16" t="s">
        <v>8825</v>
      </c>
      <c r="B6760" s="16" t="s">
        <v>1616</v>
      </c>
      <c r="C6760" s="6">
        <v>81.96</v>
      </c>
      <c r="D6760" s="6">
        <v>2.0</v>
      </c>
      <c r="E6760" s="6">
        <v>0.0</v>
      </c>
      <c r="F6760" s="6">
        <v>0.0</v>
      </c>
    </row>
    <row r="6761">
      <c r="A6761" s="16" t="s">
        <v>9645</v>
      </c>
      <c r="B6761" s="16" t="s">
        <v>2441</v>
      </c>
      <c r="C6761" s="6">
        <v>32.776</v>
      </c>
      <c r="D6761" s="6">
        <v>1.0</v>
      </c>
      <c r="E6761" s="6">
        <v>0.2</v>
      </c>
      <c r="F6761" s="6">
        <v>2.4582</v>
      </c>
    </row>
    <row r="6762">
      <c r="A6762" s="16" t="s">
        <v>8330</v>
      </c>
      <c r="B6762" s="16" t="s">
        <v>1148</v>
      </c>
      <c r="C6762" s="6">
        <v>272.94</v>
      </c>
      <c r="D6762" s="6">
        <v>3.0</v>
      </c>
      <c r="E6762" s="6">
        <v>0.0</v>
      </c>
      <c r="F6762" s="6">
        <v>0.0</v>
      </c>
    </row>
    <row r="6763">
      <c r="A6763" s="16" t="s">
        <v>8195</v>
      </c>
      <c r="B6763" s="16" t="s">
        <v>523</v>
      </c>
      <c r="C6763" s="6">
        <v>253.764</v>
      </c>
      <c r="D6763" s="6">
        <v>2.0</v>
      </c>
      <c r="E6763" s="6">
        <v>0.1</v>
      </c>
      <c r="F6763" s="6">
        <v>31.0156</v>
      </c>
    </row>
    <row r="6764">
      <c r="A6764" s="16" t="s">
        <v>7881</v>
      </c>
      <c r="B6764" s="16" t="s">
        <v>1033</v>
      </c>
      <c r="C6764" s="6">
        <v>29.24</v>
      </c>
      <c r="D6764" s="6">
        <v>5.0</v>
      </c>
      <c r="E6764" s="6">
        <v>0.2</v>
      </c>
      <c r="F6764" s="6">
        <v>9.8685</v>
      </c>
    </row>
    <row r="6765">
      <c r="A6765" s="16" t="s">
        <v>7881</v>
      </c>
      <c r="B6765" s="16" t="s">
        <v>1390</v>
      </c>
      <c r="C6765" s="6">
        <v>35.168</v>
      </c>
      <c r="D6765" s="6">
        <v>2.0</v>
      </c>
      <c r="E6765" s="6">
        <v>0.2</v>
      </c>
      <c r="F6765" s="6">
        <v>-8.3524</v>
      </c>
    </row>
    <row r="6766">
      <c r="A6766" s="16" t="s">
        <v>7881</v>
      </c>
      <c r="B6766" s="16" t="s">
        <v>4678</v>
      </c>
      <c r="C6766" s="6">
        <v>1362.9</v>
      </c>
      <c r="D6766" s="6">
        <v>3.0</v>
      </c>
      <c r="E6766" s="6">
        <v>0.3</v>
      </c>
      <c r="F6766" s="6">
        <v>-19.47</v>
      </c>
    </row>
    <row r="6767">
      <c r="A6767" s="16" t="s">
        <v>8328</v>
      </c>
      <c r="B6767" s="16" t="s">
        <v>193</v>
      </c>
      <c r="C6767" s="6">
        <v>317.058</v>
      </c>
      <c r="D6767" s="6">
        <v>3.0</v>
      </c>
      <c r="E6767" s="6">
        <v>0.3</v>
      </c>
      <c r="F6767" s="6">
        <v>-18.1176</v>
      </c>
    </row>
    <row r="6768">
      <c r="A6768" s="16" t="s">
        <v>8328</v>
      </c>
      <c r="B6768" s="16" t="s">
        <v>1090</v>
      </c>
      <c r="C6768" s="6">
        <v>15.76</v>
      </c>
      <c r="D6768" s="6">
        <v>2.0</v>
      </c>
      <c r="E6768" s="6">
        <v>0.2</v>
      </c>
      <c r="F6768" s="6">
        <v>3.546</v>
      </c>
    </row>
    <row r="6769">
      <c r="A6769" s="16" t="s">
        <v>8328</v>
      </c>
      <c r="B6769" s="16" t="s">
        <v>579</v>
      </c>
      <c r="C6769" s="6">
        <v>14.56</v>
      </c>
      <c r="D6769" s="6">
        <v>5.0</v>
      </c>
      <c r="E6769" s="6">
        <v>0.6</v>
      </c>
      <c r="F6769" s="6">
        <v>-6.188</v>
      </c>
    </row>
    <row r="6770">
      <c r="A6770" s="16" t="s">
        <v>4982</v>
      </c>
      <c r="B6770" s="16" t="s">
        <v>2467</v>
      </c>
      <c r="C6770" s="6">
        <v>196.21</v>
      </c>
      <c r="D6770" s="6">
        <v>7.0</v>
      </c>
      <c r="E6770" s="6">
        <v>0.0</v>
      </c>
      <c r="F6770" s="6">
        <v>98.105</v>
      </c>
    </row>
    <row r="6771">
      <c r="A6771" s="16" t="s">
        <v>9124</v>
      </c>
      <c r="B6771" s="16" t="s">
        <v>3464</v>
      </c>
      <c r="C6771" s="6">
        <v>35.4</v>
      </c>
      <c r="D6771" s="6">
        <v>5.0</v>
      </c>
      <c r="E6771" s="6">
        <v>0.0</v>
      </c>
      <c r="F6771" s="6">
        <v>13.452</v>
      </c>
    </row>
    <row r="6772">
      <c r="A6772" s="16" t="s">
        <v>9115</v>
      </c>
      <c r="B6772" s="16" t="s">
        <v>2729</v>
      </c>
      <c r="C6772" s="6">
        <v>419.4</v>
      </c>
      <c r="D6772" s="6">
        <v>5.0</v>
      </c>
      <c r="E6772" s="6">
        <v>0.2</v>
      </c>
      <c r="F6772" s="6">
        <v>146.79</v>
      </c>
    </row>
    <row r="6773">
      <c r="A6773" s="16" t="s">
        <v>9115</v>
      </c>
      <c r="B6773" s="16" t="s">
        <v>3617</v>
      </c>
      <c r="C6773" s="6">
        <v>13.005</v>
      </c>
      <c r="D6773" s="6">
        <v>3.0</v>
      </c>
      <c r="E6773" s="6">
        <v>0.7</v>
      </c>
      <c r="F6773" s="6">
        <v>-9.9705</v>
      </c>
    </row>
    <row r="6774">
      <c r="A6774" s="16" t="s">
        <v>7476</v>
      </c>
      <c r="B6774" s="16" t="s">
        <v>1533</v>
      </c>
      <c r="C6774" s="6">
        <v>7.712</v>
      </c>
      <c r="D6774" s="6">
        <v>2.0</v>
      </c>
      <c r="E6774" s="6">
        <v>0.2</v>
      </c>
      <c r="F6774" s="6">
        <v>2.7956</v>
      </c>
    </row>
    <row r="6775">
      <c r="A6775" s="16" t="s">
        <v>7476</v>
      </c>
      <c r="B6775" s="16" t="s">
        <v>3377</v>
      </c>
      <c r="C6775" s="6">
        <v>4.176</v>
      </c>
      <c r="D6775" s="6">
        <v>1.0</v>
      </c>
      <c r="E6775" s="6">
        <v>0.2</v>
      </c>
      <c r="F6775" s="6">
        <v>1.305</v>
      </c>
    </row>
    <row r="6776">
      <c r="A6776" s="16" t="s">
        <v>7476</v>
      </c>
      <c r="B6776" s="16" t="s">
        <v>3637</v>
      </c>
      <c r="C6776" s="6">
        <v>38.88</v>
      </c>
      <c r="D6776" s="6">
        <v>6.0</v>
      </c>
      <c r="E6776" s="6">
        <v>0.0</v>
      </c>
      <c r="F6776" s="6">
        <v>18.6624</v>
      </c>
    </row>
    <row r="6777">
      <c r="A6777" s="16" t="s">
        <v>6177</v>
      </c>
      <c r="B6777" s="16" t="s">
        <v>1446</v>
      </c>
      <c r="C6777" s="6">
        <v>17.64</v>
      </c>
      <c r="D6777" s="6">
        <v>4.0</v>
      </c>
      <c r="E6777" s="6">
        <v>0.0</v>
      </c>
      <c r="F6777" s="6">
        <v>8.1144</v>
      </c>
    </row>
    <row r="6778">
      <c r="A6778" s="16" t="s">
        <v>10199</v>
      </c>
      <c r="B6778" s="16" t="s">
        <v>1098</v>
      </c>
      <c r="C6778" s="6">
        <v>93.456</v>
      </c>
      <c r="D6778" s="6">
        <v>3.0</v>
      </c>
      <c r="E6778" s="6">
        <v>0.2</v>
      </c>
      <c r="F6778" s="6">
        <v>-17.523</v>
      </c>
    </row>
    <row r="6779">
      <c r="A6779" s="16" t="s">
        <v>10529</v>
      </c>
      <c r="B6779" s="16" t="s">
        <v>4323</v>
      </c>
      <c r="C6779" s="6">
        <v>449.91</v>
      </c>
      <c r="D6779" s="6">
        <v>9.0</v>
      </c>
      <c r="E6779" s="6">
        <v>0.0</v>
      </c>
      <c r="F6779" s="6">
        <v>157.4685</v>
      </c>
    </row>
    <row r="6780">
      <c r="A6780" s="16" t="s">
        <v>10181</v>
      </c>
      <c r="B6780" s="16" t="s">
        <v>612</v>
      </c>
      <c r="C6780" s="6">
        <v>344.94</v>
      </c>
      <c r="D6780" s="6">
        <v>3.0</v>
      </c>
      <c r="E6780" s="6">
        <v>0.0</v>
      </c>
      <c r="F6780" s="6">
        <v>31.0446</v>
      </c>
    </row>
    <row r="6781">
      <c r="A6781" s="16" t="s">
        <v>10181</v>
      </c>
      <c r="B6781" s="16" t="s">
        <v>691</v>
      </c>
      <c r="C6781" s="6">
        <v>14.76</v>
      </c>
      <c r="D6781" s="6">
        <v>2.0</v>
      </c>
      <c r="E6781" s="6">
        <v>0.0</v>
      </c>
      <c r="F6781" s="6">
        <v>4.2804</v>
      </c>
    </row>
    <row r="6782">
      <c r="A6782" s="16" t="s">
        <v>10181</v>
      </c>
      <c r="B6782" s="16" t="s">
        <v>2386</v>
      </c>
      <c r="C6782" s="6">
        <v>12.76</v>
      </c>
      <c r="D6782" s="6">
        <v>2.0</v>
      </c>
      <c r="E6782" s="6">
        <v>0.0</v>
      </c>
      <c r="F6782" s="6">
        <v>5.8696</v>
      </c>
    </row>
    <row r="6783">
      <c r="A6783" s="16" t="s">
        <v>10181</v>
      </c>
      <c r="B6783" s="16" t="s">
        <v>2103</v>
      </c>
      <c r="C6783" s="6">
        <v>58.48</v>
      </c>
      <c r="D6783" s="6">
        <v>8.0</v>
      </c>
      <c r="E6783" s="6">
        <v>0.0</v>
      </c>
      <c r="F6783" s="6">
        <v>27.4856</v>
      </c>
    </row>
    <row r="6784">
      <c r="A6784" s="16" t="s">
        <v>8748</v>
      </c>
      <c r="B6784" s="16" t="s">
        <v>327</v>
      </c>
      <c r="C6784" s="6">
        <v>20.096</v>
      </c>
      <c r="D6784" s="6">
        <v>4.0</v>
      </c>
      <c r="E6784" s="6">
        <v>0.2</v>
      </c>
      <c r="F6784" s="6">
        <v>3.0144</v>
      </c>
    </row>
    <row r="6785">
      <c r="A6785" s="16" t="s">
        <v>8748</v>
      </c>
      <c r="B6785" s="16" t="s">
        <v>3639</v>
      </c>
      <c r="C6785" s="6">
        <v>37.752</v>
      </c>
      <c r="D6785" s="6">
        <v>3.0</v>
      </c>
      <c r="E6785" s="6">
        <v>0.2</v>
      </c>
      <c r="F6785" s="6">
        <v>4.2471</v>
      </c>
    </row>
    <row r="6786">
      <c r="A6786" s="16" t="s">
        <v>8748</v>
      </c>
      <c r="B6786" s="16" t="s">
        <v>973</v>
      </c>
      <c r="C6786" s="6">
        <v>138.588</v>
      </c>
      <c r="D6786" s="6">
        <v>1.0</v>
      </c>
      <c r="E6786" s="6">
        <v>0.4</v>
      </c>
      <c r="F6786" s="6">
        <v>-34.647</v>
      </c>
    </row>
    <row r="6787">
      <c r="A6787" s="16" t="s">
        <v>8748</v>
      </c>
      <c r="B6787" s="16" t="s">
        <v>1670</v>
      </c>
      <c r="C6787" s="6">
        <v>259.92</v>
      </c>
      <c r="D6787" s="6">
        <v>5.0</v>
      </c>
      <c r="E6787" s="6">
        <v>0.2</v>
      </c>
      <c r="F6787" s="6">
        <v>-25.992</v>
      </c>
    </row>
    <row r="6788">
      <c r="A6788" s="16" t="s">
        <v>8748</v>
      </c>
      <c r="B6788" s="16" t="s">
        <v>1464</v>
      </c>
      <c r="C6788" s="6">
        <v>20.736</v>
      </c>
      <c r="D6788" s="6">
        <v>4.0</v>
      </c>
      <c r="E6788" s="6">
        <v>0.2</v>
      </c>
      <c r="F6788" s="6">
        <v>7.2576</v>
      </c>
    </row>
    <row r="6789">
      <c r="A6789" s="16" t="s">
        <v>6378</v>
      </c>
      <c r="B6789" s="16" t="s">
        <v>453</v>
      </c>
      <c r="C6789" s="6">
        <v>129.93</v>
      </c>
      <c r="D6789" s="6">
        <v>3.0</v>
      </c>
      <c r="E6789" s="6">
        <v>0.0</v>
      </c>
      <c r="F6789" s="6">
        <v>12.993</v>
      </c>
    </row>
    <row r="6790">
      <c r="A6790" s="16" t="s">
        <v>6378</v>
      </c>
      <c r="B6790" s="16" t="s">
        <v>2594</v>
      </c>
      <c r="C6790" s="6">
        <v>69.93</v>
      </c>
      <c r="D6790" s="6">
        <v>7.0</v>
      </c>
      <c r="E6790" s="6">
        <v>0.0</v>
      </c>
      <c r="F6790" s="6">
        <v>31.4685</v>
      </c>
    </row>
    <row r="6791">
      <c r="A6791" s="16" t="s">
        <v>7034</v>
      </c>
      <c r="B6791" s="16" t="s">
        <v>1687</v>
      </c>
      <c r="C6791" s="6">
        <v>140.736</v>
      </c>
      <c r="D6791" s="6">
        <v>4.0</v>
      </c>
      <c r="E6791" s="6">
        <v>0.2</v>
      </c>
      <c r="F6791" s="6">
        <v>12.3144</v>
      </c>
    </row>
    <row r="6792">
      <c r="A6792" s="16" t="s">
        <v>7559</v>
      </c>
      <c r="B6792" s="16" t="s">
        <v>1461</v>
      </c>
      <c r="C6792" s="6">
        <v>8.32</v>
      </c>
      <c r="D6792" s="6">
        <v>5.0</v>
      </c>
      <c r="E6792" s="6">
        <v>0.2</v>
      </c>
      <c r="F6792" s="6">
        <v>2.808</v>
      </c>
    </row>
    <row r="6793">
      <c r="A6793" s="16" t="s">
        <v>8185</v>
      </c>
      <c r="B6793" s="16" t="s">
        <v>904</v>
      </c>
      <c r="C6793" s="6">
        <v>9.98</v>
      </c>
      <c r="D6793" s="6">
        <v>1.0</v>
      </c>
      <c r="E6793" s="6">
        <v>0.0</v>
      </c>
      <c r="F6793" s="6">
        <v>2.7944</v>
      </c>
    </row>
    <row r="6794">
      <c r="A6794" s="16" t="s">
        <v>5639</v>
      </c>
      <c r="B6794" s="16" t="s">
        <v>1899</v>
      </c>
      <c r="C6794" s="6">
        <v>62.94</v>
      </c>
      <c r="D6794" s="6">
        <v>3.0</v>
      </c>
      <c r="E6794" s="6">
        <v>0.0</v>
      </c>
      <c r="F6794" s="6">
        <v>30.2112</v>
      </c>
    </row>
    <row r="6795">
      <c r="A6795" s="16" t="s">
        <v>6809</v>
      </c>
      <c r="B6795" s="16" t="s">
        <v>2652</v>
      </c>
      <c r="C6795" s="6">
        <v>21.488</v>
      </c>
      <c r="D6795" s="6">
        <v>2.0</v>
      </c>
      <c r="E6795" s="6">
        <v>0.2</v>
      </c>
      <c r="F6795" s="6">
        <v>1.6116</v>
      </c>
    </row>
    <row r="6796">
      <c r="A6796" s="16" t="s">
        <v>6809</v>
      </c>
      <c r="B6796" s="16" t="s">
        <v>4342</v>
      </c>
      <c r="C6796" s="6">
        <v>239.976</v>
      </c>
      <c r="D6796" s="6">
        <v>3.0</v>
      </c>
      <c r="E6796" s="6">
        <v>0.2</v>
      </c>
      <c r="F6796" s="6">
        <v>26.9973</v>
      </c>
    </row>
    <row r="6797">
      <c r="A6797" s="16" t="s">
        <v>6809</v>
      </c>
      <c r="B6797" s="16" t="s">
        <v>910</v>
      </c>
      <c r="C6797" s="6">
        <v>34.504</v>
      </c>
      <c r="D6797" s="6">
        <v>2.0</v>
      </c>
      <c r="E6797" s="6">
        <v>0.6</v>
      </c>
      <c r="F6797" s="6">
        <v>-15.5268</v>
      </c>
    </row>
    <row r="6798">
      <c r="A6798" s="16" t="s">
        <v>7133</v>
      </c>
      <c r="B6798" s="16" t="s">
        <v>568</v>
      </c>
      <c r="C6798" s="6">
        <v>20.104</v>
      </c>
      <c r="D6798" s="6">
        <v>2.0</v>
      </c>
      <c r="E6798" s="6">
        <v>0.6</v>
      </c>
      <c r="F6798" s="6">
        <v>-16.5858</v>
      </c>
    </row>
    <row r="6799">
      <c r="A6799" s="16" t="s">
        <v>7133</v>
      </c>
      <c r="B6799" s="16" t="s">
        <v>1703</v>
      </c>
      <c r="C6799" s="6">
        <v>3.798</v>
      </c>
      <c r="D6799" s="6">
        <v>1.0</v>
      </c>
      <c r="E6799" s="6">
        <v>0.8</v>
      </c>
      <c r="F6799" s="6">
        <v>-6.0768</v>
      </c>
    </row>
    <row r="6800">
      <c r="A6800" s="16" t="s">
        <v>7133</v>
      </c>
      <c r="B6800" s="16" t="s">
        <v>1001</v>
      </c>
      <c r="C6800" s="6">
        <v>7.88</v>
      </c>
      <c r="D6800" s="6">
        <v>5.0</v>
      </c>
      <c r="E6800" s="6">
        <v>0.6</v>
      </c>
      <c r="F6800" s="6">
        <v>-3.94</v>
      </c>
    </row>
    <row r="6801">
      <c r="A6801" s="16" t="s">
        <v>7306</v>
      </c>
      <c r="B6801" s="16" t="s">
        <v>145</v>
      </c>
      <c r="C6801" s="6">
        <v>35.445</v>
      </c>
      <c r="D6801" s="6">
        <v>1.0</v>
      </c>
      <c r="E6801" s="6">
        <v>0.5</v>
      </c>
      <c r="F6801" s="6">
        <v>-24.1026</v>
      </c>
    </row>
    <row r="6802">
      <c r="A6802" s="16" t="s">
        <v>7306</v>
      </c>
      <c r="B6802" s="16" t="s">
        <v>4405</v>
      </c>
      <c r="C6802" s="6">
        <v>269.97</v>
      </c>
      <c r="D6802" s="6">
        <v>2.0</v>
      </c>
      <c r="E6802" s="6">
        <v>0.7</v>
      </c>
      <c r="F6802" s="6">
        <v>-386.957</v>
      </c>
    </row>
    <row r="6803">
      <c r="A6803" s="16" t="s">
        <v>7306</v>
      </c>
      <c r="B6803" s="16" t="s">
        <v>4310</v>
      </c>
      <c r="C6803" s="6">
        <v>45.12</v>
      </c>
      <c r="D6803" s="6">
        <v>3.0</v>
      </c>
      <c r="E6803" s="6">
        <v>0.2</v>
      </c>
      <c r="F6803" s="6">
        <v>-7.896</v>
      </c>
    </row>
    <row r="6804">
      <c r="A6804" s="16" t="s">
        <v>7306</v>
      </c>
      <c r="B6804" s="16" t="s">
        <v>4071</v>
      </c>
      <c r="C6804" s="6">
        <v>100.8</v>
      </c>
      <c r="D6804" s="6">
        <v>2.0</v>
      </c>
      <c r="E6804" s="6">
        <v>0.2</v>
      </c>
      <c r="F6804" s="6">
        <v>21.42</v>
      </c>
    </row>
    <row r="6805">
      <c r="A6805" s="16" t="s">
        <v>7306</v>
      </c>
      <c r="B6805" s="16" t="s">
        <v>627</v>
      </c>
      <c r="C6805" s="6">
        <v>47.968</v>
      </c>
      <c r="D6805" s="6">
        <v>2.0</v>
      </c>
      <c r="E6805" s="6">
        <v>0.2</v>
      </c>
      <c r="F6805" s="6">
        <v>4.1972</v>
      </c>
    </row>
    <row r="6806">
      <c r="A6806" s="16" t="s">
        <v>5809</v>
      </c>
      <c r="B6806" s="16" t="s">
        <v>4323</v>
      </c>
      <c r="C6806" s="6">
        <v>99.98</v>
      </c>
      <c r="D6806" s="6">
        <v>2.0</v>
      </c>
      <c r="E6806" s="6">
        <v>0.0</v>
      </c>
      <c r="F6806" s="6">
        <v>34.993</v>
      </c>
    </row>
    <row r="6807">
      <c r="A6807" s="16" t="s">
        <v>5328</v>
      </c>
      <c r="B6807" s="16" t="s">
        <v>3142</v>
      </c>
      <c r="C6807" s="6">
        <v>9.96</v>
      </c>
      <c r="D6807" s="6">
        <v>2.0</v>
      </c>
      <c r="E6807" s="6">
        <v>0.0</v>
      </c>
      <c r="F6807" s="6">
        <v>4.8804</v>
      </c>
    </row>
    <row r="6808">
      <c r="A6808" s="16" t="s">
        <v>9591</v>
      </c>
      <c r="B6808" s="16" t="s">
        <v>1533</v>
      </c>
      <c r="C6808" s="6">
        <v>3.856</v>
      </c>
      <c r="D6808" s="6">
        <v>1.0</v>
      </c>
      <c r="E6808" s="6">
        <v>0.2</v>
      </c>
      <c r="F6808" s="6">
        <v>1.3978</v>
      </c>
    </row>
    <row r="6809">
      <c r="A6809" s="16" t="s">
        <v>6530</v>
      </c>
      <c r="B6809" s="16" t="s">
        <v>1754</v>
      </c>
      <c r="C6809" s="6">
        <v>98.376</v>
      </c>
      <c r="D6809" s="6">
        <v>3.0</v>
      </c>
      <c r="E6809" s="6">
        <v>0.2</v>
      </c>
      <c r="F6809" s="6">
        <v>35.6613</v>
      </c>
    </row>
    <row r="6810">
      <c r="A6810" s="16" t="s">
        <v>6530</v>
      </c>
      <c r="B6810" s="16" t="s">
        <v>901</v>
      </c>
      <c r="C6810" s="6">
        <v>22.38</v>
      </c>
      <c r="D6810" s="6">
        <v>3.0</v>
      </c>
      <c r="E6810" s="6">
        <v>0.6</v>
      </c>
      <c r="F6810" s="6">
        <v>-7.833</v>
      </c>
    </row>
    <row r="6811">
      <c r="A6811" s="16" t="s">
        <v>9456</v>
      </c>
      <c r="B6811" s="16" t="s">
        <v>2024</v>
      </c>
      <c r="C6811" s="6">
        <v>3.882</v>
      </c>
      <c r="D6811" s="6">
        <v>2.0</v>
      </c>
      <c r="E6811" s="6">
        <v>0.7</v>
      </c>
      <c r="F6811" s="6">
        <v>-2.588</v>
      </c>
    </row>
    <row r="6812">
      <c r="A6812" s="16" t="s">
        <v>9456</v>
      </c>
      <c r="B6812" s="16" t="s">
        <v>4675</v>
      </c>
      <c r="C6812" s="6">
        <v>12.585</v>
      </c>
      <c r="D6812" s="6">
        <v>1.0</v>
      </c>
      <c r="E6812" s="6">
        <v>0.7</v>
      </c>
      <c r="F6812" s="6">
        <v>-18.0385</v>
      </c>
    </row>
    <row r="6813">
      <c r="A6813" s="16" t="s">
        <v>9456</v>
      </c>
      <c r="B6813" s="16" t="s">
        <v>245</v>
      </c>
      <c r="C6813" s="6">
        <v>113.372</v>
      </c>
      <c r="D6813" s="6">
        <v>2.0</v>
      </c>
      <c r="E6813" s="6">
        <v>0.3</v>
      </c>
      <c r="F6813" s="6">
        <v>-29.1528</v>
      </c>
    </row>
    <row r="6814">
      <c r="A6814" s="16" t="s">
        <v>9456</v>
      </c>
      <c r="B6814" s="16" t="s">
        <v>2284</v>
      </c>
      <c r="C6814" s="6">
        <v>18.312</v>
      </c>
      <c r="D6814" s="6">
        <v>4.0</v>
      </c>
      <c r="E6814" s="6">
        <v>0.7</v>
      </c>
      <c r="F6814" s="6">
        <v>-12.208</v>
      </c>
    </row>
    <row r="6815">
      <c r="A6815" s="16" t="s">
        <v>9456</v>
      </c>
      <c r="B6815" s="16" t="s">
        <v>1004</v>
      </c>
      <c r="C6815" s="6">
        <v>127.936</v>
      </c>
      <c r="D6815" s="6">
        <v>8.0</v>
      </c>
      <c r="E6815" s="6">
        <v>0.2</v>
      </c>
      <c r="F6815" s="6">
        <v>4.7976</v>
      </c>
    </row>
    <row r="6816">
      <c r="A6816" s="16" t="s">
        <v>9456</v>
      </c>
      <c r="B6816" s="16" t="s">
        <v>3883</v>
      </c>
      <c r="C6816" s="6">
        <v>241.17</v>
      </c>
      <c r="D6816" s="6">
        <v>2.0</v>
      </c>
      <c r="E6816" s="6">
        <v>0.7</v>
      </c>
      <c r="F6816" s="6">
        <v>-168.819</v>
      </c>
    </row>
    <row r="6817">
      <c r="A6817" s="16" t="s">
        <v>5699</v>
      </c>
      <c r="B6817" s="16" t="s">
        <v>582</v>
      </c>
      <c r="C6817" s="6">
        <v>6.24</v>
      </c>
      <c r="D6817" s="6">
        <v>3.0</v>
      </c>
      <c r="E6817" s="6">
        <v>0.0</v>
      </c>
      <c r="F6817" s="6">
        <v>2.6208</v>
      </c>
    </row>
    <row r="6818">
      <c r="A6818" s="16" t="s">
        <v>5699</v>
      </c>
      <c r="B6818" s="16" t="s">
        <v>1512</v>
      </c>
      <c r="C6818" s="6">
        <v>17.9</v>
      </c>
      <c r="D6818" s="6">
        <v>5.0</v>
      </c>
      <c r="E6818" s="6">
        <v>0.0</v>
      </c>
      <c r="F6818" s="6">
        <v>8.95</v>
      </c>
    </row>
    <row r="6819">
      <c r="A6819" s="16" t="s">
        <v>5699</v>
      </c>
      <c r="B6819" s="16" t="s">
        <v>1546</v>
      </c>
      <c r="C6819" s="6">
        <v>3266.376</v>
      </c>
      <c r="D6819" s="6">
        <v>3.0</v>
      </c>
      <c r="E6819" s="6">
        <v>0.2</v>
      </c>
      <c r="F6819" s="6">
        <v>1061.5722</v>
      </c>
    </row>
    <row r="6820">
      <c r="A6820" s="16" t="s">
        <v>9615</v>
      </c>
      <c r="B6820" s="16" t="s">
        <v>3090</v>
      </c>
      <c r="C6820" s="6">
        <v>1.68</v>
      </c>
      <c r="D6820" s="6">
        <v>5.0</v>
      </c>
      <c r="E6820" s="6">
        <v>0.8</v>
      </c>
      <c r="F6820" s="6">
        <v>-2.688</v>
      </c>
    </row>
    <row r="6821">
      <c r="A6821" s="16" t="s">
        <v>9615</v>
      </c>
      <c r="B6821" s="16" t="s">
        <v>841</v>
      </c>
      <c r="C6821" s="6">
        <v>7.968</v>
      </c>
      <c r="D6821" s="6">
        <v>3.0</v>
      </c>
      <c r="E6821" s="6">
        <v>0.6</v>
      </c>
      <c r="F6821" s="6">
        <v>-2.3904</v>
      </c>
    </row>
    <row r="6822">
      <c r="A6822" s="16" t="s">
        <v>9615</v>
      </c>
      <c r="B6822" s="16" t="s">
        <v>105</v>
      </c>
      <c r="C6822" s="6">
        <v>113.372</v>
      </c>
      <c r="D6822" s="6">
        <v>2.0</v>
      </c>
      <c r="E6822" s="6">
        <v>0.3</v>
      </c>
      <c r="F6822" s="6">
        <v>-3.2392</v>
      </c>
    </row>
    <row r="6823">
      <c r="A6823" s="16" t="s">
        <v>9615</v>
      </c>
      <c r="B6823" s="16" t="s">
        <v>216</v>
      </c>
      <c r="C6823" s="6">
        <v>2.96</v>
      </c>
      <c r="D6823" s="6">
        <v>2.0</v>
      </c>
      <c r="E6823" s="6">
        <v>0.6</v>
      </c>
      <c r="F6823" s="6">
        <v>-1.406</v>
      </c>
    </row>
    <row r="6824">
      <c r="A6824" s="16" t="s">
        <v>10332</v>
      </c>
      <c r="B6824" s="16" t="s">
        <v>2195</v>
      </c>
      <c r="C6824" s="6">
        <v>168.1</v>
      </c>
      <c r="D6824" s="6">
        <v>5.0</v>
      </c>
      <c r="E6824" s="6">
        <v>0.0</v>
      </c>
      <c r="F6824" s="6">
        <v>43.706</v>
      </c>
    </row>
    <row r="6825">
      <c r="A6825" s="16" t="s">
        <v>6939</v>
      </c>
      <c r="B6825" s="16" t="s">
        <v>1790</v>
      </c>
      <c r="C6825" s="6">
        <v>98.46</v>
      </c>
      <c r="D6825" s="6">
        <v>9.0</v>
      </c>
      <c r="E6825" s="6">
        <v>0.0</v>
      </c>
      <c r="F6825" s="6">
        <v>49.23</v>
      </c>
    </row>
    <row r="6826">
      <c r="A6826" s="16" t="s">
        <v>6939</v>
      </c>
      <c r="B6826" s="16" t="s">
        <v>219</v>
      </c>
      <c r="C6826" s="6">
        <v>358.58</v>
      </c>
      <c r="D6826" s="6">
        <v>2.0</v>
      </c>
      <c r="E6826" s="6">
        <v>0.0</v>
      </c>
      <c r="F6826" s="6">
        <v>39.4438</v>
      </c>
    </row>
    <row r="6827">
      <c r="A6827" s="16" t="s">
        <v>7469</v>
      </c>
      <c r="B6827" s="16" t="s">
        <v>2174</v>
      </c>
      <c r="C6827" s="6">
        <v>32.48</v>
      </c>
      <c r="D6827" s="6">
        <v>2.0</v>
      </c>
      <c r="E6827" s="6">
        <v>0.0</v>
      </c>
      <c r="F6827" s="6">
        <v>4.872</v>
      </c>
    </row>
    <row r="6828">
      <c r="A6828" s="16" t="s">
        <v>7469</v>
      </c>
      <c r="B6828" s="16" t="s">
        <v>4410</v>
      </c>
      <c r="C6828" s="6">
        <v>17499.95</v>
      </c>
      <c r="D6828" s="6">
        <v>5.0</v>
      </c>
      <c r="E6828" s="6">
        <v>0.0</v>
      </c>
      <c r="F6828" s="6">
        <v>8399.976</v>
      </c>
    </row>
    <row r="6829">
      <c r="A6829" s="16" t="s">
        <v>7469</v>
      </c>
      <c r="B6829" s="16" t="s">
        <v>3274</v>
      </c>
      <c r="C6829" s="6">
        <v>735.98</v>
      </c>
      <c r="D6829" s="6">
        <v>2.0</v>
      </c>
      <c r="E6829" s="6">
        <v>0.0</v>
      </c>
      <c r="F6829" s="6">
        <v>331.191</v>
      </c>
    </row>
    <row r="6830">
      <c r="A6830" s="16" t="s">
        <v>7469</v>
      </c>
      <c r="B6830" s="16" t="s">
        <v>2135</v>
      </c>
      <c r="C6830" s="6">
        <v>34.37</v>
      </c>
      <c r="D6830" s="6">
        <v>7.0</v>
      </c>
      <c r="E6830" s="6">
        <v>0.0</v>
      </c>
      <c r="F6830" s="6">
        <v>16.8413</v>
      </c>
    </row>
    <row r="6831">
      <c r="A6831" s="16" t="s">
        <v>7469</v>
      </c>
      <c r="B6831" s="16" t="s">
        <v>1384</v>
      </c>
      <c r="C6831" s="6">
        <v>33.96</v>
      </c>
      <c r="D6831" s="6">
        <v>2.0</v>
      </c>
      <c r="E6831" s="6">
        <v>0.0</v>
      </c>
      <c r="F6831" s="6">
        <v>9.5088</v>
      </c>
    </row>
    <row r="6832">
      <c r="A6832" s="16" t="s">
        <v>7822</v>
      </c>
      <c r="B6832" s="16" t="s">
        <v>4190</v>
      </c>
      <c r="C6832" s="6">
        <v>197.97</v>
      </c>
      <c r="D6832" s="6">
        <v>3.0</v>
      </c>
      <c r="E6832" s="6">
        <v>0.0</v>
      </c>
      <c r="F6832" s="6">
        <v>53.4519</v>
      </c>
    </row>
    <row r="6833">
      <c r="A6833" s="16" t="s">
        <v>10367</v>
      </c>
      <c r="B6833" s="16" t="s">
        <v>3038</v>
      </c>
      <c r="C6833" s="6">
        <v>17.48</v>
      </c>
      <c r="D6833" s="6">
        <v>4.0</v>
      </c>
      <c r="E6833" s="6">
        <v>0.0</v>
      </c>
      <c r="F6833" s="6">
        <v>4.5448</v>
      </c>
    </row>
    <row r="6834">
      <c r="A6834" s="16" t="s">
        <v>6302</v>
      </c>
      <c r="B6834" s="16" t="s">
        <v>3179</v>
      </c>
      <c r="C6834" s="6">
        <v>8.016</v>
      </c>
      <c r="D6834" s="6">
        <v>3.0</v>
      </c>
      <c r="E6834" s="6">
        <v>0.2</v>
      </c>
      <c r="F6834" s="6">
        <v>1.002</v>
      </c>
    </row>
    <row r="6835">
      <c r="A6835" s="16" t="s">
        <v>8029</v>
      </c>
      <c r="B6835" s="16" t="s">
        <v>549</v>
      </c>
      <c r="C6835" s="6">
        <v>146.04</v>
      </c>
      <c r="D6835" s="6">
        <v>1.0</v>
      </c>
      <c r="E6835" s="6">
        <v>0.2</v>
      </c>
      <c r="F6835" s="6">
        <v>-12.7785</v>
      </c>
    </row>
    <row r="6836">
      <c r="A6836" s="16" t="s">
        <v>7852</v>
      </c>
      <c r="B6836" s="16" t="s">
        <v>4658</v>
      </c>
      <c r="C6836" s="6">
        <v>27.88</v>
      </c>
      <c r="D6836" s="6">
        <v>2.0</v>
      </c>
      <c r="E6836" s="6">
        <v>0.0</v>
      </c>
      <c r="F6836" s="6">
        <v>3.9032</v>
      </c>
    </row>
    <row r="6837">
      <c r="A6837" s="16" t="s">
        <v>9182</v>
      </c>
      <c r="B6837" s="16" t="s">
        <v>1961</v>
      </c>
      <c r="C6837" s="6">
        <v>152.65</v>
      </c>
      <c r="D6837" s="6">
        <v>5.0</v>
      </c>
      <c r="E6837" s="6">
        <v>0.0</v>
      </c>
      <c r="F6837" s="6">
        <v>70.219</v>
      </c>
    </row>
    <row r="6838">
      <c r="A6838" s="16" t="s">
        <v>9182</v>
      </c>
      <c r="B6838" s="16" t="s">
        <v>120</v>
      </c>
      <c r="C6838" s="6">
        <v>22.72</v>
      </c>
      <c r="D6838" s="6">
        <v>1.0</v>
      </c>
      <c r="E6838" s="6">
        <v>0.0</v>
      </c>
      <c r="F6838" s="6">
        <v>9.3152</v>
      </c>
    </row>
    <row r="6839">
      <c r="A6839" s="16" t="s">
        <v>6354</v>
      </c>
      <c r="B6839" s="16" t="s">
        <v>1561</v>
      </c>
      <c r="C6839" s="6">
        <v>11.12</v>
      </c>
      <c r="D6839" s="6">
        <v>4.0</v>
      </c>
      <c r="E6839" s="6">
        <v>0.0</v>
      </c>
      <c r="F6839" s="6">
        <v>2.8912</v>
      </c>
    </row>
    <row r="6840">
      <c r="A6840" s="16" t="s">
        <v>8484</v>
      </c>
      <c r="B6840" s="16" t="s">
        <v>3567</v>
      </c>
      <c r="C6840" s="6">
        <v>1640.7</v>
      </c>
      <c r="D6840" s="6">
        <v>5.0</v>
      </c>
      <c r="E6840" s="6">
        <v>0.0</v>
      </c>
      <c r="F6840" s="6">
        <v>459.396</v>
      </c>
    </row>
    <row r="6841">
      <c r="A6841" s="16" t="s">
        <v>8484</v>
      </c>
      <c r="B6841" s="16" t="s">
        <v>4160</v>
      </c>
      <c r="C6841" s="6">
        <v>371.2</v>
      </c>
      <c r="D6841" s="6">
        <v>5.0</v>
      </c>
      <c r="E6841" s="6">
        <v>0.2</v>
      </c>
      <c r="F6841" s="6">
        <v>41.76</v>
      </c>
    </row>
    <row r="6842">
      <c r="A6842" s="16" t="s">
        <v>7104</v>
      </c>
      <c r="B6842" s="16" t="s">
        <v>1185</v>
      </c>
      <c r="C6842" s="6">
        <v>14.832</v>
      </c>
      <c r="D6842" s="6">
        <v>3.0</v>
      </c>
      <c r="E6842" s="6">
        <v>0.7</v>
      </c>
      <c r="F6842" s="6">
        <v>-10.3824</v>
      </c>
    </row>
    <row r="6843">
      <c r="A6843" s="16" t="s">
        <v>7549</v>
      </c>
      <c r="B6843" s="16" t="s">
        <v>4588</v>
      </c>
      <c r="C6843" s="6">
        <v>20.7</v>
      </c>
      <c r="D6843" s="6">
        <v>3.0</v>
      </c>
      <c r="E6843" s="6">
        <v>0.0</v>
      </c>
      <c r="F6843" s="6">
        <v>1.656</v>
      </c>
    </row>
    <row r="6844">
      <c r="A6844" s="16" t="s">
        <v>7549</v>
      </c>
      <c r="B6844" s="16" t="s">
        <v>2925</v>
      </c>
      <c r="C6844" s="6">
        <v>11.34</v>
      </c>
      <c r="D6844" s="6">
        <v>3.0</v>
      </c>
      <c r="E6844" s="6">
        <v>0.0</v>
      </c>
      <c r="F6844" s="6">
        <v>5.2164</v>
      </c>
    </row>
    <row r="6845">
      <c r="A6845" s="16" t="s">
        <v>7549</v>
      </c>
      <c r="B6845" s="16" t="s">
        <v>2657</v>
      </c>
      <c r="C6845" s="6">
        <v>67.9</v>
      </c>
      <c r="D6845" s="6">
        <v>5.0</v>
      </c>
      <c r="E6845" s="6">
        <v>0.0</v>
      </c>
      <c r="F6845" s="6">
        <v>0.679</v>
      </c>
    </row>
    <row r="6846">
      <c r="A6846" s="16" t="s">
        <v>7549</v>
      </c>
      <c r="B6846" s="16" t="s">
        <v>1006</v>
      </c>
      <c r="C6846" s="6">
        <v>1059.12</v>
      </c>
      <c r="D6846" s="6">
        <v>4.0</v>
      </c>
      <c r="E6846" s="6">
        <v>0.0</v>
      </c>
      <c r="F6846" s="6">
        <v>307.1448</v>
      </c>
    </row>
    <row r="6847">
      <c r="A6847" s="16" t="s">
        <v>5739</v>
      </c>
      <c r="B6847" s="16" t="s">
        <v>655</v>
      </c>
      <c r="C6847" s="6">
        <v>478.48</v>
      </c>
      <c r="D6847" s="6">
        <v>2.0</v>
      </c>
      <c r="E6847" s="6">
        <v>0.2</v>
      </c>
      <c r="F6847" s="6">
        <v>47.848</v>
      </c>
    </row>
    <row r="6848">
      <c r="A6848" s="16" t="s">
        <v>10224</v>
      </c>
      <c r="B6848" s="16" t="s">
        <v>3624</v>
      </c>
      <c r="C6848" s="6">
        <v>32.04</v>
      </c>
      <c r="D6848" s="6">
        <v>4.0</v>
      </c>
      <c r="E6848" s="6">
        <v>0.0</v>
      </c>
      <c r="F6848" s="6">
        <v>14.418</v>
      </c>
    </row>
    <row r="6849">
      <c r="A6849" s="16" t="s">
        <v>8178</v>
      </c>
      <c r="B6849" s="16" t="s">
        <v>3927</v>
      </c>
      <c r="C6849" s="6">
        <v>55.992</v>
      </c>
      <c r="D6849" s="6">
        <v>1.0</v>
      </c>
      <c r="E6849" s="6">
        <v>0.2</v>
      </c>
      <c r="F6849" s="6">
        <v>3.4995</v>
      </c>
    </row>
    <row r="6850">
      <c r="A6850" s="16" t="s">
        <v>10238</v>
      </c>
      <c r="B6850" s="16" t="s">
        <v>3505</v>
      </c>
      <c r="C6850" s="6">
        <v>76.864</v>
      </c>
      <c r="D6850" s="6">
        <v>2.0</v>
      </c>
      <c r="E6850" s="6">
        <v>0.2</v>
      </c>
      <c r="F6850" s="6">
        <v>26.9024</v>
      </c>
    </row>
    <row r="6851">
      <c r="A6851" s="16" t="s">
        <v>4787</v>
      </c>
      <c r="B6851" s="16" t="s">
        <v>787</v>
      </c>
      <c r="C6851" s="6">
        <v>59.92</v>
      </c>
      <c r="D6851" s="6">
        <v>4.0</v>
      </c>
      <c r="E6851" s="6">
        <v>0.0</v>
      </c>
      <c r="F6851" s="6">
        <v>27.5632</v>
      </c>
    </row>
    <row r="6852">
      <c r="A6852" s="16" t="s">
        <v>10043</v>
      </c>
      <c r="B6852" s="16" t="s">
        <v>33</v>
      </c>
      <c r="C6852" s="6">
        <v>1565.88</v>
      </c>
      <c r="D6852" s="6">
        <v>6.0</v>
      </c>
      <c r="E6852" s="6">
        <v>0.0</v>
      </c>
      <c r="F6852" s="6">
        <v>407.1288</v>
      </c>
    </row>
    <row r="6853">
      <c r="A6853" s="16" t="s">
        <v>10043</v>
      </c>
      <c r="B6853" s="16" t="s">
        <v>1125</v>
      </c>
      <c r="C6853" s="6">
        <v>106.05</v>
      </c>
      <c r="D6853" s="6">
        <v>7.0</v>
      </c>
      <c r="E6853" s="6">
        <v>0.0</v>
      </c>
      <c r="F6853" s="6">
        <v>49.8435</v>
      </c>
    </row>
    <row r="6854">
      <c r="A6854" s="16" t="s">
        <v>10517</v>
      </c>
      <c r="B6854" s="16" t="s">
        <v>1339</v>
      </c>
      <c r="C6854" s="6">
        <v>62.04</v>
      </c>
      <c r="D6854" s="6">
        <v>4.0</v>
      </c>
      <c r="E6854" s="6">
        <v>0.0</v>
      </c>
      <c r="F6854" s="6">
        <v>17.3712</v>
      </c>
    </row>
    <row r="6855">
      <c r="A6855" s="16" t="s">
        <v>10517</v>
      </c>
      <c r="B6855" s="16" t="s">
        <v>4420</v>
      </c>
      <c r="C6855" s="6">
        <v>494.97</v>
      </c>
      <c r="D6855" s="6">
        <v>3.0</v>
      </c>
      <c r="E6855" s="6">
        <v>0.0</v>
      </c>
      <c r="F6855" s="6">
        <v>148.491</v>
      </c>
    </row>
    <row r="6856">
      <c r="A6856" s="16" t="s">
        <v>10517</v>
      </c>
      <c r="B6856" s="16" t="s">
        <v>1373</v>
      </c>
      <c r="C6856" s="6">
        <v>367.96</v>
      </c>
      <c r="D6856" s="6">
        <v>4.0</v>
      </c>
      <c r="E6856" s="6">
        <v>0.0</v>
      </c>
      <c r="F6856" s="6">
        <v>14.7184</v>
      </c>
    </row>
    <row r="6857">
      <c r="A6857" s="16" t="s">
        <v>10517</v>
      </c>
      <c r="B6857" s="16" t="s">
        <v>2807</v>
      </c>
      <c r="C6857" s="6">
        <v>44.96</v>
      </c>
      <c r="D6857" s="6">
        <v>2.0</v>
      </c>
      <c r="E6857" s="6">
        <v>0.0</v>
      </c>
      <c r="F6857" s="6">
        <v>20.6816</v>
      </c>
    </row>
    <row r="6858">
      <c r="A6858" s="16" t="s">
        <v>10517</v>
      </c>
      <c r="B6858" s="16" t="s">
        <v>3513</v>
      </c>
      <c r="C6858" s="6">
        <v>182.94</v>
      </c>
      <c r="D6858" s="6">
        <v>3.0</v>
      </c>
      <c r="E6858" s="6">
        <v>0.0</v>
      </c>
      <c r="F6858" s="6">
        <v>85.9818</v>
      </c>
    </row>
    <row r="6859">
      <c r="A6859" s="16" t="s">
        <v>8921</v>
      </c>
      <c r="B6859" s="16" t="s">
        <v>2518</v>
      </c>
      <c r="C6859" s="6">
        <v>28.14</v>
      </c>
      <c r="D6859" s="6">
        <v>3.0</v>
      </c>
      <c r="E6859" s="6">
        <v>0.0</v>
      </c>
      <c r="F6859" s="6">
        <v>13.5072</v>
      </c>
    </row>
    <row r="6860">
      <c r="A6860" s="16" t="s">
        <v>8921</v>
      </c>
      <c r="B6860" s="16" t="s">
        <v>2495</v>
      </c>
      <c r="C6860" s="6">
        <v>7.38</v>
      </c>
      <c r="D6860" s="6">
        <v>2.0</v>
      </c>
      <c r="E6860" s="6">
        <v>0.0</v>
      </c>
      <c r="F6860" s="6">
        <v>3.4686</v>
      </c>
    </row>
    <row r="6861">
      <c r="A6861" s="16" t="s">
        <v>8921</v>
      </c>
      <c r="B6861" s="16" t="s">
        <v>2379</v>
      </c>
      <c r="C6861" s="6">
        <v>10.9</v>
      </c>
      <c r="D6861" s="6">
        <v>5.0</v>
      </c>
      <c r="E6861" s="6">
        <v>0.0</v>
      </c>
      <c r="F6861" s="6">
        <v>3.597</v>
      </c>
    </row>
    <row r="6862">
      <c r="A6862" s="16" t="s">
        <v>8921</v>
      </c>
      <c r="B6862" s="16" t="s">
        <v>4010</v>
      </c>
      <c r="C6862" s="6">
        <v>274.89</v>
      </c>
      <c r="D6862" s="6">
        <v>11.0</v>
      </c>
      <c r="E6862" s="6">
        <v>0.0</v>
      </c>
      <c r="F6862" s="6">
        <v>46.7313</v>
      </c>
    </row>
    <row r="6863">
      <c r="A6863" s="16" t="s">
        <v>8921</v>
      </c>
      <c r="B6863" s="16" t="s">
        <v>2867</v>
      </c>
      <c r="C6863" s="6">
        <v>23.04</v>
      </c>
      <c r="D6863" s="6">
        <v>8.0</v>
      </c>
      <c r="E6863" s="6">
        <v>0.0</v>
      </c>
      <c r="F6863" s="6">
        <v>11.2896</v>
      </c>
    </row>
    <row r="6864">
      <c r="A6864" s="16" t="s">
        <v>8921</v>
      </c>
      <c r="B6864" s="16" t="s">
        <v>670</v>
      </c>
      <c r="C6864" s="6">
        <v>218.352</v>
      </c>
      <c r="D6864" s="6">
        <v>3.0</v>
      </c>
      <c r="E6864" s="6">
        <v>0.2</v>
      </c>
      <c r="F6864" s="6">
        <v>-19.1058</v>
      </c>
    </row>
    <row r="6865">
      <c r="A6865" s="16" t="s">
        <v>9106</v>
      </c>
      <c r="B6865" s="16" t="s">
        <v>3218</v>
      </c>
      <c r="C6865" s="6">
        <v>10.368</v>
      </c>
      <c r="D6865" s="6">
        <v>2.0</v>
      </c>
      <c r="E6865" s="6">
        <v>0.2</v>
      </c>
      <c r="F6865" s="6">
        <v>3.6288</v>
      </c>
    </row>
    <row r="6866">
      <c r="A6866" s="16" t="s">
        <v>10117</v>
      </c>
      <c r="B6866" s="16" t="s">
        <v>2211</v>
      </c>
      <c r="C6866" s="6">
        <v>12.672</v>
      </c>
      <c r="D6866" s="6">
        <v>2.0</v>
      </c>
      <c r="E6866" s="6">
        <v>0.2</v>
      </c>
      <c r="F6866" s="6">
        <v>4.752</v>
      </c>
    </row>
    <row r="6867">
      <c r="A6867" s="16" t="s">
        <v>10117</v>
      </c>
      <c r="B6867" s="16" t="s">
        <v>3944</v>
      </c>
      <c r="C6867" s="6">
        <v>91.96</v>
      </c>
      <c r="D6867" s="6">
        <v>5.0</v>
      </c>
      <c r="E6867" s="6">
        <v>0.2</v>
      </c>
      <c r="F6867" s="6">
        <v>-20.691</v>
      </c>
    </row>
    <row r="6868">
      <c r="A6868" s="16" t="s">
        <v>10117</v>
      </c>
      <c r="B6868" s="16" t="s">
        <v>3759</v>
      </c>
      <c r="C6868" s="6">
        <v>254.97</v>
      </c>
      <c r="D6868" s="6">
        <v>3.0</v>
      </c>
      <c r="E6868" s="6">
        <v>0.0</v>
      </c>
      <c r="F6868" s="6">
        <v>91.7892</v>
      </c>
    </row>
    <row r="6869">
      <c r="A6869" s="16" t="s">
        <v>10117</v>
      </c>
      <c r="B6869" s="16" t="s">
        <v>4449</v>
      </c>
      <c r="C6869" s="6">
        <v>31.984</v>
      </c>
      <c r="D6869" s="6">
        <v>2.0</v>
      </c>
      <c r="E6869" s="6">
        <v>0.2</v>
      </c>
      <c r="F6869" s="6">
        <v>-7.996</v>
      </c>
    </row>
    <row r="6870">
      <c r="A6870" s="16" t="s">
        <v>10117</v>
      </c>
      <c r="B6870" s="16" t="s">
        <v>764</v>
      </c>
      <c r="C6870" s="6">
        <v>2887.056</v>
      </c>
      <c r="D6870" s="6">
        <v>9.0</v>
      </c>
      <c r="E6870" s="6">
        <v>0.2</v>
      </c>
      <c r="F6870" s="6">
        <v>180.441</v>
      </c>
    </row>
    <row r="6871">
      <c r="A6871" s="16" t="s">
        <v>10117</v>
      </c>
      <c r="B6871" s="16" t="s">
        <v>3242</v>
      </c>
      <c r="C6871" s="6">
        <v>12.96</v>
      </c>
      <c r="D6871" s="6">
        <v>2.0</v>
      </c>
      <c r="E6871" s="6">
        <v>0.0</v>
      </c>
      <c r="F6871" s="6">
        <v>6.2208</v>
      </c>
    </row>
    <row r="6872">
      <c r="A6872" s="16" t="s">
        <v>10117</v>
      </c>
      <c r="B6872" s="16" t="s">
        <v>3410</v>
      </c>
      <c r="C6872" s="6">
        <v>47.52</v>
      </c>
      <c r="D6872" s="6">
        <v>9.0</v>
      </c>
      <c r="E6872" s="6">
        <v>0.0</v>
      </c>
      <c r="F6872" s="6">
        <v>21.384</v>
      </c>
    </row>
    <row r="6873">
      <c r="A6873" s="16" t="s">
        <v>7888</v>
      </c>
      <c r="B6873" s="16" t="s">
        <v>2122</v>
      </c>
      <c r="C6873" s="6">
        <v>11.952</v>
      </c>
      <c r="D6873" s="6">
        <v>3.0</v>
      </c>
      <c r="E6873" s="6">
        <v>0.2</v>
      </c>
      <c r="F6873" s="6">
        <v>3.8844</v>
      </c>
    </row>
    <row r="6874">
      <c r="A6874" s="16" t="s">
        <v>7052</v>
      </c>
      <c r="B6874" s="16" t="s">
        <v>3481</v>
      </c>
      <c r="C6874" s="6">
        <v>4.98</v>
      </c>
      <c r="D6874" s="6">
        <v>1.0</v>
      </c>
      <c r="E6874" s="6">
        <v>0.0</v>
      </c>
      <c r="F6874" s="6">
        <v>2.3406</v>
      </c>
    </row>
    <row r="6875">
      <c r="A6875" s="16" t="s">
        <v>5286</v>
      </c>
      <c r="B6875" s="16" t="s">
        <v>2351</v>
      </c>
      <c r="C6875" s="6">
        <v>10.78</v>
      </c>
      <c r="D6875" s="6">
        <v>5.0</v>
      </c>
      <c r="E6875" s="6">
        <v>0.8</v>
      </c>
      <c r="F6875" s="6">
        <v>-17.248</v>
      </c>
    </row>
    <row r="6876">
      <c r="A6876" s="16" t="s">
        <v>5286</v>
      </c>
      <c r="B6876" s="16" t="s">
        <v>4180</v>
      </c>
      <c r="C6876" s="6">
        <v>119.976</v>
      </c>
      <c r="D6876" s="6">
        <v>3.0</v>
      </c>
      <c r="E6876" s="6">
        <v>0.2</v>
      </c>
      <c r="F6876" s="6">
        <v>-17.9964</v>
      </c>
    </row>
    <row r="6877">
      <c r="A6877" s="16" t="s">
        <v>10107</v>
      </c>
      <c r="B6877" s="16" t="s">
        <v>3109</v>
      </c>
      <c r="C6877" s="6">
        <v>25.06</v>
      </c>
      <c r="D6877" s="6">
        <v>2.0</v>
      </c>
      <c r="E6877" s="6">
        <v>0.0</v>
      </c>
      <c r="F6877" s="6">
        <v>11.7782</v>
      </c>
    </row>
    <row r="6878">
      <c r="A6878" s="16" t="s">
        <v>10107</v>
      </c>
      <c r="B6878" s="16" t="s">
        <v>694</v>
      </c>
      <c r="C6878" s="6">
        <v>1652.94</v>
      </c>
      <c r="D6878" s="6">
        <v>3.0</v>
      </c>
      <c r="E6878" s="6">
        <v>0.0</v>
      </c>
      <c r="F6878" s="6">
        <v>314.0586</v>
      </c>
    </row>
    <row r="6879">
      <c r="A6879" s="16" t="s">
        <v>9938</v>
      </c>
      <c r="B6879" s="16" t="s">
        <v>491</v>
      </c>
      <c r="C6879" s="6">
        <v>131.376</v>
      </c>
      <c r="D6879" s="6">
        <v>6.0</v>
      </c>
      <c r="E6879" s="6">
        <v>0.6</v>
      </c>
      <c r="F6879" s="6">
        <v>-95.2476</v>
      </c>
    </row>
    <row r="6880">
      <c r="A6880" s="16" t="s">
        <v>9938</v>
      </c>
      <c r="B6880" s="16" t="s">
        <v>2738</v>
      </c>
      <c r="C6880" s="6">
        <v>5.344</v>
      </c>
      <c r="D6880" s="6">
        <v>1.0</v>
      </c>
      <c r="E6880" s="6">
        <v>0.2</v>
      </c>
      <c r="F6880" s="6">
        <v>1.8704</v>
      </c>
    </row>
    <row r="6881">
      <c r="A6881" s="16" t="s">
        <v>6681</v>
      </c>
      <c r="B6881" s="16" t="s">
        <v>273</v>
      </c>
      <c r="C6881" s="6">
        <v>2003.92</v>
      </c>
      <c r="D6881" s="6">
        <v>5.0</v>
      </c>
      <c r="E6881" s="6">
        <v>0.2</v>
      </c>
      <c r="F6881" s="6">
        <v>125.245</v>
      </c>
    </row>
    <row r="6882">
      <c r="A6882" s="16" t="s">
        <v>6681</v>
      </c>
      <c r="B6882" s="16" t="s">
        <v>3086</v>
      </c>
      <c r="C6882" s="6">
        <v>32.4</v>
      </c>
      <c r="D6882" s="6">
        <v>5.0</v>
      </c>
      <c r="E6882" s="6">
        <v>0.0</v>
      </c>
      <c r="F6882" s="6">
        <v>15.552</v>
      </c>
    </row>
    <row r="6883">
      <c r="A6883" s="16" t="s">
        <v>6681</v>
      </c>
      <c r="B6883" s="16" t="s">
        <v>130</v>
      </c>
      <c r="C6883" s="6">
        <v>1913.4</v>
      </c>
      <c r="D6883" s="6">
        <v>9.0</v>
      </c>
      <c r="E6883" s="6">
        <v>0.0</v>
      </c>
      <c r="F6883" s="6">
        <v>401.814</v>
      </c>
    </row>
    <row r="6884">
      <c r="A6884" s="16" t="s">
        <v>6681</v>
      </c>
      <c r="B6884" s="16" t="s">
        <v>2840</v>
      </c>
      <c r="C6884" s="6">
        <v>146.73</v>
      </c>
      <c r="D6884" s="6">
        <v>3.0</v>
      </c>
      <c r="E6884" s="6">
        <v>0.0</v>
      </c>
      <c r="F6884" s="6">
        <v>2.9346</v>
      </c>
    </row>
    <row r="6885">
      <c r="A6885" s="16" t="s">
        <v>6681</v>
      </c>
      <c r="B6885" s="16" t="s">
        <v>1676</v>
      </c>
      <c r="C6885" s="6">
        <v>114.2</v>
      </c>
      <c r="D6885" s="6">
        <v>5.0</v>
      </c>
      <c r="E6885" s="6">
        <v>0.0</v>
      </c>
      <c r="F6885" s="6">
        <v>52.532</v>
      </c>
    </row>
    <row r="6886">
      <c r="A6886" s="16" t="s">
        <v>6411</v>
      </c>
      <c r="B6886" s="16" t="s">
        <v>826</v>
      </c>
      <c r="C6886" s="6">
        <v>2567.84</v>
      </c>
      <c r="D6886" s="6">
        <v>8.0</v>
      </c>
      <c r="E6886" s="6">
        <v>0.0</v>
      </c>
      <c r="F6886" s="6">
        <v>770.352</v>
      </c>
    </row>
    <row r="6887">
      <c r="A6887" s="16" t="s">
        <v>8804</v>
      </c>
      <c r="B6887" s="16" t="s">
        <v>3755</v>
      </c>
      <c r="C6887" s="6">
        <v>37.056</v>
      </c>
      <c r="D6887" s="6">
        <v>4.0</v>
      </c>
      <c r="E6887" s="6">
        <v>0.2</v>
      </c>
      <c r="F6887" s="6">
        <v>8.8008</v>
      </c>
    </row>
    <row r="6888">
      <c r="A6888" s="16" t="s">
        <v>8804</v>
      </c>
      <c r="B6888" s="16" t="s">
        <v>4203</v>
      </c>
      <c r="C6888" s="6">
        <v>259.896</v>
      </c>
      <c r="D6888" s="6">
        <v>2.0</v>
      </c>
      <c r="E6888" s="6">
        <v>0.4</v>
      </c>
      <c r="F6888" s="6">
        <v>-56.3108</v>
      </c>
    </row>
    <row r="6889">
      <c r="A6889" s="16" t="s">
        <v>8728</v>
      </c>
      <c r="B6889" s="16" t="s">
        <v>1145</v>
      </c>
      <c r="C6889" s="6">
        <v>19.05</v>
      </c>
      <c r="D6889" s="6">
        <v>3.0</v>
      </c>
      <c r="E6889" s="6">
        <v>0.0</v>
      </c>
      <c r="F6889" s="6">
        <v>8.763</v>
      </c>
    </row>
    <row r="6890">
      <c r="A6890" s="16" t="s">
        <v>8728</v>
      </c>
      <c r="B6890" s="16" t="s">
        <v>2601</v>
      </c>
      <c r="C6890" s="6">
        <v>73.344</v>
      </c>
      <c r="D6890" s="6">
        <v>3.0</v>
      </c>
      <c r="E6890" s="6">
        <v>0.2</v>
      </c>
      <c r="F6890" s="6">
        <v>27.504</v>
      </c>
    </row>
    <row r="6891">
      <c r="A6891" s="16" t="s">
        <v>9630</v>
      </c>
      <c r="B6891" s="16" t="s">
        <v>3803</v>
      </c>
      <c r="C6891" s="6">
        <v>95.68</v>
      </c>
      <c r="D6891" s="6">
        <v>8.0</v>
      </c>
      <c r="E6891" s="6">
        <v>0.0</v>
      </c>
      <c r="F6891" s="6">
        <v>26.7904</v>
      </c>
    </row>
    <row r="6892">
      <c r="A6892" s="16" t="s">
        <v>9630</v>
      </c>
      <c r="B6892" s="16" t="s">
        <v>1451</v>
      </c>
      <c r="C6892" s="6">
        <v>50.96</v>
      </c>
      <c r="D6892" s="6">
        <v>7.0</v>
      </c>
      <c r="E6892" s="6">
        <v>0.0</v>
      </c>
      <c r="F6892" s="6">
        <v>24.4608</v>
      </c>
    </row>
    <row r="6893">
      <c r="A6893" s="16" t="s">
        <v>9630</v>
      </c>
      <c r="B6893" s="16" t="s">
        <v>1211</v>
      </c>
      <c r="C6893" s="6">
        <v>113.94</v>
      </c>
      <c r="D6893" s="6">
        <v>3.0</v>
      </c>
      <c r="E6893" s="6">
        <v>0.0</v>
      </c>
      <c r="F6893" s="6">
        <v>34.182</v>
      </c>
    </row>
    <row r="6894">
      <c r="A6894" s="16" t="s">
        <v>9630</v>
      </c>
      <c r="B6894" s="16" t="s">
        <v>3242</v>
      </c>
      <c r="C6894" s="6">
        <v>25.92</v>
      </c>
      <c r="D6894" s="6">
        <v>4.0</v>
      </c>
      <c r="E6894" s="6">
        <v>0.0</v>
      </c>
      <c r="F6894" s="6">
        <v>12.4416</v>
      </c>
    </row>
    <row r="6895">
      <c r="A6895" s="16" t="s">
        <v>9630</v>
      </c>
      <c r="B6895" s="16" t="s">
        <v>846</v>
      </c>
      <c r="C6895" s="6">
        <v>20.32</v>
      </c>
      <c r="D6895" s="6">
        <v>4.0</v>
      </c>
      <c r="E6895" s="6">
        <v>0.0</v>
      </c>
      <c r="F6895" s="6">
        <v>6.9088</v>
      </c>
    </row>
    <row r="6896">
      <c r="A6896" s="16" t="s">
        <v>9630</v>
      </c>
      <c r="B6896" s="16" t="s">
        <v>3738</v>
      </c>
      <c r="C6896" s="6">
        <v>411.98</v>
      </c>
      <c r="D6896" s="6">
        <v>2.0</v>
      </c>
      <c r="E6896" s="6">
        <v>0.0</v>
      </c>
      <c r="F6896" s="6">
        <v>119.4742</v>
      </c>
    </row>
    <row r="6897">
      <c r="A6897" s="16" t="s">
        <v>9630</v>
      </c>
      <c r="B6897" s="16" t="s">
        <v>2005</v>
      </c>
      <c r="C6897" s="6">
        <v>34.48</v>
      </c>
      <c r="D6897" s="6">
        <v>2.0</v>
      </c>
      <c r="E6897" s="6">
        <v>0.0</v>
      </c>
      <c r="F6897" s="6">
        <v>9.9992</v>
      </c>
    </row>
    <row r="6898">
      <c r="A6898" s="16" t="s">
        <v>9630</v>
      </c>
      <c r="B6898" s="16" t="s">
        <v>3507</v>
      </c>
      <c r="C6898" s="6">
        <v>244.55</v>
      </c>
      <c r="D6898" s="6">
        <v>5.0</v>
      </c>
      <c r="E6898" s="6">
        <v>0.0</v>
      </c>
      <c r="F6898" s="6">
        <v>114.9385</v>
      </c>
    </row>
    <row r="6899">
      <c r="A6899" s="16" t="s">
        <v>8774</v>
      </c>
      <c r="B6899" s="16" t="s">
        <v>2922</v>
      </c>
      <c r="C6899" s="6">
        <v>10.782</v>
      </c>
      <c r="D6899" s="6">
        <v>3.0</v>
      </c>
      <c r="E6899" s="6">
        <v>0.7</v>
      </c>
      <c r="F6899" s="6">
        <v>-7.9068</v>
      </c>
    </row>
    <row r="6900">
      <c r="A6900" s="16" t="s">
        <v>10033</v>
      </c>
      <c r="B6900" s="16" t="s">
        <v>471</v>
      </c>
      <c r="C6900" s="6">
        <v>602.651</v>
      </c>
      <c r="D6900" s="6">
        <v>7.0</v>
      </c>
      <c r="E6900" s="6">
        <v>0.3</v>
      </c>
      <c r="F6900" s="6">
        <v>-163.5767</v>
      </c>
    </row>
    <row r="6901">
      <c r="A6901" s="16" t="s">
        <v>10033</v>
      </c>
      <c r="B6901" s="16" t="s">
        <v>2895</v>
      </c>
      <c r="C6901" s="6">
        <v>7.656</v>
      </c>
      <c r="D6901" s="6">
        <v>6.0</v>
      </c>
      <c r="E6901" s="6">
        <v>0.8</v>
      </c>
      <c r="F6901" s="6">
        <v>-13.0152</v>
      </c>
    </row>
    <row r="6902">
      <c r="A6902" s="16" t="s">
        <v>6732</v>
      </c>
      <c r="B6902" s="16" t="s">
        <v>4034</v>
      </c>
      <c r="C6902" s="6">
        <v>559.93</v>
      </c>
      <c r="D6902" s="6">
        <v>7.0</v>
      </c>
      <c r="E6902" s="6">
        <v>0.0</v>
      </c>
      <c r="F6902" s="6">
        <v>167.979</v>
      </c>
    </row>
    <row r="6903">
      <c r="A6903" s="16" t="s">
        <v>10419</v>
      </c>
      <c r="B6903" s="16" t="s">
        <v>3869</v>
      </c>
      <c r="C6903" s="6">
        <v>2399.96</v>
      </c>
      <c r="D6903" s="6">
        <v>5.0</v>
      </c>
      <c r="E6903" s="6">
        <v>0.2</v>
      </c>
      <c r="F6903" s="6">
        <v>839.986</v>
      </c>
    </row>
    <row r="6904">
      <c r="A6904" s="16" t="s">
        <v>8552</v>
      </c>
      <c r="B6904" s="16" t="s">
        <v>2071</v>
      </c>
      <c r="C6904" s="6">
        <v>16.0</v>
      </c>
      <c r="D6904" s="6">
        <v>4.0</v>
      </c>
      <c r="E6904" s="6">
        <v>0.2</v>
      </c>
      <c r="F6904" s="6">
        <v>5.6</v>
      </c>
    </row>
    <row r="6905">
      <c r="A6905" s="16" t="s">
        <v>8552</v>
      </c>
      <c r="B6905" s="16" t="s">
        <v>3642</v>
      </c>
      <c r="C6905" s="6">
        <v>5.588</v>
      </c>
      <c r="D6905" s="6">
        <v>2.0</v>
      </c>
      <c r="E6905" s="6">
        <v>0.8</v>
      </c>
      <c r="F6905" s="6">
        <v>-15.0876</v>
      </c>
    </row>
    <row r="6906">
      <c r="A6906" s="16" t="s">
        <v>8552</v>
      </c>
      <c r="B6906" s="16" t="s">
        <v>3591</v>
      </c>
      <c r="C6906" s="6">
        <v>235.92</v>
      </c>
      <c r="D6906" s="6">
        <v>5.0</v>
      </c>
      <c r="E6906" s="6">
        <v>0.2</v>
      </c>
      <c r="F6906" s="6">
        <v>-44.235</v>
      </c>
    </row>
    <row r="6907">
      <c r="A6907" s="16" t="s">
        <v>10472</v>
      </c>
      <c r="B6907" s="16" t="s">
        <v>2115</v>
      </c>
      <c r="C6907" s="6">
        <v>10.68</v>
      </c>
      <c r="D6907" s="6">
        <v>1.0</v>
      </c>
      <c r="E6907" s="6">
        <v>0.0</v>
      </c>
      <c r="F6907" s="6">
        <v>2.8836</v>
      </c>
    </row>
    <row r="6908">
      <c r="A6908" s="16" t="s">
        <v>9327</v>
      </c>
      <c r="B6908" s="16" t="s">
        <v>1592</v>
      </c>
      <c r="C6908" s="6">
        <v>41.28</v>
      </c>
      <c r="D6908" s="6">
        <v>2.0</v>
      </c>
      <c r="E6908" s="6">
        <v>0.0</v>
      </c>
      <c r="F6908" s="6">
        <v>19.8144</v>
      </c>
    </row>
    <row r="6909">
      <c r="A6909" s="16" t="s">
        <v>7818</v>
      </c>
      <c r="B6909" s="16" t="s">
        <v>4615</v>
      </c>
      <c r="C6909" s="6">
        <v>1001.584</v>
      </c>
      <c r="D6909" s="6">
        <v>2.0</v>
      </c>
      <c r="E6909" s="6">
        <v>0.2</v>
      </c>
      <c r="F6909" s="6">
        <v>125.198</v>
      </c>
    </row>
    <row r="6910">
      <c r="A6910" s="16" t="s">
        <v>10422</v>
      </c>
      <c r="B6910" s="16" t="s">
        <v>691</v>
      </c>
      <c r="C6910" s="6">
        <v>14.76</v>
      </c>
      <c r="D6910" s="6">
        <v>2.0</v>
      </c>
      <c r="E6910" s="6">
        <v>0.0</v>
      </c>
      <c r="F6910" s="6">
        <v>4.2804</v>
      </c>
    </row>
    <row r="6911">
      <c r="A6911" s="16" t="s">
        <v>5339</v>
      </c>
      <c r="B6911" s="16" t="s">
        <v>2241</v>
      </c>
      <c r="C6911" s="6">
        <v>2.502</v>
      </c>
      <c r="D6911" s="6">
        <v>3.0</v>
      </c>
      <c r="E6911" s="6">
        <v>0.7</v>
      </c>
      <c r="F6911" s="6">
        <v>-2.0016</v>
      </c>
    </row>
    <row r="6912">
      <c r="A6912" s="16" t="s">
        <v>10330</v>
      </c>
      <c r="B6912" s="16" t="s">
        <v>160</v>
      </c>
      <c r="C6912" s="6">
        <v>115.96</v>
      </c>
      <c r="D6912" s="6">
        <v>2.0</v>
      </c>
      <c r="E6912" s="6">
        <v>0.0</v>
      </c>
      <c r="F6912" s="6">
        <v>25.5112</v>
      </c>
    </row>
    <row r="6913">
      <c r="A6913" s="16" t="s">
        <v>9708</v>
      </c>
      <c r="B6913" s="16" t="s">
        <v>2340</v>
      </c>
      <c r="C6913" s="6">
        <v>186.54</v>
      </c>
      <c r="D6913" s="6">
        <v>3.0</v>
      </c>
      <c r="E6913" s="6">
        <v>0.0</v>
      </c>
      <c r="F6913" s="6">
        <v>50.3658</v>
      </c>
    </row>
    <row r="6914">
      <c r="A6914" s="16" t="s">
        <v>10389</v>
      </c>
      <c r="B6914" s="16" t="s">
        <v>4045</v>
      </c>
      <c r="C6914" s="6">
        <v>159.56</v>
      </c>
      <c r="D6914" s="6">
        <v>4.0</v>
      </c>
      <c r="E6914" s="6">
        <v>0.0</v>
      </c>
      <c r="F6914" s="6">
        <v>59.0372</v>
      </c>
    </row>
    <row r="6915">
      <c r="A6915" s="16" t="s">
        <v>6156</v>
      </c>
      <c r="B6915" s="16" t="s">
        <v>3757</v>
      </c>
      <c r="C6915" s="6">
        <v>55.984</v>
      </c>
      <c r="D6915" s="6">
        <v>2.0</v>
      </c>
      <c r="E6915" s="6">
        <v>0.2</v>
      </c>
      <c r="F6915" s="6">
        <v>4.1988</v>
      </c>
    </row>
    <row r="6916">
      <c r="A6916" s="16" t="s">
        <v>5665</v>
      </c>
      <c r="B6916" s="16" t="s">
        <v>1906</v>
      </c>
      <c r="C6916" s="6">
        <v>132.16</v>
      </c>
      <c r="D6916" s="6">
        <v>1.0</v>
      </c>
      <c r="E6916" s="6">
        <v>0.2</v>
      </c>
      <c r="F6916" s="6">
        <v>9.912</v>
      </c>
    </row>
    <row r="6917">
      <c r="A6917" s="16" t="s">
        <v>5665</v>
      </c>
      <c r="B6917" s="16" t="s">
        <v>1880</v>
      </c>
      <c r="C6917" s="6">
        <v>17.904</v>
      </c>
      <c r="D6917" s="6">
        <v>6.0</v>
      </c>
      <c r="E6917" s="6">
        <v>0.8</v>
      </c>
      <c r="F6917" s="6">
        <v>-31.332</v>
      </c>
    </row>
    <row r="6918">
      <c r="A6918" s="16" t="s">
        <v>5665</v>
      </c>
      <c r="B6918" s="16" t="s">
        <v>2555</v>
      </c>
      <c r="C6918" s="6">
        <v>124.032</v>
      </c>
      <c r="D6918" s="6">
        <v>4.0</v>
      </c>
      <c r="E6918" s="6">
        <v>0.2</v>
      </c>
      <c r="F6918" s="6">
        <v>44.9616</v>
      </c>
    </row>
    <row r="6919">
      <c r="A6919" s="16" t="s">
        <v>5284</v>
      </c>
      <c r="B6919" s="16" t="s">
        <v>618</v>
      </c>
      <c r="C6919" s="6">
        <v>1403.92</v>
      </c>
      <c r="D6919" s="6">
        <v>5.0</v>
      </c>
      <c r="E6919" s="6">
        <v>0.2</v>
      </c>
      <c r="F6919" s="6">
        <v>70.196</v>
      </c>
    </row>
    <row r="6920">
      <c r="A6920" s="16" t="s">
        <v>7232</v>
      </c>
      <c r="B6920" s="16" t="s">
        <v>3295</v>
      </c>
      <c r="C6920" s="6">
        <v>28.8</v>
      </c>
      <c r="D6920" s="6">
        <v>3.0</v>
      </c>
      <c r="E6920" s="6">
        <v>0.0</v>
      </c>
      <c r="F6920" s="6">
        <v>0.864</v>
      </c>
    </row>
    <row r="6921">
      <c r="A6921" s="16" t="s">
        <v>6125</v>
      </c>
      <c r="B6921" s="16" t="s">
        <v>2305</v>
      </c>
      <c r="C6921" s="6">
        <v>24.588</v>
      </c>
      <c r="D6921" s="6">
        <v>2.0</v>
      </c>
      <c r="E6921" s="6">
        <v>0.7</v>
      </c>
      <c r="F6921" s="6">
        <v>-18.0312</v>
      </c>
    </row>
    <row r="6922">
      <c r="A6922" s="16" t="s">
        <v>8763</v>
      </c>
      <c r="B6922" s="16" t="s">
        <v>1901</v>
      </c>
      <c r="C6922" s="6">
        <v>356.79</v>
      </c>
      <c r="D6922" s="6">
        <v>7.0</v>
      </c>
      <c r="E6922" s="6">
        <v>0.0</v>
      </c>
      <c r="F6922" s="6">
        <v>99.9012</v>
      </c>
    </row>
    <row r="6923">
      <c r="A6923" s="16" t="s">
        <v>8526</v>
      </c>
      <c r="B6923" s="16" t="s">
        <v>2015</v>
      </c>
      <c r="C6923" s="6">
        <v>16.98</v>
      </c>
      <c r="D6923" s="6">
        <v>1.0</v>
      </c>
      <c r="E6923" s="6">
        <v>0.0</v>
      </c>
      <c r="F6923" s="6">
        <v>8.49</v>
      </c>
    </row>
    <row r="6924">
      <c r="A6924" s="16" t="s">
        <v>6632</v>
      </c>
      <c r="B6924" s="16" t="s">
        <v>1851</v>
      </c>
      <c r="C6924" s="6">
        <v>491.55</v>
      </c>
      <c r="D6924" s="6">
        <v>5.0</v>
      </c>
      <c r="E6924" s="6">
        <v>0.0</v>
      </c>
      <c r="F6924" s="6">
        <v>240.8595</v>
      </c>
    </row>
    <row r="6925">
      <c r="A6925" s="16" t="s">
        <v>6632</v>
      </c>
      <c r="B6925" s="16" t="s">
        <v>1736</v>
      </c>
      <c r="C6925" s="6">
        <v>7.38</v>
      </c>
      <c r="D6925" s="6">
        <v>2.0</v>
      </c>
      <c r="E6925" s="6">
        <v>0.0</v>
      </c>
      <c r="F6925" s="6">
        <v>3.3948</v>
      </c>
    </row>
    <row r="6926">
      <c r="A6926" s="16" t="s">
        <v>6693</v>
      </c>
      <c r="B6926" s="16" t="s">
        <v>2504</v>
      </c>
      <c r="C6926" s="6">
        <v>23.66</v>
      </c>
      <c r="D6926" s="6">
        <v>7.0</v>
      </c>
      <c r="E6926" s="6">
        <v>0.0</v>
      </c>
      <c r="F6926" s="6">
        <v>10.8836</v>
      </c>
    </row>
    <row r="6927">
      <c r="A6927" s="16" t="s">
        <v>6693</v>
      </c>
      <c r="B6927" s="16" t="s">
        <v>871</v>
      </c>
      <c r="C6927" s="6">
        <v>681.408</v>
      </c>
      <c r="D6927" s="6">
        <v>12.0</v>
      </c>
      <c r="E6927" s="6">
        <v>0.2</v>
      </c>
      <c r="F6927" s="6">
        <v>42.588</v>
      </c>
    </row>
    <row r="6928">
      <c r="A6928" s="16" t="s">
        <v>7814</v>
      </c>
      <c r="B6928" s="16" t="s">
        <v>3553</v>
      </c>
      <c r="C6928" s="6">
        <v>18.9</v>
      </c>
      <c r="D6928" s="6">
        <v>3.0</v>
      </c>
      <c r="E6928" s="6">
        <v>0.0</v>
      </c>
      <c r="F6928" s="6">
        <v>8.694</v>
      </c>
    </row>
    <row r="6929">
      <c r="A6929" s="16" t="s">
        <v>7820</v>
      </c>
      <c r="B6929" s="16" t="s">
        <v>2957</v>
      </c>
      <c r="C6929" s="6">
        <v>93.68</v>
      </c>
      <c r="D6929" s="6">
        <v>4.0</v>
      </c>
      <c r="E6929" s="6">
        <v>0.0</v>
      </c>
      <c r="F6929" s="6">
        <v>25.2936</v>
      </c>
    </row>
    <row r="6930">
      <c r="A6930" s="16" t="s">
        <v>7820</v>
      </c>
      <c r="B6930" s="16" t="s">
        <v>1953</v>
      </c>
      <c r="C6930" s="6">
        <v>21.93</v>
      </c>
      <c r="D6930" s="6">
        <v>3.0</v>
      </c>
      <c r="E6930" s="6">
        <v>0.0</v>
      </c>
      <c r="F6930" s="6">
        <v>10.3071</v>
      </c>
    </row>
    <row r="6931">
      <c r="A6931" s="16" t="s">
        <v>7820</v>
      </c>
      <c r="B6931" s="16" t="s">
        <v>3886</v>
      </c>
      <c r="C6931" s="6">
        <v>862.344</v>
      </c>
      <c r="D6931" s="6">
        <v>7.0</v>
      </c>
      <c r="E6931" s="6">
        <v>0.2</v>
      </c>
      <c r="F6931" s="6">
        <v>97.0137</v>
      </c>
    </row>
    <row r="6932">
      <c r="A6932" s="16" t="s">
        <v>7820</v>
      </c>
      <c r="B6932" s="16" t="s">
        <v>2110</v>
      </c>
      <c r="C6932" s="6">
        <v>19.98</v>
      </c>
      <c r="D6932" s="6">
        <v>1.0</v>
      </c>
      <c r="E6932" s="6">
        <v>0.0</v>
      </c>
      <c r="F6932" s="6">
        <v>9.3906</v>
      </c>
    </row>
    <row r="6933">
      <c r="A6933" s="16" t="s">
        <v>5983</v>
      </c>
      <c r="B6933" s="16" t="s">
        <v>4680</v>
      </c>
      <c r="C6933" s="6">
        <v>13.494</v>
      </c>
      <c r="D6933" s="6">
        <v>1.0</v>
      </c>
      <c r="E6933" s="6">
        <v>0.4</v>
      </c>
      <c r="F6933" s="6">
        <v>-2.249</v>
      </c>
    </row>
    <row r="6934">
      <c r="A6934" s="16" t="s">
        <v>5983</v>
      </c>
      <c r="B6934" s="16" t="s">
        <v>4624</v>
      </c>
      <c r="C6934" s="6">
        <v>23.988</v>
      </c>
      <c r="D6934" s="6">
        <v>2.0</v>
      </c>
      <c r="E6934" s="6">
        <v>0.4</v>
      </c>
      <c r="F6934" s="6">
        <v>-13.993</v>
      </c>
    </row>
    <row r="6935">
      <c r="A6935" s="16" t="s">
        <v>5983</v>
      </c>
      <c r="B6935" s="16" t="s">
        <v>1004</v>
      </c>
      <c r="C6935" s="6">
        <v>31.984</v>
      </c>
      <c r="D6935" s="6">
        <v>2.0</v>
      </c>
      <c r="E6935" s="6">
        <v>0.2</v>
      </c>
      <c r="F6935" s="6">
        <v>1.1994</v>
      </c>
    </row>
    <row r="6936">
      <c r="A6936" s="16" t="s">
        <v>5983</v>
      </c>
      <c r="B6936" s="16" t="s">
        <v>2707</v>
      </c>
      <c r="C6936" s="6">
        <v>41.584</v>
      </c>
      <c r="D6936" s="6">
        <v>2.0</v>
      </c>
      <c r="E6936" s="6">
        <v>0.2</v>
      </c>
      <c r="F6936" s="6">
        <v>4.6782</v>
      </c>
    </row>
    <row r="6937">
      <c r="A6937" s="16" t="s">
        <v>9079</v>
      </c>
      <c r="B6937" s="16" t="s">
        <v>3749</v>
      </c>
      <c r="C6937" s="6">
        <v>95.976</v>
      </c>
      <c r="D6937" s="6">
        <v>3.0</v>
      </c>
      <c r="E6937" s="6">
        <v>0.2</v>
      </c>
      <c r="F6937" s="6">
        <v>-10.7973</v>
      </c>
    </row>
    <row r="6938">
      <c r="A6938" s="16" t="s">
        <v>7650</v>
      </c>
      <c r="B6938" s="16" t="s">
        <v>1009</v>
      </c>
      <c r="C6938" s="6">
        <v>84.272</v>
      </c>
      <c r="D6938" s="6">
        <v>2.0</v>
      </c>
      <c r="E6938" s="6">
        <v>0.6</v>
      </c>
      <c r="F6938" s="6">
        <v>-75.8448</v>
      </c>
    </row>
    <row r="6939">
      <c r="A6939" s="16" t="s">
        <v>5355</v>
      </c>
      <c r="B6939" s="16" t="s">
        <v>3603</v>
      </c>
      <c r="C6939" s="6">
        <v>36.544</v>
      </c>
      <c r="D6939" s="6">
        <v>2.0</v>
      </c>
      <c r="E6939" s="6">
        <v>0.2</v>
      </c>
      <c r="F6939" s="6">
        <v>11.8768</v>
      </c>
    </row>
    <row r="6940">
      <c r="A6940" s="16" t="s">
        <v>7574</v>
      </c>
      <c r="B6940" s="16" t="s">
        <v>4683</v>
      </c>
      <c r="C6940" s="6">
        <v>479.72</v>
      </c>
      <c r="D6940" s="6">
        <v>4.0</v>
      </c>
      <c r="E6940" s="6">
        <v>0.0</v>
      </c>
      <c r="F6940" s="6">
        <v>52.7692</v>
      </c>
    </row>
    <row r="6941">
      <c r="A6941" s="16" t="s">
        <v>8472</v>
      </c>
      <c r="B6941" s="16" t="s">
        <v>2087</v>
      </c>
      <c r="C6941" s="6">
        <v>102.368</v>
      </c>
      <c r="D6941" s="6">
        <v>2.0</v>
      </c>
      <c r="E6941" s="6">
        <v>0.2</v>
      </c>
      <c r="F6941" s="6">
        <v>37.1084</v>
      </c>
    </row>
    <row r="6942">
      <c r="A6942" s="16" t="s">
        <v>8472</v>
      </c>
      <c r="B6942" s="16" t="s">
        <v>2101</v>
      </c>
      <c r="C6942" s="6">
        <v>28.4</v>
      </c>
      <c r="D6942" s="6">
        <v>5.0</v>
      </c>
      <c r="E6942" s="6">
        <v>0.0</v>
      </c>
      <c r="F6942" s="6">
        <v>8.236</v>
      </c>
    </row>
    <row r="6943">
      <c r="A6943" s="16" t="s">
        <v>8472</v>
      </c>
      <c r="B6943" s="16" t="s">
        <v>1866</v>
      </c>
      <c r="C6943" s="6">
        <v>713.88</v>
      </c>
      <c r="D6943" s="6">
        <v>4.0</v>
      </c>
      <c r="E6943" s="6">
        <v>0.0</v>
      </c>
      <c r="F6943" s="6">
        <v>214.164</v>
      </c>
    </row>
    <row r="6944">
      <c r="A6944" s="16" t="s">
        <v>8472</v>
      </c>
      <c r="B6944" s="16" t="s">
        <v>2998</v>
      </c>
      <c r="C6944" s="6">
        <v>68.52</v>
      </c>
      <c r="D6944" s="6">
        <v>3.0</v>
      </c>
      <c r="E6944" s="6">
        <v>0.0</v>
      </c>
      <c r="F6944" s="6">
        <v>31.5192</v>
      </c>
    </row>
    <row r="6945">
      <c r="A6945" s="16" t="s">
        <v>6713</v>
      </c>
      <c r="B6945" s="16" t="s">
        <v>4686</v>
      </c>
      <c r="C6945" s="6">
        <v>623.96</v>
      </c>
      <c r="D6945" s="6">
        <v>5.0</v>
      </c>
      <c r="E6945" s="6">
        <v>0.2</v>
      </c>
      <c r="F6945" s="6">
        <v>38.9975</v>
      </c>
    </row>
    <row r="6946">
      <c r="A6946" s="16" t="s">
        <v>5747</v>
      </c>
      <c r="B6946" s="16" t="s">
        <v>2596</v>
      </c>
      <c r="C6946" s="6">
        <v>11.12</v>
      </c>
      <c r="D6946" s="6">
        <v>4.0</v>
      </c>
      <c r="E6946" s="6">
        <v>0.0</v>
      </c>
      <c r="F6946" s="6">
        <v>5.4488</v>
      </c>
    </row>
    <row r="6947">
      <c r="A6947" s="16" t="s">
        <v>7245</v>
      </c>
      <c r="B6947" s="16" t="s">
        <v>675</v>
      </c>
      <c r="C6947" s="6">
        <v>523.92</v>
      </c>
      <c r="D6947" s="6">
        <v>5.0</v>
      </c>
      <c r="E6947" s="6">
        <v>0.2</v>
      </c>
      <c r="F6947" s="6">
        <v>-26.196</v>
      </c>
    </row>
    <row r="6948">
      <c r="A6948" s="16" t="s">
        <v>6499</v>
      </c>
      <c r="B6948" s="16" t="s">
        <v>1535</v>
      </c>
      <c r="C6948" s="6">
        <v>2.48</v>
      </c>
      <c r="D6948" s="6">
        <v>2.0</v>
      </c>
      <c r="E6948" s="6">
        <v>0.0</v>
      </c>
      <c r="F6948" s="6">
        <v>1.1656</v>
      </c>
    </row>
    <row r="6949">
      <c r="A6949" s="16" t="s">
        <v>6567</v>
      </c>
      <c r="B6949" s="16" t="s">
        <v>2515</v>
      </c>
      <c r="C6949" s="6">
        <v>221.024</v>
      </c>
      <c r="D6949" s="6">
        <v>2.0</v>
      </c>
      <c r="E6949" s="6">
        <v>0.2</v>
      </c>
      <c r="F6949" s="6">
        <v>-55.256</v>
      </c>
    </row>
    <row r="6950">
      <c r="A6950" s="16" t="s">
        <v>6567</v>
      </c>
      <c r="B6950" s="16" t="s">
        <v>863</v>
      </c>
      <c r="C6950" s="6">
        <v>128.058</v>
      </c>
      <c r="D6950" s="6">
        <v>3.0</v>
      </c>
      <c r="E6950" s="6">
        <v>0.3</v>
      </c>
      <c r="F6950" s="6">
        <v>-23.7822</v>
      </c>
    </row>
    <row r="6951">
      <c r="A6951" s="16" t="s">
        <v>9188</v>
      </c>
      <c r="B6951" s="16" t="s">
        <v>2791</v>
      </c>
      <c r="C6951" s="6">
        <v>58.408</v>
      </c>
      <c r="D6951" s="6">
        <v>7.0</v>
      </c>
      <c r="E6951" s="6">
        <v>0.2</v>
      </c>
      <c r="F6951" s="6">
        <v>18.2525</v>
      </c>
    </row>
    <row r="6952">
      <c r="A6952" s="16" t="s">
        <v>9188</v>
      </c>
      <c r="B6952" s="16" t="s">
        <v>554</v>
      </c>
      <c r="C6952" s="6">
        <v>79.974</v>
      </c>
      <c r="D6952" s="6">
        <v>3.0</v>
      </c>
      <c r="E6952" s="6">
        <v>0.4</v>
      </c>
      <c r="F6952" s="6">
        <v>-29.3238</v>
      </c>
    </row>
    <row r="6953">
      <c r="A6953" s="16" t="s">
        <v>7040</v>
      </c>
      <c r="B6953" s="16" t="s">
        <v>4688</v>
      </c>
      <c r="C6953" s="6">
        <v>479.988</v>
      </c>
      <c r="D6953" s="6">
        <v>2.0</v>
      </c>
      <c r="E6953" s="6">
        <v>0.4</v>
      </c>
      <c r="F6953" s="6">
        <v>55.9986</v>
      </c>
    </row>
    <row r="6954">
      <c r="A6954" s="16" t="s">
        <v>6559</v>
      </c>
      <c r="B6954" s="16" t="s">
        <v>2862</v>
      </c>
      <c r="C6954" s="6">
        <v>11.808</v>
      </c>
      <c r="D6954" s="6">
        <v>3.0</v>
      </c>
      <c r="E6954" s="6">
        <v>0.2</v>
      </c>
      <c r="F6954" s="6">
        <v>4.1328</v>
      </c>
    </row>
    <row r="6955">
      <c r="A6955" s="16" t="s">
        <v>6559</v>
      </c>
      <c r="B6955" s="16" t="s">
        <v>3394</v>
      </c>
      <c r="C6955" s="6">
        <v>53.568</v>
      </c>
      <c r="D6955" s="6">
        <v>4.0</v>
      </c>
      <c r="E6955" s="6">
        <v>0.2</v>
      </c>
      <c r="F6955" s="6">
        <v>19.4184</v>
      </c>
    </row>
    <row r="6956">
      <c r="A6956" s="16" t="s">
        <v>6559</v>
      </c>
      <c r="B6956" s="16" t="s">
        <v>4395</v>
      </c>
      <c r="C6956" s="6">
        <v>503.96</v>
      </c>
      <c r="D6956" s="6">
        <v>5.0</v>
      </c>
      <c r="E6956" s="6">
        <v>0.2</v>
      </c>
      <c r="F6956" s="6">
        <v>50.396</v>
      </c>
    </row>
    <row r="6957">
      <c r="A6957" s="16" t="s">
        <v>6340</v>
      </c>
      <c r="B6957" s="16" t="s">
        <v>2251</v>
      </c>
      <c r="C6957" s="6">
        <v>21.34</v>
      </c>
      <c r="D6957" s="6">
        <v>2.0</v>
      </c>
      <c r="E6957" s="6">
        <v>0.0</v>
      </c>
      <c r="F6957" s="6">
        <v>9.8164</v>
      </c>
    </row>
    <row r="6958">
      <c r="A6958" s="16" t="s">
        <v>8096</v>
      </c>
      <c r="B6958" s="16" t="s">
        <v>3100</v>
      </c>
      <c r="C6958" s="6">
        <v>36.4</v>
      </c>
      <c r="D6958" s="6">
        <v>5.0</v>
      </c>
      <c r="E6958" s="6">
        <v>0.0</v>
      </c>
      <c r="F6958" s="6">
        <v>17.108</v>
      </c>
    </row>
    <row r="6959">
      <c r="A6959" s="16" t="s">
        <v>8096</v>
      </c>
      <c r="B6959" s="16" t="s">
        <v>27</v>
      </c>
      <c r="C6959" s="6">
        <v>51.75</v>
      </c>
      <c r="D6959" s="6">
        <v>1.0</v>
      </c>
      <c r="E6959" s="6">
        <v>0.0</v>
      </c>
      <c r="F6959" s="6">
        <v>15.525</v>
      </c>
    </row>
    <row r="6960">
      <c r="A6960" s="16" t="s">
        <v>7113</v>
      </c>
      <c r="B6960" s="16" t="s">
        <v>1339</v>
      </c>
      <c r="C6960" s="6">
        <v>15.51</v>
      </c>
      <c r="D6960" s="6">
        <v>1.0</v>
      </c>
      <c r="E6960" s="6">
        <v>0.0</v>
      </c>
      <c r="F6960" s="6">
        <v>4.3428</v>
      </c>
    </row>
    <row r="6961">
      <c r="A6961" s="16" t="s">
        <v>7113</v>
      </c>
      <c r="B6961" s="16" t="s">
        <v>1244</v>
      </c>
      <c r="C6961" s="6">
        <v>146.82</v>
      </c>
      <c r="D6961" s="6">
        <v>3.0</v>
      </c>
      <c r="E6961" s="6">
        <v>0.0</v>
      </c>
      <c r="F6961" s="6">
        <v>73.41</v>
      </c>
    </row>
    <row r="6962">
      <c r="A6962" s="16" t="s">
        <v>7113</v>
      </c>
      <c r="B6962" s="16" t="s">
        <v>1821</v>
      </c>
      <c r="C6962" s="6">
        <v>12.96</v>
      </c>
      <c r="D6962" s="6">
        <v>2.0</v>
      </c>
      <c r="E6962" s="6">
        <v>0.0</v>
      </c>
      <c r="F6962" s="6">
        <v>6.2208</v>
      </c>
    </row>
    <row r="6963">
      <c r="A6963" s="16" t="s">
        <v>9580</v>
      </c>
      <c r="B6963" s="16" t="s">
        <v>2642</v>
      </c>
      <c r="C6963" s="6">
        <v>7.8</v>
      </c>
      <c r="D6963" s="6">
        <v>3.0</v>
      </c>
      <c r="E6963" s="6">
        <v>0.0</v>
      </c>
      <c r="F6963" s="6">
        <v>2.106</v>
      </c>
    </row>
    <row r="6964">
      <c r="A6964" s="16" t="s">
        <v>8087</v>
      </c>
      <c r="B6964" s="16" t="s">
        <v>1081</v>
      </c>
      <c r="C6964" s="6">
        <v>10.2</v>
      </c>
      <c r="D6964" s="6">
        <v>5.0</v>
      </c>
      <c r="E6964" s="6">
        <v>0.0</v>
      </c>
      <c r="F6964" s="6">
        <v>4.794</v>
      </c>
    </row>
    <row r="6965">
      <c r="A6965" s="16" t="s">
        <v>8087</v>
      </c>
      <c r="B6965" s="16" t="s">
        <v>3235</v>
      </c>
      <c r="C6965" s="6">
        <v>22.32</v>
      </c>
      <c r="D6965" s="6">
        <v>3.0</v>
      </c>
      <c r="E6965" s="6">
        <v>0.0</v>
      </c>
      <c r="F6965" s="6">
        <v>5.58</v>
      </c>
    </row>
    <row r="6966">
      <c r="A6966" s="16" t="s">
        <v>8087</v>
      </c>
      <c r="B6966" s="16" t="s">
        <v>1904</v>
      </c>
      <c r="C6966" s="6">
        <v>24.1</v>
      </c>
      <c r="D6966" s="6">
        <v>5.0</v>
      </c>
      <c r="E6966" s="6">
        <v>0.0</v>
      </c>
      <c r="F6966" s="6">
        <v>11.086</v>
      </c>
    </row>
    <row r="6967">
      <c r="A6967" s="16" t="s">
        <v>8087</v>
      </c>
      <c r="B6967" s="16" t="s">
        <v>4357</v>
      </c>
      <c r="C6967" s="6">
        <v>75.98</v>
      </c>
      <c r="D6967" s="6">
        <v>2.0</v>
      </c>
      <c r="E6967" s="6">
        <v>0.0</v>
      </c>
      <c r="F6967" s="6">
        <v>18.2352</v>
      </c>
    </row>
    <row r="6968">
      <c r="A6968" s="16" t="s">
        <v>8087</v>
      </c>
      <c r="B6968" s="16" t="s">
        <v>1848</v>
      </c>
      <c r="C6968" s="6">
        <v>6.46</v>
      </c>
      <c r="D6968" s="6">
        <v>2.0</v>
      </c>
      <c r="E6968" s="6">
        <v>0.0</v>
      </c>
      <c r="F6968" s="6">
        <v>3.1654</v>
      </c>
    </row>
    <row r="6969">
      <c r="A6969" s="16" t="s">
        <v>8087</v>
      </c>
      <c r="B6969" s="16" t="s">
        <v>3402</v>
      </c>
      <c r="C6969" s="6">
        <v>60.12</v>
      </c>
      <c r="D6969" s="6">
        <v>9.0</v>
      </c>
      <c r="E6969" s="6">
        <v>0.0</v>
      </c>
      <c r="F6969" s="6">
        <v>28.8576</v>
      </c>
    </row>
    <row r="6970">
      <c r="A6970" s="16" t="s">
        <v>6257</v>
      </c>
      <c r="B6970" s="16" t="s">
        <v>4146</v>
      </c>
      <c r="C6970" s="6">
        <v>824.97</v>
      </c>
      <c r="D6970" s="6">
        <v>3.0</v>
      </c>
      <c r="E6970" s="6">
        <v>0.0</v>
      </c>
      <c r="F6970" s="6">
        <v>214.4922</v>
      </c>
    </row>
    <row r="6971">
      <c r="A6971" s="16" t="s">
        <v>8211</v>
      </c>
      <c r="B6971" s="16" t="s">
        <v>317</v>
      </c>
      <c r="C6971" s="6">
        <v>24.85</v>
      </c>
      <c r="D6971" s="6">
        <v>5.0</v>
      </c>
      <c r="E6971" s="6">
        <v>0.0</v>
      </c>
      <c r="F6971" s="6">
        <v>7.7035</v>
      </c>
    </row>
    <row r="6972">
      <c r="A6972" s="16" t="s">
        <v>9406</v>
      </c>
      <c r="B6972" s="16" t="s">
        <v>3342</v>
      </c>
      <c r="C6972" s="6">
        <v>12.624</v>
      </c>
      <c r="D6972" s="6">
        <v>2.0</v>
      </c>
      <c r="E6972" s="6">
        <v>0.2</v>
      </c>
      <c r="F6972" s="6">
        <v>-2.5248</v>
      </c>
    </row>
    <row r="6973">
      <c r="A6973" s="16" t="s">
        <v>9406</v>
      </c>
      <c r="B6973" s="16" t="s">
        <v>3816</v>
      </c>
      <c r="C6973" s="6">
        <v>89.584</v>
      </c>
      <c r="D6973" s="6">
        <v>2.0</v>
      </c>
      <c r="E6973" s="6">
        <v>0.2</v>
      </c>
      <c r="F6973" s="6">
        <v>4.4792</v>
      </c>
    </row>
    <row r="6974">
      <c r="A6974" s="16" t="s">
        <v>9406</v>
      </c>
      <c r="B6974" s="16" t="s">
        <v>4501</v>
      </c>
      <c r="C6974" s="6">
        <v>471.92</v>
      </c>
      <c r="D6974" s="6">
        <v>2.0</v>
      </c>
      <c r="E6974" s="6">
        <v>0.2</v>
      </c>
      <c r="F6974" s="6">
        <v>29.495</v>
      </c>
    </row>
    <row r="6975">
      <c r="A6975" s="16" t="s">
        <v>9406</v>
      </c>
      <c r="B6975" s="16" t="s">
        <v>1125</v>
      </c>
      <c r="C6975" s="6">
        <v>18.18</v>
      </c>
      <c r="D6975" s="6">
        <v>4.0</v>
      </c>
      <c r="E6975" s="6">
        <v>0.7</v>
      </c>
      <c r="F6975" s="6">
        <v>-13.938</v>
      </c>
    </row>
    <row r="6976">
      <c r="A6976" s="16" t="s">
        <v>9265</v>
      </c>
      <c r="B6976" s="16" t="s">
        <v>3368</v>
      </c>
      <c r="C6976" s="6">
        <v>31.744</v>
      </c>
      <c r="D6976" s="6">
        <v>2.0</v>
      </c>
      <c r="E6976" s="6">
        <v>0.2</v>
      </c>
      <c r="F6976" s="6">
        <v>8.3328</v>
      </c>
    </row>
    <row r="6977">
      <c r="A6977" s="16" t="s">
        <v>6295</v>
      </c>
      <c r="B6977" s="16" t="s">
        <v>2812</v>
      </c>
      <c r="C6977" s="6">
        <v>5.904</v>
      </c>
      <c r="D6977" s="6">
        <v>2.0</v>
      </c>
      <c r="E6977" s="6">
        <v>0.2</v>
      </c>
      <c r="F6977" s="6">
        <v>1.9926</v>
      </c>
    </row>
    <row r="6978">
      <c r="A6978" s="16" t="s">
        <v>6295</v>
      </c>
      <c r="B6978" s="16" t="s">
        <v>377</v>
      </c>
      <c r="C6978" s="6">
        <v>621.76</v>
      </c>
      <c r="D6978" s="6">
        <v>4.0</v>
      </c>
      <c r="E6978" s="6">
        <v>0.2</v>
      </c>
      <c r="F6978" s="6">
        <v>46.632</v>
      </c>
    </row>
    <row r="6979">
      <c r="A6979" s="16" t="s">
        <v>10104</v>
      </c>
      <c r="B6979" s="16" t="s">
        <v>4195</v>
      </c>
      <c r="C6979" s="6">
        <v>59.98</v>
      </c>
      <c r="D6979" s="6">
        <v>2.0</v>
      </c>
      <c r="E6979" s="6">
        <v>0.0</v>
      </c>
      <c r="F6979" s="6">
        <v>17.994</v>
      </c>
    </row>
    <row r="6980">
      <c r="A6980" s="16" t="s">
        <v>9435</v>
      </c>
      <c r="B6980" s="16" t="s">
        <v>1625</v>
      </c>
      <c r="C6980" s="6">
        <v>48.87</v>
      </c>
      <c r="D6980" s="6">
        <v>9.0</v>
      </c>
      <c r="E6980" s="6">
        <v>0.0</v>
      </c>
      <c r="F6980" s="6">
        <v>23.9463</v>
      </c>
    </row>
    <row r="6981">
      <c r="A6981" s="16" t="s">
        <v>9323</v>
      </c>
      <c r="B6981" s="16" t="s">
        <v>3509</v>
      </c>
      <c r="C6981" s="6">
        <v>154.9</v>
      </c>
      <c r="D6981" s="6">
        <v>5.0</v>
      </c>
      <c r="E6981" s="6">
        <v>0.0</v>
      </c>
      <c r="F6981" s="6">
        <v>69.705</v>
      </c>
    </row>
    <row r="6982">
      <c r="A6982" s="16" t="s">
        <v>5733</v>
      </c>
      <c r="B6982" s="16" t="s">
        <v>2740</v>
      </c>
      <c r="C6982" s="6">
        <v>5.92</v>
      </c>
      <c r="D6982" s="6">
        <v>4.0</v>
      </c>
      <c r="E6982" s="6">
        <v>0.0</v>
      </c>
      <c r="F6982" s="6">
        <v>2.8416</v>
      </c>
    </row>
    <row r="6983">
      <c r="A6983" s="16" t="s">
        <v>5733</v>
      </c>
      <c r="B6983" s="16" t="s">
        <v>3399</v>
      </c>
      <c r="C6983" s="6">
        <v>30.18</v>
      </c>
      <c r="D6983" s="6">
        <v>3.0</v>
      </c>
      <c r="E6983" s="6">
        <v>0.0</v>
      </c>
      <c r="F6983" s="6">
        <v>13.8828</v>
      </c>
    </row>
    <row r="6984">
      <c r="A6984" s="16" t="s">
        <v>7429</v>
      </c>
      <c r="B6984" s="16" t="s">
        <v>1904</v>
      </c>
      <c r="C6984" s="6">
        <v>24.1</v>
      </c>
      <c r="D6984" s="6">
        <v>5.0</v>
      </c>
      <c r="E6984" s="6">
        <v>0.0</v>
      </c>
      <c r="F6984" s="6">
        <v>11.086</v>
      </c>
    </row>
    <row r="6985">
      <c r="A6985" s="16" t="s">
        <v>7429</v>
      </c>
      <c r="B6985" s="16" t="s">
        <v>3907</v>
      </c>
      <c r="C6985" s="6">
        <v>8.78</v>
      </c>
      <c r="D6985" s="6">
        <v>1.0</v>
      </c>
      <c r="E6985" s="6">
        <v>0.0</v>
      </c>
      <c r="F6985" s="6">
        <v>2.2828</v>
      </c>
    </row>
    <row r="6986">
      <c r="A6986" s="16" t="s">
        <v>7429</v>
      </c>
      <c r="B6986" s="16" t="s">
        <v>1914</v>
      </c>
      <c r="C6986" s="6">
        <v>376.74</v>
      </c>
      <c r="D6986" s="6">
        <v>4.0</v>
      </c>
      <c r="E6986" s="6">
        <v>0.1</v>
      </c>
      <c r="F6986" s="6">
        <v>71.162</v>
      </c>
    </row>
    <row r="6987">
      <c r="A6987" s="16" t="s">
        <v>7429</v>
      </c>
      <c r="B6987" s="16" t="s">
        <v>2273</v>
      </c>
      <c r="C6987" s="6">
        <v>29.52</v>
      </c>
      <c r="D6987" s="6">
        <v>4.0</v>
      </c>
      <c r="E6987" s="6">
        <v>0.0</v>
      </c>
      <c r="F6987" s="6">
        <v>14.4648</v>
      </c>
    </row>
    <row r="6988">
      <c r="A6988" s="16" t="s">
        <v>7429</v>
      </c>
      <c r="B6988" s="16" t="s">
        <v>2422</v>
      </c>
      <c r="C6988" s="6">
        <v>11.96</v>
      </c>
      <c r="D6988" s="6">
        <v>2.0</v>
      </c>
      <c r="E6988" s="6">
        <v>0.0</v>
      </c>
      <c r="F6988" s="6">
        <v>2.99</v>
      </c>
    </row>
    <row r="6989">
      <c r="A6989" s="16" t="s">
        <v>7429</v>
      </c>
      <c r="B6989" s="16" t="s">
        <v>2743</v>
      </c>
      <c r="C6989" s="6">
        <v>26.4</v>
      </c>
      <c r="D6989" s="6">
        <v>5.0</v>
      </c>
      <c r="E6989" s="6">
        <v>0.0</v>
      </c>
      <c r="F6989" s="6">
        <v>12.672</v>
      </c>
    </row>
    <row r="6990">
      <c r="A6990" s="16" t="s">
        <v>9500</v>
      </c>
      <c r="B6990" s="16" t="s">
        <v>3133</v>
      </c>
      <c r="C6990" s="6">
        <v>1158.12</v>
      </c>
      <c r="D6990" s="6">
        <v>5.0</v>
      </c>
      <c r="E6990" s="6">
        <v>0.2</v>
      </c>
      <c r="F6990" s="6">
        <v>130.2885</v>
      </c>
    </row>
    <row r="6991">
      <c r="A6991" s="16" t="s">
        <v>9637</v>
      </c>
      <c r="B6991" s="16" t="s">
        <v>3645</v>
      </c>
      <c r="C6991" s="6">
        <v>1.392</v>
      </c>
      <c r="D6991" s="6">
        <v>2.0</v>
      </c>
      <c r="E6991" s="6">
        <v>0.8</v>
      </c>
      <c r="F6991" s="6">
        <v>-3.7584</v>
      </c>
    </row>
    <row r="6992">
      <c r="A6992" s="16" t="s">
        <v>6231</v>
      </c>
      <c r="B6992" s="16" t="s">
        <v>2084</v>
      </c>
      <c r="C6992" s="6">
        <v>44.43</v>
      </c>
      <c r="D6992" s="6">
        <v>3.0</v>
      </c>
      <c r="E6992" s="6">
        <v>0.0</v>
      </c>
      <c r="F6992" s="6">
        <v>18.6606</v>
      </c>
    </row>
    <row r="6993">
      <c r="A6993" s="16" t="s">
        <v>6231</v>
      </c>
      <c r="B6993" s="16" t="s">
        <v>4423</v>
      </c>
      <c r="C6993" s="6">
        <v>226.2</v>
      </c>
      <c r="D6993" s="6">
        <v>5.0</v>
      </c>
      <c r="E6993" s="6">
        <v>0.0</v>
      </c>
      <c r="F6993" s="6">
        <v>58.812</v>
      </c>
    </row>
    <row r="6994">
      <c r="A6994" s="16" t="s">
        <v>6231</v>
      </c>
      <c r="B6994" s="16" t="s">
        <v>709</v>
      </c>
      <c r="C6994" s="6">
        <v>186.54</v>
      </c>
      <c r="D6994" s="6">
        <v>3.0</v>
      </c>
      <c r="E6994" s="6">
        <v>0.0</v>
      </c>
      <c r="F6994" s="6">
        <v>41.0388</v>
      </c>
    </row>
    <row r="6995">
      <c r="A6995" s="16" t="s">
        <v>6231</v>
      </c>
      <c r="B6995" s="16" t="s">
        <v>1211</v>
      </c>
      <c r="C6995" s="6">
        <v>265.86</v>
      </c>
      <c r="D6995" s="6">
        <v>7.0</v>
      </c>
      <c r="E6995" s="6">
        <v>0.0</v>
      </c>
      <c r="F6995" s="6">
        <v>79.758</v>
      </c>
    </row>
    <row r="6996">
      <c r="A6996" s="16" t="s">
        <v>6231</v>
      </c>
      <c r="B6996" s="16" t="s">
        <v>1538</v>
      </c>
      <c r="C6996" s="6">
        <v>27.9</v>
      </c>
      <c r="D6996" s="6">
        <v>5.0</v>
      </c>
      <c r="E6996" s="6">
        <v>0.0</v>
      </c>
      <c r="F6996" s="6">
        <v>6.975</v>
      </c>
    </row>
    <row r="6997">
      <c r="A6997" s="16" t="s">
        <v>7109</v>
      </c>
      <c r="B6997" s="16" t="s">
        <v>2666</v>
      </c>
      <c r="C6997" s="6">
        <v>31.08</v>
      </c>
      <c r="D6997" s="6">
        <v>4.0</v>
      </c>
      <c r="E6997" s="6">
        <v>0.0</v>
      </c>
      <c r="F6997" s="6">
        <v>8.3916</v>
      </c>
    </row>
    <row r="6998">
      <c r="A6998" s="16" t="s">
        <v>8668</v>
      </c>
      <c r="B6998" s="16" t="s">
        <v>1301</v>
      </c>
      <c r="C6998" s="6">
        <v>13.84</v>
      </c>
      <c r="D6998" s="6">
        <v>4.0</v>
      </c>
      <c r="E6998" s="6">
        <v>0.8</v>
      </c>
      <c r="F6998" s="6">
        <v>-22.144</v>
      </c>
    </row>
    <row r="6999">
      <c r="A6999" s="16" t="s">
        <v>8668</v>
      </c>
      <c r="B6999" s="16" t="s">
        <v>2736</v>
      </c>
      <c r="C6999" s="6">
        <v>175.872</v>
      </c>
      <c r="D6999" s="6">
        <v>4.0</v>
      </c>
      <c r="E6999" s="6">
        <v>0.2</v>
      </c>
      <c r="F6999" s="6">
        <v>63.7536</v>
      </c>
    </row>
    <row r="7000">
      <c r="A7000" s="16" t="s">
        <v>10141</v>
      </c>
      <c r="B7000" s="16" t="s">
        <v>2185</v>
      </c>
      <c r="C7000" s="6">
        <v>12.96</v>
      </c>
      <c r="D7000" s="6">
        <v>2.0</v>
      </c>
      <c r="E7000" s="6">
        <v>0.0</v>
      </c>
      <c r="F7000" s="6">
        <v>6.3504</v>
      </c>
    </row>
    <row r="7001">
      <c r="A7001" s="16" t="s">
        <v>8817</v>
      </c>
      <c r="B7001" s="16" t="s">
        <v>3528</v>
      </c>
      <c r="C7001" s="6">
        <v>208.44</v>
      </c>
      <c r="D7001" s="6">
        <v>3.0</v>
      </c>
      <c r="E7001" s="6">
        <v>0.0</v>
      </c>
      <c r="F7001" s="6">
        <v>62.532</v>
      </c>
    </row>
    <row r="7002">
      <c r="A7002" s="16" t="s">
        <v>8817</v>
      </c>
      <c r="B7002" s="16" t="s">
        <v>1845</v>
      </c>
      <c r="C7002" s="6">
        <v>25.76</v>
      </c>
      <c r="D7002" s="6">
        <v>2.0</v>
      </c>
      <c r="E7002" s="6">
        <v>0.0</v>
      </c>
      <c r="F7002" s="6">
        <v>0.7728</v>
      </c>
    </row>
    <row r="7003">
      <c r="A7003" s="16" t="s">
        <v>6167</v>
      </c>
      <c r="B7003" s="16" t="s">
        <v>889</v>
      </c>
      <c r="C7003" s="6">
        <v>366.744</v>
      </c>
      <c r="D7003" s="6">
        <v>4.0</v>
      </c>
      <c r="E7003" s="6">
        <v>0.3</v>
      </c>
      <c r="F7003" s="6">
        <v>-110.0232</v>
      </c>
    </row>
    <row r="7004">
      <c r="A7004" s="16" t="s">
        <v>5488</v>
      </c>
      <c r="B7004" s="16" t="s">
        <v>290</v>
      </c>
      <c r="C7004" s="6">
        <v>289.24</v>
      </c>
      <c r="D7004" s="6">
        <v>7.0</v>
      </c>
      <c r="E7004" s="6">
        <v>0.0</v>
      </c>
      <c r="F7004" s="6">
        <v>26.0316</v>
      </c>
    </row>
    <row r="7005">
      <c r="A7005" s="16" t="s">
        <v>5488</v>
      </c>
      <c r="B7005" s="16" t="s">
        <v>3056</v>
      </c>
      <c r="C7005" s="6">
        <v>69.456</v>
      </c>
      <c r="D7005" s="6">
        <v>2.0</v>
      </c>
      <c r="E7005" s="6">
        <v>0.2</v>
      </c>
      <c r="F7005" s="6">
        <v>22.5732</v>
      </c>
    </row>
    <row r="7006">
      <c r="A7006" s="16" t="s">
        <v>5340</v>
      </c>
      <c r="B7006" s="16" t="s">
        <v>3158</v>
      </c>
      <c r="C7006" s="6">
        <v>5.184</v>
      </c>
      <c r="D7006" s="6">
        <v>1.0</v>
      </c>
      <c r="E7006" s="6">
        <v>0.2</v>
      </c>
      <c r="F7006" s="6">
        <v>1.8144</v>
      </c>
    </row>
    <row r="7007">
      <c r="A7007" s="16" t="s">
        <v>6747</v>
      </c>
      <c r="B7007" s="16" t="s">
        <v>981</v>
      </c>
      <c r="C7007" s="6">
        <v>205.164</v>
      </c>
      <c r="D7007" s="6">
        <v>2.0</v>
      </c>
      <c r="E7007" s="6">
        <v>0.1</v>
      </c>
      <c r="F7007" s="6">
        <v>13.6776</v>
      </c>
    </row>
    <row r="7008">
      <c r="A7008" s="16" t="s">
        <v>5193</v>
      </c>
      <c r="B7008" s="16" t="s">
        <v>790</v>
      </c>
      <c r="C7008" s="6">
        <v>8.544</v>
      </c>
      <c r="D7008" s="6">
        <v>2.0</v>
      </c>
      <c r="E7008" s="6">
        <v>0.6</v>
      </c>
      <c r="F7008" s="6">
        <v>-7.476</v>
      </c>
    </row>
    <row r="7009">
      <c r="A7009" s="16" t="s">
        <v>6946</v>
      </c>
      <c r="B7009" s="16" t="s">
        <v>1701</v>
      </c>
      <c r="C7009" s="6">
        <v>12.828</v>
      </c>
      <c r="D7009" s="6">
        <v>2.0</v>
      </c>
      <c r="E7009" s="6">
        <v>0.7</v>
      </c>
      <c r="F7009" s="6">
        <v>-8.9796</v>
      </c>
    </row>
    <row r="7010">
      <c r="A7010" s="16" t="s">
        <v>6946</v>
      </c>
      <c r="B7010" s="16" t="s">
        <v>279</v>
      </c>
      <c r="C7010" s="6">
        <v>598.458</v>
      </c>
      <c r="D7010" s="6">
        <v>3.0</v>
      </c>
      <c r="E7010" s="6">
        <v>0.3</v>
      </c>
      <c r="F7010" s="6">
        <v>-42.747</v>
      </c>
    </row>
    <row r="7011">
      <c r="A7011" s="16" t="s">
        <v>6946</v>
      </c>
      <c r="B7011" s="16" t="s">
        <v>848</v>
      </c>
      <c r="C7011" s="6">
        <v>25.984</v>
      </c>
      <c r="D7011" s="6">
        <v>1.0</v>
      </c>
      <c r="E7011" s="6">
        <v>0.2</v>
      </c>
      <c r="F7011" s="6">
        <v>-3.8976</v>
      </c>
    </row>
    <row r="7012">
      <c r="A7012" s="16" t="s">
        <v>9811</v>
      </c>
      <c r="B7012" s="16" t="s">
        <v>3136</v>
      </c>
      <c r="C7012" s="6">
        <v>17.96</v>
      </c>
      <c r="D7012" s="6">
        <v>5.0</v>
      </c>
      <c r="E7012" s="6">
        <v>0.2</v>
      </c>
      <c r="F7012" s="6">
        <v>5.837</v>
      </c>
    </row>
    <row r="7013">
      <c r="A7013" s="16" t="s">
        <v>9811</v>
      </c>
      <c r="B7013" s="16" t="s">
        <v>3373</v>
      </c>
      <c r="C7013" s="6">
        <v>5.04</v>
      </c>
      <c r="D7013" s="6">
        <v>2.0</v>
      </c>
      <c r="E7013" s="6">
        <v>0.0</v>
      </c>
      <c r="F7013" s="6">
        <v>0.1512</v>
      </c>
    </row>
    <row r="7014">
      <c r="A7014" s="16" t="s">
        <v>9811</v>
      </c>
      <c r="B7014" s="16" t="s">
        <v>1155</v>
      </c>
      <c r="C7014" s="6">
        <v>208.16</v>
      </c>
      <c r="D7014" s="6">
        <v>1.0</v>
      </c>
      <c r="E7014" s="6">
        <v>0.0</v>
      </c>
      <c r="F7014" s="6">
        <v>56.2032</v>
      </c>
    </row>
    <row r="7015">
      <c r="A7015" s="16" t="s">
        <v>9153</v>
      </c>
      <c r="B7015" s="16" t="s">
        <v>408</v>
      </c>
      <c r="C7015" s="6">
        <v>148.257</v>
      </c>
      <c r="D7015" s="6">
        <v>3.0</v>
      </c>
      <c r="E7015" s="6">
        <v>0.15</v>
      </c>
      <c r="F7015" s="6">
        <v>15.6978</v>
      </c>
    </row>
    <row r="7016">
      <c r="A7016" s="16" t="s">
        <v>5112</v>
      </c>
      <c r="B7016" s="16" t="s">
        <v>1709</v>
      </c>
      <c r="C7016" s="6">
        <v>146.76</v>
      </c>
      <c r="D7016" s="6">
        <v>3.0</v>
      </c>
      <c r="E7016" s="6">
        <v>0.0</v>
      </c>
      <c r="F7016" s="6">
        <v>38.1576</v>
      </c>
    </row>
    <row r="7017">
      <c r="A7017" s="16" t="s">
        <v>5112</v>
      </c>
      <c r="B7017" s="16" t="s">
        <v>4043</v>
      </c>
      <c r="C7017" s="6">
        <v>32.96</v>
      </c>
      <c r="D7017" s="6">
        <v>2.0</v>
      </c>
      <c r="E7017" s="6">
        <v>0.0</v>
      </c>
      <c r="F7017" s="6">
        <v>14.1728</v>
      </c>
    </row>
    <row r="7018">
      <c r="A7018" s="16" t="s">
        <v>5112</v>
      </c>
      <c r="B7018" s="16" t="s">
        <v>3946</v>
      </c>
      <c r="C7018" s="6">
        <v>587.97</v>
      </c>
      <c r="D7018" s="6">
        <v>3.0</v>
      </c>
      <c r="E7018" s="6">
        <v>0.0</v>
      </c>
      <c r="F7018" s="6">
        <v>164.6316</v>
      </c>
    </row>
    <row r="7019">
      <c r="A7019" s="16" t="s">
        <v>5112</v>
      </c>
      <c r="B7019" s="16" t="s">
        <v>3240</v>
      </c>
      <c r="C7019" s="6">
        <v>14.94</v>
      </c>
      <c r="D7019" s="6">
        <v>3.0</v>
      </c>
      <c r="E7019" s="6">
        <v>0.0</v>
      </c>
      <c r="F7019" s="6">
        <v>7.0218</v>
      </c>
    </row>
    <row r="7020">
      <c r="A7020" s="16" t="s">
        <v>10204</v>
      </c>
      <c r="B7020" s="16" t="s">
        <v>3452</v>
      </c>
      <c r="C7020" s="6">
        <v>25.83</v>
      </c>
      <c r="D7020" s="6">
        <v>7.0</v>
      </c>
      <c r="E7020" s="6">
        <v>0.0</v>
      </c>
      <c r="F7020" s="6">
        <v>12.1401</v>
      </c>
    </row>
    <row r="7021">
      <c r="A7021" s="16" t="s">
        <v>5309</v>
      </c>
      <c r="B7021" s="16" t="s">
        <v>3648</v>
      </c>
      <c r="C7021" s="6">
        <v>15.552</v>
      </c>
      <c r="D7021" s="6">
        <v>3.0</v>
      </c>
      <c r="E7021" s="6">
        <v>0.2</v>
      </c>
      <c r="F7021" s="6">
        <v>5.4432</v>
      </c>
    </row>
    <row r="7022">
      <c r="A7022" s="16" t="s">
        <v>5309</v>
      </c>
      <c r="B7022" s="16" t="s">
        <v>3605</v>
      </c>
      <c r="C7022" s="6">
        <v>6.8</v>
      </c>
      <c r="D7022" s="6">
        <v>1.0</v>
      </c>
      <c r="E7022" s="6">
        <v>0.2</v>
      </c>
      <c r="F7022" s="6">
        <v>0.51</v>
      </c>
    </row>
    <row r="7023">
      <c r="A7023" s="16" t="s">
        <v>5309</v>
      </c>
      <c r="B7023" s="16" t="s">
        <v>154</v>
      </c>
      <c r="C7023" s="6">
        <v>4.224</v>
      </c>
      <c r="D7023" s="6">
        <v>3.0</v>
      </c>
      <c r="E7023" s="6">
        <v>0.2</v>
      </c>
      <c r="F7023" s="6">
        <v>1.2672</v>
      </c>
    </row>
    <row r="7024">
      <c r="A7024" s="16" t="s">
        <v>5309</v>
      </c>
      <c r="B7024" s="16" t="s">
        <v>3918</v>
      </c>
      <c r="C7024" s="6">
        <v>143.64</v>
      </c>
      <c r="D7024" s="6">
        <v>9.0</v>
      </c>
      <c r="E7024" s="6">
        <v>0.2</v>
      </c>
      <c r="F7024" s="6">
        <v>10.773</v>
      </c>
    </row>
    <row r="7025">
      <c r="A7025" s="16" t="s">
        <v>5309</v>
      </c>
      <c r="B7025" s="16" t="s">
        <v>2166</v>
      </c>
      <c r="C7025" s="6">
        <v>31.104</v>
      </c>
      <c r="D7025" s="6">
        <v>6.0</v>
      </c>
      <c r="E7025" s="6">
        <v>0.2</v>
      </c>
      <c r="F7025" s="6">
        <v>10.8864</v>
      </c>
    </row>
    <row r="7026">
      <c r="A7026" s="16" t="s">
        <v>5309</v>
      </c>
      <c r="B7026" s="16" t="s">
        <v>2650</v>
      </c>
      <c r="C7026" s="6">
        <v>223.056</v>
      </c>
      <c r="D7026" s="6">
        <v>9.0</v>
      </c>
      <c r="E7026" s="6">
        <v>0.2</v>
      </c>
      <c r="F7026" s="6">
        <v>69.705</v>
      </c>
    </row>
    <row r="7027">
      <c r="A7027" s="16" t="s">
        <v>10265</v>
      </c>
      <c r="B7027" s="16" t="s">
        <v>3976</v>
      </c>
      <c r="C7027" s="6">
        <v>227.46</v>
      </c>
      <c r="D7027" s="6">
        <v>6.0</v>
      </c>
      <c r="E7027" s="6">
        <v>0.0</v>
      </c>
      <c r="F7027" s="6">
        <v>65.9634</v>
      </c>
    </row>
    <row r="7028">
      <c r="A7028" s="16" t="s">
        <v>10265</v>
      </c>
      <c r="B7028" s="16" t="s">
        <v>3617</v>
      </c>
      <c r="C7028" s="6">
        <v>46.24</v>
      </c>
      <c r="D7028" s="6">
        <v>4.0</v>
      </c>
      <c r="E7028" s="6">
        <v>0.2</v>
      </c>
      <c r="F7028" s="6">
        <v>15.606</v>
      </c>
    </row>
    <row r="7029">
      <c r="A7029" s="16" t="s">
        <v>8969</v>
      </c>
      <c r="B7029" s="16" t="s">
        <v>2159</v>
      </c>
      <c r="C7029" s="6">
        <v>5.22</v>
      </c>
      <c r="D7029" s="6">
        <v>2.0</v>
      </c>
      <c r="E7029" s="6">
        <v>0.0</v>
      </c>
      <c r="F7029" s="6">
        <v>2.4012</v>
      </c>
    </row>
    <row r="7030">
      <c r="A7030" s="16" t="s">
        <v>10218</v>
      </c>
      <c r="B7030" s="16" t="s">
        <v>2588</v>
      </c>
      <c r="C7030" s="6">
        <v>33.9</v>
      </c>
      <c r="D7030" s="6">
        <v>5.0</v>
      </c>
      <c r="E7030" s="6">
        <v>0.0</v>
      </c>
      <c r="F7030" s="6">
        <v>15.594</v>
      </c>
    </row>
    <row r="7031">
      <c r="A7031" s="16" t="s">
        <v>7898</v>
      </c>
      <c r="B7031" s="16" t="s">
        <v>2872</v>
      </c>
      <c r="C7031" s="6">
        <v>28.14</v>
      </c>
      <c r="D7031" s="6">
        <v>3.0</v>
      </c>
      <c r="E7031" s="6">
        <v>0.0</v>
      </c>
      <c r="F7031" s="6">
        <v>7.8792</v>
      </c>
    </row>
    <row r="7032">
      <c r="A7032" s="16" t="s">
        <v>7898</v>
      </c>
      <c r="B7032" s="16" t="s">
        <v>4504</v>
      </c>
      <c r="C7032" s="6">
        <v>36.0</v>
      </c>
      <c r="D7032" s="6">
        <v>2.0</v>
      </c>
      <c r="E7032" s="6">
        <v>0.0</v>
      </c>
      <c r="F7032" s="6">
        <v>6.48</v>
      </c>
    </row>
    <row r="7033">
      <c r="A7033" s="16" t="s">
        <v>7898</v>
      </c>
      <c r="B7033" s="16" t="s">
        <v>1510</v>
      </c>
      <c r="C7033" s="6">
        <v>92.94</v>
      </c>
      <c r="D7033" s="6">
        <v>3.0</v>
      </c>
      <c r="E7033" s="6">
        <v>0.0</v>
      </c>
      <c r="F7033" s="6">
        <v>25.0938</v>
      </c>
    </row>
    <row r="7034">
      <c r="A7034" s="16" t="s">
        <v>7898</v>
      </c>
      <c r="B7034" s="16" t="s">
        <v>670</v>
      </c>
      <c r="C7034" s="6">
        <v>245.646</v>
      </c>
      <c r="D7034" s="6">
        <v>3.0</v>
      </c>
      <c r="E7034" s="6">
        <v>0.1</v>
      </c>
      <c r="F7034" s="6">
        <v>8.1882</v>
      </c>
    </row>
    <row r="7035">
      <c r="A7035" s="16" t="s">
        <v>7898</v>
      </c>
      <c r="B7035" s="16" t="s">
        <v>2161</v>
      </c>
      <c r="C7035" s="6">
        <v>55.008</v>
      </c>
      <c r="D7035" s="6">
        <v>3.0</v>
      </c>
      <c r="E7035" s="6">
        <v>0.2</v>
      </c>
      <c r="F7035" s="6">
        <v>17.19</v>
      </c>
    </row>
    <row r="7036">
      <c r="A7036" s="16" t="s">
        <v>7898</v>
      </c>
      <c r="B7036" s="16" t="s">
        <v>2456</v>
      </c>
      <c r="C7036" s="6">
        <v>35.232</v>
      </c>
      <c r="D7036" s="6">
        <v>3.0</v>
      </c>
      <c r="E7036" s="6">
        <v>0.2</v>
      </c>
      <c r="F7036" s="6">
        <v>11.4504</v>
      </c>
    </row>
    <row r="7037">
      <c r="A7037" s="16" t="s">
        <v>8717</v>
      </c>
      <c r="B7037" s="16" t="s">
        <v>391</v>
      </c>
      <c r="C7037" s="6">
        <v>523.392</v>
      </c>
      <c r="D7037" s="6">
        <v>3.0</v>
      </c>
      <c r="E7037" s="6">
        <v>0.2</v>
      </c>
      <c r="F7037" s="6">
        <v>52.3392</v>
      </c>
    </row>
    <row r="7038">
      <c r="A7038" s="16" t="s">
        <v>5296</v>
      </c>
      <c r="B7038" s="16" t="s">
        <v>4123</v>
      </c>
      <c r="C7038" s="6">
        <v>479.984</v>
      </c>
      <c r="D7038" s="6">
        <v>2.0</v>
      </c>
      <c r="E7038" s="6">
        <v>0.2</v>
      </c>
      <c r="F7038" s="6">
        <v>89.997</v>
      </c>
    </row>
    <row r="7039">
      <c r="A7039" s="16" t="s">
        <v>9575</v>
      </c>
      <c r="B7039" s="16" t="s">
        <v>3086</v>
      </c>
      <c r="C7039" s="6">
        <v>12.96</v>
      </c>
      <c r="D7039" s="6">
        <v>2.0</v>
      </c>
      <c r="E7039" s="6">
        <v>0.0</v>
      </c>
      <c r="F7039" s="6">
        <v>6.2208</v>
      </c>
    </row>
    <row r="7040">
      <c r="A7040" s="16" t="s">
        <v>9575</v>
      </c>
      <c r="B7040" s="16" t="s">
        <v>3650</v>
      </c>
      <c r="C7040" s="6">
        <v>17.94</v>
      </c>
      <c r="D7040" s="6">
        <v>3.0</v>
      </c>
      <c r="E7040" s="6">
        <v>0.0</v>
      </c>
      <c r="F7040" s="6">
        <v>6.4584</v>
      </c>
    </row>
    <row r="7041">
      <c r="A7041" s="16" t="s">
        <v>8396</v>
      </c>
      <c r="B7041" s="16" t="s">
        <v>1399</v>
      </c>
      <c r="C7041" s="6">
        <v>166.72</v>
      </c>
      <c r="D7041" s="6">
        <v>2.0</v>
      </c>
      <c r="E7041" s="6">
        <v>0.0</v>
      </c>
      <c r="F7041" s="6">
        <v>41.68</v>
      </c>
    </row>
    <row r="7042">
      <c r="A7042" s="16" t="s">
        <v>8396</v>
      </c>
      <c r="B7042" s="16" t="s">
        <v>3092</v>
      </c>
      <c r="C7042" s="6">
        <v>24.816</v>
      </c>
      <c r="D7042" s="6">
        <v>3.0</v>
      </c>
      <c r="E7042" s="6">
        <v>0.2</v>
      </c>
      <c r="F7042" s="6">
        <v>8.3754</v>
      </c>
    </row>
    <row r="7043">
      <c r="A7043" s="16" t="s">
        <v>8396</v>
      </c>
      <c r="B7043" s="16" t="s">
        <v>709</v>
      </c>
      <c r="C7043" s="6">
        <v>124.36</v>
      </c>
      <c r="D7043" s="6">
        <v>2.0</v>
      </c>
      <c r="E7043" s="6">
        <v>0.0</v>
      </c>
      <c r="F7043" s="6">
        <v>27.3592</v>
      </c>
    </row>
    <row r="7044">
      <c r="A7044" s="16" t="s">
        <v>10525</v>
      </c>
      <c r="B7044" s="16" t="s">
        <v>4584</v>
      </c>
      <c r="C7044" s="6">
        <v>599.97</v>
      </c>
      <c r="D7044" s="6">
        <v>5.0</v>
      </c>
      <c r="E7044" s="6">
        <v>0.4</v>
      </c>
      <c r="F7044" s="6">
        <v>69.9965</v>
      </c>
    </row>
    <row r="7045">
      <c r="A7045" s="16" t="s">
        <v>10525</v>
      </c>
      <c r="B7045" s="16" t="s">
        <v>288</v>
      </c>
      <c r="C7045" s="6">
        <v>198.744</v>
      </c>
      <c r="D7045" s="6">
        <v>4.0</v>
      </c>
      <c r="E7045" s="6">
        <v>0.3</v>
      </c>
      <c r="F7045" s="6">
        <v>-14.196</v>
      </c>
    </row>
    <row r="7046">
      <c r="A7046" s="16" t="s">
        <v>10525</v>
      </c>
      <c r="B7046" s="16" t="s">
        <v>3073</v>
      </c>
      <c r="C7046" s="6">
        <v>9.184</v>
      </c>
      <c r="D7046" s="6">
        <v>2.0</v>
      </c>
      <c r="E7046" s="6">
        <v>0.2</v>
      </c>
      <c r="F7046" s="6">
        <v>1.148</v>
      </c>
    </row>
    <row r="7047">
      <c r="A7047" s="16" t="s">
        <v>8147</v>
      </c>
      <c r="B7047" s="16" t="s">
        <v>2903</v>
      </c>
      <c r="C7047" s="6">
        <v>9.248</v>
      </c>
      <c r="D7047" s="6">
        <v>2.0</v>
      </c>
      <c r="E7047" s="6">
        <v>0.2</v>
      </c>
      <c r="F7047" s="6">
        <v>3.3524</v>
      </c>
    </row>
    <row r="7048">
      <c r="A7048" s="16" t="s">
        <v>5786</v>
      </c>
      <c r="B7048" s="16" t="s">
        <v>123</v>
      </c>
      <c r="C7048" s="6">
        <v>99.592</v>
      </c>
      <c r="D7048" s="6">
        <v>1.0</v>
      </c>
      <c r="E7048" s="6">
        <v>0.2</v>
      </c>
      <c r="F7048" s="6">
        <v>2.4898</v>
      </c>
    </row>
    <row r="7049">
      <c r="A7049" s="16" t="s">
        <v>5786</v>
      </c>
      <c r="B7049" s="16" t="s">
        <v>3862</v>
      </c>
      <c r="C7049" s="6">
        <v>399.96</v>
      </c>
      <c r="D7049" s="6">
        <v>4.0</v>
      </c>
      <c r="E7049" s="6">
        <v>0.0</v>
      </c>
      <c r="F7049" s="6">
        <v>139.986</v>
      </c>
    </row>
    <row r="7050">
      <c r="A7050" s="16" t="s">
        <v>7483</v>
      </c>
      <c r="B7050" s="16" t="s">
        <v>3339</v>
      </c>
      <c r="C7050" s="6">
        <v>15.552</v>
      </c>
      <c r="D7050" s="6">
        <v>3.0</v>
      </c>
      <c r="E7050" s="6">
        <v>0.2</v>
      </c>
      <c r="F7050" s="6">
        <v>5.4432</v>
      </c>
    </row>
    <row r="7051">
      <c r="A7051" s="16" t="s">
        <v>5648</v>
      </c>
      <c r="B7051" s="16" t="s">
        <v>3380</v>
      </c>
      <c r="C7051" s="6">
        <v>14.576</v>
      </c>
      <c r="D7051" s="6">
        <v>2.0</v>
      </c>
      <c r="E7051" s="6">
        <v>0.2</v>
      </c>
      <c r="F7051" s="6">
        <v>2.3686</v>
      </c>
    </row>
    <row r="7052">
      <c r="A7052" s="16" t="s">
        <v>8239</v>
      </c>
      <c r="B7052" s="16" t="s">
        <v>1477</v>
      </c>
      <c r="C7052" s="6">
        <v>209.6</v>
      </c>
      <c r="D7052" s="6">
        <v>5.0</v>
      </c>
      <c r="E7052" s="6">
        <v>0.2</v>
      </c>
      <c r="F7052" s="6">
        <v>68.12</v>
      </c>
    </row>
    <row r="7053">
      <c r="A7053" s="16" t="s">
        <v>8239</v>
      </c>
      <c r="B7053" s="16" t="s">
        <v>3595</v>
      </c>
      <c r="C7053" s="6">
        <v>23.32</v>
      </c>
      <c r="D7053" s="6">
        <v>2.0</v>
      </c>
      <c r="E7053" s="6">
        <v>0.0</v>
      </c>
      <c r="F7053" s="6">
        <v>6.0632</v>
      </c>
    </row>
    <row r="7054">
      <c r="A7054" s="16" t="s">
        <v>8239</v>
      </c>
      <c r="B7054" s="16" t="s">
        <v>2849</v>
      </c>
      <c r="C7054" s="6">
        <v>30.98</v>
      </c>
      <c r="D7054" s="6">
        <v>1.0</v>
      </c>
      <c r="E7054" s="6">
        <v>0.0</v>
      </c>
      <c r="F7054" s="6">
        <v>13.941</v>
      </c>
    </row>
    <row r="7055">
      <c r="A7055" s="16" t="s">
        <v>8239</v>
      </c>
      <c r="B7055" s="16" t="s">
        <v>4021</v>
      </c>
      <c r="C7055" s="6">
        <v>119.96</v>
      </c>
      <c r="D7055" s="6">
        <v>4.0</v>
      </c>
      <c r="E7055" s="6">
        <v>0.0</v>
      </c>
      <c r="F7055" s="6">
        <v>25.1916</v>
      </c>
    </row>
    <row r="7056">
      <c r="A7056" s="16" t="s">
        <v>8239</v>
      </c>
      <c r="B7056" s="16" t="s">
        <v>670</v>
      </c>
      <c r="C7056" s="6">
        <v>363.92</v>
      </c>
      <c r="D7056" s="6">
        <v>5.0</v>
      </c>
      <c r="E7056" s="6">
        <v>0.2</v>
      </c>
      <c r="F7056" s="6">
        <v>-31.843</v>
      </c>
    </row>
    <row r="7057">
      <c r="A7057" s="16" t="s">
        <v>8239</v>
      </c>
      <c r="B7057" s="16" t="s">
        <v>1880</v>
      </c>
      <c r="C7057" s="6">
        <v>35.808</v>
      </c>
      <c r="D7057" s="6">
        <v>3.0</v>
      </c>
      <c r="E7057" s="6">
        <v>0.2</v>
      </c>
      <c r="F7057" s="6">
        <v>11.19</v>
      </c>
    </row>
    <row r="7058">
      <c r="A7058" s="16" t="s">
        <v>8239</v>
      </c>
      <c r="B7058" s="16" t="s">
        <v>2342</v>
      </c>
      <c r="C7058" s="6">
        <v>122.688</v>
      </c>
      <c r="D7058" s="6">
        <v>9.0</v>
      </c>
      <c r="E7058" s="6">
        <v>0.2</v>
      </c>
      <c r="F7058" s="6">
        <v>39.8736</v>
      </c>
    </row>
    <row r="7059">
      <c r="A7059" s="16" t="s">
        <v>8239</v>
      </c>
      <c r="B7059" s="16" t="s">
        <v>517</v>
      </c>
      <c r="C7059" s="6">
        <v>892.136</v>
      </c>
      <c r="D7059" s="6">
        <v>7.0</v>
      </c>
      <c r="E7059" s="6">
        <v>0.2</v>
      </c>
      <c r="F7059" s="6">
        <v>111.517</v>
      </c>
    </row>
    <row r="7060">
      <c r="A7060" s="16" t="s">
        <v>8239</v>
      </c>
      <c r="B7060" s="16" t="s">
        <v>3599</v>
      </c>
      <c r="C7060" s="6">
        <v>50.22</v>
      </c>
      <c r="D7060" s="6">
        <v>3.0</v>
      </c>
      <c r="E7060" s="6">
        <v>0.0</v>
      </c>
      <c r="F7060" s="6">
        <v>2.0088</v>
      </c>
    </row>
    <row r="7061">
      <c r="A7061" s="16" t="s">
        <v>8239</v>
      </c>
      <c r="B7061" s="16" t="s">
        <v>1970</v>
      </c>
      <c r="C7061" s="6">
        <v>83.42</v>
      </c>
      <c r="D7061" s="6">
        <v>2.0</v>
      </c>
      <c r="E7061" s="6">
        <v>0.0</v>
      </c>
      <c r="F7061" s="6">
        <v>24.1918</v>
      </c>
    </row>
    <row r="7062">
      <c r="A7062" s="16" t="s">
        <v>8239</v>
      </c>
      <c r="B7062" s="16" t="s">
        <v>3652</v>
      </c>
      <c r="C7062" s="6">
        <v>5.872</v>
      </c>
      <c r="D7062" s="6">
        <v>2.0</v>
      </c>
      <c r="E7062" s="6">
        <v>0.2</v>
      </c>
      <c r="F7062" s="6">
        <v>2.1286</v>
      </c>
    </row>
    <row r="7063">
      <c r="A7063" s="16" t="s">
        <v>6610</v>
      </c>
      <c r="B7063" s="16" t="s">
        <v>2427</v>
      </c>
      <c r="C7063" s="6">
        <v>12.144</v>
      </c>
      <c r="D7063" s="6">
        <v>3.0</v>
      </c>
      <c r="E7063" s="6">
        <v>0.2</v>
      </c>
      <c r="F7063" s="6">
        <v>4.0986</v>
      </c>
    </row>
    <row r="7064">
      <c r="A7064" s="16" t="s">
        <v>8101</v>
      </c>
      <c r="B7064" s="16" t="s">
        <v>3594</v>
      </c>
      <c r="C7064" s="6">
        <v>27.792</v>
      </c>
      <c r="D7064" s="6">
        <v>3.0</v>
      </c>
      <c r="E7064" s="6">
        <v>0.2</v>
      </c>
      <c r="F7064" s="6">
        <v>10.422</v>
      </c>
    </row>
    <row r="7065">
      <c r="A7065" s="16" t="s">
        <v>8895</v>
      </c>
      <c r="B7065" s="16" t="s">
        <v>3353</v>
      </c>
      <c r="C7065" s="6">
        <v>6.208</v>
      </c>
      <c r="D7065" s="6">
        <v>2.0</v>
      </c>
      <c r="E7065" s="6">
        <v>0.2</v>
      </c>
      <c r="F7065" s="6">
        <v>0.6984</v>
      </c>
    </row>
    <row r="7066">
      <c r="A7066" s="16" t="s">
        <v>9720</v>
      </c>
      <c r="B7066" s="16" t="s">
        <v>2492</v>
      </c>
      <c r="C7066" s="6">
        <v>32.67</v>
      </c>
      <c r="D7066" s="6">
        <v>3.0</v>
      </c>
      <c r="E7066" s="6">
        <v>0.0</v>
      </c>
      <c r="F7066" s="6">
        <v>8.4942</v>
      </c>
    </row>
    <row r="7067">
      <c r="A7067" s="16" t="s">
        <v>4922</v>
      </c>
      <c r="B7067" s="16" t="s">
        <v>2203</v>
      </c>
      <c r="C7067" s="6">
        <v>1261.33</v>
      </c>
      <c r="D7067" s="6">
        <v>7.0</v>
      </c>
      <c r="E7067" s="6">
        <v>0.0</v>
      </c>
      <c r="F7067" s="6">
        <v>327.9458</v>
      </c>
    </row>
    <row r="7068">
      <c r="A7068" s="16" t="s">
        <v>7938</v>
      </c>
      <c r="B7068" s="16" t="s">
        <v>3207</v>
      </c>
      <c r="C7068" s="6">
        <v>38.88</v>
      </c>
      <c r="D7068" s="6">
        <v>6.0</v>
      </c>
      <c r="E7068" s="6">
        <v>0.0</v>
      </c>
      <c r="F7068" s="6">
        <v>18.6624</v>
      </c>
    </row>
    <row r="7069">
      <c r="A7069" s="16" t="s">
        <v>7393</v>
      </c>
      <c r="B7069" s="16" t="s">
        <v>1354</v>
      </c>
      <c r="C7069" s="6">
        <v>1.964</v>
      </c>
      <c r="D7069" s="6">
        <v>2.0</v>
      </c>
      <c r="E7069" s="6">
        <v>0.8</v>
      </c>
      <c r="F7069" s="6">
        <v>-3.2406</v>
      </c>
    </row>
    <row r="7070">
      <c r="A7070" s="16" t="s">
        <v>7393</v>
      </c>
      <c r="B7070" s="16" t="s">
        <v>2130</v>
      </c>
      <c r="C7070" s="6">
        <v>82.656</v>
      </c>
      <c r="D7070" s="6">
        <v>9.0</v>
      </c>
      <c r="E7070" s="6">
        <v>0.2</v>
      </c>
      <c r="F7070" s="6">
        <v>30.996</v>
      </c>
    </row>
    <row r="7071">
      <c r="A7071" s="16" t="s">
        <v>5659</v>
      </c>
      <c r="B7071" s="16" t="s">
        <v>1772</v>
      </c>
      <c r="C7071" s="6">
        <v>5.98</v>
      </c>
      <c r="D7071" s="6">
        <v>1.0</v>
      </c>
      <c r="E7071" s="6">
        <v>0.0</v>
      </c>
      <c r="F7071" s="6">
        <v>2.691</v>
      </c>
    </row>
    <row r="7072">
      <c r="A7072" s="16" t="s">
        <v>8222</v>
      </c>
      <c r="B7072" s="16" t="s">
        <v>2003</v>
      </c>
      <c r="C7072" s="6">
        <v>9.248</v>
      </c>
      <c r="D7072" s="6">
        <v>2.0</v>
      </c>
      <c r="E7072" s="6">
        <v>0.2</v>
      </c>
      <c r="F7072" s="6">
        <v>3.3524</v>
      </c>
    </row>
    <row r="7073">
      <c r="A7073" s="16" t="s">
        <v>7351</v>
      </c>
      <c r="B7073" s="16" t="s">
        <v>3259</v>
      </c>
      <c r="C7073" s="6">
        <v>4.448</v>
      </c>
      <c r="D7073" s="6">
        <v>2.0</v>
      </c>
      <c r="E7073" s="6">
        <v>0.2</v>
      </c>
      <c r="F7073" s="6">
        <v>0.3336</v>
      </c>
    </row>
    <row r="7074">
      <c r="A7074" s="16" t="s">
        <v>7351</v>
      </c>
      <c r="B7074" s="16" t="s">
        <v>2782</v>
      </c>
      <c r="C7074" s="6">
        <v>5.184</v>
      </c>
      <c r="D7074" s="6">
        <v>1.0</v>
      </c>
      <c r="E7074" s="6">
        <v>0.2</v>
      </c>
      <c r="F7074" s="6">
        <v>1.8144</v>
      </c>
    </row>
    <row r="7075">
      <c r="A7075" s="16" t="s">
        <v>7351</v>
      </c>
      <c r="B7075" s="16" t="s">
        <v>1687</v>
      </c>
      <c r="C7075" s="6">
        <v>175.92</v>
      </c>
      <c r="D7075" s="6">
        <v>5.0</v>
      </c>
      <c r="E7075" s="6">
        <v>0.2</v>
      </c>
      <c r="F7075" s="6">
        <v>15.393</v>
      </c>
    </row>
    <row r="7076">
      <c r="A7076" s="16" t="s">
        <v>7351</v>
      </c>
      <c r="B7076" s="16" t="s">
        <v>2593</v>
      </c>
      <c r="C7076" s="6">
        <v>4.752</v>
      </c>
      <c r="D7076" s="6">
        <v>4.0</v>
      </c>
      <c r="E7076" s="6">
        <v>0.8</v>
      </c>
      <c r="F7076" s="6">
        <v>-8.316</v>
      </c>
    </row>
    <row r="7077">
      <c r="A7077" s="16" t="s">
        <v>7351</v>
      </c>
      <c r="B7077" s="16" t="s">
        <v>2703</v>
      </c>
      <c r="C7077" s="6">
        <v>13.344</v>
      </c>
      <c r="D7077" s="6">
        <v>2.0</v>
      </c>
      <c r="E7077" s="6">
        <v>0.2</v>
      </c>
      <c r="F7077" s="6">
        <v>1.0008</v>
      </c>
    </row>
    <row r="7078">
      <c r="A7078" s="16" t="s">
        <v>8268</v>
      </c>
      <c r="B7078" s="16" t="s">
        <v>1988</v>
      </c>
      <c r="C7078" s="6">
        <v>54.9</v>
      </c>
      <c r="D7078" s="6">
        <v>5.0</v>
      </c>
      <c r="E7078" s="6">
        <v>0.0</v>
      </c>
      <c r="F7078" s="6">
        <v>26.901</v>
      </c>
    </row>
    <row r="7079">
      <c r="A7079" s="16" t="s">
        <v>7259</v>
      </c>
      <c r="B7079" s="16" t="s">
        <v>2038</v>
      </c>
      <c r="C7079" s="6">
        <v>22.911</v>
      </c>
      <c r="D7079" s="6">
        <v>7.0</v>
      </c>
      <c r="E7079" s="6">
        <v>0.7</v>
      </c>
      <c r="F7079" s="6">
        <v>-17.5651</v>
      </c>
    </row>
    <row r="7080">
      <c r="A7080" s="16" t="s">
        <v>7259</v>
      </c>
      <c r="B7080" s="16" t="s">
        <v>3196</v>
      </c>
      <c r="C7080" s="6">
        <v>309.456</v>
      </c>
      <c r="D7080" s="6">
        <v>9.0</v>
      </c>
      <c r="E7080" s="6">
        <v>0.2</v>
      </c>
      <c r="F7080" s="6">
        <v>34.8138</v>
      </c>
    </row>
    <row r="7081">
      <c r="A7081" s="16" t="s">
        <v>7259</v>
      </c>
      <c r="B7081" s="16" t="s">
        <v>1816</v>
      </c>
      <c r="C7081" s="6">
        <v>19.456</v>
      </c>
      <c r="D7081" s="6">
        <v>4.0</v>
      </c>
      <c r="E7081" s="6">
        <v>0.2</v>
      </c>
      <c r="F7081" s="6">
        <v>3.4048</v>
      </c>
    </row>
    <row r="7082">
      <c r="A7082" s="16" t="s">
        <v>7259</v>
      </c>
      <c r="B7082" s="16" t="s">
        <v>81</v>
      </c>
      <c r="C7082" s="6">
        <v>472.518</v>
      </c>
      <c r="D7082" s="6">
        <v>3.0</v>
      </c>
      <c r="E7082" s="6">
        <v>0.4</v>
      </c>
      <c r="F7082" s="6">
        <v>-149.6307</v>
      </c>
    </row>
    <row r="7083">
      <c r="A7083" s="16" t="s">
        <v>7259</v>
      </c>
      <c r="B7083" s="16" t="s">
        <v>4050</v>
      </c>
      <c r="C7083" s="6">
        <v>1012.68</v>
      </c>
      <c r="D7083" s="6">
        <v>3.0</v>
      </c>
      <c r="E7083" s="6">
        <v>0.2</v>
      </c>
      <c r="F7083" s="6">
        <v>303.804</v>
      </c>
    </row>
    <row r="7084">
      <c r="A7084" s="16" t="s">
        <v>7259</v>
      </c>
      <c r="B7084" s="16" t="s">
        <v>3192</v>
      </c>
      <c r="C7084" s="6">
        <v>17.22</v>
      </c>
      <c r="D7084" s="6">
        <v>5.0</v>
      </c>
      <c r="E7084" s="6">
        <v>0.7</v>
      </c>
      <c r="F7084" s="6">
        <v>-12.628</v>
      </c>
    </row>
    <row r="7085">
      <c r="A7085" s="16" t="s">
        <v>8702</v>
      </c>
      <c r="B7085" s="16" t="s">
        <v>2996</v>
      </c>
      <c r="C7085" s="6">
        <v>3.52</v>
      </c>
      <c r="D7085" s="6">
        <v>2.0</v>
      </c>
      <c r="E7085" s="6">
        <v>0.0</v>
      </c>
      <c r="F7085" s="6">
        <v>1.6896</v>
      </c>
    </row>
    <row r="7086">
      <c r="A7086" s="16" t="s">
        <v>8702</v>
      </c>
      <c r="B7086" s="16" t="s">
        <v>4169</v>
      </c>
      <c r="C7086" s="6">
        <v>1626.192</v>
      </c>
      <c r="D7086" s="6">
        <v>9.0</v>
      </c>
      <c r="E7086" s="6">
        <v>0.2</v>
      </c>
      <c r="F7086" s="6">
        <v>121.9644</v>
      </c>
    </row>
    <row r="7087">
      <c r="A7087" s="16" t="s">
        <v>8568</v>
      </c>
      <c r="B7087" s="16" t="s">
        <v>3328</v>
      </c>
      <c r="C7087" s="6">
        <v>8.595</v>
      </c>
      <c r="D7087" s="6">
        <v>5.0</v>
      </c>
      <c r="E7087" s="6">
        <v>0.7</v>
      </c>
      <c r="F7087" s="6">
        <v>-6.303</v>
      </c>
    </row>
    <row r="7088">
      <c r="A7088" s="16" t="s">
        <v>8568</v>
      </c>
      <c r="B7088" s="16" t="s">
        <v>3187</v>
      </c>
      <c r="C7088" s="6">
        <v>190.896</v>
      </c>
      <c r="D7088" s="6">
        <v>2.0</v>
      </c>
      <c r="E7088" s="6">
        <v>0.2</v>
      </c>
      <c r="F7088" s="6">
        <v>-42.9516</v>
      </c>
    </row>
    <row r="7089">
      <c r="A7089" s="16" t="s">
        <v>10449</v>
      </c>
      <c r="B7089" s="16" t="s">
        <v>3028</v>
      </c>
      <c r="C7089" s="6">
        <v>99.87</v>
      </c>
      <c r="D7089" s="6">
        <v>3.0</v>
      </c>
      <c r="E7089" s="6">
        <v>0.0</v>
      </c>
      <c r="F7089" s="6">
        <v>23.9688</v>
      </c>
    </row>
    <row r="7090">
      <c r="A7090" s="16" t="s">
        <v>6190</v>
      </c>
      <c r="B7090" s="16" t="s">
        <v>2675</v>
      </c>
      <c r="C7090" s="6">
        <v>79.36</v>
      </c>
      <c r="D7090" s="6">
        <v>4.0</v>
      </c>
      <c r="E7090" s="6">
        <v>0.0</v>
      </c>
      <c r="F7090" s="6">
        <v>23.808</v>
      </c>
    </row>
    <row r="7091">
      <c r="A7091" s="16" t="s">
        <v>8706</v>
      </c>
      <c r="B7091" s="16" t="s">
        <v>4294</v>
      </c>
      <c r="C7091" s="6">
        <v>119.96</v>
      </c>
      <c r="D7091" s="6">
        <v>1.0</v>
      </c>
      <c r="E7091" s="6">
        <v>0.2</v>
      </c>
      <c r="F7091" s="6">
        <v>7.4975</v>
      </c>
    </row>
    <row r="7092">
      <c r="A7092" s="16" t="s">
        <v>6387</v>
      </c>
      <c r="B7092" s="16" t="s">
        <v>1463</v>
      </c>
      <c r="C7092" s="6">
        <v>106.32</v>
      </c>
      <c r="D7092" s="6">
        <v>3.0</v>
      </c>
      <c r="E7092" s="6">
        <v>0.0</v>
      </c>
      <c r="F7092" s="6">
        <v>49.9704</v>
      </c>
    </row>
    <row r="7093">
      <c r="A7093" s="16" t="s">
        <v>6387</v>
      </c>
      <c r="B7093" s="16" t="s">
        <v>3050</v>
      </c>
      <c r="C7093" s="6">
        <v>163.44</v>
      </c>
      <c r="D7093" s="6">
        <v>3.0</v>
      </c>
      <c r="E7093" s="6">
        <v>0.0</v>
      </c>
      <c r="F7093" s="6">
        <v>45.7632</v>
      </c>
    </row>
    <row r="7094">
      <c r="A7094" s="16" t="s">
        <v>6387</v>
      </c>
      <c r="B7094" s="16" t="s">
        <v>3153</v>
      </c>
      <c r="C7094" s="6">
        <v>42.76</v>
      </c>
      <c r="D7094" s="6">
        <v>2.0</v>
      </c>
      <c r="E7094" s="6">
        <v>0.0</v>
      </c>
      <c r="F7094" s="6">
        <v>11.1176</v>
      </c>
    </row>
    <row r="7095">
      <c r="A7095" s="16" t="s">
        <v>6387</v>
      </c>
      <c r="B7095" s="16" t="s">
        <v>3323</v>
      </c>
      <c r="C7095" s="6">
        <v>51.55</v>
      </c>
      <c r="D7095" s="6">
        <v>5.0</v>
      </c>
      <c r="E7095" s="6">
        <v>0.0</v>
      </c>
      <c r="F7095" s="6">
        <v>24.2285</v>
      </c>
    </row>
    <row r="7096">
      <c r="A7096" s="16" t="s">
        <v>10000</v>
      </c>
      <c r="B7096" s="16" t="s">
        <v>3862</v>
      </c>
      <c r="C7096" s="6">
        <v>479.952</v>
      </c>
      <c r="D7096" s="6">
        <v>6.0</v>
      </c>
      <c r="E7096" s="6">
        <v>0.2</v>
      </c>
      <c r="F7096" s="6">
        <v>89.991</v>
      </c>
    </row>
    <row r="7097">
      <c r="A7097" s="16" t="s">
        <v>7183</v>
      </c>
      <c r="B7097" s="16" t="s">
        <v>2601</v>
      </c>
      <c r="C7097" s="6">
        <v>146.688</v>
      </c>
      <c r="D7097" s="6">
        <v>6.0</v>
      </c>
      <c r="E7097" s="6">
        <v>0.2</v>
      </c>
      <c r="F7097" s="6">
        <v>55.008</v>
      </c>
    </row>
    <row r="7098">
      <c r="A7098" s="16" t="s">
        <v>7183</v>
      </c>
      <c r="B7098" s="16" t="s">
        <v>3391</v>
      </c>
      <c r="C7098" s="6">
        <v>276.784</v>
      </c>
      <c r="D7098" s="6">
        <v>2.0</v>
      </c>
      <c r="E7098" s="6">
        <v>0.2</v>
      </c>
      <c r="F7098" s="6">
        <v>89.9548</v>
      </c>
    </row>
    <row r="7099">
      <c r="A7099" s="16" t="s">
        <v>7183</v>
      </c>
      <c r="B7099" s="16" t="s">
        <v>2394</v>
      </c>
      <c r="C7099" s="6">
        <v>25.32</v>
      </c>
      <c r="D7099" s="6">
        <v>5.0</v>
      </c>
      <c r="E7099" s="6">
        <v>0.2</v>
      </c>
      <c r="F7099" s="6">
        <v>9.1785</v>
      </c>
    </row>
    <row r="7100">
      <c r="A7100" s="16" t="s">
        <v>9226</v>
      </c>
      <c r="B7100" s="16" t="s">
        <v>3560</v>
      </c>
      <c r="C7100" s="6">
        <v>318.96</v>
      </c>
      <c r="D7100" s="6">
        <v>9.0</v>
      </c>
      <c r="E7100" s="6">
        <v>0.0</v>
      </c>
      <c r="F7100" s="6">
        <v>149.9112</v>
      </c>
    </row>
    <row r="7101">
      <c r="A7101" s="16" t="s">
        <v>6478</v>
      </c>
      <c r="B7101" s="16" t="s">
        <v>3560</v>
      </c>
      <c r="C7101" s="6">
        <v>212.64</v>
      </c>
      <c r="D7101" s="6">
        <v>6.0</v>
      </c>
      <c r="E7101" s="6">
        <v>0.0</v>
      </c>
      <c r="F7101" s="6">
        <v>99.9408</v>
      </c>
    </row>
    <row r="7102">
      <c r="A7102" s="16" t="s">
        <v>5927</v>
      </c>
      <c r="B7102" s="16" t="s">
        <v>2844</v>
      </c>
      <c r="C7102" s="6">
        <v>23.472</v>
      </c>
      <c r="D7102" s="6">
        <v>3.0</v>
      </c>
      <c r="E7102" s="6">
        <v>0.2</v>
      </c>
      <c r="F7102" s="6">
        <v>8.802</v>
      </c>
    </row>
    <row r="7103">
      <c r="A7103" s="16" t="s">
        <v>7873</v>
      </c>
      <c r="B7103" s="16" t="s">
        <v>1093</v>
      </c>
      <c r="C7103" s="6">
        <v>19.648</v>
      </c>
      <c r="D7103" s="6">
        <v>2.0</v>
      </c>
      <c r="E7103" s="6">
        <v>0.2</v>
      </c>
      <c r="F7103" s="6">
        <v>6.6312</v>
      </c>
    </row>
    <row r="7104">
      <c r="A7104" s="16" t="s">
        <v>5166</v>
      </c>
      <c r="B7104" s="16" t="s">
        <v>1597</v>
      </c>
      <c r="C7104" s="6">
        <v>6.57</v>
      </c>
      <c r="D7104" s="6">
        <v>3.0</v>
      </c>
      <c r="E7104" s="6">
        <v>0.7</v>
      </c>
      <c r="F7104" s="6">
        <v>-5.037</v>
      </c>
    </row>
    <row r="7105">
      <c r="A7105" s="16" t="s">
        <v>9290</v>
      </c>
      <c r="B7105" s="16" t="s">
        <v>3487</v>
      </c>
      <c r="C7105" s="6">
        <v>421.1</v>
      </c>
      <c r="D7105" s="6">
        <v>2.0</v>
      </c>
      <c r="E7105" s="6">
        <v>0.0</v>
      </c>
      <c r="F7105" s="6">
        <v>105.275</v>
      </c>
    </row>
    <row r="7106">
      <c r="A7106" s="16" t="s">
        <v>8920</v>
      </c>
      <c r="B7106" s="16" t="s">
        <v>205</v>
      </c>
      <c r="C7106" s="6">
        <v>760.116</v>
      </c>
      <c r="D7106" s="6">
        <v>6.0</v>
      </c>
      <c r="E7106" s="6">
        <v>0.3</v>
      </c>
      <c r="F7106" s="6">
        <v>-43.4352</v>
      </c>
    </row>
    <row r="7107">
      <c r="A7107" s="16" t="s">
        <v>8920</v>
      </c>
      <c r="B7107" s="16" t="s">
        <v>748</v>
      </c>
      <c r="C7107" s="6">
        <v>38.784</v>
      </c>
      <c r="D7107" s="6">
        <v>3.0</v>
      </c>
      <c r="E7107" s="6">
        <v>0.2</v>
      </c>
      <c r="F7107" s="6">
        <v>7.272</v>
      </c>
    </row>
    <row r="7108">
      <c r="A7108" s="16" t="s">
        <v>8920</v>
      </c>
      <c r="B7108" s="16" t="s">
        <v>4554</v>
      </c>
      <c r="C7108" s="6">
        <v>122.328</v>
      </c>
      <c r="D7108" s="6">
        <v>9.0</v>
      </c>
      <c r="E7108" s="6">
        <v>0.2</v>
      </c>
      <c r="F7108" s="6">
        <v>1.5291</v>
      </c>
    </row>
    <row r="7109">
      <c r="A7109" s="16" t="s">
        <v>7300</v>
      </c>
      <c r="B7109" s="16" t="s">
        <v>4058</v>
      </c>
      <c r="C7109" s="6">
        <v>25.98</v>
      </c>
      <c r="D7109" s="6">
        <v>2.0</v>
      </c>
      <c r="E7109" s="6">
        <v>0.0</v>
      </c>
      <c r="F7109" s="6">
        <v>0.7794</v>
      </c>
    </row>
    <row r="7110">
      <c r="A7110" s="16" t="s">
        <v>7300</v>
      </c>
      <c r="B7110" s="16" t="s">
        <v>2880</v>
      </c>
      <c r="C7110" s="6">
        <v>3.28</v>
      </c>
      <c r="D7110" s="6">
        <v>2.0</v>
      </c>
      <c r="E7110" s="6">
        <v>0.0</v>
      </c>
      <c r="F7110" s="6">
        <v>1.476</v>
      </c>
    </row>
    <row r="7111">
      <c r="A7111" s="16" t="s">
        <v>7300</v>
      </c>
      <c r="B7111" s="16" t="s">
        <v>1306</v>
      </c>
      <c r="C7111" s="6">
        <v>459.88</v>
      </c>
      <c r="D7111" s="6">
        <v>4.0</v>
      </c>
      <c r="E7111" s="6">
        <v>0.0</v>
      </c>
      <c r="F7111" s="6">
        <v>13.7964</v>
      </c>
    </row>
    <row r="7112">
      <c r="A7112" s="16" t="s">
        <v>7300</v>
      </c>
      <c r="B7112" s="16" t="s">
        <v>3353</v>
      </c>
      <c r="C7112" s="6">
        <v>7.76</v>
      </c>
      <c r="D7112" s="6">
        <v>2.0</v>
      </c>
      <c r="E7112" s="6">
        <v>0.0</v>
      </c>
      <c r="F7112" s="6">
        <v>2.2504</v>
      </c>
    </row>
    <row r="7113">
      <c r="A7113" s="16" t="s">
        <v>7300</v>
      </c>
      <c r="B7113" s="16" t="s">
        <v>2470</v>
      </c>
      <c r="C7113" s="6">
        <v>71.96</v>
      </c>
      <c r="D7113" s="6">
        <v>2.0</v>
      </c>
      <c r="E7113" s="6">
        <v>0.0</v>
      </c>
      <c r="F7113" s="6">
        <v>17.99</v>
      </c>
    </row>
    <row r="7114">
      <c r="A7114" s="16" t="s">
        <v>7300</v>
      </c>
      <c r="B7114" s="16" t="s">
        <v>1263</v>
      </c>
      <c r="C7114" s="6">
        <v>54.9</v>
      </c>
      <c r="D7114" s="6">
        <v>5.0</v>
      </c>
      <c r="E7114" s="6">
        <v>0.0</v>
      </c>
      <c r="F7114" s="6">
        <v>15.372</v>
      </c>
    </row>
    <row r="7115">
      <c r="A7115" s="16" t="s">
        <v>7300</v>
      </c>
      <c r="B7115" s="16" t="s">
        <v>3238</v>
      </c>
      <c r="C7115" s="6">
        <v>9.28</v>
      </c>
      <c r="D7115" s="6">
        <v>2.0</v>
      </c>
      <c r="E7115" s="6">
        <v>0.2</v>
      </c>
      <c r="F7115" s="6">
        <v>3.248</v>
      </c>
    </row>
    <row r="7116">
      <c r="A7116" s="16" t="s">
        <v>10052</v>
      </c>
      <c r="B7116" s="16" t="s">
        <v>936</v>
      </c>
      <c r="C7116" s="6">
        <v>1685.88</v>
      </c>
      <c r="D7116" s="6">
        <v>6.0</v>
      </c>
      <c r="E7116" s="6">
        <v>0.0</v>
      </c>
      <c r="F7116" s="6">
        <v>320.3172</v>
      </c>
    </row>
    <row r="7117">
      <c r="A7117" s="16" t="s">
        <v>10052</v>
      </c>
      <c r="B7117" s="16" t="s">
        <v>1337</v>
      </c>
      <c r="C7117" s="6">
        <v>5.728</v>
      </c>
      <c r="D7117" s="6">
        <v>2.0</v>
      </c>
      <c r="E7117" s="6">
        <v>0.2</v>
      </c>
      <c r="F7117" s="6">
        <v>2.0048</v>
      </c>
    </row>
    <row r="7118">
      <c r="A7118" s="16" t="s">
        <v>5677</v>
      </c>
      <c r="B7118" s="16" t="s">
        <v>2750</v>
      </c>
      <c r="C7118" s="6">
        <v>61.96</v>
      </c>
      <c r="D7118" s="6">
        <v>2.0</v>
      </c>
      <c r="E7118" s="6">
        <v>0.0</v>
      </c>
      <c r="F7118" s="6">
        <v>27.882</v>
      </c>
    </row>
    <row r="7119">
      <c r="A7119" s="16" t="s">
        <v>5677</v>
      </c>
      <c r="B7119" s="16" t="s">
        <v>3090</v>
      </c>
      <c r="C7119" s="6">
        <v>1.344</v>
      </c>
      <c r="D7119" s="6">
        <v>1.0</v>
      </c>
      <c r="E7119" s="6">
        <v>0.2</v>
      </c>
      <c r="F7119" s="6">
        <v>0.4704</v>
      </c>
    </row>
    <row r="7120">
      <c r="A7120" s="16" t="s">
        <v>8427</v>
      </c>
      <c r="B7120" s="16" t="s">
        <v>3088</v>
      </c>
      <c r="C7120" s="6">
        <v>17.94</v>
      </c>
      <c r="D7120" s="6">
        <v>3.0</v>
      </c>
      <c r="E7120" s="6">
        <v>0.0</v>
      </c>
      <c r="F7120" s="6">
        <v>8.7906</v>
      </c>
    </row>
    <row r="7121">
      <c r="A7121" s="16" t="s">
        <v>8687</v>
      </c>
      <c r="B7121" s="16" t="s">
        <v>1883</v>
      </c>
      <c r="C7121" s="6">
        <v>13.904</v>
      </c>
      <c r="D7121" s="6">
        <v>2.0</v>
      </c>
      <c r="E7121" s="6">
        <v>0.2</v>
      </c>
      <c r="F7121" s="6">
        <v>4.5188</v>
      </c>
    </row>
    <row r="7122">
      <c r="A7122" s="16" t="s">
        <v>9838</v>
      </c>
      <c r="B7122" s="16" t="s">
        <v>2869</v>
      </c>
      <c r="C7122" s="6">
        <v>67.194</v>
      </c>
      <c r="D7122" s="6">
        <v>1.0</v>
      </c>
      <c r="E7122" s="6">
        <v>0.7</v>
      </c>
      <c r="F7122" s="6">
        <v>-51.5154</v>
      </c>
    </row>
    <row r="7123">
      <c r="A7123" s="16" t="s">
        <v>9667</v>
      </c>
      <c r="B7123" s="16" t="s">
        <v>3610</v>
      </c>
      <c r="C7123" s="6">
        <v>41.86</v>
      </c>
      <c r="D7123" s="6">
        <v>7.0</v>
      </c>
      <c r="E7123" s="6">
        <v>0.0</v>
      </c>
      <c r="F7123" s="6">
        <v>18.837</v>
      </c>
    </row>
    <row r="7124">
      <c r="A7124" s="16" t="s">
        <v>9667</v>
      </c>
      <c r="B7124" s="16" t="s">
        <v>858</v>
      </c>
      <c r="C7124" s="6">
        <v>141.96</v>
      </c>
      <c r="D7124" s="6">
        <v>2.0</v>
      </c>
      <c r="E7124" s="6">
        <v>0.0</v>
      </c>
      <c r="F7124" s="6">
        <v>41.1684</v>
      </c>
    </row>
    <row r="7125">
      <c r="A7125" s="16" t="s">
        <v>6525</v>
      </c>
      <c r="B7125" s="16" t="s">
        <v>860</v>
      </c>
      <c r="C7125" s="6">
        <v>10.02</v>
      </c>
      <c r="D7125" s="6">
        <v>3.0</v>
      </c>
      <c r="E7125" s="6">
        <v>0.0</v>
      </c>
      <c r="F7125" s="6">
        <v>4.4088</v>
      </c>
    </row>
    <row r="7126">
      <c r="A7126" s="16" t="s">
        <v>6525</v>
      </c>
      <c r="B7126" s="16" t="s">
        <v>3185</v>
      </c>
      <c r="C7126" s="6">
        <v>144.12</v>
      </c>
      <c r="D7126" s="6">
        <v>3.0</v>
      </c>
      <c r="E7126" s="6">
        <v>0.0</v>
      </c>
      <c r="F7126" s="6">
        <v>69.1776</v>
      </c>
    </row>
    <row r="7127">
      <c r="A7127" s="16" t="s">
        <v>7535</v>
      </c>
      <c r="B7127" s="16" t="s">
        <v>3033</v>
      </c>
      <c r="C7127" s="6">
        <v>17.94</v>
      </c>
      <c r="D7127" s="6">
        <v>3.0</v>
      </c>
      <c r="E7127" s="6">
        <v>0.0</v>
      </c>
      <c r="F7127" s="6">
        <v>8.7906</v>
      </c>
    </row>
    <row r="7128">
      <c r="A7128" s="16" t="s">
        <v>7535</v>
      </c>
      <c r="B7128" s="16" t="s">
        <v>1345</v>
      </c>
      <c r="C7128" s="6">
        <v>13.89</v>
      </c>
      <c r="D7128" s="6">
        <v>3.0</v>
      </c>
      <c r="E7128" s="6">
        <v>0.0</v>
      </c>
      <c r="F7128" s="6">
        <v>4.5837</v>
      </c>
    </row>
    <row r="7129">
      <c r="A7129" s="16" t="s">
        <v>10099</v>
      </c>
      <c r="B7129" s="16" t="s">
        <v>2801</v>
      </c>
      <c r="C7129" s="6">
        <v>16.45</v>
      </c>
      <c r="D7129" s="6">
        <v>5.0</v>
      </c>
      <c r="E7129" s="6">
        <v>0.0</v>
      </c>
      <c r="F7129" s="6">
        <v>7.567</v>
      </c>
    </row>
    <row r="7130">
      <c r="A7130" s="16" t="s">
        <v>10099</v>
      </c>
      <c r="B7130" s="16" t="s">
        <v>820</v>
      </c>
      <c r="C7130" s="6">
        <v>19.92</v>
      </c>
      <c r="D7130" s="6">
        <v>4.0</v>
      </c>
      <c r="E7130" s="6">
        <v>0.0</v>
      </c>
      <c r="F7130" s="6">
        <v>6.5736</v>
      </c>
    </row>
    <row r="7131">
      <c r="A7131" s="16" t="s">
        <v>8253</v>
      </c>
      <c r="B7131" s="16" t="s">
        <v>4154</v>
      </c>
      <c r="C7131" s="6">
        <v>35.168</v>
      </c>
      <c r="D7131" s="6">
        <v>4.0</v>
      </c>
      <c r="E7131" s="6">
        <v>0.2</v>
      </c>
      <c r="F7131" s="6">
        <v>8.3524</v>
      </c>
    </row>
    <row r="7132">
      <c r="A7132" s="16" t="s">
        <v>8253</v>
      </c>
      <c r="B7132" s="16" t="s">
        <v>3476</v>
      </c>
      <c r="C7132" s="6">
        <v>123.088</v>
      </c>
      <c r="D7132" s="6">
        <v>7.0</v>
      </c>
      <c r="E7132" s="6">
        <v>0.2</v>
      </c>
      <c r="F7132" s="6">
        <v>40.0036</v>
      </c>
    </row>
    <row r="7133">
      <c r="A7133" s="16" t="s">
        <v>9155</v>
      </c>
      <c r="B7133" s="16" t="s">
        <v>560</v>
      </c>
      <c r="C7133" s="6">
        <v>257.94</v>
      </c>
      <c r="D7133" s="6">
        <v>3.0</v>
      </c>
      <c r="E7133" s="6">
        <v>0.0</v>
      </c>
      <c r="F7133" s="6">
        <v>67.0644</v>
      </c>
    </row>
    <row r="7134">
      <c r="A7134" s="16" t="s">
        <v>9155</v>
      </c>
      <c r="B7134" s="16" t="s">
        <v>4271</v>
      </c>
      <c r="C7134" s="6">
        <v>1879.96</v>
      </c>
      <c r="D7134" s="6">
        <v>4.0</v>
      </c>
      <c r="E7134" s="6">
        <v>0.0</v>
      </c>
      <c r="F7134" s="6">
        <v>545.1884</v>
      </c>
    </row>
    <row r="7135">
      <c r="A7135" s="16" t="s">
        <v>9155</v>
      </c>
      <c r="B7135" s="16" t="s">
        <v>568</v>
      </c>
      <c r="C7135" s="6">
        <v>27.46</v>
      </c>
      <c r="D7135" s="6">
        <v>2.0</v>
      </c>
      <c r="E7135" s="6">
        <v>0.0</v>
      </c>
      <c r="F7135" s="6">
        <v>9.8856</v>
      </c>
    </row>
    <row r="7136">
      <c r="A7136" s="16" t="s">
        <v>9155</v>
      </c>
      <c r="B7136" s="16" t="s">
        <v>4104</v>
      </c>
      <c r="C7136" s="6">
        <v>89.98</v>
      </c>
      <c r="D7136" s="6">
        <v>2.0</v>
      </c>
      <c r="E7136" s="6">
        <v>0.0</v>
      </c>
      <c r="F7136" s="6">
        <v>43.1904</v>
      </c>
    </row>
    <row r="7137">
      <c r="A7137" s="16" t="s">
        <v>9155</v>
      </c>
      <c r="B7137" s="16" t="s">
        <v>99</v>
      </c>
      <c r="C7137" s="6">
        <v>828.6</v>
      </c>
      <c r="D7137" s="6">
        <v>3.0</v>
      </c>
      <c r="E7137" s="6">
        <v>0.0</v>
      </c>
      <c r="F7137" s="6">
        <v>240.294</v>
      </c>
    </row>
    <row r="7138">
      <c r="A7138" s="16" t="s">
        <v>7076</v>
      </c>
      <c r="B7138" s="16" t="s">
        <v>1904</v>
      </c>
      <c r="C7138" s="6">
        <v>7.23</v>
      </c>
      <c r="D7138" s="6">
        <v>5.0</v>
      </c>
      <c r="E7138" s="6">
        <v>0.7</v>
      </c>
      <c r="F7138" s="6">
        <v>-5.784</v>
      </c>
    </row>
    <row r="7139">
      <c r="A7139" s="16" t="s">
        <v>7076</v>
      </c>
      <c r="B7139" s="16" t="s">
        <v>1648</v>
      </c>
      <c r="C7139" s="6">
        <v>17.44</v>
      </c>
      <c r="D7139" s="6">
        <v>2.0</v>
      </c>
      <c r="E7139" s="6">
        <v>0.2</v>
      </c>
      <c r="F7139" s="6">
        <v>1.308</v>
      </c>
    </row>
    <row r="7140">
      <c r="A7140" s="16" t="s">
        <v>7076</v>
      </c>
      <c r="B7140" s="16" t="s">
        <v>1477</v>
      </c>
      <c r="C7140" s="6">
        <v>62.88</v>
      </c>
      <c r="D7140" s="6">
        <v>4.0</v>
      </c>
      <c r="E7140" s="6">
        <v>0.7</v>
      </c>
      <c r="F7140" s="6">
        <v>-50.304</v>
      </c>
    </row>
    <row r="7141">
      <c r="A7141" s="16" t="s">
        <v>7076</v>
      </c>
      <c r="B7141" s="16" t="s">
        <v>262</v>
      </c>
      <c r="C7141" s="6">
        <v>290.352</v>
      </c>
      <c r="D7141" s="6">
        <v>3.0</v>
      </c>
      <c r="E7141" s="6">
        <v>0.2</v>
      </c>
      <c r="F7141" s="6">
        <v>-36.294</v>
      </c>
    </row>
    <row r="7142">
      <c r="A7142" s="16" t="s">
        <v>8918</v>
      </c>
      <c r="B7142" s="16" t="s">
        <v>4066</v>
      </c>
      <c r="C7142" s="6">
        <v>113.52</v>
      </c>
      <c r="D7142" s="6">
        <v>4.0</v>
      </c>
      <c r="E7142" s="6">
        <v>0.0</v>
      </c>
      <c r="F7142" s="6">
        <v>46.5432</v>
      </c>
    </row>
    <row r="7143">
      <c r="A7143" s="16" t="s">
        <v>8918</v>
      </c>
      <c r="B7143" s="16" t="s">
        <v>688</v>
      </c>
      <c r="C7143" s="6">
        <v>135.3</v>
      </c>
      <c r="D7143" s="6">
        <v>5.0</v>
      </c>
      <c r="E7143" s="6">
        <v>0.0</v>
      </c>
      <c r="F7143" s="6">
        <v>37.884</v>
      </c>
    </row>
    <row r="7144">
      <c r="A7144" s="16" t="s">
        <v>5243</v>
      </c>
      <c r="B7144" s="16" t="s">
        <v>759</v>
      </c>
      <c r="C7144" s="6">
        <v>111.15</v>
      </c>
      <c r="D7144" s="6">
        <v>5.0</v>
      </c>
      <c r="E7144" s="6">
        <v>0.0</v>
      </c>
      <c r="F7144" s="6">
        <v>48.906</v>
      </c>
    </row>
    <row r="7145">
      <c r="A7145" s="16" t="s">
        <v>10441</v>
      </c>
      <c r="B7145" s="16" t="s">
        <v>4392</v>
      </c>
      <c r="C7145" s="6">
        <v>776.85</v>
      </c>
      <c r="D7145" s="6">
        <v>5.0</v>
      </c>
      <c r="E7145" s="6">
        <v>0.4</v>
      </c>
      <c r="F7145" s="6">
        <v>-181.265</v>
      </c>
    </row>
    <row r="7146">
      <c r="A7146" s="16" t="s">
        <v>10441</v>
      </c>
      <c r="B7146" s="16" t="s">
        <v>1205</v>
      </c>
      <c r="C7146" s="6">
        <v>12.294</v>
      </c>
      <c r="D7146" s="6">
        <v>1.0</v>
      </c>
      <c r="E7146" s="6">
        <v>0.7</v>
      </c>
      <c r="F7146" s="6">
        <v>-8.6058</v>
      </c>
    </row>
    <row r="7147">
      <c r="A7147" s="16" t="s">
        <v>10441</v>
      </c>
      <c r="B7147" s="16" t="s">
        <v>480</v>
      </c>
      <c r="C7147" s="6">
        <v>154.764</v>
      </c>
      <c r="D7147" s="6">
        <v>3.0</v>
      </c>
      <c r="E7147" s="6">
        <v>0.4</v>
      </c>
      <c r="F7147" s="6">
        <v>-46.4292</v>
      </c>
    </row>
    <row r="7148">
      <c r="A7148" s="16" t="s">
        <v>10441</v>
      </c>
      <c r="B7148" s="16" t="s">
        <v>3627</v>
      </c>
      <c r="C7148" s="6">
        <v>43.28</v>
      </c>
      <c r="D7148" s="6">
        <v>1.0</v>
      </c>
      <c r="E7148" s="6">
        <v>0.2</v>
      </c>
      <c r="F7148" s="6">
        <v>3.246</v>
      </c>
    </row>
    <row r="7149">
      <c r="A7149" s="16" t="s">
        <v>7811</v>
      </c>
      <c r="B7149" s="16" t="s">
        <v>2849</v>
      </c>
      <c r="C7149" s="6">
        <v>92.94</v>
      </c>
      <c r="D7149" s="6">
        <v>3.0</v>
      </c>
      <c r="E7149" s="6">
        <v>0.0</v>
      </c>
      <c r="F7149" s="6">
        <v>41.823</v>
      </c>
    </row>
    <row r="7150">
      <c r="A7150" s="16" t="s">
        <v>7811</v>
      </c>
      <c r="B7150" s="16" t="s">
        <v>3035</v>
      </c>
      <c r="C7150" s="6">
        <v>52.56</v>
      </c>
      <c r="D7150" s="6">
        <v>3.0</v>
      </c>
      <c r="E7150" s="6">
        <v>0.0</v>
      </c>
      <c r="F7150" s="6">
        <v>18.396</v>
      </c>
    </row>
    <row r="7151">
      <c r="A7151" s="16" t="s">
        <v>7107</v>
      </c>
      <c r="B7151" s="16" t="s">
        <v>4329</v>
      </c>
      <c r="C7151" s="6">
        <v>971.88</v>
      </c>
      <c r="D7151" s="6">
        <v>3.0</v>
      </c>
      <c r="E7151" s="6">
        <v>0.2</v>
      </c>
      <c r="F7151" s="6">
        <v>109.3365</v>
      </c>
    </row>
    <row r="7152">
      <c r="A7152" s="16" t="s">
        <v>8322</v>
      </c>
      <c r="B7152" s="16" t="s">
        <v>288</v>
      </c>
      <c r="C7152" s="6">
        <v>141.96</v>
      </c>
      <c r="D7152" s="6">
        <v>2.0</v>
      </c>
      <c r="E7152" s="6">
        <v>0.0</v>
      </c>
      <c r="F7152" s="6">
        <v>35.49</v>
      </c>
    </row>
    <row r="7153">
      <c r="A7153" s="16" t="s">
        <v>9187</v>
      </c>
      <c r="B7153" s="16" t="s">
        <v>549</v>
      </c>
      <c r="C7153" s="6">
        <v>182.55</v>
      </c>
      <c r="D7153" s="6">
        <v>2.0</v>
      </c>
      <c r="E7153" s="6">
        <v>0.5</v>
      </c>
      <c r="F7153" s="6">
        <v>-135.087</v>
      </c>
    </row>
    <row r="7154">
      <c r="A7154" s="16" t="s">
        <v>5566</v>
      </c>
      <c r="B7154" s="16" t="s">
        <v>1714</v>
      </c>
      <c r="C7154" s="6">
        <v>88.768</v>
      </c>
      <c r="D7154" s="6">
        <v>2.0</v>
      </c>
      <c r="E7154" s="6">
        <v>0.2</v>
      </c>
      <c r="F7154" s="6">
        <v>31.0688</v>
      </c>
    </row>
    <row r="7155">
      <c r="A7155" s="16" t="s">
        <v>6193</v>
      </c>
      <c r="B7155" s="16" t="s">
        <v>2579</v>
      </c>
      <c r="C7155" s="6">
        <v>53.088</v>
      </c>
      <c r="D7155" s="6">
        <v>7.0</v>
      </c>
      <c r="E7155" s="6">
        <v>0.8</v>
      </c>
      <c r="F7155" s="6">
        <v>-108.8304</v>
      </c>
    </row>
    <row r="7156">
      <c r="A7156" s="16" t="s">
        <v>9964</v>
      </c>
      <c r="B7156" s="16" t="s">
        <v>986</v>
      </c>
      <c r="C7156" s="6">
        <v>275.88</v>
      </c>
      <c r="D7156" s="6">
        <v>6.0</v>
      </c>
      <c r="E7156" s="6">
        <v>0.0</v>
      </c>
      <c r="F7156" s="6">
        <v>46.8996</v>
      </c>
    </row>
    <row r="7157">
      <c r="A7157" s="16" t="s">
        <v>9964</v>
      </c>
      <c r="B7157" s="16" t="s">
        <v>1603</v>
      </c>
      <c r="C7157" s="6">
        <v>157.9</v>
      </c>
      <c r="D7157" s="6">
        <v>5.0</v>
      </c>
      <c r="E7157" s="6">
        <v>0.0</v>
      </c>
      <c r="F7157" s="6">
        <v>74.213</v>
      </c>
    </row>
    <row r="7158">
      <c r="A7158" s="16" t="s">
        <v>8872</v>
      </c>
      <c r="B7158" s="16" t="s">
        <v>2221</v>
      </c>
      <c r="C7158" s="6">
        <v>4.91</v>
      </c>
      <c r="D7158" s="6">
        <v>1.0</v>
      </c>
      <c r="E7158" s="6">
        <v>0.0</v>
      </c>
      <c r="F7158" s="6">
        <v>2.4059</v>
      </c>
    </row>
    <row r="7159">
      <c r="A7159" s="16" t="s">
        <v>7681</v>
      </c>
      <c r="B7159" s="16" t="s">
        <v>1390</v>
      </c>
      <c r="C7159" s="6">
        <v>87.92</v>
      </c>
      <c r="D7159" s="6">
        <v>4.0</v>
      </c>
      <c r="E7159" s="6">
        <v>0.0</v>
      </c>
      <c r="F7159" s="6">
        <v>0.8792</v>
      </c>
    </row>
    <row r="7160">
      <c r="A7160" s="16" t="s">
        <v>7681</v>
      </c>
      <c r="B7160" s="16" t="s">
        <v>3655</v>
      </c>
      <c r="C7160" s="6">
        <v>5.98</v>
      </c>
      <c r="D7160" s="6">
        <v>1.0</v>
      </c>
      <c r="E7160" s="6">
        <v>0.0</v>
      </c>
      <c r="F7160" s="6">
        <v>2.9302</v>
      </c>
    </row>
    <row r="7161">
      <c r="A7161" s="16" t="s">
        <v>6819</v>
      </c>
      <c r="B7161" s="16" t="s">
        <v>4132</v>
      </c>
      <c r="C7161" s="6">
        <v>222.384</v>
      </c>
      <c r="D7161" s="6">
        <v>2.0</v>
      </c>
      <c r="E7161" s="6">
        <v>0.2</v>
      </c>
      <c r="F7161" s="6">
        <v>16.6788</v>
      </c>
    </row>
    <row r="7162">
      <c r="A7162" s="16" t="s">
        <v>6819</v>
      </c>
      <c r="B7162" s="16" t="s">
        <v>2071</v>
      </c>
      <c r="C7162" s="6">
        <v>16.0</v>
      </c>
      <c r="D7162" s="6">
        <v>4.0</v>
      </c>
      <c r="E7162" s="6">
        <v>0.2</v>
      </c>
      <c r="F7162" s="6">
        <v>5.6</v>
      </c>
    </row>
    <row r="7163">
      <c r="A7163" s="16" t="s">
        <v>5593</v>
      </c>
      <c r="B7163" s="16" t="s">
        <v>1590</v>
      </c>
      <c r="C7163" s="6">
        <v>21.84</v>
      </c>
      <c r="D7163" s="6">
        <v>3.0</v>
      </c>
      <c r="E7163" s="6">
        <v>0.0</v>
      </c>
      <c r="F7163" s="6">
        <v>10.92</v>
      </c>
    </row>
    <row r="7164">
      <c r="A7164" s="16" t="s">
        <v>5593</v>
      </c>
      <c r="B7164" s="16" t="s">
        <v>2216</v>
      </c>
      <c r="C7164" s="6">
        <v>15.6</v>
      </c>
      <c r="D7164" s="6">
        <v>5.0</v>
      </c>
      <c r="E7164" s="6">
        <v>0.0</v>
      </c>
      <c r="F7164" s="6">
        <v>7.644</v>
      </c>
    </row>
    <row r="7165">
      <c r="A7165" s="16" t="s">
        <v>5242</v>
      </c>
      <c r="B7165" s="16" t="s">
        <v>3283</v>
      </c>
      <c r="C7165" s="6">
        <v>247.84</v>
      </c>
      <c r="D7165" s="6">
        <v>8.0</v>
      </c>
      <c r="E7165" s="6">
        <v>0.0</v>
      </c>
      <c r="F7165" s="6">
        <v>121.4416</v>
      </c>
    </row>
    <row r="7166">
      <c r="A7166" s="16" t="s">
        <v>5242</v>
      </c>
      <c r="B7166" s="16" t="s">
        <v>2488</v>
      </c>
      <c r="C7166" s="6">
        <v>9.912</v>
      </c>
      <c r="D7166" s="6">
        <v>3.0</v>
      </c>
      <c r="E7166" s="6">
        <v>0.2</v>
      </c>
      <c r="F7166" s="6">
        <v>3.3453</v>
      </c>
    </row>
    <row r="7167">
      <c r="A7167" s="16" t="s">
        <v>8119</v>
      </c>
      <c r="B7167" s="16" t="s">
        <v>1118</v>
      </c>
      <c r="C7167" s="6">
        <v>69.52</v>
      </c>
      <c r="D7167" s="6">
        <v>2.0</v>
      </c>
      <c r="E7167" s="6">
        <v>0.0</v>
      </c>
      <c r="F7167" s="6">
        <v>17.38</v>
      </c>
    </row>
    <row r="7168">
      <c r="A7168" s="16" t="s">
        <v>5165</v>
      </c>
      <c r="B7168" s="16" t="s">
        <v>2056</v>
      </c>
      <c r="C7168" s="6">
        <v>11.52</v>
      </c>
      <c r="D7168" s="6">
        <v>4.0</v>
      </c>
      <c r="E7168" s="6">
        <v>0.0</v>
      </c>
      <c r="F7168" s="6">
        <v>3.2256</v>
      </c>
    </row>
    <row r="7169">
      <c r="A7169" s="16" t="s">
        <v>5165</v>
      </c>
      <c r="B7169" s="16" t="s">
        <v>655</v>
      </c>
      <c r="C7169" s="6">
        <v>717.72</v>
      </c>
      <c r="D7169" s="6">
        <v>3.0</v>
      </c>
      <c r="E7169" s="6">
        <v>0.2</v>
      </c>
      <c r="F7169" s="6">
        <v>71.772</v>
      </c>
    </row>
    <row r="7170">
      <c r="A7170" s="16" t="s">
        <v>5165</v>
      </c>
      <c r="B7170" s="16" t="s">
        <v>1673</v>
      </c>
      <c r="C7170" s="6">
        <v>236.5</v>
      </c>
      <c r="D7170" s="6">
        <v>10.0</v>
      </c>
      <c r="E7170" s="6">
        <v>0.0</v>
      </c>
      <c r="F7170" s="6">
        <v>68.585</v>
      </c>
    </row>
    <row r="7171">
      <c r="A7171" s="16" t="s">
        <v>5165</v>
      </c>
      <c r="B7171" s="16" t="s">
        <v>650</v>
      </c>
      <c r="C7171" s="6">
        <v>170.352</v>
      </c>
      <c r="D7171" s="6">
        <v>3.0</v>
      </c>
      <c r="E7171" s="6">
        <v>0.2</v>
      </c>
      <c r="F7171" s="6">
        <v>19.1646</v>
      </c>
    </row>
    <row r="7172">
      <c r="A7172" s="16" t="s">
        <v>10540</v>
      </c>
      <c r="B7172" s="16" t="s">
        <v>245</v>
      </c>
      <c r="C7172" s="6">
        <v>145.764</v>
      </c>
      <c r="D7172" s="6">
        <v>2.0</v>
      </c>
      <c r="E7172" s="6">
        <v>0.1</v>
      </c>
      <c r="F7172" s="6">
        <v>3.2392</v>
      </c>
    </row>
    <row r="7173">
      <c r="A7173" s="16" t="s">
        <v>8846</v>
      </c>
      <c r="B7173" s="16" t="s">
        <v>3891</v>
      </c>
      <c r="C7173" s="6">
        <v>107.97</v>
      </c>
      <c r="D7173" s="6">
        <v>3.0</v>
      </c>
      <c r="E7173" s="6">
        <v>0.0</v>
      </c>
      <c r="F7173" s="6">
        <v>22.6737</v>
      </c>
    </row>
    <row r="7174">
      <c r="A7174" s="16" t="s">
        <v>10442</v>
      </c>
      <c r="B7174" s="16" t="s">
        <v>3891</v>
      </c>
      <c r="C7174" s="6">
        <v>143.96</v>
      </c>
      <c r="D7174" s="6">
        <v>5.0</v>
      </c>
      <c r="E7174" s="6">
        <v>0.2</v>
      </c>
      <c r="F7174" s="6">
        <v>1.7995</v>
      </c>
    </row>
    <row r="7175">
      <c r="A7175" s="16" t="s">
        <v>10442</v>
      </c>
      <c r="B7175" s="16" t="s">
        <v>3889</v>
      </c>
      <c r="C7175" s="6">
        <v>2399.96</v>
      </c>
      <c r="D7175" s="6">
        <v>5.0</v>
      </c>
      <c r="E7175" s="6">
        <v>0.2</v>
      </c>
      <c r="F7175" s="6">
        <v>569.9905</v>
      </c>
    </row>
    <row r="7176">
      <c r="A7176" s="16" t="s">
        <v>10442</v>
      </c>
      <c r="B7176" s="16" t="s">
        <v>3075</v>
      </c>
      <c r="C7176" s="6">
        <v>74.352</v>
      </c>
      <c r="D7176" s="6">
        <v>3.0</v>
      </c>
      <c r="E7176" s="6">
        <v>0.2</v>
      </c>
      <c r="F7176" s="6">
        <v>23.235</v>
      </c>
    </row>
    <row r="7177">
      <c r="A7177" s="16" t="s">
        <v>10442</v>
      </c>
      <c r="B7177" s="16" t="s">
        <v>3050</v>
      </c>
      <c r="C7177" s="6">
        <v>87.168</v>
      </c>
      <c r="D7177" s="6">
        <v>8.0</v>
      </c>
      <c r="E7177" s="6">
        <v>0.8</v>
      </c>
      <c r="F7177" s="6">
        <v>-226.6368</v>
      </c>
    </row>
    <row r="7178">
      <c r="A7178" s="16" t="s">
        <v>10442</v>
      </c>
      <c r="B7178" s="16" t="s">
        <v>2652</v>
      </c>
      <c r="C7178" s="6">
        <v>32.232</v>
      </c>
      <c r="D7178" s="6">
        <v>3.0</v>
      </c>
      <c r="E7178" s="6">
        <v>0.2</v>
      </c>
      <c r="F7178" s="6">
        <v>2.4174</v>
      </c>
    </row>
    <row r="7179">
      <c r="A7179" s="16" t="s">
        <v>8998</v>
      </c>
      <c r="B7179" s="16" t="s">
        <v>3652</v>
      </c>
      <c r="C7179" s="6">
        <v>2.202</v>
      </c>
      <c r="D7179" s="6">
        <v>2.0</v>
      </c>
      <c r="E7179" s="6">
        <v>0.7</v>
      </c>
      <c r="F7179" s="6">
        <v>-1.5414</v>
      </c>
    </row>
    <row r="7180">
      <c r="A7180" s="16" t="s">
        <v>8998</v>
      </c>
      <c r="B7180" s="16" t="s">
        <v>2406</v>
      </c>
      <c r="C7180" s="6">
        <v>9.396</v>
      </c>
      <c r="D7180" s="6">
        <v>3.0</v>
      </c>
      <c r="E7180" s="6">
        <v>0.7</v>
      </c>
      <c r="F7180" s="6">
        <v>-7.5168</v>
      </c>
    </row>
    <row r="7181">
      <c r="A7181" s="16" t="s">
        <v>10171</v>
      </c>
      <c r="B7181" s="16" t="s">
        <v>4477</v>
      </c>
      <c r="C7181" s="6">
        <v>89.97</v>
      </c>
      <c r="D7181" s="6">
        <v>3.0</v>
      </c>
      <c r="E7181" s="6">
        <v>0.0</v>
      </c>
      <c r="F7181" s="6">
        <v>25.1916</v>
      </c>
    </row>
    <row r="7182">
      <c r="A7182" s="16" t="s">
        <v>4908</v>
      </c>
      <c r="B7182" s="16" t="s">
        <v>1551</v>
      </c>
      <c r="C7182" s="6">
        <v>12.78</v>
      </c>
      <c r="D7182" s="6">
        <v>3.0</v>
      </c>
      <c r="E7182" s="6">
        <v>0.0</v>
      </c>
      <c r="F7182" s="6">
        <v>5.2398</v>
      </c>
    </row>
    <row r="7183">
      <c r="A7183" s="16" t="s">
        <v>7792</v>
      </c>
      <c r="B7183" s="16" t="s">
        <v>4225</v>
      </c>
      <c r="C7183" s="6">
        <v>40.0</v>
      </c>
      <c r="D7183" s="6">
        <v>2.0</v>
      </c>
      <c r="E7183" s="6">
        <v>0.2</v>
      </c>
      <c r="F7183" s="6">
        <v>0.5</v>
      </c>
    </row>
    <row r="7184">
      <c r="A7184" s="16" t="s">
        <v>9347</v>
      </c>
      <c r="B7184" s="16" t="s">
        <v>2140</v>
      </c>
      <c r="C7184" s="6">
        <v>23.24</v>
      </c>
      <c r="D7184" s="6">
        <v>5.0</v>
      </c>
      <c r="E7184" s="6">
        <v>0.2</v>
      </c>
      <c r="F7184" s="6">
        <v>7.553</v>
      </c>
    </row>
    <row r="7185">
      <c r="A7185" s="16" t="s">
        <v>8919</v>
      </c>
      <c r="B7185" s="16" t="s">
        <v>36</v>
      </c>
      <c r="C7185" s="6">
        <v>908.82</v>
      </c>
      <c r="D7185" s="6">
        <v>9.0</v>
      </c>
      <c r="E7185" s="6">
        <v>0.0</v>
      </c>
      <c r="F7185" s="6">
        <v>227.205</v>
      </c>
    </row>
    <row r="7186">
      <c r="A7186" s="16" t="s">
        <v>9001</v>
      </c>
      <c r="B7186" s="16" t="s">
        <v>3358</v>
      </c>
      <c r="C7186" s="6">
        <v>5.552</v>
      </c>
      <c r="D7186" s="6">
        <v>2.0</v>
      </c>
      <c r="E7186" s="6">
        <v>0.2</v>
      </c>
      <c r="F7186" s="6">
        <v>-1.041</v>
      </c>
    </row>
    <row r="7187">
      <c r="A7187" s="16" t="s">
        <v>9001</v>
      </c>
      <c r="B7187" s="16" t="s">
        <v>3179</v>
      </c>
      <c r="C7187" s="6">
        <v>8.016</v>
      </c>
      <c r="D7187" s="6">
        <v>3.0</v>
      </c>
      <c r="E7187" s="6">
        <v>0.2</v>
      </c>
      <c r="F7187" s="6">
        <v>1.002</v>
      </c>
    </row>
    <row r="7188">
      <c r="A7188" s="16" t="s">
        <v>9001</v>
      </c>
      <c r="B7188" s="16" t="s">
        <v>767</v>
      </c>
      <c r="C7188" s="6">
        <v>74.592</v>
      </c>
      <c r="D7188" s="6">
        <v>4.0</v>
      </c>
      <c r="E7188" s="6">
        <v>0.3</v>
      </c>
      <c r="F7188" s="6">
        <v>-2.1312</v>
      </c>
    </row>
    <row r="7189">
      <c r="A7189" s="16" t="s">
        <v>9001</v>
      </c>
      <c r="B7189" s="16" t="s">
        <v>828</v>
      </c>
      <c r="C7189" s="6">
        <v>16.784</v>
      </c>
      <c r="D7189" s="6">
        <v>2.0</v>
      </c>
      <c r="E7189" s="6">
        <v>0.6</v>
      </c>
      <c r="F7189" s="6">
        <v>-22.2388</v>
      </c>
    </row>
    <row r="7190">
      <c r="A7190" s="16" t="s">
        <v>9001</v>
      </c>
      <c r="B7190" s="16" t="s">
        <v>1892</v>
      </c>
      <c r="C7190" s="6">
        <v>38.864</v>
      </c>
      <c r="D7190" s="6">
        <v>4.0</v>
      </c>
      <c r="E7190" s="6">
        <v>0.8</v>
      </c>
      <c r="F7190" s="6">
        <v>-99.1032</v>
      </c>
    </row>
    <row r="7191">
      <c r="A7191" s="16" t="s">
        <v>8220</v>
      </c>
      <c r="B7191" s="16" t="s">
        <v>4470</v>
      </c>
      <c r="C7191" s="6">
        <v>203.976</v>
      </c>
      <c r="D7191" s="6">
        <v>3.0</v>
      </c>
      <c r="E7191" s="6">
        <v>0.2</v>
      </c>
      <c r="F7191" s="6">
        <v>25.497</v>
      </c>
    </row>
    <row r="7192">
      <c r="A7192" s="16" t="s">
        <v>8220</v>
      </c>
      <c r="B7192" s="16" t="s">
        <v>936</v>
      </c>
      <c r="C7192" s="6">
        <v>674.352</v>
      </c>
      <c r="D7192" s="6">
        <v>3.0</v>
      </c>
      <c r="E7192" s="6">
        <v>0.2</v>
      </c>
      <c r="F7192" s="6">
        <v>-8.4294</v>
      </c>
    </row>
    <row r="7193">
      <c r="A7193" s="16" t="s">
        <v>7441</v>
      </c>
      <c r="B7193" s="16" t="s">
        <v>1530</v>
      </c>
      <c r="C7193" s="6">
        <v>5.388</v>
      </c>
      <c r="D7193" s="6">
        <v>4.0</v>
      </c>
      <c r="E7193" s="6">
        <v>0.7</v>
      </c>
      <c r="F7193" s="6">
        <v>-4.49</v>
      </c>
    </row>
    <row r="7194">
      <c r="A7194" s="16" t="s">
        <v>7441</v>
      </c>
      <c r="B7194" s="16" t="s">
        <v>2834</v>
      </c>
      <c r="C7194" s="6">
        <v>30.976</v>
      </c>
      <c r="D7194" s="6">
        <v>8.0</v>
      </c>
      <c r="E7194" s="6">
        <v>0.2</v>
      </c>
      <c r="F7194" s="6">
        <v>5.0336</v>
      </c>
    </row>
    <row r="7195">
      <c r="A7195" s="16" t="s">
        <v>7319</v>
      </c>
      <c r="B7195" s="16" t="s">
        <v>2453</v>
      </c>
      <c r="C7195" s="6">
        <v>1350.12</v>
      </c>
      <c r="D7195" s="6">
        <v>6.0</v>
      </c>
      <c r="E7195" s="6">
        <v>0.0</v>
      </c>
      <c r="F7195" s="6">
        <v>175.5156</v>
      </c>
    </row>
    <row r="7196">
      <c r="A7196" s="16" t="s">
        <v>7319</v>
      </c>
      <c r="B7196" s="16" t="s">
        <v>1238</v>
      </c>
      <c r="C7196" s="6">
        <v>15.92</v>
      </c>
      <c r="D7196" s="6">
        <v>4.0</v>
      </c>
      <c r="E7196" s="6">
        <v>0.0</v>
      </c>
      <c r="F7196" s="6">
        <v>7.4824</v>
      </c>
    </row>
    <row r="7197">
      <c r="A7197" s="16" t="s">
        <v>7943</v>
      </c>
      <c r="B7197" s="16" t="s">
        <v>27</v>
      </c>
      <c r="C7197" s="6">
        <v>19.54</v>
      </c>
      <c r="D7197" s="6">
        <v>2.0</v>
      </c>
      <c r="E7197" s="6">
        <v>0.0</v>
      </c>
      <c r="F7197" s="6">
        <v>7.2298</v>
      </c>
    </row>
    <row r="7198">
      <c r="A7198" s="16" t="s">
        <v>5151</v>
      </c>
      <c r="B7198" s="16" t="s">
        <v>2683</v>
      </c>
      <c r="C7198" s="6">
        <v>21.4</v>
      </c>
      <c r="D7198" s="6">
        <v>5.0</v>
      </c>
      <c r="E7198" s="6">
        <v>0.0</v>
      </c>
      <c r="F7198" s="6">
        <v>6.206</v>
      </c>
    </row>
    <row r="7199">
      <c r="A7199" s="16" t="s">
        <v>5151</v>
      </c>
      <c r="B7199" s="16" t="s">
        <v>3553</v>
      </c>
      <c r="C7199" s="6">
        <v>12.6</v>
      </c>
      <c r="D7199" s="6">
        <v>2.0</v>
      </c>
      <c r="E7199" s="6">
        <v>0.0</v>
      </c>
      <c r="F7199" s="6">
        <v>5.796</v>
      </c>
    </row>
    <row r="7200">
      <c r="A7200" s="16" t="s">
        <v>10005</v>
      </c>
      <c r="B7200" s="16" t="s">
        <v>1449</v>
      </c>
      <c r="C7200" s="6">
        <v>11.96</v>
      </c>
      <c r="D7200" s="6">
        <v>2.0</v>
      </c>
      <c r="E7200" s="6">
        <v>0.0</v>
      </c>
      <c r="F7200" s="6">
        <v>3.1096</v>
      </c>
    </row>
    <row r="7201">
      <c r="A7201" s="16" t="s">
        <v>10005</v>
      </c>
      <c r="B7201" s="16" t="s">
        <v>3867</v>
      </c>
      <c r="C7201" s="6">
        <v>138.0</v>
      </c>
      <c r="D7201" s="6">
        <v>2.0</v>
      </c>
      <c r="E7201" s="6">
        <v>0.0</v>
      </c>
      <c r="F7201" s="6">
        <v>34.5</v>
      </c>
    </row>
    <row r="7202">
      <c r="A7202" s="16" t="s">
        <v>7214</v>
      </c>
      <c r="B7202" s="16" t="s">
        <v>4344</v>
      </c>
      <c r="C7202" s="6">
        <v>116.76</v>
      </c>
      <c r="D7202" s="6">
        <v>1.0</v>
      </c>
      <c r="E7202" s="6">
        <v>0.2</v>
      </c>
      <c r="F7202" s="6">
        <v>14.595</v>
      </c>
    </row>
    <row r="7203">
      <c r="A7203" s="16" t="s">
        <v>7214</v>
      </c>
      <c r="B7203" s="16" t="s">
        <v>560</v>
      </c>
      <c r="C7203" s="6">
        <v>331.023</v>
      </c>
      <c r="D7203" s="6">
        <v>7.0</v>
      </c>
      <c r="E7203" s="6">
        <v>0.45</v>
      </c>
      <c r="F7203" s="6">
        <v>-114.3534</v>
      </c>
    </row>
    <row r="7204">
      <c r="A7204" s="16" t="s">
        <v>7496</v>
      </c>
      <c r="B7204" s="16" t="s">
        <v>1012</v>
      </c>
      <c r="C7204" s="6">
        <v>756.8</v>
      </c>
      <c r="D7204" s="6">
        <v>5.0</v>
      </c>
      <c r="E7204" s="6">
        <v>0.0</v>
      </c>
      <c r="F7204" s="6">
        <v>75.68</v>
      </c>
    </row>
    <row r="7205">
      <c r="A7205" s="16" t="s">
        <v>5175</v>
      </c>
      <c r="B7205" s="16" t="s">
        <v>940</v>
      </c>
      <c r="C7205" s="6">
        <v>8.736</v>
      </c>
      <c r="D7205" s="6">
        <v>3.0</v>
      </c>
      <c r="E7205" s="6">
        <v>0.6</v>
      </c>
      <c r="F7205" s="6">
        <v>-4.8048</v>
      </c>
    </row>
    <row r="7206">
      <c r="A7206" s="16" t="s">
        <v>6670</v>
      </c>
      <c r="B7206" s="16" t="s">
        <v>3006</v>
      </c>
      <c r="C7206" s="6">
        <v>6.08</v>
      </c>
      <c r="D7206" s="6">
        <v>2.0</v>
      </c>
      <c r="E7206" s="6">
        <v>0.0</v>
      </c>
      <c r="F7206" s="6">
        <v>2.0672</v>
      </c>
    </row>
    <row r="7207">
      <c r="A7207" s="16" t="s">
        <v>9080</v>
      </c>
      <c r="B7207" s="16" t="s">
        <v>417</v>
      </c>
      <c r="C7207" s="6">
        <v>17.46</v>
      </c>
      <c r="D7207" s="6">
        <v>2.0</v>
      </c>
      <c r="E7207" s="6">
        <v>0.0</v>
      </c>
      <c r="F7207" s="6">
        <v>5.9364</v>
      </c>
    </row>
    <row r="7208">
      <c r="A7208" s="16" t="s">
        <v>9080</v>
      </c>
      <c r="B7208" s="16" t="s">
        <v>4675</v>
      </c>
      <c r="C7208" s="6">
        <v>369.16</v>
      </c>
      <c r="D7208" s="6">
        <v>11.0</v>
      </c>
      <c r="E7208" s="6">
        <v>0.2</v>
      </c>
      <c r="F7208" s="6">
        <v>32.3015</v>
      </c>
    </row>
    <row r="7209">
      <c r="A7209" s="16" t="s">
        <v>7861</v>
      </c>
      <c r="B7209" s="16" t="s">
        <v>2389</v>
      </c>
      <c r="C7209" s="6">
        <v>2.912</v>
      </c>
      <c r="D7209" s="6">
        <v>2.0</v>
      </c>
      <c r="E7209" s="6">
        <v>0.2</v>
      </c>
      <c r="F7209" s="6">
        <v>0.91</v>
      </c>
    </row>
    <row r="7210">
      <c r="A7210" s="16" t="s">
        <v>7861</v>
      </c>
      <c r="B7210" s="16" t="s">
        <v>3648</v>
      </c>
      <c r="C7210" s="6">
        <v>20.736</v>
      </c>
      <c r="D7210" s="6">
        <v>4.0</v>
      </c>
      <c r="E7210" s="6">
        <v>0.2</v>
      </c>
      <c r="F7210" s="6">
        <v>7.2576</v>
      </c>
    </row>
    <row r="7211">
      <c r="A7211" s="16" t="s">
        <v>7861</v>
      </c>
      <c r="B7211" s="16" t="s">
        <v>1772</v>
      </c>
      <c r="C7211" s="6">
        <v>9.568</v>
      </c>
      <c r="D7211" s="6">
        <v>2.0</v>
      </c>
      <c r="E7211" s="6">
        <v>0.2</v>
      </c>
      <c r="F7211" s="6">
        <v>2.99</v>
      </c>
    </row>
    <row r="7212">
      <c r="A7212" s="16" t="s">
        <v>10102</v>
      </c>
      <c r="B7212" s="16" t="s">
        <v>3399</v>
      </c>
      <c r="C7212" s="6">
        <v>30.18</v>
      </c>
      <c r="D7212" s="6">
        <v>3.0</v>
      </c>
      <c r="E7212" s="6">
        <v>0.0</v>
      </c>
      <c r="F7212" s="6">
        <v>13.8828</v>
      </c>
    </row>
    <row r="7213">
      <c r="A7213" s="16" t="s">
        <v>10102</v>
      </c>
      <c r="B7213" s="16" t="s">
        <v>1131</v>
      </c>
      <c r="C7213" s="6">
        <v>51.648</v>
      </c>
      <c r="D7213" s="6">
        <v>12.0</v>
      </c>
      <c r="E7213" s="6">
        <v>0.2</v>
      </c>
      <c r="F7213" s="6">
        <v>18.7224</v>
      </c>
    </row>
    <row r="7214">
      <c r="A7214" s="16" t="s">
        <v>10102</v>
      </c>
      <c r="B7214" s="16" t="s">
        <v>1995</v>
      </c>
      <c r="C7214" s="6">
        <v>11.232</v>
      </c>
      <c r="D7214" s="6">
        <v>3.0</v>
      </c>
      <c r="E7214" s="6">
        <v>0.2</v>
      </c>
      <c r="F7214" s="6">
        <v>3.9312</v>
      </c>
    </row>
    <row r="7215">
      <c r="A7215" s="16" t="s">
        <v>9430</v>
      </c>
      <c r="B7215" s="16" t="s">
        <v>2789</v>
      </c>
      <c r="C7215" s="6">
        <v>14.73</v>
      </c>
      <c r="D7215" s="6">
        <v>3.0</v>
      </c>
      <c r="E7215" s="6">
        <v>0.0</v>
      </c>
      <c r="F7215" s="6">
        <v>7.2177</v>
      </c>
    </row>
    <row r="7216">
      <c r="A7216" s="16" t="s">
        <v>6129</v>
      </c>
      <c r="B7216" s="16" t="s">
        <v>2897</v>
      </c>
      <c r="C7216" s="6">
        <v>16.4</v>
      </c>
      <c r="D7216" s="6">
        <v>5.0</v>
      </c>
      <c r="E7216" s="6">
        <v>0.0</v>
      </c>
      <c r="F7216" s="6">
        <v>4.756</v>
      </c>
    </row>
    <row r="7217">
      <c r="A7217" s="16" t="s">
        <v>6129</v>
      </c>
      <c r="B7217" s="16" t="s">
        <v>2397</v>
      </c>
      <c r="C7217" s="6">
        <v>25.92</v>
      </c>
      <c r="D7217" s="6">
        <v>4.0</v>
      </c>
      <c r="E7217" s="6">
        <v>0.0</v>
      </c>
      <c r="F7217" s="6">
        <v>12.4416</v>
      </c>
    </row>
    <row r="7218">
      <c r="A7218" s="16" t="s">
        <v>6891</v>
      </c>
      <c r="B7218" s="16" t="s">
        <v>1767</v>
      </c>
      <c r="C7218" s="6">
        <v>8.82</v>
      </c>
      <c r="D7218" s="6">
        <v>3.0</v>
      </c>
      <c r="E7218" s="6">
        <v>0.0</v>
      </c>
      <c r="F7218" s="6">
        <v>2.5578</v>
      </c>
    </row>
    <row r="7219">
      <c r="A7219" s="16" t="s">
        <v>6891</v>
      </c>
      <c r="B7219" s="16" t="s">
        <v>2475</v>
      </c>
      <c r="C7219" s="6">
        <v>62.496</v>
      </c>
      <c r="D7219" s="6">
        <v>2.0</v>
      </c>
      <c r="E7219" s="6">
        <v>0.2</v>
      </c>
      <c r="F7219" s="6">
        <v>21.8736</v>
      </c>
    </row>
    <row r="7220">
      <c r="A7220" s="16" t="s">
        <v>6891</v>
      </c>
      <c r="B7220" s="16" t="s">
        <v>3759</v>
      </c>
      <c r="C7220" s="6">
        <v>339.96</v>
      </c>
      <c r="D7220" s="6">
        <v>4.0</v>
      </c>
      <c r="E7220" s="6">
        <v>0.0</v>
      </c>
      <c r="F7220" s="6">
        <v>122.3856</v>
      </c>
    </row>
    <row r="7221">
      <c r="A7221" s="16" t="s">
        <v>6891</v>
      </c>
      <c r="B7221" s="16" t="s">
        <v>1966</v>
      </c>
      <c r="C7221" s="6">
        <v>49.568</v>
      </c>
      <c r="D7221" s="6">
        <v>2.0</v>
      </c>
      <c r="E7221" s="6">
        <v>0.2</v>
      </c>
      <c r="F7221" s="6">
        <v>17.3488</v>
      </c>
    </row>
    <row r="7222">
      <c r="A7222" s="16" t="s">
        <v>9425</v>
      </c>
      <c r="B7222" s="16" t="s">
        <v>1946</v>
      </c>
      <c r="C7222" s="6">
        <v>274.491</v>
      </c>
      <c r="D7222" s="6">
        <v>3.0</v>
      </c>
      <c r="E7222" s="6">
        <v>0.7</v>
      </c>
      <c r="F7222" s="6">
        <v>-228.7425</v>
      </c>
    </row>
    <row r="7223">
      <c r="A7223" s="16" t="s">
        <v>10276</v>
      </c>
      <c r="B7223" s="16" t="s">
        <v>4582</v>
      </c>
      <c r="C7223" s="6">
        <v>137.94</v>
      </c>
      <c r="D7223" s="6">
        <v>3.0</v>
      </c>
      <c r="E7223" s="6">
        <v>0.0</v>
      </c>
      <c r="F7223" s="6">
        <v>35.8644</v>
      </c>
    </row>
    <row r="7224">
      <c r="A7224" s="16" t="s">
        <v>8587</v>
      </c>
      <c r="B7224" s="16" t="s">
        <v>4036</v>
      </c>
      <c r="C7224" s="6">
        <v>40.68</v>
      </c>
      <c r="D7224" s="6">
        <v>3.0</v>
      </c>
      <c r="E7224" s="6">
        <v>0.2</v>
      </c>
      <c r="F7224" s="6">
        <v>-7.119</v>
      </c>
    </row>
    <row r="7225">
      <c r="A7225" s="16" t="s">
        <v>7310</v>
      </c>
      <c r="B7225" s="16" t="s">
        <v>3729</v>
      </c>
      <c r="C7225" s="6">
        <v>110.376</v>
      </c>
      <c r="D7225" s="6">
        <v>3.0</v>
      </c>
      <c r="E7225" s="6">
        <v>0.2</v>
      </c>
      <c r="F7225" s="6">
        <v>12.4173</v>
      </c>
    </row>
    <row r="7226">
      <c r="A7226" s="16" t="s">
        <v>7310</v>
      </c>
      <c r="B7226" s="16" t="s">
        <v>3461</v>
      </c>
      <c r="C7226" s="6">
        <v>151.62</v>
      </c>
      <c r="D7226" s="6">
        <v>7.0</v>
      </c>
      <c r="E7226" s="6">
        <v>0.0</v>
      </c>
      <c r="F7226" s="6">
        <v>50.0346</v>
      </c>
    </row>
    <row r="7227">
      <c r="A7227" s="16" t="s">
        <v>7310</v>
      </c>
      <c r="B7227" s="16" t="s">
        <v>270</v>
      </c>
      <c r="C7227" s="6">
        <v>30.8</v>
      </c>
      <c r="D7227" s="6">
        <v>4.0</v>
      </c>
      <c r="E7227" s="6">
        <v>0.0</v>
      </c>
      <c r="F7227" s="6">
        <v>10.164</v>
      </c>
    </row>
    <row r="7228">
      <c r="A7228" s="16" t="s">
        <v>8887</v>
      </c>
      <c r="B7228" s="16" t="s">
        <v>2650</v>
      </c>
      <c r="C7228" s="6">
        <v>123.92</v>
      </c>
      <c r="D7228" s="6">
        <v>5.0</v>
      </c>
      <c r="E7228" s="6">
        <v>0.2</v>
      </c>
      <c r="F7228" s="6">
        <v>38.725</v>
      </c>
    </row>
    <row r="7229">
      <c r="A7229" s="16" t="s">
        <v>8887</v>
      </c>
      <c r="B7229" s="16" t="s">
        <v>4079</v>
      </c>
      <c r="C7229" s="6">
        <v>1319.8</v>
      </c>
      <c r="D7229" s="6">
        <v>5.0</v>
      </c>
      <c r="E7229" s="6">
        <v>0.2</v>
      </c>
      <c r="F7229" s="6">
        <v>214.4675</v>
      </c>
    </row>
    <row r="7230">
      <c r="A7230" s="16" t="s">
        <v>5892</v>
      </c>
      <c r="B7230" s="16" t="s">
        <v>1742</v>
      </c>
      <c r="C7230" s="6">
        <v>89.712</v>
      </c>
      <c r="D7230" s="6">
        <v>6.0</v>
      </c>
      <c r="E7230" s="6">
        <v>0.2</v>
      </c>
      <c r="F7230" s="6">
        <v>30.2778</v>
      </c>
    </row>
    <row r="7231">
      <c r="A7231" s="16" t="s">
        <v>5892</v>
      </c>
      <c r="B7231" s="16" t="s">
        <v>1408</v>
      </c>
      <c r="C7231" s="6">
        <v>22.83</v>
      </c>
      <c r="D7231" s="6">
        <v>3.0</v>
      </c>
      <c r="E7231" s="6">
        <v>0.0</v>
      </c>
      <c r="F7231" s="6">
        <v>10.7301</v>
      </c>
    </row>
    <row r="7232">
      <c r="A7232" s="16" t="s">
        <v>9407</v>
      </c>
      <c r="B7232" s="16" t="s">
        <v>2745</v>
      </c>
      <c r="C7232" s="6">
        <v>30.88</v>
      </c>
      <c r="D7232" s="6">
        <v>2.0</v>
      </c>
      <c r="E7232" s="6">
        <v>0.0</v>
      </c>
      <c r="F7232" s="6">
        <v>15.44</v>
      </c>
    </row>
    <row r="7233">
      <c r="A7233" s="16" t="s">
        <v>9407</v>
      </c>
      <c r="B7233" s="16" t="s">
        <v>3614</v>
      </c>
      <c r="C7233" s="6">
        <v>465.16</v>
      </c>
      <c r="D7233" s="6">
        <v>2.0</v>
      </c>
      <c r="E7233" s="6">
        <v>0.0</v>
      </c>
      <c r="F7233" s="6">
        <v>120.9416</v>
      </c>
    </row>
    <row r="7234">
      <c r="A7234" s="16" t="s">
        <v>9407</v>
      </c>
      <c r="B7234" s="16" t="s">
        <v>2588</v>
      </c>
      <c r="C7234" s="6">
        <v>27.12</v>
      </c>
      <c r="D7234" s="6">
        <v>4.0</v>
      </c>
      <c r="E7234" s="6">
        <v>0.0</v>
      </c>
      <c r="F7234" s="6">
        <v>12.4752</v>
      </c>
    </row>
    <row r="7235">
      <c r="A7235" s="16" t="s">
        <v>7775</v>
      </c>
      <c r="B7235" s="16" t="s">
        <v>236</v>
      </c>
      <c r="C7235" s="6">
        <v>113.6</v>
      </c>
      <c r="D7235" s="6">
        <v>8.0</v>
      </c>
      <c r="E7235" s="6">
        <v>0.0</v>
      </c>
      <c r="F7235" s="6">
        <v>44.304</v>
      </c>
    </row>
    <row r="7236">
      <c r="A7236" s="16" t="s">
        <v>7775</v>
      </c>
      <c r="B7236" s="16" t="s">
        <v>1912</v>
      </c>
      <c r="C7236" s="6">
        <v>12.96</v>
      </c>
      <c r="D7236" s="6">
        <v>2.0</v>
      </c>
      <c r="E7236" s="6">
        <v>0.0</v>
      </c>
      <c r="F7236" s="6">
        <v>6.3504</v>
      </c>
    </row>
    <row r="7237">
      <c r="A7237" s="16" t="s">
        <v>7775</v>
      </c>
      <c r="B7237" s="16" t="s">
        <v>3056</v>
      </c>
      <c r="C7237" s="6">
        <v>69.456</v>
      </c>
      <c r="D7237" s="6">
        <v>2.0</v>
      </c>
      <c r="E7237" s="6">
        <v>0.2</v>
      </c>
      <c r="F7237" s="6">
        <v>22.5732</v>
      </c>
    </row>
    <row r="7238">
      <c r="A7238" s="16" t="s">
        <v>5594</v>
      </c>
      <c r="B7238" s="16" t="s">
        <v>2056</v>
      </c>
      <c r="C7238" s="6">
        <v>8.64</v>
      </c>
      <c r="D7238" s="6">
        <v>3.0</v>
      </c>
      <c r="E7238" s="6">
        <v>0.0</v>
      </c>
      <c r="F7238" s="6">
        <v>2.4192</v>
      </c>
    </row>
    <row r="7239">
      <c r="A7239" s="16" t="s">
        <v>8232</v>
      </c>
      <c r="B7239" s="16" t="s">
        <v>4690</v>
      </c>
      <c r="C7239" s="6">
        <v>341.991</v>
      </c>
      <c r="D7239" s="6">
        <v>3.0</v>
      </c>
      <c r="E7239" s="6">
        <v>0.7</v>
      </c>
      <c r="F7239" s="6">
        <v>-319.1916</v>
      </c>
    </row>
    <row r="7240">
      <c r="A7240" s="16" t="s">
        <v>7175</v>
      </c>
      <c r="B7240" s="16" t="s">
        <v>793</v>
      </c>
      <c r="C7240" s="6">
        <v>43.96</v>
      </c>
      <c r="D7240" s="6">
        <v>7.0</v>
      </c>
      <c r="E7240" s="6">
        <v>0.0</v>
      </c>
      <c r="F7240" s="6">
        <v>18.4632</v>
      </c>
    </row>
    <row r="7241">
      <c r="A7241" s="16" t="s">
        <v>7175</v>
      </c>
      <c r="B7241" s="16" t="s">
        <v>1299</v>
      </c>
      <c r="C7241" s="6">
        <v>39.76</v>
      </c>
      <c r="D7241" s="6">
        <v>7.0</v>
      </c>
      <c r="E7241" s="6">
        <v>0.0</v>
      </c>
      <c r="F7241" s="6">
        <v>18.6872</v>
      </c>
    </row>
    <row r="7242">
      <c r="A7242" s="16" t="s">
        <v>9068</v>
      </c>
      <c r="B7242" s="16" t="s">
        <v>812</v>
      </c>
      <c r="C7242" s="6">
        <v>66.36</v>
      </c>
      <c r="D7242" s="6">
        <v>7.0</v>
      </c>
      <c r="E7242" s="6">
        <v>0.0</v>
      </c>
      <c r="F7242" s="6">
        <v>26.544</v>
      </c>
    </row>
    <row r="7243">
      <c r="A7243" s="16" t="s">
        <v>9068</v>
      </c>
      <c r="B7243" s="16" t="s">
        <v>2008</v>
      </c>
      <c r="C7243" s="6">
        <v>92.88</v>
      </c>
      <c r="D7243" s="6">
        <v>6.0</v>
      </c>
      <c r="E7243" s="6">
        <v>0.2</v>
      </c>
      <c r="F7243" s="6">
        <v>30.186</v>
      </c>
    </row>
    <row r="7244">
      <c r="A7244" s="16" t="s">
        <v>9068</v>
      </c>
      <c r="B7244" s="16" t="s">
        <v>267</v>
      </c>
      <c r="C7244" s="6">
        <v>24.14</v>
      </c>
      <c r="D7244" s="6">
        <v>2.0</v>
      </c>
      <c r="E7244" s="6">
        <v>0.0</v>
      </c>
      <c r="F7244" s="6">
        <v>7.9662</v>
      </c>
    </row>
    <row r="7245">
      <c r="A7245" s="16" t="s">
        <v>8708</v>
      </c>
      <c r="B7245" s="16" t="s">
        <v>293</v>
      </c>
      <c r="C7245" s="6">
        <v>4416.174</v>
      </c>
      <c r="D7245" s="6">
        <v>9.0</v>
      </c>
      <c r="E7245" s="6">
        <v>0.3</v>
      </c>
      <c r="F7245" s="6">
        <v>-630.882</v>
      </c>
    </row>
    <row r="7246">
      <c r="A7246" s="16" t="s">
        <v>10477</v>
      </c>
      <c r="B7246" s="16" t="s">
        <v>3464</v>
      </c>
      <c r="C7246" s="6">
        <v>49.56</v>
      </c>
      <c r="D7246" s="6">
        <v>7.0</v>
      </c>
      <c r="E7246" s="6">
        <v>0.0</v>
      </c>
      <c r="F7246" s="6">
        <v>18.8328</v>
      </c>
    </row>
    <row r="7247">
      <c r="A7247" s="16" t="s">
        <v>9258</v>
      </c>
      <c r="B7247" s="16" t="s">
        <v>2679</v>
      </c>
      <c r="C7247" s="6">
        <v>354.9</v>
      </c>
      <c r="D7247" s="6">
        <v>5.0</v>
      </c>
      <c r="E7247" s="6">
        <v>0.0</v>
      </c>
      <c r="F7247" s="6">
        <v>17.745</v>
      </c>
    </row>
    <row r="7248">
      <c r="A7248" s="16" t="s">
        <v>9794</v>
      </c>
      <c r="B7248" s="16" t="s">
        <v>3553</v>
      </c>
      <c r="C7248" s="6">
        <v>15.12</v>
      </c>
      <c r="D7248" s="6">
        <v>3.0</v>
      </c>
      <c r="E7248" s="6">
        <v>0.2</v>
      </c>
      <c r="F7248" s="6">
        <v>4.914</v>
      </c>
    </row>
    <row r="7249">
      <c r="A7249" s="16" t="s">
        <v>9794</v>
      </c>
      <c r="B7249" s="16" t="s">
        <v>222</v>
      </c>
      <c r="C7249" s="6">
        <v>302.45</v>
      </c>
      <c r="D7249" s="6">
        <v>5.0</v>
      </c>
      <c r="E7249" s="6">
        <v>0.5</v>
      </c>
      <c r="F7249" s="6">
        <v>-199.617</v>
      </c>
    </row>
    <row r="7250">
      <c r="A7250" s="16" t="s">
        <v>9794</v>
      </c>
      <c r="B7250" s="16" t="s">
        <v>2142</v>
      </c>
      <c r="C7250" s="6">
        <v>44.672</v>
      </c>
      <c r="D7250" s="6">
        <v>8.0</v>
      </c>
      <c r="E7250" s="6">
        <v>0.2</v>
      </c>
      <c r="F7250" s="6">
        <v>-10.0512</v>
      </c>
    </row>
    <row r="7251">
      <c r="A7251" s="16" t="s">
        <v>7005</v>
      </c>
      <c r="B7251" s="16" t="s">
        <v>4532</v>
      </c>
      <c r="C7251" s="6">
        <v>119.98</v>
      </c>
      <c r="D7251" s="6">
        <v>2.0</v>
      </c>
      <c r="E7251" s="6">
        <v>0.0</v>
      </c>
      <c r="F7251" s="6">
        <v>35.994</v>
      </c>
    </row>
    <row r="7252">
      <c r="A7252" s="16" t="s">
        <v>7005</v>
      </c>
      <c r="B7252" s="16" t="s">
        <v>4631</v>
      </c>
      <c r="C7252" s="6">
        <v>989.97</v>
      </c>
      <c r="D7252" s="6">
        <v>3.0</v>
      </c>
      <c r="E7252" s="6">
        <v>0.0</v>
      </c>
      <c r="F7252" s="6">
        <v>395.988</v>
      </c>
    </row>
    <row r="7253">
      <c r="A7253" s="16" t="s">
        <v>7437</v>
      </c>
      <c r="B7253" s="16" t="s">
        <v>3657</v>
      </c>
      <c r="C7253" s="6">
        <v>9.216</v>
      </c>
      <c r="D7253" s="6">
        <v>4.0</v>
      </c>
      <c r="E7253" s="6">
        <v>0.2</v>
      </c>
      <c r="F7253" s="6">
        <v>3.3408</v>
      </c>
    </row>
    <row r="7254">
      <c r="A7254" s="16" t="s">
        <v>8016</v>
      </c>
      <c r="B7254" s="16" t="s">
        <v>2998</v>
      </c>
      <c r="C7254" s="6">
        <v>68.52</v>
      </c>
      <c r="D7254" s="6">
        <v>3.0</v>
      </c>
      <c r="E7254" s="6">
        <v>0.0</v>
      </c>
      <c r="F7254" s="6">
        <v>31.5192</v>
      </c>
    </row>
    <row r="7255">
      <c r="A7255" s="16" t="s">
        <v>8024</v>
      </c>
      <c r="B7255" s="16" t="s">
        <v>1325</v>
      </c>
      <c r="C7255" s="6">
        <v>364.74</v>
      </c>
      <c r="D7255" s="6">
        <v>3.0</v>
      </c>
      <c r="E7255" s="6">
        <v>0.0</v>
      </c>
      <c r="F7255" s="6">
        <v>109.422</v>
      </c>
    </row>
    <row r="7256">
      <c r="A7256" s="16" t="s">
        <v>8024</v>
      </c>
      <c r="B7256" s="16" t="s">
        <v>661</v>
      </c>
      <c r="C7256" s="6">
        <v>47.4</v>
      </c>
      <c r="D7256" s="6">
        <v>5.0</v>
      </c>
      <c r="E7256" s="6">
        <v>0.0</v>
      </c>
      <c r="F7256" s="6">
        <v>21.33</v>
      </c>
    </row>
    <row r="7257">
      <c r="A7257" s="16" t="s">
        <v>8024</v>
      </c>
      <c r="B7257" s="16" t="s">
        <v>1455</v>
      </c>
      <c r="C7257" s="6">
        <v>49.76</v>
      </c>
      <c r="D7257" s="6">
        <v>4.0</v>
      </c>
      <c r="E7257" s="6">
        <v>0.0</v>
      </c>
      <c r="F7257" s="6">
        <v>13.9328</v>
      </c>
    </row>
    <row r="7258">
      <c r="A7258" s="16" t="s">
        <v>8024</v>
      </c>
      <c r="B7258" s="16" t="s">
        <v>1561</v>
      </c>
      <c r="C7258" s="6">
        <v>5.56</v>
      </c>
      <c r="D7258" s="6">
        <v>2.0</v>
      </c>
      <c r="E7258" s="6">
        <v>0.0</v>
      </c>
      <c r="F7258" s="6">
        <v>1.4456</v>
      </c>
    </row>
    <row r="7259">
      <c r="A7259" s="16" t="s">
        <v>8024</v>
      </c>
      <c r="B7259" s="16" t="s">
        <v>2478</v>
      </c>
      <c r="C7259" s="6">
        <v>629.1</v>
      </c>
      <c r="D7259" s="6">
        <v>6.0</v>
      </c>
      <c r="E7259" s="6">
        <v>0.0</v>
      </c>
      <c r="F7259" s="6">
        <v>301.968</v>
      </c>
    </row>
    <row r="7260">
      <c r="A7260" s="16" t="s">
        <v>8024</v>
      </c>
      <c r="B7260" s="16" t="s">
        <v>1266</v>
      </c>
      <c r="C7260" s="6">
        <v>14.7</v>
      </c>
      <c r="D7260" s="6">
        <v>5.0</v>
      </c>
      <c r="E7260" s="6">
        <v>0.0</v>
      </c>
      <c r="F7260" s="6">
        <v>3.969</v>
      </c>
    </row>
    <row r="7261">
      <c r="A7261" s="16" t="s">
        <v>8024</v>
      </c>
      <c r="B7261" s="16" t="s">
        <v>2566</v>
      </c>
      <c r="C7261" s="6">
        <v>45.36</v>
      </c>
      <c r="D7261" s="6">
        <v>7.0</v>
      </c>
      <c r="E7261" s="6">
        <v>0.0</v>
      </c>
      <c r="F7261" s="6">
        <v>21.7728</v>
      </c>
    </row>
    <row r="7262">
      <c r="A7262" s="16" t="s">
        <v>8024</v>
      </c>
      <c r="B7262" s="16" t="s">
        <v>4221</v>
      </c>
      <c r="C7262" s="6">
        <v>125.99</v>
      </c>
      <c r="D7262" s="6">
        <v>1.0</v>
      </c>
      <c r="E7262" s="6">
        <v>0.0</v>
      </c>
      <c r="F7262" s="6">
        <v>35.2772</v>
      </c>
    </row>
    <row r="7263">
      <c r="A7263" s="16" t="s">
        <v>9073</v>
      </c>
      <c r="B7263" s="16" t="s">
        <v>3525</v>
      </c>
      <c r="C7263" s="6">
        <v>14.7</v>
      </c>
      <c r="D7263" s="6">
        <v>7.0</v>
      </c>
      <c r="E7263" s="6">
        <v>0.0</v>
      </c>
      <c r="F7263" s="6">
        <v>4.116</v>
      </c>
    </row>
    <row r="7264">
      <c r="A7264" s="16" t="s">
        <v>9458</v>
      </c>
      <c r="B7264" s="16" t="s">
        <v>3736</v>
      </c>
      <c r="C7264" s="6">
        <v>32.7</v>
      </c>
      <c r="D7264" s="6">
        <v>5.0</v>
      </c>
      <c r="E7264" s="6">
        <v>0.4</v>
      </c>
      <c r="F7264" s="6">
        <v>-6.54</v>
      </c>
    </row>
    <row r="7265">
      <c r="A7265" s="16" t="s">
        <v>9458</v>
      </c>
      <c r="B7265" s="16" t="s">
        <v>3456</v>
      </c>
      <c r="C7265" s="6">
        <v>31.68</v>
      </c>
      <c r="D7265" s="6">
        <v>4.0</v>
      </c>
      <c r="E7265" s="6">
        <v>0.2</v>
      </c>
      <c r="F7265" s="6">
        <v>11.088</v>
      </c>
    </row>
    <row r="7266">
      <c r="A7266" s="16" t="s">
        <v>8776</v>
      </c>
      <c r="B7266" s="16" t="s">
        <v>3281</v>
      </c>
      <c r="C7266" s="6">
        <v>181.86</v>
      </c>
      <c r="D7266" s="6">
        <v>7.0</v>
      </c>
      <c r="E7266" s="6">
        <v>0.0</v>
      </c>
      <c r="F7266" s="6">
        <v>50.9208</v>
      </c>
    </row>
    <row r="7267">
      <c r="A7267" s="16" t="s">
        <v>9831</v>
      </c>
      <c r="B7267" s="16" t="s">
        <v>531</v>
      </c>
      <c r="C7267" s="6">
        <v>155.372</v>
      </c>
      <c r="D7267" s="6">
        <v>2.0</v>
      </c>
      <c r="E7267" s="6">
        <v>0.3</v>
      </c>
      <c r="F7267" s="6">
        <v>-35.5136</v>
      </c>
    </row>
    <row r="7268">
      <c r="A7268" s="16" t="s">
        <v>8799</v>
      </c>
      <c r="B7268" s="16" t="s">
        <v>1880</v>
      </c>
      <c r="C7268" s="6">
        <v>13.428</v>
      </c>
      <c r="D7268" s="6">
        <v>3.0</v>
      </c>
      <c r="E7268" s="6">
        <v>0.7</v>
      </c>
      <c r="F7268" s="6">
        <v>-11.19</v>
      </c>
    </row>
    <row r="7269">
      <c r="A7269" s="16" t="s">
        <v>8799</v>
      </c>
      <c r="B7269" s="16" t="s">
        <v>2631</v>
      </c>
      <c r="C7269" s="6">
        <v>67.136</v>
      </c>
      <c r="D7269" s="6">
        <v>4.0</v>
      </c>
      <c r="E7269" s="6">
        <v>0.2</v>
      </c>
      <c r="F7269" s="6">
        <v>-0.8392</v>
      </c>
    </row>
    <row r="7270">
      <c r="A7270" s="16" t="s">
        <v>7707</v>
      </c>
      <c r="B7270" s="16" t="s">
        <v>3344</v>
      </c>
      <c r="C7270" s="6">
        <v>89.568</v>
      </c>
      <c r="D7270" s="6">
        <v>2.0</v>
      </c>
      <c r="E7270" s="6">
        <v>0.2</v>
      </c>
      <c r="F7270" s="6">
        <v>32.4684</v>
      </c>
    </row>
    <row r="7271">
      <c r="A7271" s="16" t="s">
        <v>7707</v>
      </c>
      <c r="B7271" s="16" t="s">
        <v>1015</v>
      </c>
      <c r="C7271" s="6">
        <v>315.776</v>
      </c>
      <c r="D7271" s="6">
        <v>8.0</v>
      </c>
      <c r="E7271" s="6">
        <v>0.2</v>
      </c>
      <c r="F7271" s="6">
        <v>31.5776</v>
      </c>
    </row>
    <row r="7272">
      <c r="A7272" s="16" t="s">
        <v>7537</v>
      </c>
      <c r="B7272" s="16" t="s">
        <v>641</v>
      </c>
      <c r="C7272" s="6">
        <v>273.666</v>
      </c>
      <c r="D7272" s="6">
        <v>2.0</v>
      </c>
      <c r="E7272" s="6">
        <v>0.15</v>
      </c>
      <c r="F7272" s="6">
        <v>-12.8784</v>
      </c>
    </row>
    <row r="7273">
      <c r="A7273" s="16" t="s">
        <v>7537</v>
      </c>
      <c r="B7273" s="16" t="s">
        <v>3038</v>
      </c>
      <c r="C7273" s="6">
        <v>17.48</v>
      </c>
      <c r="D7273" s="6">
        <v>4.0</v>
      </c>
      <c r="E7273" s="6">
        <v>0.0</v>
      </c>
      <c r="F7273" s="6">
        <v>4.5448</v>
      </c>
    </row>
    <row r="7274">
      <c r="A7274" s="16" t="s">
        <v>10192</v>
      </c>
      <c r="B7274" s="16" t="s">
        <v>1845</v>
      </c>
      <c r="C7274" s="6">
        <v>20.608</v>
      </c>
      <c r="D7274" s="6">
        <v>2.0</v>
      </c>
      <c r="E7274" s="6">
        <v>0.2</v>
      </c>
      <c r="F7274" s="6">
        <v>-4.3792</v>
      </c>
    </row>
    <row r="7275">
      <c r="A7275" s="16" t="s">
        <v>10192</v>
      </c>
      <c r="B7275" s="16" t="s">
        <v>1443</v>
      </c>
      <c r="C7275" s="6">
        <v>4.095</v>
      </c>
      <c r="D7275" s="6">
        <v>3.0</v>
      </c>
      <c r="E7275" s="6">
        <v>0.7</v>
      </c>
      <c r="F7275" s="6">
        <v>-2.73</v>
      </c>
    </row>
    <row r="7276">
      <c r="A7276" s="16" t="s">
        <v>6799</v>
      </c>
      <c r="B7276" s="16" t="s">
        <v>4470</v>
      </c>
      <c r="C7276" s="6">
        <v>339.96</v>
      </c>
      <c r="D7276" s="6">
        <v>5.0</v>
      </c>
      <c r="E7276" s="6">
        <v>0.2</v>
      </c>
      <c r="F7276" s="6">
        <v>42.495</v>
      </c>
    </row>
    <row r="7277">
      <c r="A7277" s="16" t="s">
        <v>6799</v>
      </c>
      <c r="B7277" s="16" t="s">
        <v>400</v>
      </c>
      <c r="C7277" s="6">
        <v>63.98</v>
      </c>
      <c r="D7277" s="6">
        <v>7.0</v>
      </c>
      <c r="E7277" s="6">
        <v>0.0</v>
      </c>
      <c r="F7277" s="6">
        <v>21.7532</v>
      </c>
    </row>
    <row r="7278">
      <c r="A7278" s="16" t="s">
        <v>5211</v>
      </c>
      <c r="B7278" s="16" t="s">
        <v>4377</v>
      </c>
      <c r="C7278" s="6">
        <v>799.92</v>
      </c>
      <c r="D7278" s="6">
        <v>10.0</v>
      </c>
      <c r="E7278" s="6">
        <v>0.2</v>
      </c>
      <c r="F7278" s="6">
        <v>239.976</v>
      </c>
    </row>
    <row r="7279">
      <c r="A7279" s="16" t="s">
        <v>8088</v>
      </c>
      <c r="B7279" s="16" t="s">
        <v>4680</v>
      </c>
      <c r="C7279" s="6">
        <v>35.984</v>
      </c>
      <c r="D7279" s="6">
        <v>2.0</v>
      </c>
      <c r="E7279" s="6">
        <v>0.2</v>
      </c>
      <c r="F7279" s="6">
        <v>4.498</v>
      </c>
    </row>
    <row r="7280">
      <c r="A7280" s="16" t="s">
        <v>8088</v>
      </c>
      <c r="B7280" s="16" t="s">
        <v>4355</v>
      </c>
      <c r="C7280" s="6">
        <v>389.97</v>
      </c>
      <c r="D7280" s="6">
        <v>3.0</v>
      </c>
      <c r="E7280" s="6">
        <v>0.0</v>
      </c>
      <c r="F7280" s="6">
        <v>132.5898</v>
      </c>
    </row>
    <row r="7281">
      <c r="A7281" s="16" t="s">
        <v>7274</v>
      </c>
      <c r="B7281" s="16" t="s">
        <v>3824</v>
      </c>
      <c r="C7281" s="6">
        <v>185.528</v>
      </c>
      <c r="D7281" s="6">
        <v>7.0</v>
      </c>
      <c r="E7281" s="6">
        <v>0.2</v>
      </c>
      <c r="F7281" s="6">
        <v>48.7011</v>
      </c>
    </row>
    <row r="7282">
      <c r="A7282" s="16" t="s">
        <v>7058</v>
      </c>
      <c r="B7282" s="16" t="s">
        <v>1762</v>
      </c>
      <c r="C7282" s="6">
        <v>2541.98</v>
      </c>
      <c r="D7282" s="6">
        <v>2.0</v>
      </c>
      <c r="E7282" s="6">
        <v>0.0</v>
      </c>
      <c r="F7282" s="6">
        <v>1270.99</v>
      </c>
    </row>
    <row r="7283">
      <c r="A7283" s="16" t="s">
        <v>9516</v>
      </c>
      <c r="B7283" s="16" t="s">
        <v>3821</v>
      </c>
      <c r="C7283" s="6">
        <v>599.985</v>
      </c>
      <c r="D7283" s="6">
        <v>5.0</v>
      </c>
      <c r="E7283" s="6">
        <v>0.7</v>
      </c>
      <c r="F7283" s="6">
        <v>-479.988</v>
      </c>
    </row>
    <row r="7284">
      <c r="A7284" s="16" t="s">
        <v>9452</v>
      </c>
      <c r="B7284" s="16" t="s">
        <v>2427</v>
      </c>
      <c r="C7284" s="6">
        <v>3.036</v>
      </c>
      <c r="D7284" s="6">
        <v>3.0</v>
      </c>
      <c r="E7284" s="6">
        <v>0.8</v>
      </c>
      <c r="F7284" s="6">
        <v>-5.0094</v>
      </c>
    </row>
    <row r="7285">
      <c r="A7285" s="16" t="s">
        <v>9719</v>
      </c>
      <c r="B7285" s="16" t="s">
        <v>1540</v>
      </c>
      <c r="C7285" s="6">
        <v>25.92</v>
      </c>
      <c r="D7285" s="6">
        <v>5.0</v>
      </c>
      <c r="E7285" s="6">
        <v>0.2</v>
      </c>
      <c r="F7285" s="6">
        <v>3.888</v>
      </c>
    </row>
    <row r="7286">
      <c r="A7286" s="16" t="s">
        <v>9719</v>
      </c>
      <c r="B7286" s="16" t="s">
        <v>290</v>
      </c>
      <c r="C7286" s="6">
        <v>66.112</v>
      </c>
      <c r="D7286" s="6">
        <v>2.0</v>
      </c>
      <c r="E7286" s="6">
        <v>0.2</v>
      </c>
      <c r="F7286" s="6">
        <v>-9.0904</v>
      </c>
    </row>
    <row r="7287">
      <c r="A7287" s="16" t="s">
        <v>9357</v>
      </c>
      <c r="B7287" s="16" t="s">
        <v>3995</v>
      </c>
      <c r="C7287" s="6">
        <v>46.36</v>
      </c>
      <c r="D7287" s="6">
        <v>4.0</v>
      </c>
      <c r="E7287" s="6">
        <v>0.0</v>
      </c>
      <c r="F7287" s="6">
        <v>15.2988</v>
      </c>
    </row>
    <row r="7288">
      <c r="A7288" s="16" t="s">
        <v>7983</v>
      </c>
      <c r="B7288" s="16" t="s">
        <v>4588</v>
      </c>
      <c r="C7288" s="6">
        <v>6.9</v>
      </c>
      <c r="D7288" s="6">
        <v>1.0</v>
      </c>
      <c r="E7288" s="6">
        <v>0.0</v>
      </c>
      <c r="F7288" s="6">
        <v>0.552</v>
      </c>
    </row>
    <row r="7289">
      <c r="A7289" s="16" t="s">
        <v>7983</v>
      </c>
      <c r="B7289" s="16" t="s">
        <v>573</v>
      </c>
      <c r="C7289" s="6">
        <v>57.69</v>
      </c>
      <c r="D7289" s="6">
        <v>3.0</v>
      </c>
      <c r="E7289" s="6">
        <v>0.0</v>
      </c>
      <c r="F7289" s="6">
        <v>23.6529</v>
      </c>
    </row>
    <row r="7290">
      <c r="A7290" s="16" t="s">
        <v>5910</v>
      </c>
      <c r="B7290" s="16" t="s">
        <v>4413</v>
      </c>
      <c r="C7290" s="6">
        <v>559.71</v>
      </c>
      <c r="D7290" s="6">
        <v>3.0</v>
      </c>
      <c r="E7290" s="6">
        <v>0.4</v>
      </c>
      <c r="F7290" s="6">
        <v>-121.2705</v>
      </c>
    </row>
    <row r="7291">
      <c r="A7291" s="16" t="s">
        <v>8039</v>
      </c>
      <c r="B7291" s="16" t="s">
        <v>1514</v>
      </c>
      <c r="C7291" s="6">
        <v>305.01</v>
      </c>
      <c r="D7291" s="6">
        <v>9.0</v>
      </c>
      <c r="E7291" s="6">
        <v>0.0</v>
      </c>
      <c r="F7291" s="6">
        <v>76.2525</v>
      </c>
    </row>
    <row r="7292">
      <c r="A7292" s="16" t="s">
        <v>8039</v>
      </c>
      <c r="B7292" s="16" t="s">
        <v>1260</v>
      </c>
      <c r="C7292" s="6">
        <v>50.784</v>
      </c>
      <c r="D7292" s="6">
        <v>2.0</v>
      </c>
      <c r="E7292" s="6">
        <v>0.2</v>
      </c>
      <c r="F7292" s="6">
        <v>17.7744</v>
      </c>
    </row>
    <row r="7293">
      <c r="A7293" s="16" t="s">
        <v>8039</v>
      </c>
      <c r="B7293" s="16" t="s">
        <v>1474</v>
      </c>
      <c r="C7293" s="6">
        <v>26.01</v>
      </c>
      <c r="D7293" s="6">
        <v>9.0</v>
      </c>
      <c r="E7293" s="6">
        <v>0.0</v>
      </c>
      <c r="F7293" s="6">
        <v>12.2247</v>
      </c>
    </row>
    <row r="7294">
      <c r="A7294" s="16" t="s">
        <v>8525</v>
      </c>
      <c r="B7294" s="16" t="s">
        <v>4693</v>
      </c>
      <c r="C7294" s="6">
        <v>649.0</v>
      </c>
      <c r="D7294" s="6">
        <v>2.0</v>
      </c>
      <c r="E7294" s="6">
        <v>0.5</v>
      </c>
      <c r="F7294" s="6">
        <v>-272.58</v>
      </c>
    </row>
    <row r="7295">
      <c r="A7295" s="16" t="s">
        <v>7382</v>
      </c>
      <c r="B7295" s="16" t="s">
        <v>947</v>
      </c>
      <c r="C7295" s="6">
        <v>59.99</v>
      </c>
      <c r="D7295" s="6">
        <v>7.0</v>
      </c>
      <c r="E7295" s="6">
        <v>0.0</v>
      </c>
      <c r="F7295" s="6">
        <v>21.5964</v>
      </c>
    </row>
    <row r="7296">
      <c r="A7296" s="16" t="s">
        <v>6858</v>
      </c>
      <c r="B7296" s="16" t="s">
        <v>314</v>
      </c>
      <c r="C7296" s="6">
        <v>20.24</v>
      </c>
      <c r="D7296" s="6">
        <v>1.0</v>
      </c>
      <c r="E7296" s="6">
        <v>0.0</v>
      </c>
      <c r="F7296" s="6">
        <v>7.8936</v>
      </c>
    </row>
    <row r="7297">
      <c r="A7297" s="16" t="s">
        <v>5047</v>
      </c>
      <c r="B7297" s="16" t="s">
        <v>3346</v>
      </c>
      <c r="C7297" s="6">
        <v>37.84</v>
      </c>
      <c r="D7297" s="6">
        <v>2.0</v>
      </c>
      <c r="E7297" s="6">
        <v>0.2</v>
      </c>
      <c r="F7297" s="6">
        <v>2.838</v>
      </c>
    </row>
    <row r="7298">
      <c r="A7298" s="16" t="s">
        <v>5047</v>
      </c>
      <c r="B7298" s="16" t="s">
        <v>3522</v>
      </c>
      <c r="C7298" s="6">
        <v>5.472</v>
      </c>
      <c r="D7298" s="6">
        <v>6.0</v>
      </c>
      <c r="E7298" s="6">
        <v>0.2</v>
      </c>
      <c r="F7298" s="6">
        <v>1.8468</v>
      </c>
    </row>
    <row r="7299">
      <c r="A7299" s="16" t="s">
        <v>6102</v>
      </c>
      <c r="B7299" s="16" t="s">
        <v>2913</v>
      </c>
      <c r="C7299" s="6">
        <v>77.24</v>
      </c>
      <c r="D7299" s="6">
        <v>5.0</v>
      </c>
      <c r="E7299" s="6">
        <v>0.2</v>
      </c>
      <c r="F7299" s="6">
        <v>7.724</v>
      </c>
    </row>
    <row r="7300">
      <c r="A7300" s="16" t="s">
        <v>5974</v>
      </c>
      <c r="B7300" s="16" t="s">
        <v>175</v>
      </c>
      <c r="C7300" s="6">
        <v>292.1</v>
      </c>
      <c r="D7300" s="6">
        <v>4.0</v>
      </c>
      <c r="E7300" s="6">
        <v>0.5</v>
      </c>
      <c r="F7300" s="6">
        <v>-175.26</v>
      </c>
    </row>
    <row r="7301">
      <c r="A7301" s="16" t="s">
        <v>5974</v>
      </c>
      <c r="B7301" s="16" t="s">
        <v>790</v>
      </c>
      <c r="C7301" s="6">
        <v>8.544</v>
      </c>
      <c r="D7301" s="6">
        <v>2.0</v>
      </c>
      <c r="E7301" s="6">
        <v>0.6</v>
      </c>
      <c r="F7301" s="6">
        <v>-7.476</v>
      </c>
    </row>
    <row r="7302">
      <c r="A7302" s="16" t="s">
        <v>5974</v>
      </c>
      <c r="B7302" s="16" t="s">
        <v>934</v>
      </c>
      <c r="C7302" s="6">
        <v>424.116</v>
      </c>
      <c r="D7302" s="6">
        <v>6.0</v>
      </c>
      <c r="E7302" s="6">
        <v>0.3</v>
      </c>
      <c r="F7302" s="6">
        <v>-30.294</v>
      </c>
    </row>
    <row r="7303">
      <c r="A7303" s="16" t="s">
        <v>5974</v>
      </c>
      <c r="B7303" s="16" t="s">
        <v>1904</v>
      </c>
      <c r="C7303" s="6">
        <v>2.892</v>
      </c>
      <c r="D7303" s="6">
        <v>3.0</v>
      </c>
      <c r="E7303" s="6">
        <v>0.8</v>
      </c>
      <c r="F7303" s="6">
        <v>-4.9164</v>
      </c>
    </row>
    <row r="7304">
      <c r="A7304" s="16" t="s">
        <v>5974</v>
      </c>
      <c r="B7304" s="16" t="s">
        <v>2019</v>
      </c>
      <c r="C7304" s="6">
        <v>381.72</v>
      </c>
      <c r="D7304" s="6">
        <v>5.0</v>
      </c>
      <c r="E7304" s="6">
        <v>0.2</v>
      </c>
      <c r="F7304" s="6">
        <v>-66.801</v>
      </c>
    </row>
    <row r="7305">
      <c r="A7305" s="16" t="s">
        <v>10341</v>
      </c>
      <c r="B7305" s="16" t="s">
        <v>102</v>
      </c>
      <c r="C7305" s="6">
        <v>97.184</v>
      </c>
      <c r="D7305" s="6">
        <v>2.0</v>
      </c>
      <c r="E7305" s="6">
        <v>0.2</v>
      </c>
      <c r="F7305" s="6">
        <v>6.074</v>
      </c>
    </row>
    <row r="7306">
      <c r="A7306" s="16" t="s">
        <v>10341</v>
      </c>
      <c r="B7306" s="16" t="s">
        <v>2193</v>
      </c>
      <c r="C7306" s="6">
        <v>10.368</v>
      </c>
      <c r="D7306" s="6">
        <v>2.0</v>
      </c>
      <c r="E7306" s="6">
        <v>0.2</v>
      </c>
      <c r="F7306" s="6">
        <v>3.6288</v>
      </c>
    </row>
    <row r="7307">
      <c r="A7307" s="16" t="s">
        <v>5559</v>
      </c>
      <c r="B7307" s="16" t="s">
        <v>255</v>
      </c>
      <c r="C7307" s="6">
        <v>890.841</v>
      </c>
      <c r="D7307" s="6">
        <v>3.0</v>
      </c>
      <c r="E7307" s="6">
        <v>0.3</v>
      </c>
      <c r="F7307" s="6">
        <v>-152.7156</v>
      </c>
    </row>
    <row r="7308">
      <c r="A7308" s="16" t="s">
        <v>7869</v>
      </c>
      <c r="B7308" s="16" t="s">
        <v>4504</v>
      </c>
      <c r="C7308" s="6">
        <v>72.0</v>
      </c>
      <c r="D7308" s="6">
        <v>4.0</v>
      </c>
      <c r="E7308" s="6">
        <v>0.0</v>
      </c>
      <c r="F7308" s="6">
        <v>12.96</v>
      </c>
    </row>
    <row r="7309">
      <c r="A7309" s="16" t="s">
        <v>7869</v>
      </c>
      <c r="B7309" s="16" t="s">
        <v>807</v>
      </c>
      <c r="C7309" s="6">
        <v>113.888</v>
      </c>
      <c r="D7309" s="6">
        <v>2.0</v>
      </c>
      <c r="E7309" s="6">
        <v>0.2</v>
      </c>
      <c r="F7309" s="6">
        <v>9.9652</v>
      </c>
    </row>
    <row r="7310">
      <c r="A7310" s="16" t="s">
        <v>7869</v>
      </c>
      <c r="B7310" s="16" t="s">
        <v>1739</v>
      </c>
      <c r="C7310" s="6">
        <v>158.13</v>
      </c>
      <c r="D7310" s="6">
        <v>3.0</v>
      </c>
      <c r="E7310" s="6">
        <v>0.0</v>
      </c>
      <c r="F7310" s="6">
        <v>77.4837</v>
      </c>
    </row>
    <row r="7311">
      <c r="A7311" s="16" t="s">
        <v>8570</v>
      </c>
      <c r="B7311" s="16" t="s">
        <v>2907</v>
      </c>
      <c r="C7311" s="6">
        <v>14.13</v>
      </c>
      <c r="D7311" s="6">
        <v>3.0</v>
      </c>
      <c r="E7311" s="6">
        <v>0.0</v>
      </c>
      <c r="F7311" s="6">
        <v>0.7065</v>
      </c>
    </row>
    <row r="7312">
      <c r="A7312" s="16" t="s">
        <v>6432</v>
      </c>
      <c r="B7312" s="16" t="s">
        <v>1946</v>
      </c>
      <c r="C7312" s="6">
        <v>64.75</v>
      </c>
      <c r="D7312" s="6">
        <v>5.0</v>
      </c>
      <c r="E7312" s="6">
        <v>0.0</v>
      </c>
      <c r="F7312" s="6">
        <v>29.1375</v>
      </c>
    </row>
    <row r="7313">
      <c r="A7313" s="16" t="s">
        <v>7057</v>
      </c>
      <c r="B7313" s="16" t="s">
        <v>2216</v>
      </c>
      <c r="C7313" s="6">
        <v>1.872</v>
      </c>
      <c r="D7313" s="6">
        <v>2.0</v>
      </c>
      <c r="E7313" s="6">
        <v>0.7</v>
      </c>
      <c r="F7313" s="6">
        <v>-1.3104</v>
      </c>
    </row>
    <row r="7314">
      <c r="A7314" s="16" t="s">
        <v>7057</v>
      </c>
      <c r="B7314" s="16" t="s">
        <v>1742</v>
      </c>
      <c r="C7314" s="6">
        <v>11.214</v>
      </c>
      <c r="D7314" s="6">
        <v>2.0</v>
      </c>
      <c r="E7314" s="6">
        <v>0.7</v>
      </c>
      <c r="F7314" s="6">
        <v>-8.5974</v>
      </c>
    </row>
    <row r="7315">
      <c r="A7315" s="16" t="s">
        <v>7057</v>
      </c>
      <c r="B7315" s="16" t="s">
        <v>3472</v>
      </c>
      <c r="C7315" s="6">
        <v>37.376</v>
      </c>
      <c r="D7315" s="6">
        <v>8.0</v>
      </c>
      <c r="E7315" s="6">
        <v>0.2</v>
      </c>
      <c r="F7315" s="6">
        <v>7.4752</v>
      </c>
    </row>
    <row r="7316">
      <c r="A7316" s="16" t="s">
        <v>7510</v>
      </c>
      <c r="B7316" s="16" t="s">
        <v>4257</v>
      </c>
      <c r="C7316" s="6">
        <v>286.4</v>
      </c>
      <c r="D7316" s="6">
        <v>1.0</v>
      </c>
      <c r="E7316" s="6">
        <v>0.2</v>
      </c>
      <c r="F7316" s="6">
        <v>25.06</v>
      </c>
    </row>
    <row r="7317">
      <c r="A7317" s="16" t="s">
        <v>8623</v>
      </c>
      <c r="B7317" s="16" t="s">
        <v>2712</v>
      </c>
      <c r="C7317" s="6">
        <v>43.92</v>
      </c>
      <c r="D7317" s="6">
        <v>3.0</v>
      </c>
      <c r="E7317" s="6">
        <v>0.0</v>
      </c>
      <c r="F7317" s="6">
        <v>12.7368</v>
      </c>
    </row>
    <row r="7318">
      <c r="A7318" s="16" t="s">
        <v>7690</v>
      </c>
      <c r="B7318" s="16" t="s">
        <v>18</v>
      </c>
      <c r="C7318" s="6">
        <v>142.182</v>
      </c>
      <c r="D7318" s="6">
        <v>1.0</v>
      </c>
      <c r="E7318" s="6">
        <v>0.4</v>
      </c>
      <c r="F7318" s="6">
        <v>-37.9152</v>
      </c>
    </row>
    <row r="7319">
      <c r="A7319" s="16" t="s">
        <v>9493</v>
      </c>
      <c r="B7319" s="16" t="s">
        <v>3632</v>
      </c>
      <c r="C7319" s="6">
        <v>19.608</v>
      </c>
      <c r="D7319" s="6">
        <v>3.0</v>
      </c>
      <c r="E7319" s="6">
        <v>0.2</v>
      </c>
      <c r="F7319" s="6">
        <v>6.6177</v>
      </c>
    </row>
    <row r="7320">
      <c r="A7320" s="16" t="s">
        <v>9493</v>
      </c>
      <c r="B7320" s="16" t="s">
        <v>2480</v>
      </c>
      <c r="C7320" s="6">
        <v>4.158</v>
      </c>
      <c r="D7320" s="6">
        <v>7.0</v>
      </c>
      <c r="E7320" s="6">
        <v>0.7</v>
      </c>
      <c r="F7320" s="6">
        <v>-3.465</v>
      </c>
    </row>
    <row r="7321">
      <c r="A7321" s="16" t="s">
        <v>8311</v>
      </c>
      <c r="B7321" s="16" t="s">
        <v>4185</v>
      </c>
      <c r="C7321" s="6">
        <v>979.95</v>
      </c>
      <c r="D7321" s="6">
        <v>5.0</v>
      </c>
      <c r="E7321" s="6">
        <v>0.0</v>
      </c>
      <c r="F7321" s="6">
        <v>264.5865</v>
      </c>
    </row>
    <row r="7322">
      <c r="A7322" s="16" t="s">
        <v>8311</v>
      </c>
      <c r="B7322" s="16" t="s">
        <v>688</v>
      </c>
      <c r="C7322" s="6">
        <v>135.3</v>
      </c>
      <c r="D7322" s="6">
        <v>5.0</v>
      </c>
      <c r="E7322" s="6">
        <v>0.0</v>
      </c>
      <c r="F7322" s="6">
        <v>37.884</v>
      </c>
    </row>
    <row r="7323">
      <c r="A7323" s="16" t="s">
        <v>9680</v>
      </c>
      <c r="B7323" s="16" t="s">
        <v>2763</v>
      </c>
      <c r="C7323" s="6">
        <v>8.904</v>
      </c>
      <c r="D7323" s="6">
        <v>3.0</v>
      </c>
      <c r="E7323" s="6">
        <v>0.2</v>
      </c>
      <c r="F7323" s="6">
        <v>3.339</v>
      </c>
    </row>
    <row r="7324">
      <c r="A7324" s="16" t="s">
        <v>9680</v>
      </c>
      <c r="B7324" s="16" t="s">
        <v>4071</v>
      </c>
      <c r="C7324" s="6">
        <v>100.8</v>
      </c>
      <c r="D7324" s="6">
        <v>2.0</v>
      </c>
      <c r="E7324" s="6">
        <v>0.2</v>
      </c>
      <c r="F7324" s="6">
        <v>21.42</v>
      </c>
    </row>
    <row r="7325">
      <c r="A7325" s="16" t="s">
        <v>10381</v>
      </c>
      <c r="B7325" s="16" t="s">
        <v>78</v>
      </c>
      <c r="C7325" s="6">
        <v>41.96</v>
      </c>
      <c r="D7325" s="6">
        <v>2.0</v>
      </c>
      <c r="E7325" s="6">
        <v>0.0</v>
      </c>
      <c r="F7325" s="6">
        <v>10.9096</v>
      </c>
    </row>
    <row r="7326">
      <c r="A7326" s="16" t="s">
        <v>10381</v>
      </c>
      <c r="B7326" s="16" t="s">
        <v>1631</v>
      </c>
      <c r="C7326" s="6">
        <v>9.45</v>
      </c>
      <c r="D7326" s="6">
        <v>3.0</v>
      </c>
      <c r="E7326" s="6">
        <v>0.0</v>
      </c>
      <c r="F7326" s="6">
        <v>4.536</v>
      </c>
    </row>
    <row r="7327">
      <c r="A7327" s="16" t="s">
        <v>10390</v>
      </c>
      <c r="B7327" s="16" t="s">
        <v>3065</v>
      </c>
      <c r="C7327" s="6">
        <v>400.8</v>
      </c>
      <c r="D7327" s="6">
        <v>5.0</v>
      </c>
      <c r="E7327" s="6">
        <v>0.0</v>
      </c>
      <c r="F7327" s="6">
        <v>112.224</v>
      </c>
    </row>
    <row r="7328">
      <c r="A7328" s="16" t="s">
        <v>10390</v>
      </c>
      <c r="B7328" s="16" t="s">
        <v>1651</v>
      </c>
      <c r="C7328" s="6">
        <v>28.792</v>
      </c>
      <c r="D7328" s="6">
        <v>1.0</v>
      </c>
      <c r="E7328" s="6">
        <v>0.2</v>
      </c>
      <c r="F7328" s="6">
        <v>10.0772</v>
      </c>
    </row>
    <row r="7329">
      <c r="A7329" s="16" t="s">
        <v>9799</v>
      </c>
      <c r="B7329" s="16" t="s">
        <v>706</v>
      </c>
      <c r="C7329" s="6">
        <v>111.0</v>
      </c>
      <c r="D7329" s="6">
        <v>2.0</v>
      </c>
      <c r="E7329" s="6">
        <v>0.0</v>
      </c>
      <c r="F7329" s="6">
        <v>14.43</v>
      </c>
    </row>
    <row r="7330">
      <c r="A7330" s="16" t="s">
        <v>9799</v>
      </c>
      <c r="B7330" s="16" t="s">
        <v>3821</v>
      </c>
      <c r="C7330" s="6">
        <v>1279.968</v>
      </c>
      <c r="D7330" s="6">
        <v>4.0</v>
      </c>
      <c r="E7330" s="6">
        <v>0.2</v>
      </c>
      <c r="F7330" s="6">
        <v>415.9896</v>
      </c>
    </row>
    <row r="7331">
      <c r="A7331" s="16" t="s">
        <v>9799</v>
      </c>
      <c r="B7331" s="16" t="s">
        <v>2952</v>
      </c>
      <c r="C7331" s="6">
        <v>1856.19</v>
      </c>
      <c r="D7331" s="6">
        <v>7.0</v>
      </c>
      <c r="E7331" s="6">
        <v>0.0</v>
      </c>
      <c r="F7331" s="6">
        <v>334.1142</v>
      </c>
    </row>
    <row r="7332">
      <c r="A7332" s="16" t="s">
        <v>7967</v>
      </c>
      <c r="B7332" s="16" t="s">
        <v>661</v>
      </c>
      <c r="C7332" s="6">
        <v>22.752</v>
      </c>
      <c r="D7332" s="6">
        <v>6.0</v>
      </c>
      <c r="E7332" s="6">
        <v>0.6</v>
      </c>
      <c r="F7332" s="6">
        <v>-8.532</v>
      </c>
    </row>
    <row r="7333">
      <c r="A7333" s="16" t="s">
        <v>8619</v>
      </c>
      <c r="B7333" s="16" t="s">
        <v>3838</v>
      </c>
      <c r="C7333" s="6">
        <v>61.542</v>
      </c>
      <c r="D7333" s="6">
        <v>1.0</v>
      </c>
      <c r="E7333" s="6">
        <v>0.4</v>
      </c>
      <c r="F7333" s="6">
        <v>-13.3341</v>
      </c>
    </row>
    <row r="7334">
      <c r="A7334" s="16" t="s">
        <v>8619</v>
      </c>
      <c r="B7334" s="16" t="s">
        <v>3350</v>
      </c>
      <c r="C7334" s="6">
        <v>81.438</v>
      </c>
      <c r="D7334" s="6">
        <v>7.0</v>
      </c>
      <c r="E7334" s="6">
        <v>0.7</v>
      </c>
      <c r="F7334" s="6">
        <v>-65.1504</v>
      </c>
    </row>
    <row r="7335">
      <c r="A7335" s="16" t="s">
        <v>6489</v>
      </c>
      <c r="B7335" s="16" t="s">
        <v>276</v>
      </c>
      <c r="C7335" s="6">
        <v>67.36</v>
      </c>
      <c r="D7335" s="6">
        <v>2.0</v>
      </c>
      <c r="E7335" s="6">
        <v>0.2</v>
      </c>
      <c r="F7335" s="6">
        <v>10.104</v>
      </c>
    </row>
    <row r="7336">
      <c r="A7336" s="16" t="s">
        <v>6489</v>
      </c>
      <c r="B7336" s="16" t="s">
        <v>120</v>
      </c>
      <c r="C7336" s="6">
        <v>54.528</v>
      </c>
      <c r="D7336" s="6">
        <v>3.0</v>
      </c>
      <c r="E7336" s="6">
        <v>0.2</v>
      </c>
      <c r="F7336" s="6">
        <v>14.3136</v>
      </c>
    </row>
    <row r="7337">
      <c r="A7337" s="16" t="s">
        <v>6315</v>
      </c>
      <c r="B7337" s="16" t="s">
        <v>4050</v>
      </c>
      <c r="C7337" s="6">
        <v>843.9</v>
      </c>
      <c r="D7337" s="6">
        <v>2.0</v>
      </c>
      <c r="E7337" s="6">
        <v>0.0</v>
      </c>
      <c r="F7337" s="6">
        <v>371.316</v>
      </c>
    </row>
    <row r="7338">
      <c r="A7338" s="16" t="s">
        <v>6315</v>
      </c>
      <c r="B7338" s="16" t="s">
        <v>108</v>
      </c>
      <c r="C7338" s="6">
        <v>449.568</v>
      </c>
      <c r="D7338" s="6">
        <v>2.0</v>
      </c>
      <c r="E7338" s="6">
        <v>0.2</v>
      </c>
      <c r="F7338" s="6">
        <v>56.196</v>
      </c>
    </row>
    <row r="7339">
      <c r="A7339" s="16" t="s">
        <v>9638</v>
      </c>
      <c r="B7339" s="16" t="s">
        <v>2631</v>
      </c>
      <c r="C7339" s="6">
        <v>15.51</v>
      </c>
      <c r="D7339" s="6">
        <v>1.0</v>
      </c>
      <c r="E7339" s="6">
        <v>0.0</v>
      </c>
      <c r="F7339" s="6">
        <v>3.8775</v>
      </c>
    </row>
    <row r="7340">
      <c r="A7340" s="16" t="s">
        <v>5969</v>
      </c>
      <c r="B7340" s="16" t="s">
        <v>807</v>
      </c>
      <c r="C7340" s="6">
        <v>192.186</v>
      </c>
      <c r="D7340" s="6">
        <v>3.0</v>
      </c>
      <c r="E7340" s="6">
        <v>0.1</v>
      </c>
      <c r="F7340" s="6">
        <v>36.3018</v>
      </c>
    </row>
    <row r="7341">
      <c r="A7341" s="16" t="s">
        <v>7016</v>
      </c>
      <c r="B7341" s="16" t="s">
        <v>2056</v>
      </c>
      <c r="C7341" s="6">
        <v>5.76</v>
      </c>
      <c r="D7341" s="6">
        <v>2.0</v>
      </c>
      <c r="E7341" s="6">
        <v>0.0</v>
      </c>
      <c r="F7341" s="6">
        <v>1.6128</v>
      </c>
    </row>
    <row r="7342">
      <c r="A7342" s="16" t="s">
        <v>5137</v>
      </c>
      <c r="B7342" s="16" t="s">
        <v>700</v>
      </c>
      <c r="C7342" s="6">
        <v>67.88</v>
      </c>
      <c r="D7342" s="6">
        <v>2.0</v>
      </c>
      <c r="E7342" s="6">
        <v>0.0</v>
      </c>
      <c r="F7342" s="6">
        <v>18.3276</v>
      </c>
    </row>
    <row r="7343">
      <c r="A7343" s="16" t="s">
        <v>5137</v>
      </c>
      <c r="B7343" s="16" t="s">
        <v>1112</v>
      </c>
      <c r="C7343" s="6">
        <v>162.89</v>
      </c>
      <c r="D7343" s="6">
        <v>13.0</v>
      </c>
      <c r="E7343" s="6">
        <v>0.0</v>
      </c>
      <c r="F7343" s="6">
        <v>76.5583</v>
      </c>
    </row>
    <row r="7344">
      <c r="A7344" s="16" t="s">
        <v>5137</v>
      </c>
      <c r="B7344" s="16" t="s">
        <v>947</v>
      </c>
      <c r="C7344" s="6">
        <v>25.71</v>
      </c>
      <c r="D7344" s="6">
        <v>3.0</v>
      </c>
      <c r="E7344" s="6">
        <v>0.0</v>
      </c>
      <c r="F7344" s="6">
        <v>9.2556</v>
      </c>
    </row>
    <row r="7345">
      <c r="A7345" s="16" t="s">
        <v>6059</v>
      </c>
      <c r="B7345" s="16" t="s">
        <v>2464</v>
      </c>
      <c r="C7345" s="6">
        <v>191.88</v>
      </c>
      <c r="D7345" s="6">
        <v>6.0</v>
      </c>
      <c r="E7345" s="6">
        <v>0.0</v>
      </c>
      <c r="F7345" s="6">
        <v>19.188</v>
      </c>
    </row>
    <row r="7346">
      <c r="A7346" s="16" t="s">
        <v>9699</v>
      </c>
      <c r="B7346" s="16" t="s">
        <v>111</v>
      </c>
      <c r="C7346" s="6">
        <v>721.875</v>
      </c>
      <c r="D7346" s="6">
        <v>6.0</v>
      </c>
      <c r="E7346" s="6">
        <v>0.45</v>
      </c>
      <c r="F7346" s="6">
        <v>-420.0</v>
      </c>
    </row>
    <row r="7347">
      <c r="A7347" s="16" t="s">
        <v>9699</v>
      </c>
      <c r="B7347" s="16" t="s">
        <v>3944</v>
      </c>
      <c r="C7347" s="6">
        <v>73.568</v>
      </c>
      <c r="D7347" s="6">
        <v>4.0</v>
      </c>
      <c r="E7347" s="6">
        <v>0.2</v>
      </c>
      <c r="F7347" s="6">
        <v>-16.5528</v>
      </c>
    </row>
    <row r="7348">
      <c r="A7348" s="16" t="s">
        <v>9699</v>
      </c>
      <c r="B7348" s="16" t="s">
        <v>1384</v>
      </c>
      <c r="C7348" s="6">
        <v>13.584</v>
      </c>
      <c r="D7348" s="6">
        <v>1.0</v>
      </c>
      <c r="E7348" s="6">
        <v>0.2</v>
      </c>
      <c r="F7348" s="6">
        <v>1.3584</v>
      </c>
    </row>
    <row r="7349">
      <c r="A7349" s="16" t="s">
        <v>9699</v>
      </c>
      <c r="B7349" s="16" t="s">
        <v>250</v>
      </c>
      <c r="C7349" s="6">
        <v>64.784</v>
      </c>
      <c r="D7349" s="6">
        <v>1.0</v>
      </c>
      <c r="E7349" s="6">
        <v>0.2</v>
      </c>
      <c r="F7349" s="6">
        <v>-12.147</v>
      </c>
    </row>
    <row r="7350">
      <c r="A7350" s="16" t="s">
        <v>5428</v>
      </c>
      <c r="B7350" s="16" t="s">
        <v>2910</v>
      </c>
      <c r="C7350" s="6">
        <v>176.772</v>
      </c>
      <c r="D7350" s="6">
        <v>3.0</v>
      </c>
      <c r="E7350" s="6">
        <v>0.8</v>
      </c>
      <c r="F7350" s="6">
        <v>-459.6072</v>
      </c>
    </row>
    <row r="7351">
      <c r="A7351" s="16" t="s">
        <v>9172</v>
      </c>
      <c r="B7351" s="16" t="s">
        <v>2024</v>
      </c>
      <c r="C7351" s="6">
        <v>38.82</v>
      </c>
      <c r="D7351" s="6">
        <v>6.0</v>
      </c>
      <c r="E7351" s="6">
        <v>0.0</v>
      </c>
      <c r="F7351" s="6">
        <v>19.41</v>
      </c>
    </row>
    <row r="7352">
      <c r="A7352" s="16" t="s">
        <v>9172</v>
      </c>
      <c r="B7352" s="16" t="s">
        <v>1423</v>
      </c>
      <c r="C7352" s="6">
        <v>21.9</v>
      </c>
      <c r="D7352" s="6">
        <v>5.0</v>
      </c>
      <c r="E7352" s="6">
        <v>0.0</v>
      </c>
      <c r="F7352" s="6">
        <v>10.512</v>
      </c>
    </row>
    <row r="7353">
      <c r="A7353" s="16" t="s">
        <v>9152</v>
      </c>
      <c r="B7353" s="16" t="s">
        <v>3910</v>
      </c>
      <c r="C7353" s="6">
        <v>111.79</v>
      </c>
      <c r="D7353" s="6">
        <v>7.0</v>
      </c>
      <c r="E7353" s="6">
        <v>0.0</v>
      </c>
      <c r="F7353" s="6">
        <v>43.5981</v>
      </c>
    </row>
    <row r="7354">
      <c r="A7354" s="16" t="s">
        <v>9374</v>
      </c>
      <c r="B7354" s="16" t="s">
        <v>4160</v>
      </c>
      <c r="C7354" s="6">
        <v>445.44</v>
      </c>
      <c r="D7354" s="6">
        <v>8.0</v>
      </c>
      <c r="E7354" s="6">
        <v>0.4</v>
      </c>
      <c r="F7354" s="6">
        <v>-81.664</v>
      </c>
    </row>
    <row r="7355">
      <c r="A7355" s="16" t="s">
        <v>8004</v>
      </c>
      <c r="B7355" s="16" t="s">
        <v>2013</v>
      </c>
      <c r="C7355" s="6">
        <v>16.52</v>
      </c>
      <c r="D7355" s="6">
        <v>5.0</v>
      </c>
      <c r="E7355" s="6">
        <v>0.2</v>
      </c>
      <c r="F7355" s="6">
        <v>5.369</v>
      </c>
    </row>
    <row r="7356">
      <c r="A7356" s="16" t="s">
        <v>9413</v>
      </c>
      <c r="B7356" s="16" t="s">
        <v>3610</v>
      </c>
      <c r="C7356" s="6">
        <v>29.9</v>
      </c>
      <c r="D7356" s="6">
        <v>5.0</v>
      </c>
      <c r="E7356" s="6">
        <v>0.0</v>
      </c>
      <c r="F7356" s="6">
        <v>13.455</v>
      </c>
    </row>
    <row r="7357">
      <c r="A7357" s="16" t="s">
        <v>6721</v>
      </c>
      <c r="B7357" s="16" t="s">
        <v>2507</v>
      </c>
      <c r="C7357" s="6">
        <v>116.4</v>
      </c>
      <c r="D7357" s="6">
        <v>8.0</v>
      </c>
      <c r="E7357" s="6">
        <v>0.0</v>
      </c>
      <c r="F7357" s="6">
        <v>52.38</v>
      </c>
    </row>
    <row r="7358">
      <c r="A7358" s="16" t="s">
        <v>7405</v>
      </c>
      <c r="B7358" s="16" t="s">
        <v>2671</v>
      </c>
      <c r="C7358" s="6">
        <v>1.408</v>
      </c>
      <c r="D7358" s="6">
        <v>1.0</v>
      </c>
      <c r="E7358" s="6">
        <v>0.2</v>
      </c>
      <c r="F7358" s="6">
        <v>0.1584</v>
      </c>
    </row>
    <row r="7359">
      <c r="A7359" s="16" t="s">
        <v>7405</v>
      </c>
      <c r="B7359" s="16" t="s">
        <v>586</v>
      </c>
      <c r="C7359" s="6">
        <v>169.568</v>
      </c>
      <c r="D7359" s="6">
        <v>2.0</v>
      </c>
      <c r="E7359" s="6">
        <v>0.2</v>
      </c>
      <c r="F7359" s="6">
        <v>0.0</v>
      </c>
    </row>
    <row r="7360">
      <c r="A7360" s="16" t="s">
        <v>9764</v>
      </c>
      <c r="B7360" s="16" t="s">
        <v>4006</v>
      </c>
      <c r="C7360" s="6">
        <v>251.964</v>
      </c>
      <c r="D7360" s="6">
        <v>6.0</v>
      </c>
      <c r="E7360" s="6">
        <v>0.4</v>
      </c>
      <c r="F7360" s="6">
        <v>-50.3928</v>
      </c>
    </row>
    <row r="7361">
      <c r="A7361" s="16" t="s">
        <v>9764</v>
      </c>
      <c r="B7361" s="16" t="s">
        <v>200</v>
      </c>
      <c r="C7361" s="6">
        <v>523.764</v>
      </c>
      <c r="D7361" s="6">
        <v>3.0</v>
      </c>
      <c r="E7361" s="6">
        <v>0.4</v>
      </c>
      <c r="F7361" s="6">
        <v>-192.0468</v>
      </c>
    </row>
    <row r="7362">
      <c r="A7362" s="16" t="s">
        <v>8206</v>
      </c>
      <c r="B7362" s="16" t="s">
        <v>2821</v>
      </c>
      <c r="C7362" s="6">
        <v>19.44</v>
      </c>
      <c r="D7362" s="6">
        <v>3.0</v>
      </c>
      <c r="E7362" s="6">
        <v>0.0</v>
      </c>
      <c r="F7362" s="6">
        <v>9.3312</v>
      </c>
    </row>
    <row r="7363">
      <c r="A7363" s="16" t="s">
        <v>8206</v>
      </c>
      <c r="B7363" s="16" t="s">
        <v>250</v>
      </c>
      <c r="C7363" s="6">
        <v>194.352</v>
      </c>
      <c r="D7363" s="6">
        <v>3.0</v>
      </c>
      <c r="E7363" s="6">
        <v>0.2</v>
      </c>
      <c r="F7363" s="6">
        <v>-36.441</v>
      </c>
    </row>
    <row r="7364">
      <c r="A7364" s="16" t="s">
        <v>8206</v>
      </c>
      <c r="B7364" s="16" t="s">
        <v>2284</v>
      </c>
      <c r="C7364" s="6">
        <v>36.624</v>
      </c>
      <c r="D7364" s="6">
        <v>3.0</v>
      </c>
      <c r="E7364" s="6">
        <v>0.2</v>
      </c>
      <c r="F7364" s="6">
        <v>13.734</v>
      </c>
    </row>
    <row r="7365">
      <c r="A7365" s="16" t="s">
        <v>7607</v>
      </c>
      <c r="B7365" s="16" t="s">
        <v>4128</v>
      </c>
      <c r="C7365" s="6">
        <v>340.182</v>
      </c>
      <c r="D7365" s="6">
        <v>3.0</v>
      </c>
      <c r="E7365" s="6">
        <v>0.4</v>
      </c>
      <c r="F7365" s="6">
        <v>-73.7061</v>
      </c>
    </row>
    <row r="7366">
      <c r="A7366" s="16" t="s">
        <v>7607</v>
      </c>
      <c r="B7366" s="16" t="s">
        <v>2941</v>
      </c>
      <c r="C7366" s="6">
        <v>12.672</v>
      </c>
      <c r="D7366" s="6">
        <v>8.0</v>
      </c>
      <c r="E7366" s="6">
        <v>0.2</v>
      </c>
      <c r="F7366" s="6">
        <v>2.6928</v>
      </c>
    </row>
    <row r="7367">
      <c r="A7367" s="16" t="s">
        <v>7607</v>
      </c>
      <c r="B7367" s="16" t="s">
        <v>3192</v>
      </c>
      <c r="C7367" s="6">
        <v>6.888</v>
      </c>
      <c r="D7367" s="6">
        <v>2.0</v>
      </c>
      <c r="E7367" s="6">
        <v>0.7</v>
      </c>
      <c r="F7367" s="6">
        <v>-5.0512</v>
      </c>
    </row>
    <row r="7368">
      <c r="A7368" s="16" t="s">
        <v>7607</v>
      </c>
      <c r="B7368" s="16" t="s">
        <v>3298</v>
      </c>
      <c r="C7368" s="6">
        <v>32.544</v>
      </c>
      <c r="D7368" s="6">
        <v>2.0</v>
      </c>
      <c r="E7368" s="6">
        <v>0.2</v>
      </c>
      <c r="F7368" s="6">
        <v>-7.7292</v>
      </c>
    </row>
    <row r="7369">
      <c r="A7369" s="16" t="s">
        <v>7607</v>
      </c>
      <c r="B7369" s="16" t="s">
        <v>288</v>
      </c>
      <c r="C7369" s="6">
        <v>347.802</v>
      </c>
      <c r="D7369" s="6">
        <v>7.0</v>
      </c>
      <c r="E7369" s="6">
        <v>0.3</v>
      </c>
      <c r="F7369" s="6">
        <v>-24.843</v>
      </c>
    </row>
    <row r="7370">
      <c r="A7370" s="16" t="s">
        <v>9572</v>
      </c>
      <c r="B7370" s="16" t="s">
        <v>1143</v>
      </c>
      <c r="C7370" s="6">
        <v>15.57</v>
      </c>
      <c r="D7370" s="6">
        <v>3.0</v>
      </c>
      <c r="E7370" s="6">
        <v>0.7</v>
      </c>
      <c r="F7370" s="6">
        <v>-11.937</v>
      </c>
    </row>
    <row r="7371">
      <c r="A7371" s="16" t="s">
        <v>6249</v>
      </c>
      <c r="B7371" s="16" t="s">
        <v>2279</v>
      </c>
      <c r="C7371" s="6">
        <v>4.608</v>
      </c>
      <c r="D7371" s="6">
        <v>2.0</v>
      </c>
      <c r="E7371" s="6">
        <v>0.2</v>
      </c>
      <c r="F7371" s="6">
        <v>1.6704</v>
      </c>
    </row>
    <row r="7372">
      <c r="A7372" s="16" t="s">
        <v>4948</v>
      </c>
      <c r="B7372" s="16" t="s">
        <v>4175</v>
      </c>
      <c r="C7372" s="6">
        <v>257.98</v>
      </c>
      <c r="D7372" s="6">
        <v>2.0</v>
      </c>
      <c r="E7372" s="6">
        <v>0.0</v>
      </c>
      <c r="F7372" s="6">
        <v>74.8142</v>
      </c>
    </row>
    <row r="7373">
      <c r="A7373" s="16" t="s">
        <v>10371</v>
      </c>
      <c r="B7373" s="16" t="s">
        <v>1036</v>
      </c>
      <c r="C7373" s="6">
        <v>153.78</v>
      </c>
      <c r="D7373" s="6">
        <v>11.0</v>
      </c>
      <c r="E7373" s="6">
        <v>0.0</v>
      </c>
      <c r="F7373" s="6">
        <v>44.5962</v>
      </c>
    </row>
    <row r="7374">
      <c r="A7374" s="16" t="s">
        <v>10371</v>
      </c>
      <c r="B7374" s="16" t="s">
        <v>3298</v>
      </c>
      <c r="C7374" s="6">
        <v>61.02</v>
      </c>
      <c r="D7374" s="6">
        <v>3.0</v>
      </c>
      <c r="E7374" s="6">
        <v>0.0</v>
      </c>
      <c r="F7374" s="6">
        <v>0.6102</v>
      </c>
    </row>
    <row r="7375">
      <c r="A7375" s="16" t="s">
        <v>10371</v>
      </c>
      <c r="B7375" s="16" t="s">
        <v>3639</v>
      </c>
      <c r="C7375" s="6">
        <v>110.11</v>
      </c>
      <c r="D7375" s="6">
        <v>7.0</v>
      </c>
      <c r="E7375" s="6">
        <v>0.0</v>
      </c>
      <c r="F7375" s="6">
        <v>31.9319</v>
      </c>
    </row>
    <row r="7376">
      <c r="A7376" s="16" t="s">
        <v>10371</v>
      </c>
      <c r="B7376" s="16" t="s">
        <v>1917</v>
      </c>
      <c r="C7376" s="6">
        <v>7.89</v>
      </c>
      <c r="D7376" s="6">
        <v>1.0</v>
      </c>
      <c r="E7376" s="6">
        <v>0.0</v>
      </c>
      <c r="F7376" s="6">
        <v>3.5505</v>
      </c>
    </row>
    <row r="7377">
      <c r="A7377" s="16" t="s">
        <v>8326</v>
      </c>
      <c r="B7377" s="16" t="s">
        <v>1823</v>
      </c>
      <c r="C7377" s="6">
        <v>36.024</v>
      </c>
      <c r="D7377" s="6">
        <v>3.0</v>
      </c>
      <c r="E7377" s="6">
        <v>0.2</v>
      </c>
      <c r="F7377" s="6">
        <v>11.7078</v>
      </c>
    </row>
    <row r="7378">
      <c r="A7378" s="16" t="s">
        <v>10453</v>
      </c>
      <c r="B7378" s="16" t="s">
        <v>1384</v>
      </c>
      <c r="C7378" s="6">
        <v>54.336</v>
      </c>
      <c r="D7378" s="6">
        <v>4.0</v>
      </c>
      <c r="E7378" s="6">
        <v>0.2</v>
      </c>
      <c r="F7378" s="6">
        <v>5.4336</v>
      </c>
    </row>
    <row r="7379">
      <c r="A7379" s="16" t="s">
        <v>5477</v>
      </c>
      <c r="B7379" s="16" t="s">
        <v>1719</v>
      </c>
      <c r="C7379" s="6">
        <v>92.52</v>
      </c>
      <c r="D7379" s="6">
        <v>6.0</v>
      </c>
      <c r="E7379" s="6">
        <v>0.0</v>
      </c>
      <c r="F7379" s="6">
        <v>24.9804</v>
      </c>
    </row>
    <row r="7380">
      <c r="A7380" s="16" t="s">
        <v>6665</v>
      </c>
      <c r="B7380" s="16" t="s">
        <v>2683</v>
      </c>
      <c r="C7380" s="6">
        <v>10.272</v>
      </c>
      <c r="D7380" s="6">
        <v>3.0</v>
      </c>
      <c r="E7380" s="6">
        <v>0.2</v>
      </c>
      <c r="F7380" s="6">
        <v>1.1556</v>
      </c>
    </row>
    <row r="7381">
      <c r="A7381" s="16" t="s">
        <v>7236</v>
      </c>
      <c r="B7381" s="16" t="s">
        <v>2657</v>
      </c>
      <c r="C7381" s="6">
        <v>40.74</v>
      </c>
      <c r="D7381" s="6">
        <v>3.0</v>
      </c>
      <c r="E7381" s="6">
        <v>0.0</v>
      </c>
      <c r="F7381" s="6">
        <v>0.4074</v>
      </c>
    </row>
    <row r="7382">
      <c r="A7382" s="16" t="s">
        <v>7236</v>
      </c>
      <c r="B7382" s="16" t="s">
        <v>3131</v>
      </c>
      <c r="C7382" s="6">
        <v>14.4</v>
      </c>
      <c r="D7382" s="6">
        <v>5.0</v>
      </c>
      <c r="E7382" s="6">
        <v>0.0</v>
      </c>
      <c r="F7382" s="6">
        <v>7.056</v>
      </c>
    </row>
    <row r="7383">
      <c r="A7383" s="16" t="s">
        <v>7236</v>
      </c>
      <c r="B7383" s="16" t="s">
        <v>4477</v>
      </c>
      <c r="C7383" s="6">
        <v>149.95</v>
      </c>
      <c r="D7383" s="6">
        <v>5.0</v>
      </c>
      <c r="E7383" s="6">
        <v>0.0</v>
      </c>
      <c r="F7383" s="6">
        <v>41.986</v>
      </c>
    </row>
    <row r="7384">
      <c r="A7384" s="16" t="s">
        <v>7236</v>
      </c>
      <c r="B7384" s="16" t="s">
        <v>3355</v>
      </c>
      <c r="C7384" s="6">
        <v>16.9</v>
      </c>
      <c r="D7384" s="6">
        <v>2.0</v>
      </c>
      <c r="E7384" s="6">
        <v>0.0</v>
      </c>
      <c r="F7384" s="6">
        <v>5.07</v>
      </c>
    </row>
    <row r="7385">
      <c r="A7385" s="16" t="s">
        <v>7236</v>
      </c>
      <c r="B7385" s="16" t="s">
        <v>2153</v>
      </c>
      <c r="C7385" s="6">
        <v>17.61</v>
      </c>
      <c r="D7385" s="6">
        <v>3.0</v>
      </c>
      <c r="E7385" s="6">
        <v>0.0</v>
      </c>
      <c r="F7385" s="6">
        <v>8.4528</v>
      </c>
    </row>
    <row r="7386">
      <c r="A7386" s="16" t="s">
        <v>7236</v>
      </c>
      <c r="B7386" s="16" t="s">
        <v>2816</v>
      </c>
      <c r="C7386" s="6">
        <v>378.0</v>
      </c>
      <c r="D7386" s="6">
        <v>2.0</v>
      </c>
      <c r="E7386" s="6">
        <v>0.0</v>
      </c>
      <c r="F7386" s="6">
        <v>136.08</v>
      </c>
    </row>
    <row r="7387">
      <c r="A7387" s="16" t="s">
        <v>7236</v>
      </c>
      <c r="B7387" s="16" t="s">
        <v>2628</v>
      </c>
      <c r="C7387" s="6">
        <v>17.64</v>
      </c>
      <c r="D7387" s="6">
        <v>3.0</v>
      </c>
      <c r="E7387" s="6">
        <v>0.0</v>
      </c>
      <c r="F7387" s="6">
        <v>8.6436</v>
      </c>
    </row>
    <row r="7388">
      <c r="A7388" s="16" t="s">
        <v>7236</v>
      </c>
      <c r="B7388" s="16" t="s">
        <v>2340</v>
      </c>
      <c r="C7388" s="6">
        <v>373.08</v>
      </c>
      <c r="D7388" s="6">
        <v>6.0</v>
      </c>
      <c r="E7388" s="6">
        <v>0.0</v>
      </c>
      <c r="F7388" s="6">
        <v>100.7316</v>
      </c>
    </row>
    <row r="7389">
      <c r="A7389" s="16" t="s">
        <v>7236</v>
      </c>
      <c r="B7389" s="16" t="s">
        <v>30</v>
      </c>
      <c r="C7389" s="6">
        <v>1336.44</v>
      </c>
      <c r="D7389" s="6">
        <v>14.0</v>
      </c>
      <c r="E7389" s="6">
        <v>0.0</v>
      </c>
      <c r="F7389" s="6">
        <v>387.5676</v>
      </c>
    </row>
    <row r="7390">
      <c r="A7390" s="16" t="s">
        <v>7236</v>
      </c>
      <c r="B7390" s="16" t="s">
        <v>4269</v>
      </c>
      <c r="C7390" s="6">
        <v>29.97</v>
      </c>
      <c r="D7390" s="6">
        <v>3.0</v>
      </c>
      <c r="E7390" s="6">
        <v>0.0</v>
      </c>
      <c r="F7390" s="6">
        <v>0.2997</v>
      </c>
    </row>
    <row r="7391">
      <c r="A7391" s="16" t="s">
        <v>8500</v>
      </c>
      <c r="B7391" s="16" t="s">
        <v>9</v>
      </c>
      <c r="C7391" s="6">
        <v>390.368</v>
      </c>
      <c r="D7391" s="6">
        <v>2.0</v>
      </c>
      <c r="E7391" s="6">
        <v>0.2</v>
      </c>
      <c r="F7391" s="6">
        <v>48.796</v>
      </c>
    </row>
    <row r="7392">
      <c r="A7392" s="16" t="s">
        <v>8500</v>
      </c>
      <c r="B7392" s="16" t="s">
        <v>136</v>
      </c>
      <c r="C7392" s="6">
        <v>101.52</v>
      </c>
      <c r="D7392" s="6">
        <v>5.0</v>
      </c>
      <c r="E7392" s="6">
        <v>0.2</v>
      </c>
      <c r="F7392" s="6">
        <v>19.035</v>
      </c>
    </row>
    <row r="7393">
      <c r="A7393" s="16" t="s">
        <v>9530</v>
      </c>
      <c r="B7393" s="16" t="s">
        <v>2849</v>
      </c>
      <c r="C7393" s="6">
        <v>74.352</v>
      </c>
      <c r="D7393" s="6">
        <v>3.0</v>
      </c>
      <c r="E7393" s="6">
        <v>0.2</v>
      </c>
      <c r="F7393" s="6">
        <v>23.235</v>
      </c>
    </row>
    <row r="7394">
      <c r="A7394" s="16" t="s">
        <v>9298</v>
      </c>
      <c r="B7394" s="16" t="s">
        <v>3173</v>
      </c>
      <c r="C7394" s="6">
        <v>15.7</v>
      </c>
      <c r="D7394" s="6">
        <v>5.0</v>
      </c>
      <c r="E7394" s="6">
        <v>0.0</v>
      </c>
      <c r="F7394" s="6">
        <v>7.065</v>
      </c>
    </row>
    <row r="7395">
      <c r="A7395" s="16" t="s">
        <v>9298</v>
      </c>
      <c r="B7395" s="16" t="s">
        <v>3279</v>
      </c>
      <c r="C7395" s="6">
        <v>59.52</v>
      </c>
      <c r="D7395" s="6">
        <v>3.0</v>
      </c>
      <c r="E7395" s="6">
        <v>0.0</v>
      </c>
      <c r="F7395" s="6">
        <v>15.4752</v>
      </c>
    </row>
    <row r="7396">
      <c r="A7396" s="16" t="s">
        <v>9298</v>
      </c>
      <c r="B7396" s="16" t="s">
        <v>1554</v>
      </c>
      <c r="C7396" s="6">
        <v>34.4</v>
      </c>
      <c r="D7396" s="6">
        <v>5.0</v>
      </c>
      <c r="E7396" s="6">
        <v>0.0</v>
      </c>
      <c r="F7396" s="6">
        <v>15.824</v>
      </c>
    </row>
    <row r="7397">
      <c r="A7397" s="16" t="s">
        <v>7324</v>
      </c>
      <c r="B7397" s="16" t="s">
        <v>552</v>
      </c>
      <c r="C7397" s="6">
        <v>313.176</v>
      </c>
      <c r="D7397" s="6">
        <v>2.0</v>
      </c>
      <c r="E7397" s="6">
        <v>0.4</v>
      </c>
      <c r="F7397" s="6">
        <v>-120.0508</v>
      </c>
    </row>
    <row r="7398">
      <c r="A7398" s="16" t="s">
        <v>7324</v>
      </c>
      <c r="B7398" s="16" t="s">
        <v>380</v>
      </c>
      <c r="C7398" s="6">
        <v>866.646</v>
      </c>
      <c r="D7398" s="6">
        <v>3.0</v>
      </c>
      <c r="E7398" s="6">
        <v>0.1</v>
      </c>
      <c r="F7398" s="6">
        <v>173.3292</v>
      </c>
    </row>
    <row r="7399">
      <c r="A7399" s="16" t="s">
        <v>5651</v>
      </c>
      <c r="B7399" s="16" t="s">
        <v>1365</v>
      </c>
      <c r="C7399" s="6">
        <v>795.408</v>
      </c>
      <c r="D7399" s="6">
        <v>6.0</v>
      </c>
      <c r="E7399" s="6">
        <v>0.2</v>
      </c>
      <c r="F7399" s="6">
        <v>59.6556</v>
      </c>
    </row>
    <row r="7400">
      <c r="A7400" s="16" t="s">
        <v>5310</v>
      </c>
      <c r="B7400" s="16" t="s">
        <v>2687</v>
      </c>
      <c r="C7400" s="6">
        <v>35.856</v>
      </c>
      <c r="D7400" s="6">
        <v>9.0</v>
      </c>
      <c r="E7400" s="6">
        <v>0.2</v>
      </c>
      <c r="F7400" s="6">
        <v>12.9978</v>
      </c>
    </row>
    <row r="7401">
      <c r="A7401" s="16" t="s">
        <v>5310</v>
      </c>
      <c r="B7401" s="16" t="s">
        <v>3985</v>
      </c>
      <c r="C7401" s="6">
        <v>23.84</v>
      </c>
      <c r="D7401" s="6">
        <v>4.0</v>
      </c>
      <c r="E7401" s="6">
        <v>0.2</v>
      </c>
      <c r="F7401" s="6">
        <v>3.278</v>
      </c>
    </row>
    <row r="7402">
      <c r="A7402" s="16" t="s">
        <v>7312</v>
      </c>
      <c r="B7402" s="16" t="s">
        <v>296</v>
      </c>
      <c r="C7402" s="6">
        <v>43.13</v>
      </c>
      <c r="D7402" s="6">
        <v>1.0</v>
      </c>
      <c r="E7402" s="6">
        <v>0.0</v>
      </c>
      <c r="F7402" s="6">
        <v>14.6642</v>
      </c>
    </row>
    <row r="7403">
      <c r="A7403" s="16" t="s">
        <v>7312</v>
      </c>
      <c r="B7403" s="16" t="s">
        <v>1446</v>
      </c>
      <c r="C7403" s="6">
        <v>30.87</v>
      </c>
      <c r="D7403" s="6">
        <v>7.0</v>
      </c>
      <c r="E7403" s="6">
        <v>0.0</v>
      </c>
      <c r="F7403" s="6">
        <v>14.2002</v>
      </c>
    </row>
    <row r="7404">
      <c r="A7404" s="16" t="s">
        <v>9694</v>
      </c>
      <c r="B7404" s="16" t="s">
        <v>1611</v>
      </c>
      <c r="C7404" s="6">
        <v>70.12</v>
      </c>
      <c r="D7404" s="6">
        <v>4.0</v>
      </c>
      <c r="E7404" s="6">
        <v>0.0</v>
      </c>
      <c r="F7404" s="6">
        <v>21.036</v>
      </c>
    </row>
    <row r="7405">
      <c r="A7405" s="16" t="s">
        <v>6084</v>
      </c>
      <c r="B7405" s="16" t="s">
        <v>341</v>
      </c>
      <c r="C7405" s="6">
        <v>509.9575</v>
      </c>
      <c r="D7405" s="6">
        <v>5.0</v>
      </c>
      <c r="E7405" s="6">
        <v>0.15</v>
      </c>
      <c r="F7405" s="6">
        <v>41.9965</v>
      </c>
    </row>
    <row r="7406">
      <c r="A7406" s="16" t="s">
        <v>6084</v>
      </c>
      <c r="B7406" s="16" t="s">
        <v>311</v>
      </c>
      <c r="C7406" s="6">
        <v>122.91</v>
      </c>
      <c r="D7406" s="6">
        <v>3.0</v>
      </c>
      <c r="E7406" s="6">
        <v>0.0</v>
      </c>
      <c r="F7406" s="6">
        <v>34.4148</v>
      </c>
    </row>
    <row r="7407">
      <c r="A7407" s="16" t="s">
        <v>6084</v>
      </c>
      <c r="B7407" s="16" t="s">
        <v>677</v>
      </c>
      <c r="C7407" s="6">
        <v>97.568</v>
      </c>
      <c r="D7407" s="6">
        <v>2.0</v>
      </c>
      <c r="E7407" s="6">
        <v>0.2</v>
      </c>
      <c r="F7407" s="6">
        <v>-6.098</v>
      </c>
    </row>
    <row r="7408">
      <c r="A7408" s="16" t="s">
        <v>6084</v>
      </c>
      <c r="B7408" s="16" t="s">
        <v>844</v>
      </c>
      <c r="C7408" s="6">
        <v>722.352</v>
      </c>
      <c r="D7408" s="6">
        <v>3.0</v>
      </c>
      <c r="E7408" s="6">
        <v>0.2</v>
      </c>
      <c r="F7408" s="6">
        <v>81.2646</v>
      </c>
    </row>
    <row r="7409">
      <c r="A7409" s="16" t="s">
        <v>9372</v>
      </c>
      <c r="B7409" s="16" t="s">
        <v>2219</v>
      </c>
      <c r="C7409" s="6">
        <v>11.52</v>
      </c>
      <c r="D7409" s="6">
        <v>5.0</v>
      </c>
      <c r="E7409" s="6">
        <v>0.2</v>
      </c>
      <c r="F7409" s="6">
        <v>4.176</v>
      </c>
    </row>
    <row r="7410">
      <c r="A7410" s="16" t="s">
        <v>7649</v>
      </c>
      <c r="B7410" s="16" t="s">
        <v>828</v>
      </c>
      <c r="C7410" s="6">
        <v>167.84</v>
      </c>
      <c r="D7410" s="6">
        <v>8.0</v>
      </c>
      <c r="E7410" s="6">
        <v>0.0</v>
      </c>
      <c r="F7410" s="6">
        <v>11.7488</v>
      </c>
    </row>
    <row r="7411">
      <c r="A7411" s="16" t="s">
        <v>5240</v>
      </c>
      <c r="B7411" s="16" t="s">
        <v>938</v>
      </c>
      <c r="C7411" s="6">
        <v>172.11</v>
      </c>
      <c r="D7411" s="6">
        <v>1.0</v>
      </c>
      <c r="E7411" s="6">
        <v>0.4</v>
      </c>
      <c r="F7411" s="6">
        <v>-94.6605</v>
      </c>
    </row>
    <row r="7412">
      <c r="A7412" s="16" t="s">
        <v>4820</v>
      </c>
      <c r="B7412" s="16" t="s">
        <v>4180</v>
      </c>
      <c r="C7412" s="6">
        <v>99.98</v>
      </c>
      <c r="D7412" s="6">
        <v>2.0</v>
      </c>
      <c r="E7412" s="6">
        <v>0.0</v>
      </c>
      <c r="F7412" s="6">
        <v>7.9984</v>
      </c>
    </row>
    <row r="7413">
      <c r="A7413" s="16" t="s">
        <v>8743</v>
      </c>
      <c r="B7413" s="16" t="s">
        <v>4545</v>
      </c>
      <c r="C7413" s="6">
        <v>156.792</v>
      </c>
      <c r="D7413" s="6">
        <v>1.0</v>
      </c>
      <c r="E7413" s="6">
        <v>0.2</v>
      </c>
      <c r="F7413" s="6">
        <v>17.6391</v>
      </c>
    </row>
    <row r="7414">
      <c r="A7414" s="16" t="s">
        <v>8743</v>
      </c>
      <c r="B7414" s="16" t="s">
        <v>3800</v>
      </c>
      <c r="C7414" s="6">
        <v>35.36</v>
      </c>
      <c r="D7414" s="6">
        <v>2.0</v>
      </c>
      <c r="E7414" s="6">
        <v>0.2</v>
      </c>
      <c r="F7414" s="6">
        <v>-3.094</v>
      </c>
    </row>
    <row r="7415">
      <c r="A7415" s="16" t="s">
        <v>8743</v>
      </c>
      <c r="B7415" s="16" t="s">
        <v>998</v>
      </c>
      <c r="C7415" s="6">
        <v>13.592</v>
      </c>
      <c r="D7415" s="6">
        <v>1.0</v>
      </c>
      <c r="E7415" s="6">
        <v>0.2</v>
      </c>
      <c r="F7415" s="6">
        <v>-0.3398</v>
      </c>
    </row>
    <row r="7416">
      <c r="A7416" s="16" t="s">
        <v>10082</v>
      </c>
      <c r="B7416" s="16" t="s">
        <v>99</v>
      </c>
      <c r="C7416" s="6">
        <v>386.68</v>
      </c>
      <c r="D7416" s="6">
        <v>2.0</v>
      </c>
      <c r="E7416" s="6">
        <v>0.3</v>
      </c>
      <c r="F7416" s="6">
        <v>-5.524</v>
      </c>
    </row>
    <row r="7417">
      <c r="A7417" s="16" t="s">
        <v>10082</v>
      </c>
      <c r="B7417" s="16" t="s">
        <v>4498</v>
      </c>
      <c r="C7417" s="6">
        <v>379.96</v>
      </c>
      <c r="D7417" s="6">
        <v>5.0</v>
      </c>
      <c r="E7417" s="6">
        <v>0.2</v>
      </c>
      <c r="F7417" s="6">
        <v>47.495</v>
      </c>
    </row>
    <row r="7418">
      <c r="A7418" s="16" t="s">
        <v>10082</v>
      </c>
      <c r="B7418" s="16" t="s">
        <v>4060</v>
      </c>
      <c r="C7418" s="6">
        <v>539.91</v>
      </c>
      <c r="D7418" s="6">
        <v>3.0</v>
      </c>
      <c r="E7418" s="6">
        <v>0.4</v>
      </c>
      <c r="F7418" s="6">
        <v>-116.9805</v>
      </c>
    </row>
    <row r="7419">
      <c r="A7419" s="16" t="s">
        <v>10082</v>
      </c>
      <c r="B7419" s="16" t="s">
        <v>3323</v>
      </c>
      <c r="C7419" s="6">
        <v>41.24</v>
      </c>
      <c r="D7419" s="6">
        <v>5.0</v>
      </c>
      <c r="E7419" s="6">
        <v>0.2</v>
      </c>
      <c r="F7419" s="6">
        <v>13.9185</v>
      </c>
    </row>
    <row r="7420">
      <c r="A7420" s="16" t="s">
        <v>10082</v>
      </c>
      <c r="B7420" s="16" t="s">
        <v>3391</v>
      </c>
      <c r="C7420" s="6">
        <v>51.897</v>
      </c>
      <c r="D7420" s="6">
        <v>1.0</v>
      </c>
      <c r="E7420" s="6">
        <v>0.7</v>
      </c>
      <c r="F7420" s="6">
        <v>-41.5176</v>
      </c>
    </row>
    <row r="7421">
      <c r="A7421" s="16" t="s">
        <v>10082</v>
      </c>
      <c r="B7421" s="16" t="s">
        <v>2515</v>
      </c>
      <c r="C7421" s="6">
        <v>552.56</v>
      </c>
      <c r="D7421" s="6">
        <v>5.0</v>
      </c>
      <c r="E7421" s="6">
        <v>0.2</v>
      </c>
      <c r="F7421" s="6">
        <v>-138.14</v>
      </c>
    </row>
    <row r="7422">
      <c r="A7422" s="16" t="s">
        <v>10082</v>
      </c>
      <c r="B7422" s="16" t="s">
        <v>2745</v>
      </c>
      <c r="C7422" s="6">
        <v>23.16</v>
      </c>
      <c r="D7422" s="6">
        <v>5.0</v>
      </c>
      <c r="E7422" s="6">
        <v>0.7</v>
      </c>
      <c r="F7422" s="6">
        <v>-15.44</v>
      </c>
    </row>
    <row r="7423">
      <c r="A7423" s="16" t="s">
        <v>10082</v>
      </c>
      <c r="B7423" s="16" t="s">
        <v>3659</v>
      </c>
      <c r="C7423" s="6">
        <v>126.08</v>
      </c>
      <c r="D7423" s="6">
        <v>2.0</v>
      </c>
      <c r="E7423" s="6">
        <v>0.2</v>
      </c>
      <c r="F7423" s="6">
        <v>-28.368</v>
      </c>
    </row>
    <row r="7424">
      <c r="A7424" s="16" t="s">
        <v>10082</v>
      </c>
      <c r="B7424" s="16" t="s">
        <v>3821</v>
      </c>
      <c r="C7424" s="6">
        <v>449.1</v>
      </c>
      <c r="D7424" s="6">
        <v>3.0</v>
      </c>
      <c r="E7424" s="6">
        <v>0.7</v>
      </c>
      <c r="F7424" s="6">
        <v>-643.71</v>
      </c>
    </row>
    <row r="7425">
      <c r="A7425" s="16" t="s">
        <v>9040</v>
      </c>
      <c r="B7425" s="16" t="s">
        <v>3045</v>
      </c>
      <c r="C7425" s="6">
        <v>195.104</v>
      </c>
      <c r="D7425" s="6">
        <v>4.0</v>
      </c>
      <c r="E7425" s="6">
        <v>0.2</v>
      </c>
      <c r="F7425" s="6">
        <v>21.9492</v>
      </c>
    </row>
    <row r="7426">
      <c r="A7426" s="16" t="s">
        <v>9040</v>
      </c>
      <c r="B7426" s="16" t="s">
        <v>411</v>
      </c>
      <c r="C7426" s="6">
        <v>36.672</v>
      </c>
      <c r="D7426" s="6">
        <v>3.0</v>
      </c>
      <c r="E7426" s="6">
        <v>0.2</v>
      </c>
      <c r="F7426" s="6">
        <v>6.4176</v>
      </c>
    </row>
    <row r="7427">
      <c r="A7427" s="16" t="s">
        <v>7177</v>
      </c>
      <c r="B7427" s="16" t="s">
        <v>51</v>
      </c>
      <c r="C7427" s="6">
        <v>85.246</v>
      </c>
      <c r="D7427" s="6">
        <v>2.0</v>
      </c>
      <c r="E7427" s="6">
        <v>0.3</v>
      </c>
      <c r="F7427" s="6">
        <v>-6.089</v>
      </c>
    </row>
    <row r="7428">
      <c r="A7428" s="16" t="s">
        <v>7177</v>
      </c>
      <c r="B7428" s="16" t="s">
        <v>865</v>
      </c>
      <c r="C7428" s="6">
        <v>32.712</v>
      </c>
      <c r="D7428" s="6">
        <v>2.0</v>
      </c>
      <c r="E7428" s="6">
        <v>0.6</v>
      </c>
      <c r="F7428" s="6">
        <v>-26.1696</v>
      </c>
    </row>
    <row r="7429">
      <c r="A7429" s="16" t="s">
        <v>9882</v>
      </c>
      <c r="B7429" s="16" t="s">
        <v>1894</v>
      </c>
      <c r="C7429" s="6">
        <v>11.43</v>
      </c>
      <c r="D7429" s="6">
        <v>3.0</v>
      </c>
      <c r="E7429" s="6">
        <v>0.0</v>
      </c>
      <c r="F7429" s="6">
        <v>5.3721</v>
      </c>
    </row>
    <row r="7430">
      <c r="A7430" s="16" t="s">
        <v>9882</v>
      </c>
      <c r="B7430" s="16" t="s">
        <v>1587</v>
      </c>
      <c r="C7430" s="6">
        <v>30.44</v>
      </c>
      <c r="D7430" s="6">
        <v>2.0</v>
      </c>
      <c r="E7430" s="6">
        <v>0.0</v>
      </c>
      <c r="F7430" s="6">
        <v>14.9156</v>
      </c>
    </row>
    <row r="7431">
      <c r="A7431" s="16" t="s">
        <v>9882</v>
      </c>
      <c r="B7431" s="16" t="s">
        <v>1397</v>
      </c>
      <c r="C7431" s="6">
        <v>12.96</v>
      </c>
      <c r="D7431" s="6">
        <v>2.0</v>
      </c>
      <c r="E7431" s="6">
        <v>0.0</v>
      </c>
      <c r="F7431" s="6">
        <v>6.3504</v>
      </c>
    </row>
    <row r="7432">
      <c r="A7432" s="16" t="s">
        <v>9882</v>
      </c>
      <c r="B7432" s="16" t="s">
        <v>3558</v>
      </c>
      <c r="C7432" s="6">
        <v>16.0</v>
      </c>
      <c r="D7432" s="6">
        <v>4.0</v>
      </c>
      <c r="E7432" s="6">
        <v>0.0</v>
      </c>
      <c r="F7432" s="6">
        <v>7.68</v>
      </c>
    </row>
    <row r="7433">
      <c r="A7433" s="16" t="s">
        <v>9882</v>
      </c>
      <c r="B7433" s="16" t="s">
        <v>2492</v>
      </c>
      <c r="C7433" s="6">
        <v>32.67</v>
      </c>
      <c r="D7433" s="6">
        <v>3.0</v>
      </c>
      <c r="E7433" s="6">
        <v>0.0</v>
      </c>
      <c r="F7433" s="6">
        <v>8.4942</v>
      </c>
    </row>
    <row r="7434">
      <c r="A7434" s="16" t="s">
        <v>5949</v>
      </c>
      <c r="B7434" s="16" t="s">
        <v>2310</v>
      </c>
      <c r="C7434" s="6">
        <v>4.464</v>
      </c>
      <c r="D7434" s="6">
        <v>3.0</v>
      </c>
      <c r="E7434" s="6">
        <v>0.2</v>
      </c>
      <c r="F7434" s="6">
        <v>-0.9486</v>
      </c>
    </row>
    <row r="7435">
      <c r="A7435" s="16" t="s">
        <v>5949</v>
      </c>
      <c r="B7435" s="16" t="s">
        <v>2302</v>
      </c>
      <c r="C7435" s="6">
        <v>9.345</v>
      </c>
      <c r="D7435" s="6">
        <v>5.0</v>
      </c>
      <c r="E7435" s="6">
        <v>0.7</v>
      </c>
      <c r="F7435" s="6">
        <v>-6.5415</v>
      </c>
    </row>
    <row r="7436">
      <c r="A7436" s="16" t="s">
        <v>6846</v>
      </c>
      <c r="B7436" s="16" t="s">
        <v>1894</v>
      </c>
      <c r="C7436" s="6">
        <v>9.144</v>
      </c>
      <c r="D7436" s="6">
        <v>3.0</v>
      </c>
      <c r="E7436" s="6">
        <v>0.2</v>
      </c>
      <c r="F7436" s="6">
        <v>3.0861</v>
      </c>
    </row>
    <row r="7437">
      <c r="A7437" s="16" t="s">
        <v>6846</v>
      </c>
      <c r="B7437" s="16" t="s">
        <v>1533</v>
      </c>
      <c r="C7437" s="6">
        <v>23.136</v>
      </c>
      <c r="D7437" s="6">
        <v>6.0</v>
      </c>
      <c r="E7437" s="6">
        <v>0.2</v>
      </c>
      <c r="F7437" s="6">
        <v>8.3868</v>
      </c>
    </row>
    <row r="7438">
      <c r="A7438" s="16" t="s">
        <v>6846</v>
      </c>
      <c r="B7438" s="16" t="s">
        <v>2842</v>
      </c>
      <c r="C7438" s="6">
        <v>99.2</v>
      </c>
      <c r="D7438" s="6">
        <v>5.0</v>
      </c>
      <c r="E7438" s="6">
        <v>0.0</v>
      </c>
      <c r="F7438" s="6">
        <v>25.792</v>
      </c>
    </row>
    <row r="7439">
      <c r="A7439" s="16" t="s">
        <v>6010</v>
      </c>
      <c r="B7439" s="16" t="s">
        <v>2424</v>
      </c>
      <c r="C7439" s="6">
        <v>21.36</v>
      </c>
      <c r="D7439" s="6">
        <v>5.0</v>
      </c>
      <c r="E7439" s="6">
        <v>0.2</v>
      </c>
      <c r="F7439" s="6">
        <v>7.209</v>
      </c>
    </row>
    <row r="7440">
      <c r="A7440" s="16" t="s">
        <v>6813</v>
      </c>
      <c r="B7440" s="16" t="s">
        <v>784</v>
      </c>
      <c r="C7440" s="6">
        <v>46.9</v>
      </c>
      <c r="D7440" s="6">
        <v>5.0</v>
      </c>
      <c r="E7440" s="6">
        <v>0.0</v>
      </c>
      <c r="F7440" s="6">
        <v>13.132</v>
      </c>
    </row>
    <row r="7441">
      <c r="A7441" s="16" t="s">
        <v>10520</v>
      </c>
      <c r="B7441" s="16" t="s">
        <v>1995</v>
      </c>
      <c r="C7441" s="6">
        <v>18.72</v>
      </c>
      <c r="D7441" s="6">
        <v>5.0</v>
      </c>
      <c r="E7441" s="6">
        <v>0.2</v>
      </c>
      <c r="F7441" s="6">
        <v>6.552</v>
      </c>
    </row>
    <row r="7442">
      <c r="A7442" s="16" t="s">
        <v>10520</v>
      </c>
      <c r="B7442" s="16" t="s">
        <v>607</v>
      </c>
      <c r="C7442" s="6">
        <v>236.528</v>
      </c>
      <c r="D7442" s="6">
        <v>2.0</v>
      </c>
      <c r="E7442" s="6">
        <v>0.2</v>
      </c>
      <c r="F7442" s="6">
        <v>-2.9566</v>
      </c>
    </row>
    <row r="7443">
      <c r="A7443" s="16" t="s">
        <v>6407</v>
      </c>
      <c r="B7443" s="16" t="s">
        <v>1322</v>
      </c>
      <c r="C7443" s="6">
        <v>18.9</v>
      </c>
      <c r="D7443" s="6">
        <v>3.0</v>
      </c>
      <c r="E7443" s="6">
        <v>0.0</v>
      </c>
      <c r="F7443" s="6">
        <v>8.694</v>
      </c>
    </row>
    <row r="7444">
      <c r="A7444" s="16" t="s">
        <v>4998</v>
      </c>
      <c r="B7444" s="16" t="s">
        <v>1248</v>
      </c>
      <c r="C7444" s="6">
        <v>10.688</v>
      </c>
      <c r="D7444" s="6">
        <v>2.0</v>
      </c>
      <c r="E7444" s="6">
        <v>0.2</v>
      </c>
      <c r="F7444" s="6">
        <v>3.7408</v>
      </c>
    </row>
    <row r="7445">
      <c r="A7445" s="16" t="s">
        <v>4998</v>
      </c>
      <c r="B7445" s="16" t="s">
        <v>1983</v>
      </c>
      <c r="C7445" s="6">
        <v>237.096</v>
      </c>
      <c r="D7445" s="6">
        <v>3.0</v>
      </c>
      <c r="E7445" s="6">
        <v>0.2</v>
      </c>
      <c r="F7445" s="6">
        <v>20.7459</v>
      </c>
    </row>
    <row r="7446">
      <c r="A7446" s="16" t="s">
        <v>8890</v>
      </c>
      <c r="B7446" s="16" t="s">
        <v>2275</v>
      </c>
      <c r="C7446" s="6">
        <v>5.184</v>
      </c>
      <c r="D7446" s="6">
        <v>1.0</v>
      </c>
      <c r="E7446" s="6">
        <v>0.2</v>
      </c>
      <c r="F7446" s="6">
        <v>1.8144</v>
      </c>
    </row>
    <row r="7447">
      <c r="A7447" s="16" t="s">
        <v>8890</v>
      </c>
      <c r="B7447" s="16" t="s">
        <v>3307</v>
      </c>
      <c r="C7447" s="6">
        <v>65.584</v>
      </c>
      <c r="D7447" s="6">
        <v>2.0</v>
      </c>
      <c r="E7447" s="6">
        <v>0.2</v>
      </c>
      <c r="F7447" s="6">
        <v>23.7742</v>
      </c>
    </row>
    <row r="7448">
      <c r="A7448" s="16" t="s">
        <v>8890</v>
      </c>
      <c r="B7448" s="16" t="s">
        <v>706</v>
      </c>
      <c r="C7448" s="6">
        <v>22.2</v>
      </c>
      <c r="D7448" s="6">
        <v>1.0</v>
      </c>
      <c r="E7448" s="6">
        <v>0.6</v>
      </c>
      <c r="F7448" s="6">
        <v>-26.085</v>
      </c>
    </row>
    <row r="7449">
      <c r="A7449" s="16" t="s">
        <v>8890</v>
      </c>
      <c r="B7449" s="16" t="s">
        <v>2568</v>
      </c>
      <c r="C7449" s="6">
        <v>419.4</v>
      </c>
      <c r="D7449" s="6">
        <v>5.0</v>
      </c>
      <c r="E7449" s="6">
        <v>0.2</v>
      </c>
      <c r="F7449" s="6">
        <v>146.79</v>
      </c>
    </row>
    <row r="7450">
      <c r="A7450" s="16" t="s">
        <v>8626</v>
      </c>
      <c r="B7450" s="16" t="s">
        <v>397</v>
      </c>
      <c r="C7450" s="6">
        <v>88.92</v>
      </c>
      <c r="D7450" s="6">
        <v>5.0</v>
      </c>
      <c r="E7450" s="6">
        <v>0.2</v>
      </c>
      <c r="F7450" s="6">
        <v>14.4495</v>
      </c>
    </row>
    <row r="7451">
      <c r="A7451" s="16" t="s">
        <v>8446</v>
      </c>
      <c r="B7451" s="16" t="s">
        <v>1208</v>
      </c>
      <c r="C7451" s="6">
        <v>9.912</v>
      </c>
      <c r="D7451" s="6">
        <v>3.0</v>
      </c>
      <c r="E7451" s="6">
        <v>0.2</v>
      </c>
      <c r="F7451" s="6">
        <v>3.2214</v>
      </c>
    </row>
    <row r="7452">
      <c r="A7452" s="16" t="s">
        <v>8446</v>
      </c>
      <c r="B7452" s="16" t="s">
        <v>670</v>
      </c>
      <c r="C7452" s="6">
        <v>318.43</v>
      </c>
      <c r="D7452" s="6">
        <v>5.0</v>
      </c>
      <c r="E7452" s="6">
        <v>0.3</v>
      </c>
      <c r="F7452" s="6">
        <v>-77.333</v>
      </c>
    </row>
    <row r="7453">
      <c r="A7453" s="16" t="s">
        <v>8446</v>
      </c>
      <c r="B7453" s="16" t="s">
        <v>1563</v>
      </c>
      <c r="C7453" s="6">
        <v>5.8</v>
      </c>
      <c r="D7453" s="6">
        <v>5.0</v>
      </c>
      <c r="E7453" s="6">
        <v>0.8</v>
      </c>
      <c r="F7453" s="6">
        <v>-10.15</v>
      </c>
    </row>
    <row r="7454">
      <c r="A7454" s="16" t="s">
        <v>8446</v>
      </c>
      <c r="B7454" s="16" t="s">
        <v>4501</v>
      </c>
      <c r="C7454" s="6">
        <v>1415.76</v>
      </c>
      <c r="D7454" s="6">
        <v>6.0</v>
      </c>
      <c r="E7454" s="6">
        <v>0.2</v>
      </c>
      <c r="F7454" s="6">
        <v>88.485</v>
      </c>
    </row>
    <row r="7455">
      <c r="A7455" s="16" t="s">
        <v>9032</v>
      </c>
      <c r="B7455" s="16" t="s">
        <v>4160</v>
      </c>
      <c r="C7455" s="6">
        <v>148.48</v>
      </c>
      <c r="D7455" s="6">
        <v>2.0</v>
      </c>
      <c r="E7455" s="6">
        <v>0.2</v>
      </c>
      <c r="F7455" s="6">
        <v>16.704</v>
      </c>
    </row>
    <row r="7456">
      <c r="A7456" s="16" t="s">
        <v>7781</v>
      </c>
      <c r="B7456" s="16" t="s">
        <v>3146</v>
      </c>
      <c r="C7456" s="6">
        <v>9.248</v>
      </c>
      <c r="D7456" s="6">
        <v>4.0</v>
      </c>
      <c r="E7456" s="6">
        <v>0.2</v>
      </c>
      <c r="F7456" s="6">
        <v>3.1212</v>
      </c>
    </row>
    <row r="7457">
      <c r="A7457" s="16" t="s">
        <v>7781</v>
      </c>
      <c r="B7457" s="16" t="s">
        <v>1813</v>
      </c>
      <c r="C7457" s="6">
        <v>1036.624</v>
      </c>
      <c r="D7457" s="6">
        <v>2.0</v>
      </c>
      <c r="E7457" s="6">
        <v>0.2</v>
      </c>
      <c r="F7457" s="6">
        <v>51.8312</v>
      </c>
    </row>
    <row r="7458">
      <c r="A7458" s="16" t="s">
        <v>6696</v>
      </c>
      <c r="B7458" s="16" t="s">
        <v>3714</v>
      </c>
      <c r="C7458" s="6">
        <v>569.64</v>
      </c>
      <c r="D7458" s="6">
        <v>2.0</v>
      </c>
      <c r="E7458" s="6">
        <v>0.0</v>
      </c>
      <c r="F7458" s="6">
        <v>148.1064</v>
      </c>
    </row>
    <row r="7459">
      <c r="A7459" s="16" t="s">
        <v>6696</v>
      </c>
      <c r="B7459" s="16" t="s">
        <v>2022</v>
      </c>
      <c r="C7459" s="6">
        <v>9.14</v>
      </c>
      <c r="D7459" s="6">
        <v>1.0</v>
      </c>
      <c r="E7459" s="6">
        <v>0.0</v>
      </c>
      <c r="F7459" s="6">
        <v>4.57</v>
      </c>
    </row>
    <row r="7460">
      <c r="A7460" s="16" t="s">
        <v>6696</v>
      </c>
      <c r="B7460" s="16" t="s">
        <v>717</v>
      </c>
      <c r="C7460" s="6">
        <v>1196.86</v>
      </c>
      <c r="D7460" s="6">
        <v>7.0</v>
      </c>
      <c r="E7460" s="6">
        <v>0.0</v>
      </c>
      <c r="F7460" s="6">
        <v>119.686</v>
      </c>
    </row>
    <row r="7461">
      <c r="A7461" s="16" t="s">
        <v>6696</v>
      </c>
      <c r="B7461" s="16" t="s">
        <v>408</v>
      </c>
      <c r="C7461" s="6">
        <v>523.26</v>
      </c>
      <c r="D7461" s="6">
        <v>9.0</v>
      </c>
      <c r="E7461" s="6">
        <v>0.0</v>
      </c>
      <c r="F7461" s="6">
        <v>125.5824</v>
      </c>
    </row>
    <row r="7462">
      <c r="A7462" s="16" t="s">
        <v>9965</v>
      </c>
      <c r="B7462" s="16" t="s">
        <v>4584</v>
      </c>
      <c r="C7462" s="6">
        <v>639.968</v>
      </c>
      <c r="D7462" s="6">
        <v>4.0</v>
      </c>
      <c r="E7462" s="6">
        <v>0.2</v>
      </c>
      <c r="F7462" s="6">
        <v>215.9892</v>
      </c>
    </row>
    <row r="7463">
      <c r="A7463" s="16" t="s">
        <v>9965</v>
      </c>
      <c r="B7463" s="16" t="s">
        <v>2330</v>
      </c>
      <c r="C7463" s="6">
        <v>52.76</v>
      </c>
      <c r="D7463" s="6">
        <v>2.0</v>
      </c>
      <c r="E7463" s="6">
        <v>0.0</v>
      </c>
      <c r="F7463" s="6">
        <v>24.2696</v>
      </c>
    </row>
    <row r="7464">
      <c r="A7464" s="16" t="s">
        <v>6702</v>
      </c>
      <c r="B7464" s="16" t="s">
        <v>3875</v>
      </c>
      <c r="C7464" s="6">
        <v>538.92</v>
      </c>
      <c r="D7464" s="6">
        <v>9.0</v>
      </c>
      <c r="E7464" s="6">
        <v>0.0</v>
      </c>
      <c r="F7464" s="6">
        <v>80.838</v>
      </c>
    </row>
    <row r="7465">
      <c r="A7465" s="16" t="s">
        <v>7204</v>
      </c>
      <c r="B7465" s="16" t="s">
        <v>3235</v>
      </c>
      <c r="C7465" s="6">
        <v>14.88</v>
      </c>
      <c r="D7465" s="6">
        <v>2.0</v>
      </c>
      <c r="E7465" s="6">
        <v>0.0</v>
      </c>
      <c r="F7465" s="6">
        <v>3.72</v>
      </c>
    </row>
    <row r="7466">
      <c r="A7466" s="16" t="s">
        <v>7204</v>
      </c>
      <c r="B7466" s="16" t="s">
        <v>3315</v>
      </c>
      <c r="C7466" s="6">
        <v>34.24</v>
      </c>
      <c r="D7466" s="6">
        <v>8.0</v>
      </c>
      <c r="E7466" s="6">
        <v>0.0</v>
      </c>
      <c r="F7466" s="6">
        <v>15.408</v>
      </c>
    </row>
    <row r="7467">
      <c r="A7467" s="16" t="s">
        <v>7204</v>
      </c>
      <c r="B7467" s="16" t="s">
        <v>1889</v>
      </c>
      <c r="C7467" s="6">
        <v>261.74</v>
      </c>
      <c r="D7467" s="6">
        <v>2.0</v>
      </c>
      <c r="E7467" s="6">
        <v>0.0</v>
      </c>
      <c r="F7467" s="6">
        <v>65.435</v>
      </c>
    </row>
    <row r="7468">
      <c r="A7468" s="16" t="s">
        <v>7787</v>
      </c>
      <c r="B7468" s="16" t="s">
        <v>3448</v>
      </c>
      <c r="C7468" s="6">
        <v>87.84</v>
      </c>
      <c r="D7468" s="6">
        <v>8.0</v>
      </c>
      <c r="E7468" s="6">
        <v>0.0</v>
      </c>
      <c r="F7468" s="6">
        <v>23.7168</v>
      </c>
    </row>
    <row r="7469">
      <c r="A7469" s="16" t="s">
        <v>9319</v>
      </c>
      <c r="B7469" s="16" t="s">
        <v>417</v>
      </c>
      <c r="C7469" s="6">
        <v>34.92</v>
      </c>
      <c r="D7469" s="6">
        <v>4.0</v>
      </c>
      <c r="E7469" s="6">
        <v>0.0</v>
      </c>
      <c r="F7469" s="6">
        <v>11.8728</v>
      </c>
    </row>
    <row r="7470">
      <c r="A7470" s="16" t="s">
        <v>5571</v>
      </c>
      <c r="B7470" s="16" t="s">
        <v>2329</v>
      </c>
      <c r="C7470" s="6">
        <v>14.94</v>
      </c>
      <c r="D7470" s="6">
        <v>3.0</v>
      </c>
      <c r="E7470" s="6">
        <v>0.0</v>
      </c>
      <c r="F7470" s="6">
        <v>7.0218</v>
      </c>
    </row>
    <row r="7471">
      <c r="A7471" s="16" t="s">
        <v>5571</v>
      </c>
      <c r="B7471" s="16" t="s">
        <v>579</v>
      </c>
      <c r="C7471" s="6">
        <v>14.56</v>
      </c>
      <c r="D7471" s="6">
        <v>2.0</v>
      </c>
      <c r="E7471" s="6">
        <v>0.0</v>
      </c>
      <c r="F7471" s="6">
        <v>6.2608</v>
      </c>
    </row>
    <row r="7472">
      <c r="A7472" s="16" t="s">
        <v>6094</v>
      </c>
      <c r="B7472" s="16" t="s">
        <v>1200</v>
      </c>
      <c r="C7472" s="6">
        <v>3.576</v>
      </c>
      <c r="D7472" s="6">
        <v>4.0</v>
      </c>
      <c r="E7472" s="6">
        <v>0.7</v>
      </c>
      <c r="F7472" s="6">
        <v>-2.8608</v>
      </c>
    </row>
    <row r="7473">
      <c r="A7473" s="16" t="s">
        <v>6094</v>
      </c>
      <c r="B7473" s="16" t="s">
        <v>1373</v>
      </c>
      <c r="C7473" s="6">
        <v>147.184</v>
      </c>
      <c r="D7473" s="6">
        <v>2.0</v>
      </c>
      <c r="E7473" s="6">
        <v>0.2</v>
      </c>
      <c r="F7473" s="6">
        <v>-29.4368</v>
      </c>
    </row>
    <row r="7474">
      <c r="A7474" s="16" t="s">
        <v>7812</v>
      </c>
      <c r="B7474" s="16" t="s">
        <v>4367</v>
      </c>
      <c r="C7474" s="6">
        <v>1499.95</v>
      </c>
      <c r="D7474" s="6">
        <v>5.0</v>
      </c>
      <c r="E7474" s="6">
        <v>0.0</v>
      </c>
      <c r="F7474" s="6">
        <v>449.985</v>
      </c>
    </row>
    <row r="7475">
      <c r="A7475" s="16" t="s">
        <v>7299</v>
      </c>
      <c r="B7475" s="16" t="s">
        <v>2236</v>
      </c>
      <c r="C7475" s="6">
        <v>13.568</v>
      </c>
      <c r="D7475" s="6">
        <v>4.0</v>
      </c>
      <c r="E7475" s="6">
        <v>0.2</v>
      </c>
      <c r="F7475" s="6">
        <v>3.2224</v>
      </c>
    </row>
    <row r="7476">
      <c r="A7476" s="16" t="s">
        <v>6041</v>
      </c>
      <c r="B7476" s="16" t="s">
        <v>87</v>
      </c>
      <c r="C7476" s="6">
        <v>2573.82</v>
      </c>
      <c r="D7476" s="6">
        <v>9.0</v>
      </c>
      <c r="E7476" s="6">
        <v>0.0</v>
      </c>
      <c r="F7476" s="6">
        <v>746.4078</v>
      </c>
    </row>
    <row r="7477">
      <c r="A7477" s="16" t="s">
        <v>6041</v>
      </c>
      <c r="B7477" s="16" t="s">
        <v>1946</v>
      </c>
      <c r="C7477" s="6">
        <v>609.98</v>
      </c>
      <c r="D7477" s="6">
        <v>2.0</v>
      </c>
      <c r="E7477" s="6">
        <v>0.0</v>
      </c>
      <c r="F7477" s="6">
        <v>274.491</v>
      </c>
    </row>
    <row r="7478">
      <c r="A7478" s="16" t="s">
        <v>6041</v>
      </c>
      <c r="B7478" s="16" t="s">
        <v>1757</v>
      </c>
      <c r="C7478" s="6">
        <v>5.48</v>
      </c>
      <c r="D7478" s="6">
        <v>2.0</v>
      </c>
      <c r="E7478" s="6">
        <v>0.0</v>
      </c>
      <c r="F7478" s="6">
        <v>1.4796</v>
      </c>
    </row>
    <row r="7479">
      <c r="A7479" s="16" t="s">
        <v>6041</v>
      </c>
      <c r="B7479" s="16" t="s">
        <v>3723</v>
      </c>
      <c r="C7479" s="6">
        <v>391.98</v>
      </c>
      <c r="D7479" s="6">
        <v>2.0</v>
      </c>
      <c r="E7479" s="6">
        <v>0.0</v>
      </c>
      <c r="F7479" s="6">
        <v>113.6742</v>
      </c>
    </row>
    <row r="7480">
      <c r="A7480" s="16" t="s">
        <v>6041</v>
      </c>
      <c r="B7480" s="16" t="s">
        <v>4128</v>
      </c>
      <c r="C7480" s="6">
        <v>755.96</v>
      </c>
      <c r="D7480" s="6">
        <v>4.0</v>
      </c>
      <c r="E7480" s="6">
        <v>0.0</v>
      </c>
      <c r="F7480" s="6">
        <v>204.1092</v>
      </c>
    </row>
    <row r="7481">
      <c r="A7481" s="16" t="s">
        <v>6041</v>
      </c>
      <c r="B7481" s="16" t="s">
        <v>3288</v>
      </c>
      <c r="C7481" s="6">
        <v>31.12</v>
      </c>
      <c r="D7481" s="6">
        <v>4.0</v>
      </c>
      <c r="E7481" s="6">
        <v>0.0</v>
      </c>
      <c r="F7481" s="6">
        <v>0.3112</v>
      </c>
    </row>
    <row r="7482">
      <c r="A7482" s="16" t="s">
        <v>6041</v>
      </c>
      <c r="B7482" s="16" t="s">
        <v>2281</v>
      </c>
      <c r="C7482" s="6">
        <v>6.54</v>
      </c>
      <c r="D7482" s="6">
        <v>1.0</v>
      </c>
      <c r="E7482" s="6">
        <v>0.0</v>
      </c>
      <c r="F7482" s="6">
        <v>3.0084</v>
      </c>
    </row>
    <row r="7483">
      <c r="A7483" s="16" t="s">
        <v>7561</v>
      </c>
      <c r="B7483" s="16" t="s">
        <v>1235</v>
      </c>
      <c r="C7483" s="6">
        <v>12.78</v>
      </c>
      <c r="D7483" s="6">
        <v>1.0</v>
      </c>
      <c r="E7483" s="6">
        <v>0.0</v>
      </c>
      <c r="F7483" s="6">
        <v>5.751</v>
      </c>
    </row>
    <row r="7484">
      <c r="A7484" s="16" t="s">
        <v>5089</v>
      </c>
      <c r="B7484" s="16" t="s">
        <v>1143</v>
      </c>
      <c r="C7484" s="6">
        <v>18.464</v>
      </c>
      <c r="D7484" s="6">
        <v>4.0</v>
      </c>
      <c r="E7484" s="6">
        <v>0.2</v>
      </c>
      <c r="F7484" s="6">
        <v>6.924</v>
      </c>
    </row>
    <row r="7485">
      <c r="A7485" s="16" t="s">
        <v>5421</v>
      </c>
      <c r="B7485" s="16" t="s">
        <v>670</v>
      </c>
      <c r="C7485" s="6">
        <v>445.802</v>
      </c>
      <c r="D7485" s="6">
        <v>7.0</v>
      </c>
      <c r="E7485" s="6">
        <v>0.3</v>
      </c>
      <c r="F7485" s="6">
        <v>-108.2662</v>
      </c>
    </row>
    <row r="7486">
      <c r="A7486" s="16" t="s">
        <v>9042</v>
      </c>
      <c r="B7486" s="16" t="s">
        <v>3662</v>
      </c>
      <c r="C7486" s="6">
        <v>2.48</v>
      </c>
      <c r="D7486" s="6">
        <v>1.0</v>
      </c>
      <c r="E7486" s="6">
        <v>0.0</v>
      </c>
      <c r="F7486" s="6">
        <v>0.868</v>
      </c>
    </row>
    <row r="7487">
      <c r="A7487" s="16" t="s">
        <v>9042</v>
      </c>
      <c r="B7487" s="16" t="s">
        <v>3277</v>
      </c>
      <c r="C7487" s="6">
        <v>25.9</v>
      </c>
      <c r="D7487" s="6">
        <v>5.0</v>
      </c>
      <c r="E7487" s="6">
        <v>0.0</v>
      </c>
      <c r="F7487" s="6">
        <v>12.691</v>
      </c>
    </row>
    <row r="7488">
      <c r="A7488" s="16" t="s">
        <v>9960</v>
      </c>
      <c r="B7488" s="16" t="s">
        <v>3088</v>
      </c>
      <c r="C7488" s="6">
        <v>29.9</v>
      </c>
      <c r="D7488" s="6">
        <v>5.0</v>
      </c>
      <c r="E7488" s="6">
        <v>0.0</v>
      </c>
      <c r="F7488" s="6">
        <v>14.651</v>
      </c>
    </row>
    <row r="7489">
      <c r="A7489" s="16" t="s">
        <v>9960</v>
      </c>
      <c r="B7489" s="16" t="s">
        <v>4347</v>
      </c>
      <c r="C7489" s="6">
        <v>2249.91</v>
      </c>
      <c r="D7489" s="6">
        <v>9.0</v>
      </c>
      <c r="E7489" s="6">
        <v>0.0</v>
      </c>
      <c r="F7489" s="6">
        <v>517.4793</v>
      </c>
    </row>
    <row r="7490">
      <c r="A7490" s="16" t="s">
        <v>9960</v>
      </c>
      <c r="B7490" s="16" t="s">
        <v>133</v>
      </c>
      <c r="C7490" s="6">
        <v>1053.164</v>
      </c>
      <c r="D7490" s="6">
        <v>4.0</v>
      </c>
      <c r="E7490" s="6">
        <v>0.3</v>
      </c>
      <c r="F7490" s="6">
        <v>-105.3164</v>
      </c>
    </row>
    <row r="7491">
      <c r="A7491" s="16" t="s">
        <v>9472</v>
      </c>
      <c r="B7491" s="16" t="s">
        <v>2397</v>
      </c>
      <c r="C7491" s="6">
        <v>12.96</v>
      </c>
      <c r="D7491" s="6">
        <v>2.0</v>
      </c>
      <c r="E7491" s="6">
        <v>0.0</v>
      </c>
      <c r="F7491" s="6">
        <v>6.2208</v>
      </c>
    </row>
    <row r="7492">
      <c r="A7492" s="16" t="s">
        <v>6221</v>
      </c>
      <c r="B7492" s="16" t="s">
        <v>69</v>
      </c>
      <c r="C7492" s="6">
        <v>106.68</v>
      </c>
      <c r="D7492" s="6">
        <v>6.0</v>
      </c>
      <c r="E7492" s="6">
        <v>0.0</v>
      </c>
      <c r="F7492" s="6">
        <v>33.0708</v>
      </c>
    </row>
    <row r="7493">
      <c r="A7493" s="16" t="s">
        <v>10349</v>
      </c>
      <c r="B7493" s="16" t="s">
        <v>4624</v>
      </c>
      <c r="C7493" s="6">
        <v>119.94</v>
      </c>
      <c r="D7493" s="6">
        <v>6.0</v>
      </c>
      <c r="E7493" s="6">
        <v>0.0</v>
      </c>
      <c r="F7493" s="6">
        <v>5.997</v>
      </c>
    </row>
    <row r="7494">
      <c r="A7494" s="16" t="s">
        <v>10510</v>
      </c>
      <c r="B7494" s="16" t="s">
        <v>3205</v>
      </c>
      <c r="C7494" s="6">
        <v>10.272</v>
      </c>
      <c r="D7494" s="6">
        <v>3.0</v>
      </c>
      <c r="E7494" s="6">
        <v>0.2</v>
      </c>
      <c r="F7494" s="6">
        <v>3.21</v>
      </c>
    </row>
    <row r="7495">
      <c r="A7495" s="16" t="s">
        <v>10510</v>
      </c>
      <c r="B7495" s="16" t="s">
        <v>672</v>
      </c>
      <c r="C7495" s="6">
        <v>512.19</v>
      </c>
      <c r="D7495" s="6">
        <v>5.0</v>
      </c>
      <c r="E7495" s="6">
        <v>0.3</v>
      </c>
      <c r="F7495" s="6">
        <v>-65.853</v>
      </c>
    </row>
    <row r="7496">
      <c r="A7496" s="16" t="s">
        <v>10510</v>
      </c>
      <c r="B7496" s="16" t="s">
        <v>2660</v>
      </c>
      <c r="C7496" s="6">
        <v>1.556</v>
      </c>
      <c r="D7496" s="6">
        <v>2.0</v>
      </c>
      <c r="E7496" s="6">
        <v>0.8</v>
      </c>
      <c r="F7496" s="6">
        <v>-4.2012</v>
      </c>
    </row>
    <row r="7497">
      <c r="A7497" s="16" t="s">
        <v>8741</v>
      </c>
      <c r="B7497" s="16" t="s">
        <v>2241</v>
      </c>
      <c r="C7497" s="6">
        <v>4.448</v>
      </c>
      <c r="D7497" s="6">
        <v>2.0</v>
      </c>
      <c r="E7497" s="6">
        <v>0.2</v>
      </c>
      <c r="F7497" s="6">
        <v>1.4456</v>
      </c>
    </row>
    <row r="7498">
      <c r="A7498" s="16" t="s">
        <v>8741</v>
      </c>
      <c r="B7498" s="16" t="s">
        <v>428</v>
      </c>
      <c r="C7498" s="6">
        <v>276.69</v>
      </c>
      <c r="D7498" s="6">
        <v>3.0</v>
      </c>
      <c r="E7498" s="6">
        <v>0.0</v>
      </c>
      <c r="F7498" s="6">
        <v>49.8042</v>
      </c>
    </row>
    <row r="7499">
      <c r="A7499" s="16" t="s">
        <v>8741</v>
      </c>
      <c r="B7499" s="16" t="s">
        <v>1535</v>
      </c>
      <c r="C7499" s="6">
        <v>4.96</v>
      </c>
      <c r="D7499" s="6">
        <v>4.0</v>
      </c>
      <c r="E7499" s="6">
        <v>0.0</v>
      </c>
      <c r="F7499" s="6">
        <v>2.3312</v>
      </c>
    </row>
    <row r="7500">
      <c r="A7500" s="16" t="s">
        <v>8741</v>
      </c>
      <c r="B7500" s="16" t="s">
        <v>1084</v>
      </c>
      <c r="C7500" s="6">
        <v>71.92</v>
      </c>
      <c r="D7500" s="6">
        <v>4.0</v>
      </c>
      <c r="E7500" s="6">
        <v>0.0</v>
      </c>
      <c r="F7500" s="6">
        <v>20.8568</v>
      </c>
    </row>
    <row r="7501">
      <c r="A7501" s="16" t="s">
        <v>8741</v>
      </c>
      <c r="B7501" s="16" t="s">
        <v>114</v>
      </c>
      <c r="C7501" s="6">
        <v>18.84</v>
      </c>
      <c r="D7501" s="6">
        <v>3.0</v>
      </c>
      <c r="E7501" s="6">
        <v>0.0</v>
      </c>
      <c r="F7501" s="6">
        <v>7.9128</v>
      </c>
    </row>
    <row r="7502">
      <c r="A7502" s="16" t="s">
        <v>8741</v>
      </c>
      <c r="B7502" s="16" t="s">
        <v>3936</v>
      </c>
      <c r="C7502" s="6">
        <v>140.97</v>
      </c>
      <c r="D7502" s="6">
        <v>3.0</v>
      </c>
      <c r="E7502" s="6">
        <v>0.0</v>
      </c>
      <c r="F7502" s="6">
        <v>19.7358</v>
      </c>
    </row>
    <row r="7503">
      <c r="A7503" s="16" t="s">
        <v>8741</v>
      </c>
      <c r="B7503" s="16" t="s">
        <v>3723</v>
      </c>
      <c r="C7503" s="6">
        <v>470.376</v>
      </c>
      <c r="D7503" s="6">
        <v>3.0</v>
      </c>
      <c r="E7503" s="6">
        <v>0.2</v>
      </c>
      <c r="F7503" s="6">
        <v>52.9173</v>
      </c>
    </row>
    <row r="7504">
      <c r="A7504" s="16" t="s">
        <v>10357</v>
      </c>
      <c r="B7504" s="16" t="s">
        <v>3006</v>
      </c>
      <c r="C7504" s="6">
        <v>6.08</v>
      </c>
      <c r="D7504" s="6">
        <v>2.0</v>
      </c>
      <c r="E7504" s="6">
        <v>0.0</v>
      </c>
      <c r="F7504" s="6">
        <v>2.0672</v>
      </c>
    </row>
    <row r="7505">
      <c r="A7505" s="16" t="s">
        <v>10357</v>
      </c>
      <c r="B7505" s="16" t="s">
        <v>3738</v>
      </c>
      <c r="C7505" s="6">
        <v>164.792</v>
      </c>
      <c r="D7505" s="6">
        <v>1.0</v>
      </c>
      <c r="E7505" s="6">
        <v>0.2</v>
      </c>
      <c r="F7505" s="6">
        <v>18.5391</v>
      </c>
    </row>
    <row r="7506">
      <c r="A7506" s="16" t="s">
        <v>8107</v>
      </c>
      <c r="B7506" s="16" t="s">
        <v>2673</v>
      </c>
      <c r="C7506" s="6">
        <v>23.36</v>
      </c>
      <c r="D7506" s="6">
        <v>2.0</v>
      </c>
      <c r="E7506" s="6">
        <v>0.0</v>
      </c>
      <c r="F7506" s="6">
        <v>11.68</v>
      </c>
    </row>
    <row r="7507">
      <c r="A7507" s="16" t="s">
        <v>10289</v>
      </c>
      <c r="B7507" s="16" t="s">
        <v>1587</v>
      </c>
      <c r="C7507" s="6">
        <v>12.176</v>
      </c>
      <c r="D7507" s="6">
        <v>4.0</v>
      </c>
      <c r="E7507" s="6">
        <v>0.8</v>
      </c>
      <c r="F7507" s="6">
        <v>-18.8728</v>
      </c>
    </row>
    <row r="7508">
      <c r="A7508" s="16" t="s">
        <v>5131</v>
      </c>
      <c r="B7508" s="16" t="s">
        <v>4259</v>
      </c>
      <c r="C7508" s="6">
        <v>46.384</v>
      </c>
      <c r="D7508" s="6">
        <v>2.0</v>
      </c>
      <c r="E7508" s="6">
        <v>0.2</v>
      </c>
      <c r="F7508" s="6">
        <v>5.2182</v>
      </c>
    </row>
    <row r="7509">
      <c r="A7509" s="16" t="s">
        <v>5131</v>
      </c>
      <c r="B7509" s="16" t="s">
        <v>1440</v>
      </c>
      <c r="C7509" s="6">
        <v>362.92</v>
      </c>
      <c r="D7509" s="6">
        <v>2.0</v>
      </c>
      <c r="E7509" s="6">
        <v>0.0</v>
      </c>
      <c r="F7509" s="6">
        <v>105.2468</v>
      </c>
    </row>
    <row r="7510">
      <c r="A7510" s="16" t="s">
        <v>10512</v>
      </c>
      <c r="B7510" s="16" t="s">
        <v>2338</v>
      </c>
      <c r="C7510" s="6">
        <v>9.248</v>
      </c>
      <c r="D7510" s="6">
        <v>2.0</v>
      </c>
      <c r="E7510" s="6">
        <v>0.2</v>
      </c>
      <c r="F7510" s="6">
        <v>3.3524</v>
      </c>
    </row>
    <row r="7511">
      <c r="A7511" s="16" t="s">
        <v>10512</v>
      </c>
      <c r="B7511" s="16" t="s">
        <v>4073</v>
      </c>
      <c r="C7511" s="6">
        <v>1889.946</v>
      </c>
      <c r="D7511" s="6">
        <v>9.0</v>
      </c>
      <c r="E7511" s="6">
        <v>0.4</v>
      </c>
      <c r="F7511" s="6">
        <v>-377.9892</v>
      </c>
    </row>
    <row r="7512">
      <c r="A7512" s="16" t="s">
        <v>10512</v>
      </c>
      <c r="B7512" s="16" t="s">
        <v>1334</v>
      </c>
      <c r="C7512" s="6">
        <v>62.04</v>
      </c>
      <c r="D7512" s="6">
        <v>5.0</v>
      </c>
      <c r="E7512" s="6">
        <v>0.2</v>
      </c>
      <c r="F7512" s="6">
        <v>4.653</v>
      </c>
    </row>
    <row r="7513">
      <c r="A7513" s="16" t="s">
        <v>10512</v>
      </c>
      <c r="B7513" s="16" t="s">
        <v>589</v>
      </c>
      <c r="C7513" s="6">
        <v>396.92</v>
      </c>
      <c r="D7513" s="6">
        <v>5.0</v>
      </c>
      <c r="E7513" s="6">
        <v>0.2</v>
      </c>
      <c r="F7513" s="6">
        <v>148.845</v>
      </c>
    </row>
    <row r="7514">
      <c r="A7514" s="16" t="s">
        <v>10512</v>
      </c>
      <c r="B7514" s="16" t="s">
        <v>3113</v>
      </c>
      <c r="C7514" s="6">
        <v>239.456</v>
      </c>
      <c r="D7514" s="6">
        <v>7.0</v>
      </c>
      <c r="E7514" s="6">
        <v>0.2</v>
      </c>
      <c r="F7514" s="6">
        <v>17.9592</v>
      </c>
    </row>
    <row r="7515">
      <c r="A7515" s="16" t="s">
        <v>10512</v>
      </c>
      <c r="B7515" s="16" t="s">
        <v>1595</v>
      </c>
      <c r="C7515" s="6">
        <v>13.12</v>
      </c>
      <c r="D7515" s="6">
        <v>5.0</v>
      </c>
      <c r="E7515" s="6">
        <v>0.2</v>
      </c>
      <c r="F7515" s="6">
        <v>2.132</v>
      </c>
    </row>
    <row r="7516">
      <c r="A7516" s="16" t="s">
        <v>10538</v>
      </c>
      <c r="B7516" s="16" t="s">
        <v>2456</v>
      </c>
      <c r="C7516" s="6">
        <v>29.36</v>
      </c>
      <c r="D7516" s="6">
        <v>2.0</v>
      </c>
      <c r="E7516" s="6">
        <v>0.0</v>
      </c>
      <c r="F7516" s="6">
        <v>13.5056</v>
      </c>
    </row>
    <row r="7517">
      <c r="A7517" s="16" t="s">
        <v>10538</v>
      </c>
      <c r="B7517" s="16" t="s">
        <v>3196</v>
      </c>
      <c r="C7517" s="6">
        <v>214.9</v>
      </c>
      <c r="D7517" s="6">
        <v>5.0</v>
      </c>
      <c r="E7517" s="6">
        <v>0.0</v>
      </c>
      <c r="F7517" s="6">
        <v>62.321</v>
      </c>
    </row>
    <row r="7518">
      <c r="A7518" s="16" t="s">
        <v>10538</v>
      </c>
      <c r="B7518" s="16" t="s">
        <v>1238</v>
      </c>
      <c r="C7518" s="6">
        <v>15.92</v>
      </c>
      <c r="D7518" s="6">
        <v>4.0</v>
      </c>
      <c r="E7518" s="6">
        <v>0.0</v>
      </c>
      <c r="F7518" s="6">
        <v>7.4824</v>
      </c>
    </row>
    <row r="7519">
      <c r="A7519" s="16" t="s">
        <v>10538</v>
      </c>
      <c r="B7519" s="16" t="s">
        <v>4110</v>
      </c>
      <c r="C7519" s="6">
        <v>146.45</v>
      </c>
      <c r="D7519" s="6">
        <v>5.0</v>
      </c>
      <c r="E7519" s="6">
        <v>0.0</v>
      </c>
      <c r="F7519" s="6">
        <v>48.3285</v>
      </c>
    </row>
    <row r="7520">
      <c r="A7520" s="16" t="s">
        <v>10538</v>
      </c>
      <c r="B7520" s="16" t="s">
        <v>1784</v>
      </c>
      <c r="C7520" s="6">
        <v>15.14</v>
      </c>
      <c r="D7520" s="6">
        <v>1.0</v>
      </c>
      <c r="E7520" s="6">
        <v>0.0</v>
      </c>
      <c r="F7520" s="6">
        <v>0.6056</v>
      </c>
    </row>
    <row r="7521">
      <c r="A7521" s="16" t="s">
        <v>10538</v>
      </c>
      <c r="B7521" s="16" t="s">
        <v>3361</v>
      </c>
      <c r="C7521" s="6">
        <v>5.76</v>
      </c>
      <c r="D7521" s="6">
        <v>2.0</v>
      </c>
      <c r="E7521" s="6">
        <v>0.0</v>
      </c>
      <c r="F7521" s="6">
        <v>2.6496</v>
      </c>
    </row>
    <row r="7522">
      <c r="A7522" s="16" t="s">
        <v>10538</v>
      </c>
      <c r="B7522" s="16" t="s">
        <v>4141</v>
      </c>
      <c r="C7522" s="6">
        <v>1399.98</v>
      </c>
      <c r="D7522" s="6">
        <v>2.0</v>
      </c>
      <c r="E7522" s="6">
        <v>0.0</v>
      </c>
      <c r="F7522" s="6">
        <v>629.991</v>
      </c>
    </row>
    <row r="7523">
      <c r="A7523" s="16" t="s">
        <v>8187</v>
      </c>
      <c r="B7523" s="16" t="s">
        <v>1880</v>
      </c>
      <c r="C7523" s="6">
        <v>8.952</v>
      </c>
      <c r="D7523" s="6">
        <v>2.0</v>
      </c>
      <c r="E7523" s="6">
        <v>0.7</v>
      </c>
      <c r="F7523" s="6">
        <v>-7.46</v>
      </c>
    </row>
    <row r="7524">
      <c r="A7524" s="16" t="s">
        <v>8187</v>
      </c>
      <c r="B7524" s="16" t="s">
        <v>2862</v>
      </c>
      <c r="C7524" s="6">
        <v>8.856</v>
      </c>
      <c r="D7524" s="6">
        <v>6.0</v>
      </c>
      <c r="E7524" s="6">
        <v>0.7</v>
      </c>
      <c r="F7524" s="6">
        <v>-6.4944</v>
      </c>
    </row>
    <row r="7525">
      <c r="A7525" s="16" t="s">
        <v>8187</v>
      </c>
      <c r="B7525" s="16" t="s">
        <v>128</v>
      </c>
      <c r="C7525" s="6">
        <v>85.246</v>
      </c>
      <c r="D7525" s="6">
        <v>2.0</v>
      </c>
      <c r="E7525" s="6">
        <v>0.3</v>
      </c>
      <c r="F7525" s="6">
        <v>-1.2178</v>
      </c>
    </row>
    <row r="7526">
      <c r="A7526" s="16" t="s">
        <v>5329</v>
      </c>
      <c r="B7526" s="16" t="s">
        <v>2270</v>
      </c>
      <c r="C7526" s="6">
        <v>21.728</v>
      </c>
      <c r="D7526" s="6">
        <v>7.0</v>
      </c>
      <c r="E7526" s="6">
        <v>0.2</v>
      </c>
      <c r="F7526" s="6">
        <v>7.6048</v>
      </c>
    </row>
    <row r="7527">
      <c r="A7527" s="16" t="s">
        <v>5329</v>
      </c>
      <c r="B7527" s="16" t="s">
        <v>497</v>
      </c>
      <c r="C7527" s="6">
        <v>1487.04</v>
      </c>
      <c r="D7527" s="6">
        <v>5.0</v>
      </c>
      <c r="E7527" s="6">
        <v>0.2</v>
      </c>
      <c r="F7527" s="6">
        <v>148.704</v>
      </c>
    </row>
    <row r="7528">
      <c r="A7528" s="16" t="s">
        <v>10287</v>
      </c>
      <c r="B7528" s="16" t="s">
        <v>3407</v>
      </c>
      <c r="C7528" s="6">
        <v>71.88</v>
      </c>
      <c r="D7528" s="6">
        <v>6.0</v>
      </c>
      <c r="E7528" s="6">
        <v>0.0</v>
      </c>
      <c r="F7528" s="6">
        <v>33.0648</v>
      </c>
    </row>
    <row r="7529">
      <c r="A7529" s="16" t="s">
        <v>10287</v>
      </c>
      <c r="B7529" s="16" t="s">
        <v>770</v>
      </c>
      <c r="C7529" s="6">
        <v>9.24</v>
      </c>
      <c r="D7529" s="6">
        <v>3.0</v>
      </c>
      <c r="E7529" s="6">
        <v>0.0</v>
      </c>
      <c r="F7529" s="6">
        <v>2.9568</v>
      </c>
    </row>
    <row r="7530">
      <c r="A7530" s="16" t="s">
        <v>10287</v>
      </c>
      <c r="B7530" s="16" t="s">
        <v>3118</v>
      </c>
      <c r="C7530" s="6">
        <v>35.88</v>
      </c>
      <c r="D7530" s="6">
        <v>6.0</v>
      </c>
      <c r="E7530" s="6">
        <v>0.0</v>
      </c>
      <c r="F7530" s="6">
        <v>16.146</v>
      </c>
    </row>
    <row r="7531">
      <c r="A7531" s="16" t="s">
        <v>10287</v>
      </c>
      <c r="B7531" s="16" t="s">
        <v>1067</v>
      </c>
      <c r="C7531" s="6">
        <v>17.04</v>
      </c>
      <c r="D7531" s="6">
        <v>3.0</v>
      </c>
      <c r="E7531" s="6">
        <v>0.2</v>
      </c>
      <c r="F7531" s="6">
        <v>5.538</v>
      </c>
    </row>
    <row r="7532">
      <c r="A7532" s="16" t="s">
        <v>10287</v>
      </c>
      <c r="B7532" s="16" t="s">
        <v>2248</v>
      </c>
      <c r="C7532" s="6">
        <v>931.176</v>
      </c>
      <c r="D7532" s="6">
        <v>3.0</v>
      </c>
      <c r="E7532" s="6">
        <v>0.2</v>
      </c>
      <c r="F7532" s="6">
        <v>314.2719</v>
      </c>
    </row>
    <row r="7533">
      <c r="A7533" s="16" t="s">
        <v>7261</v>
      </c>
      <c r="B7533" s="16" t="s">
        <v>725</v>
      </c>
      <c r="C7533" s="6">
        <v>266.352</v>
      </c>
      <c r="D7533" s="6">
        <v>3.0</v>
      </c>
      <c r="E7533" s="6">
        <v>0.2</v>
      </c>
      <c r="F7533" s="6">
        <v>-13.3176</v>
      </c>
    </row>
    <row r="7534">
      <c r="A7534" s="16" t="s">
        <v>7261</v>
      </c>
      <c r="B7534" s="16" t="s">
        <v>320</v>
      </c>
      <c r="C7534" s="6">
        <v>483.136</v>
      </c>
      <c r="D7534" s="6">
        <v>4.0</v>
      </c>
      <c r="E7534" s="6">
        <v>0.2</v>
      </c>
      <c r="F7534" s="6">
        <v>54.3528</v>
      </c>
    </row>
    <row r="7535">
      <c r="A7535" s="16" t="s">
        <v>10418</v>
      </c>
      <c r="B7535" s="16" t="s">
        <v>471</v>
      </c>
      <c r="C7535" s="6">
        <v>196.784</v>
      </c>
      <c r="D7535" s="6">
        <v>2.0</v>
      </c>
      <c r="E7535" s="6">
        <v>0.2</v>
      </c>
      <c r="F7535" s="6">
        <v>-22.1382</v>
      </c>
    </row>
    <row r="7536">
      <c r="A7536" s="16" t="s">
        <v>10418</v>
      </c>
      <c r="B7536" s="16" t="s">
        <v>160</v>
      </c>
      <c r="C7536" s="6">
        <v>231.92</v>
      </c>
      <c r="D7536" s="6">
        <v>5.0</v>
      </c>
      <c r="E7536" s="6">
        <v>0.2</v>
      </c>
      <c r="F7536" s="6">
        <v>5.798</v>
      </c>
    </row>
    <row r="7537">
      <c r="A7537" s="16" t="s">
        <v>10507</v>
      </c>
      <c r="B7537" s="16" t="s">
        <v>1933</v>
      </c>
      <c r="C7537" s="6">
        <v>29.7</v>
      </c>
      <c r="D7537" s="6">
        <v>3.0</v>
      </c>
      <c r="E7537" s="6">
        <v>0.0</v>
      </c>
      <c r="F7537" s="6">
        <v>8.019</v>
      </c>
    </row>
    <row r="7538">
      <c r="A7538" s="16" t="s">
        <v>8395</v>
      </c>
      <c r="B7538" s="16" t="s">
        <v>998</v>
      </c>
      <c r="C7538" s="6">
        <v>13.592</v>
      </c>
      <c r="D7538" s="6">
        <v>2.0</v>
      </c>
      <c r="E7538" s="6">
        <v>0.6</v>
      </c>
      <c r="F7538" s="6">
        <v>-14.2716</v>
      </c>
    </row>
    <row r="7539">
      <c r="A7539" s="16" t="s">
        <v>7251</v>
      </c>
      <c r="B7539" s="16" t="s">
        <v>1251</v>
      </c>
      <c r="C7539" s="6">
        <v>70.88</v>
      </c>
      <c r="D7539" s="6">
        <v>2.0</v>
      </c>
      <c r="E7539" s="6">
        <v>0.0</v>
      </c>
      <c r="F7539" s="6">
        <v>33.3136</v>
      </c>
    </row>
    <row r="7540">
      <c r="A7540" s="16" t="s">
        <v>10320</v>
      </c>
      <c r="B7540" s="16" t="s">
        <v>1662</v>
      </c>
      <c r="C7540" s="6">
        <v>114.288</v>
      </c>
      <c r="D7540" s="6">
        <v>1.0</v>
      </c>
      <c r="E7540" s="6">
        <v>0.2</v>
      </c>
      <c r="F7540" s="6">
        <v>12.8574</v>
      </c>
    </row>
    <row r="7541">
      <c r="A7541" s="16" t="s">
        <v>10320</v>
      </c>
      <c r="B7541" s="16" t="s">
        <v>2284</v>
      </c>
      <c r="C7541" s="6">
        <v>36.624</v>
      </c>
      <c r="D7541" s="6">
        <v>8.0</v>
      </c>
      <c r="E7541" s="6">
        <v>0.7</v>
      </c>
      <c r="F7541" s="6">
        <v>-24.416</v>
      </c>
    </row>
    <row r="7542">
      <c r="A7542" s="16" t="s">
        <v>10320</v>
      </c>
      <c r="B7542" s="16" t="s">
        <v>934</v>
      </c>
      <c r="C7542" s="6">
        <v>242.352</v>
      </c>
      <c r="D7542" s="6">
        <v>8.0</v>
      </c>
      <c r="E7542" s="6">
        <v>0.7</v>
      </c>
      <c r="F7542" s="6">
        <v>-363.528</v>
      </c>
    </row>
    <row r="7543">
      <c r="A7543" s="16" t="s">
        <v>10320</v>
      </c>
      <c r="B7543" s="16" t="s">
        <v>4579</v>
      </c>
      <c r="C7543" s="6">
        <v>49.616</v>
      </c>
      <c r="D7543" s="6">
        <v>2.0</v>
      </c>
      <c r="E7543" s="6">
        <v>0.2</v>
      </c>
      <c r="F7543" s="6">
        <v>4.9616</v>
      </c>
    </row>
    <row r="7544">
      <c r="A7544" s="16" t="s">
        <v>10320</v>
      </c>
      <c r="B7544" s="16" t="s">
        <v>586</v>
      </c>
      <c r="C7544" s="6">
        <v>508.704</v>
      </c>
      <c r="D7544" s="6">
        <v>6.0</v>
      </c>
      <c r="E7544" s="6">
        <v>0.2</v>
      </c>
      <c r="F7544" s="6">
        <v>0.0</v>
      </c>
    </row>
    <row r="7545">
      <c r="A7545" s="16" t="s">
        <v>10320</v>
      </c>
      <c r="B7545" s="16" t="s">
        <v>4402</v>
      </c>
      <c r="C7545" s="6">
        <v>57.36</v>
      </c>
      <c r="D7545" s="6">
        <v>6.0</v>
      </c>
      <c r="E7545" s="6">
        <v>0.2</v>
      </c>
      <c r="F7545" s="6">
        <v>-14.34</v>
      </c>
    </row>
    <row r="7546">
      <c r="A7546" s="16" t="s">
        <v>10320</v>
      </c>
      <c r="B7546" s="16" t="s">
        <v>386</v>
      </c>
      <c r="C7546" s="6">
        <v>906.68</v>
      </c>
      <c r="D7546" s="6">
        <v>5.0</v>
      </c>
      <c r="E7546" s="6">
        <v>0.2</v>
      </c>
      <c r="F7546" s="6">
        <v>68.001</v>
      </c>
    </row>
    <row r="7547">
      <c r="A7547" s="16" t="s">
        <v>4843</v>
      </c>
      <c r="B7547" s="16" t="s">
        <v>4496</v>
      </c>
      <c r="C7547" s="6">
        <v>719.952</v>
      </c>
      <c r="D7547" s="6">
        <v>6.0</v>
      </c>
      <c r="E7547" s="6">
        <v>0.2</v>
      </c>
      <c r="F7547" s="6">
        <v>71.9952</v>
      </c>
    </row>
    <row r="7548">
      <c r="A7548" s="16" t="s">
        <v>4843</v>
      </c>
      <c r="B7548" s="16" t="s">
        <v>3974</v>
      </c>
      <c r="C7548" s="6">
        <v>755.944</v>
      </c>
      <c r="D7548" s="6">
        <v>7.0</v>
      </c>
      <c r="E7548" s="6">
        <v>0.2</v>
      </c>
      <c r="F7548" s="6">
        <v>66.1451</v>
      </c>
    </row>
    <row r="7549">
      <c r="A7549" s="16" t="s">
        <v>4843</v>
      </c>
      <c r="B7549" s="16" t="s">
        <v>2922</v>
      </c>
      <c r="C7549" s="6">
        <v>11.98</v>
      </c>
      <c r="D7549" s="6">
        <v>5.0</v>
      </c>
      <c r="E7549" s="6">
        <v>0.8</v>
      </c>
      <c r="F7549" s="6">
        <v>-19.168</v>
      </c>
    </row>
    <row r="7550">
      <c r="A7550" s="16" t="s">
        <v>4843</v>
      </c>
      <c r="B7550" s="16" t="s">
        <v>1530</v>
      </c>
      <c r="C7550" s="6">
        <v>0.898</v>
      </c>
      <c r="D7550" s="6">
        <v>1.0</v>
      </c>
      <c r="E7550" s="6">
        <v>0.8</v>
      </c>
      <c r="F7550" s="6">
        <v>-1.5715</v>
      </c>
    </row>
    <row r="7551">
      <c r="A7551" s="16" t="s">
        <v>7762</v>
      </c>
      <c r="B7551" s="16" t="s">
        <v>761</v>
      </c>
      <c r="C7551" s="6">
        <v>21.204</v>
      </c>
      <c r="D7551" s="6">
        <v>3.0</v>
      </c>
      <c r="E7551" s="6">
        <v>0.6</v>
      </c>
      <c r="F7551" s="6">
        <v>-11.6622</v>
      </c>
    </row>
    <row r="7552">
      <c r="A7552" s="16" t="s">
        <v>5622</v>
      </c>
      <c r="B7552" s="16" t="s">
        <v>3594</v>
      </c>
      <c r="C7552" s="6">
        <v>34.74</v>
      </c>
      <c r="D7552" s="6">
        <v>3.0</v>
      </c>
      <c r="E7552" s="6">
        <v>0.0</v>
      </c>
      <c r="F7552" s="6">
        <v>17.37</v>
      </c>
    </row>
    <row r="7553">
      <c r="A7553" s="16" t="s">
        <v>5622</v>
      </c>
      <c r="B7553" s="16" t="s">
        <v>4132</v>
      </c>
      <c r="C7553" s="6">
        <v>833.94</v>
      </c>
      <c r="D7553" s="6">
        <v>6.0</v>
      </c>
      <c r="E7553" s="6">
        <v>0.0</v>
      </c>
      <c r="F7553" s="6">
        <v>216.8244</v>
      </c>
    </row>
    <row r="7554">
      <c r="A7554" s="16" t="s">
        <v>5622</v>
      </c>
      <c r="B7554" s="16" t="s">
        <v>2319</v>
      </c>
      <c r="C7554" s="6">
        <v>12.96</v>
      </c>
      <c r="D7554" s="6">
        <v>3.0</v>
      </c>
      <c r="E7554" s="6">
        <v>0.2</v>
      </c>
      <c r="F7554" s="6">
        <v>4.536</v>
      </c>
    </row>
    <row r="7555">
      <c r="A7555" s="16" t="s">
        <v>5622</v>
      </c>
      <c r="B7555" s="16" t="s">
        <v>3158</v>
      </c>
      <c r="C7555" s="6">
        <v>25.92</v>
      </c>
      <c r="D7555" s="6">
        <v>4.0</v>
      </c>
      <c r="E7555" s="6">
        <v>0.0</v>
      </c>
      <c r="F7555" s="6">
        <v>12.4416</v>
      </c>
    </row>
    <row r="7556">
      <c r="A7556" s="16" t="s">
        <v>5093</v>
      </c>
      <c r="B7556" s="16" t="s">
        <v>520</v>
      </c>
      <c r="C7556" s="6">
        <v>349.965</v>
      </c>
      <c r="D7556" s="6">
        <v>7.0</v>
      </c>
      <c r="E7556" s="6">
        <v>0.5</v>
      </c>
      <c r="F7556" s="6">
        <v>-216.9783</v>
      </c>
    </row>
    <row r="7557">
      <c r="A7557" s="16" t="s">
        <v>5093</v>
      </c>
      <c r="B7557" s="16" t="s">
        <v>2297</v>
      </c>
      <c r="C7557" s="6">
        <v>22.32</v>
      </c>
      <c r="D7557" s="6">
        <v>5.0</v>
      </c>
      <c r="E7557" s="6">
        <v>0.2</v>
      </c>
      <c r="F7557" s="6">
        <v>5.301</v>
      </c>
    </row>
    <row r="7558">
      <c r="A7558" s="16" t="s">
        <v>9521</v>
      </c>
      <c r="B7558" s="16" t="s">
        <v>2537</v>
      </c>
      <c r="C7558" s="6">
        <v>158.28</v>
      </c>
      <c r="D7558" s="6">
        <v>6.0</v>
      </c>
      <c r="E7558" s="6">
        <v>0.0</v>
      </c>
      <c r="F7558" s="6">
        <v>72.8088</v>
      </c>
    </row>
    <row r="7559">
      <c r="A7559" s="16" t="s">
        <v>9521</v>
      </c>
      <c r="B7559" s="16" t="s">
        <v>2443</v>
      </c>
      <c r="C7559" s="6">
        <v>497.94</v>
      </c>
      <c r="D7559" s="6">
        <v>3.0</v>
      </c>
      <c r="E7559" s="6">
        <v>0.0</v>
      </c>
      <c r="F7559" s="6">
        <v>224.073</v>
      </c>
    </row>
    <row r="7560">
      <c r="A7560" s="16" t="s">
        <v>9813</v>
      </c>
      <c r="B7560" s="16" t="s">
        <v>1311</v>
      </c>
      <c r="C7560" s="6">
        <v>533.94</v>
      </c>
      <c r="D7560" s="6">
        <v>3.0</v>
      </c>
      <c r="E7560" s="6">
        <v>0.0</v>
      </c>
      <c r="F7560" s="6">
        <v>154.8426</v>
      </c>
    </row>
    <row r="7561">
      <c r="A7561" s="16" t="s">
        <v>9813</v>
      </c>
      <c r="B7561" s="16" t="s">
        <v>2547</v>
      </c>
      <c r="C7561" s="6">
        <v>167.94</v>
      </c>
      <c r="D7561" s="6">
        <v>3.0</v>
      </c>
      <c r="E7561" s="6">
        <v>0.0</v>
      </c>
      <c r="F7561" s="6">
        <v>82.2906</v>
      </c>
    </row>
    <row r="7562">
      <c r="A7562" s="16" t="s">
        <v>9813</v>
      </c>
      <c r="B7562" s="16" t="s">
        <v>680</v>
      </c>
      <c r="C7562" s="6">
        <v>31.68</v>
      </c>
      <c r="D7562" s="6">
        <v>6.0</v>
      </c>
      <c r="E7562" s="6">
        <v>0.0</v>
      </c>
      <c r="F7562" s="6">
        <v>9.8208</v>
      </c>
    </row>
    <row r="7563">
      <c r="A7563" s="16" t="s">
        <v>7237</v>
      </c>
      <c r="B7563" s="16" t="s">
        <v>9</v>
      </c>
      <c r="C7563" s="6">
        <v>170.786</v>
      </c>
      <c r="D7563" s="6">
        <v>1.0</v>
      </c>
      <c r="E7563" s="6">
        <v>0.3</v>
      </c>
      <c r="F7563" s="6">
        <v>0.0</v>
      </c>
    </row>
    <row r="7564">
      <c r="A7564" s="16" t="s">
        <v>10056</v>
      </c>
      <c r="B7564" s="16" t="s">
        <v>922</v>
      </c>
      <c r="C7564" s="6">
        <v>198.744</v>
      </c>
      <c r="D7564" s="6">
        <v>4.0</v>
      </c>
      <c r="E7564" s="6">
        <v>0.3</v>
      </c>
      <c r="F7564" s="6">
        <v>0.0</v>
      </c>
    </row>
    <row r="7565">
      <c r="A7565" s="16" t="s">
        <v>9482</v>
      </c>
      <c r="B7565" s="16" t="s">
        <v>4045</v>
      </c>
      <c r="C7565" s="6">
        <v>63.824</v>
      </c>
      <c r="D7565" s="6">
        <v>2.0</v>
      </c>
      <c r="E7565" s="6">
        <v>0.2</v>
      </c>
      <c r="F7565" s="6">
        <v>13.5626</v>
      </c>
    </row>
    <row r="7566">
      <c r="A7566" s="16" t="s">
        <v>10248</v>
      </c>
      <c r="B7566" s="16" t="s">
        <v>740</v>
      </c>
      <c r="C7566" s="6">
        <v>435.168</v>
      </c>
      <c r="D7566" s="6">
        <v>4.0</v>
      </c>
      <c r="E7566" s="6">
        <v>0.2</v>
      </c>
      <c r="F7566" s="6">
        <v>-59.8356</v>
      </c>
    </row>
    <row r="7567">
      <c r="A7567" s="16" t="s">
        <v>10248</v>
      </c>
      <c r="B7567" s="16" t="s">
        <v>667</v>
      </c>
      <c r="C7567" s="6">
        <v>48.58</v>
      </c>
      <c r="D7567" s="6">
        <v>1.0</v>
      </c>
      <c r="E7567" s="6">
        <v>0.0</v>
      </c>
      <c r="F7567" s="6">
        <v>7.7728</v>
      </c>
    </row>
    <row r="7568">
      <c r="A7568" s="16" t="s">
        <v>9145</v>
      </c>
      <c r="B7568" s="16" t="s">
        <v>3747</v>
      </c>
      <c r="C7568" s="6">
        <v>47.976</v>
      </c>
      <c r="D7568" s="6">
        <v>3.0</v>
      </c>
      <c r="E7568" s="6">
        <v>0.2</v>
      </c>
      <c r="F7568" s="6">
        <v>8.3958</v>
      </c>
    </row>
    <row r="7569">
      <c r="A7569" s="16" t="s">
        <v>9145</v>
      </c>
      <c r="B7569" s="16" t="s">
        <v>3261</v>
      </c>
      <c r="C7569" s="6">
        <v>20.736</v>
      </c>
      <c r="D7569" s="6">
        <v>4.0</v>
      </c>
      <c r="E7569" s="6">
        <v>0.2</v>
      </c>
      <c r="F7569" s="6">
        <v>7.2576</v>
      </c>
    </row>
    <row r="7570">
      <c r="A7570" s="16" t="s">
        <v>5511</v>
      </c>
      <c r="B7570" s="16" t="s">
        <v>1726</v>
      </c>
      <c r="C7570" s="6">
        <v>26.46</v>
      </c>
      <c r="D7570" s="6">
        <v>9.0</v>
      </c>
      <c r="E7570" s="6">
        <v>0.0</v>
      </c>
      <c r="F7570" s="6">
        <v>11.907</v>
      </c>
    </row>
    <row r="7571">
      <c r="A7571" s="16" t="s">
        <v>5511</v>
      </c>
      <c r="B7571" s="16" t="s">
        <v>3434</v>
      </c>
      <c r="C7571" s="6">
        <v>49.12</v>
      </c>
      <c r="D7571" s="6">
        <v>4.0</v>
      </c>
      <c r="E7571" s="6">
        <v>0.0</v>
      </c>
      <c r="F7571" s="6">
        <v>23.0864</v>
      </c>
    </row>
    <row r="7572">
      <c r="A7572" s="16" t="s">
        <v>5511</v>
      </c>
      <c r="B7572" s="16" t="s">
        <v>2071</v>
      </c>
      <c r="C7572" s="6">
        <v>15.0</v>
      </c>
      <c r="D7572" s="6">
        <v>3.0</v>
      </c>
      <c r="E7572" s="6">
        <v>0.0</v>
      </c>
      <c r="F7572" s="6">
        <v>7.2</v>
      </c>
    </row>
    <row r="7573">
      <c r="A7573" s="16" t="s">
        <v>4771</v>
      </c>
      <c r="B7573" s="16" t="s">
        <v>1098</v>
      </c>
      <c r="C7573" s="6">
        <v>194.7</v>
      </c>
      <c r="D7573" s="6">
        <v>5.0</v>
      </c>
      <c r="E7573" s="6">
        <v>0.0</v>
      </c>
      <c r="F7573" s="6">
        <v>9.735</v>
      </c>
    </row>
    <row r="7574">
      <c r="A7574" s="16" t="s">
        <v>4771</v>
      </c>
      <c r="B7574" s="16" t="s">
        <v>607</v>
      </c>
      <c r="C7574" s="6">
        <v>591.32</v>
      </c>
      <c r="D7574" s="6">
        <v>4.0</v>
      </c>
      <c r="E7574" s="6">
        <v>0.0</v>
      </c>
      <c r="F7574" s="6">
        <v>112.3508</v>
      </c>
    </row>
    <row r="7575">
      <c r="A7575" s="16" t="s">
        <v>4771</v>
      </c>
      <c r="B7575" s="16" t="s">
        <v>2437</v>
      </c>
      <c r="C7575" s="6">
        <v>2.84</v>
      </c>
      <c r="D7575" s="6">
        <v>1.0</v>
      </c>
      <c r="E7575" s="6">
        <v>0.0</v>
      </c>
      <c r="F7575" s="6">
        <v>0.8804</v>
      </c>
    </row>
    <row r="7576">
      <c r="A7576" s="16" t="s">
        <v>6551</v>
      </c>
      <c r="B7576" s="16" t="s">
        <v>1059</v>
      </c>
      <c r="C7576" s="6">
        <v>221.96</v>
      </c>
      <c r="D7576" s="6">
        <v>2.0</v>
      </c>
      <c r="E7576" s="6">
        <v>0.0</v>
      </c>
      <c r="F7576" s="6">
        <v>4.4392</v>
      </c>
    </row>
    <row r="7577">
      <c r="A7577" s="16" t="s">
        <v>6551</v>
      </c>
      <c r="B7577" s="16" t="s">
        <v>4201</v>
      </c>
      <c r="C7577" s="6">
        <v>236.0</v>
      </c>
      <c r="D7577" s="6">
        <v>4.0</v>
      </c>
      <c r="E7577" s="6">
        <v>0.0</v>
      </c>
      <c r="F7577" s="6">
        <v>40.12</v>
      </c>
    </row>
    <row r="7578">
      <c r="A7578" s="16" t="s">
        <v>5529</v>
      </c>
      <c r="B7578" s="16" t="s">
        <v>4157</v>
      </c>
      <c r="C7578" s="6">
        <v>41.94</v>
      </c>
      <c r="D7578" s="6">
        <v>2.0</v>
      </c>
      <c r="E7578" s="6">
        <v>0.0</v>
      </c>
      <c r="F7578" s="6">
        <v>15.0984</v>
      </c>
    </row>
    <row r="7579">
      <c r="A7579" s="16" t="s">
        <v>5529</v>
      </c>
      <c r="B7579" s="16" t="s">
        <v>4190</v>
      </c>
      <c r="C7579" s="6">
        <v>52.792</v>
      </c>
      <c r="D7579" s="6">
        <v>1.0</v>
      </c>
      <c r="E7579" s="6">
        <v>0.2</v>
      </c>
      <c r="F7579" s="6">
        <v>4.6193</v>
      </c>
    </row>
    <row r="7580">
      <c r="A7580" s="16" t="s">
        <v>7791</v>
      </c>
      <c r="B7580" s="16" t="s">
        <v>305</v>
      </c>
      <c r="C7580" s="6">
        <v>563.94</v>
      </c>
      <c r="D7580" s="6">
        <v>3.0</v>
      </c>
      <c r="E7580" s="6">
        <v>0.0</v>
      </c>
      <c r="F7580" s="6">
        <v>112.788</v>
      </c>
    </row>
    <row r="7581">
      <c r="A7581" s="16" t="s">
        <v>6454</v>
      </c>
      <c r="B7581" s="16" t="s">
        <v>3567</v>
      </c>
      <c r="C7581" s="6">
        <v>2625.12</v>
      </c>
      <c r="D7581" s="6">
        <v>8.0</v>
      </c>
      <c r="E7581" s="6">
        <v>0.0</v>
      </c>
      <c r="F7581" s="6">
        <v>735.0336</v>
      </c>
    </row>
    <row r="7582">
      <c r="A7582" s="16" t="s">
        <v>6454</v>
      </c>
      <c r="B7582" s="16" t="s">
        <v>2422</v>
      </c>
      <c r="C7582" s="6">
        <v>17.94</v>
      </c>
      <c r="D7582" s="6">
        <v>3.0</v>
      </c>
      <c r="E7582" s="6">
        <v>0.0</v>
      </c>
      <c r="F7582" s="6">
        <v>4.485</v>
      </c>
    </row>
    <row r="7583">
      <c r="A7583" s="16" t="s">
        <v>7140</v>
      </c>
      <c r="B7583" s="16" t="s">
        <v>2171</v>
      </c>
      <c r="C7583" s="6">
        <v>422.856</v>
      </c>
      <c r="D7583" s="6">
        <v>3.0</v>
      </c>
      <c r="E7583" s="6">
        <v>0.2</v>
      </c>
      <c r="F7583" s="6">
        <v>15.8571</v>
      </c>
    </row>
    <row r="7584">
      <c r="A7584" s="16" t="s">
        <v>6769</v>
      </c>
      <c r="B7584" s="16" t="s">
        <v>45</v>
      </c>
      <c r="C7584" s="6">
        <v>127.764</v>
      </c>
      <c r="D7584" s="6">
        <v>2.0</v>
      </c>
      <c r="E7584" s="6">
        <v>0.1</v>
      </c>
      <c r="F7584" s="6">
        <v>2.8392</v>
      </c>
    </row>
    <row r="7585">
      <c r="A7585" s="16" t="s">
        <v>5965</v>
      </c>
      <c r="B7585" s="16" t="s">
        <v>4530</v>
      </c>
      <c r="C7585" s="6">
        <v>3499.93</v>
      </c>
      <c r="D7585" s="6">
        <v>7.0</v>
      </c>
      <c r="E7585" s="6">
        <v>0.0</v>
      </c>
      <c r="F7585" s="6">
        <v>909.9818</v>
      </c>
    </row>
    <row r="7586">
      <c r="A7586" s="16" t="s">
        <v>5965</v>
      </c>
      <c r="B7586" s="16" t="s">
        <v>3361</v>
      </c>
      <c r="C7586" s="6">
        <v>14.4</v>
      </c>
      <c r="D7586" s="6">
        <v>5.0</v>
      </c>
      <c r="E7586" s="6">
        <v>0.0</v>
      </c>
      <c r="F7586" s="6">
        <v>6.624</v>
      </c>
    </row>
    <row r="7587">
      <c r="A7587" s="16" t="s">
        <v>5965</v>
      </c>
      <c r="B7587" s="16" t="s">
        <v>2799</v>
      </c>
      <c r="C7587" s="6">
        <v>122.97</v>
      </c>
      <c r="D7587" s="6">
        <v>3.0</v>
      </c>
      <c r="E7587" s="6">
        <v>0.0</v>
      </c>
      <c r="F7587" s="6">
        <v>60.2553</v>
      </c>
    </row>
    <row r="7588">
      <c r="A7588" s="16" t="s">
        <v>5965</v>
      </c>
      <c r="B7588" s="16" t="s">
        <v>1642</v>
      </c>
      <c r="C7588" s="6">
        <v>9.32</v>
      </c>
      <c r="D7588" s="6">
        <v>4.0</v>
      </c>
      <c r="E7588" s="6">
        <v>0.0</v>
      </c>
      <c r="F7588" s="6">
        <v>2.7028</v>
      </c>
    </row>
    <row r="7589">
      <c r="A7589" s="16" t="s">
        <v>5965</v>
      </c>
      <c r="B7589" s="16" t="s">
        <v>2305</v>
      </c>
      <c r="C7589" s="6">
        <v>122.94</v>
      </c>
      <c r="D7589" s="6">
        <v>3.0</v>
      </c>
      <c r="E7589" s="6">
        <v>0.0</v>
      </c>
      <c r="F7589" s="6">
        <v>59.0112</v>
      </c>
    </row>
    <row r="7590">
      <c r="A7590" s="16" t="s">
        <v>8798</v>
      </c>
      <c r="B7590" s="16" t="s">
        <v>621</v>
      </c>
      <c r="C7590" s="6">
        <v>17.31</v>
      </c>
      <c r="D7590" s="6">
        <v>3.0</v>
      </c>
      <c r="E7590" s="6">
        <v>0.0</v>
      </c>
      <c r="F7590" s="6">
        <v>5.193</v>
      </c>
    </row>
    <row r="7591">
      <c r="A7591" s="16" t="s">
        <v>6720</v>
      </c>
      <c r="B7591" s="16" t="s">
        <v>2949</v>
      </c>
      <c r="C7591" s="6">
        <v>128.744</v>
      </c>
      <c r="D7591" s="6">
        <v>7.0</v>
      </c>
      <c r="E7591" s="6">
        <v>0.2</v>
      </c>
      <c r="F7591" s="6">
        <v>12.8744</v>
      </c>
    </row>
    <row r="7592">
      <c r="A7592" s="16" t="s">
        <v>8122</v>
      </c>
      <c r="B7592" s="16" t="s">
        <v>60</v>
      </c>
      <c r="C7592" s="6">
        <v>58.248</v>
      </c>
      <c r="D7592" s="6">
        <v>9.0</v>
      </c>
      <c r="E7592" s="6">
        <v>0.2</v>
      </c>
      <c r="F7592" s="6">
        <v>11.6496</v>
      </c>
    </row>
    <row r="7593">
      <c r="A7593" s="16" t="s">
        <v>8122</v>
      </c>
      <c r="B7593" s="16" t="s">
        <v>51</v>
      </c>
      <c r="C7593" s="6">
        <v>71.246</v>
      </c>
      <c r="D7593" s="6">
        <v>2.0</v>
      </c>
      <c r="E7593" s="6">
        <v>0.3</v>
      </c>
      <c r="F7593" s="6">
        <v>-19.3382</v>
      </c>
    </row>
    <row r="7594">
      <c r="A7594" s="16" t="s">
        <v>8122</v>
      </c>
      <c r="B7594" s="16" t="s">
        <v>2550</v>
      </c>
      <c r="C7594" s="6">
        <v>7.872</v>
      </c>
      <c r="D7594" s="6">
        <v>3.0</v>
      </c>
      <c r="E7594" s="6">
        <v>0.2</v>
      </c>
      <c r="F7594" s="6">
        <v>0.5904</v>
      </c>
    </row>
    <row r="7595">
      <c r="A7595" s="16" t="s">
        <v>8122</v>
      </c>
      <c r="B7595" s="16" t="s">
        <v>450</v>
      </c>
      <c r="C7595" s="6">
        <v>887.271</v>
      </c>
      <c r="D7595" s="6">
        <v>3.0</v>
      </c>
      <c r="E7595" s="6">
        <v>0.3</v>
      </c>
      <c r="F7595" s="6">
        <v>-63.3765</v>
      </c>
    </row>
    <row r="7596">
      <c r="A7596" s="16" t="s">
        <v>8720</v>
      </c>
      <c r="B7596" s="16" t="s">
        <v>1899</v>
      </c>
      <c r="C7596" s="6">
        <v>146.86</v>
      </c>
      <c r="D7596" s="6">
        <v>7.0</v>
      </c>
      <c r="E7596" s="6">
        <v>0.0</v>
      </c>
      <c r="F7596" s="6">
        <v>70.4928</v>
      </c>
    </row>
    <row r="7597">
      <c r="A7597" s="16" t="s">
        <v>8720</v>
      </c>
      <c r="B7597" s="16" t="s">
        <v>2022</v>
      </c>
      <c r="C7597" s="6">
        <v>36.56</v>
      </c>
      <c r="D7597" s="6">
        <v>4.0</v>
      </c>
      <c r="E7597" s="6">
        <v>0.0</v>
      </c>
      <c r="F7597" s="6">
        <v>18.28</v>
      </c>
    </row>
    <row r="7598">
      <c r="A7598" s="16" t="s">
        <v>7086</v>
      </c>
      <c r="B7598" s="16" t="s">
        <v>3982</v>
      </c>
      <c r="C7598" s="6">
        <v>225.576</v>
      </c>
      <c r="D7598" s="6">
        <v>3.0</v>
      </c>
      <c r="E7598" s="6">
        <v>0.2</v>
      </c>
      <c r="F7598" s="6">
        <v>22.5576</v>
      </c>
    </row>
    <row r="7599">
      <c r="A7599" s="16" t="s">
        <v>5465</v>
      </c>
      <c r="B7599" s="16" t="s">
        <v>3116</v>
      </c>
      <c r="C7599" s="6">
        <v>5.248</v>
      </c>
      <c r="D7599" s="6">
        <v>2.0</v>
      </c>
      <c r="E7599" s="6">
        <v>0.2</v>
      </c>
      <c r="F7599" s="6">
        <v>0.4592</v>
      </c>
    </row>
    <row r="7600">
      <c r="A7600" s="16" t="s">
        <v>5465</v>
      </c>
      <c r="B7600" s="16" t="s">
        <v>2520</v>
      </c>
      <c r="C7600" s="6">
        <v>38.256</v>
      </c>
      <c r="D7600" s="6">
        <v>3.0</v>
      </c>
      <c r="E7600" s="6">
        <v>0.2</v>
      </c>
      <c r="F7600" s="6">
        <v>4.782</v>
      </c>
    </row>
    <row r="7601">
      <c r="A7601" s="16" t="s">
        <v>5465</v>
      </c>
      <c r="B7601" s="16" t="s">
        <v>3399</v>
      </c>
      <c r="C7601" s="6">
        <v>40.24</v>
      </c>
      <c r="D7601" s="6">
        <v>5.0</v>
      </c>
      <c r="E7601" s="6">
        <v>0.2</v>
      </c>
      <c r="F7601" s="6">
        <v>13.078</v>
      </c>
    </row>
    <row r="7602">
      <c r="A7602" s="16" t="s">
        <v>5465</v>
      </c>
      <c r="B7602" s="16" t="s">
        <v>4694</v>
      </c>
      <c r="C7602" s="6">
        <v>29.925</v>
      </c>
      <c r="D7602" s="6">
        <v>5.0</v>
      </c>
      <c r="E7602" s="6">
        <v>0.7</v>
      </c>
      <c r="F7602" s="6">
        <v>-21.945</v>
      </c>
    </row>
    <row r="7603">
      <c r="A7603" s="16" t="s">
        <v>5465</v>
      </c>
      <c r="B7603" s="16" t="s">
        <v>1579</v>
      </c>
      <c r="C7603" s="6">
        <v>148.704</v>
      </c>
      <c r="D7603" s="6">
        <v>6.0</v>
      </c>
      <c r="E7603" s="6">
        <v>0.2</v>
      </c>
      <c r="F7603" s="6">
        <v>46.47</v>
      </c>
    </row>
    <row r="7604">
      <c r="A7604" s="16" t="s">
        <v>5465</v>
      </c>
      <c r="B7604" s="16" t="s">
        <v>3741</v>
      </c>
      <c r="C7604" s="6">
        <v>55.92</v>
      </c>
      <c r="D7604" s="6">
        <v>10.0</v>
      </c>
      <c r="E7604" s="6">
        <v>0.2</v>
      </c>
      <c r="F7604" s="6">
        <v>16.776</v>
      </c>
    </row>
    <row r="7605">
      <c r="A7605" s="16" t="s">
        <v>8018</v>
      </c>
      <c r="B7605" s="16" t="s">
        <v>2193</v>
      </c>
      <c r="C7605" s="6">
        <v>12.96</v>
      </c>
      <c r="D7605" s="6">
        <v>2.0</v>
      </c>
      <c r="E7605" s="6">
        <v>0.0</v>
      </c>
      <c r="F7605" s="6">
        <v>6.2208</v>
      </c>
    </row>
    <row r="7606">
      <c r="A7606" s="16" t="s">
        <v>7180</v>
      </c>
      <c r="B7606" s="16" t="s">
        <v>828</v>
      </c>
      <c r="C7606" s="6">
        <v>25.176</v>
      </c>
      <c r="D7606" s="6">
        <v>3.0</v>
      </c>
      <c r="E7606" s="6">
        <v>0.6</v>
      </c>
      <c r="F7606" s="6">
        <v>-33.3582</v>
      </c>
    </row>
    <row r="7607">
      <c r="A7607" s="16" t="s">
        <v>7180</v>
      </c>
      <c r="B7607" s="16" t="s">
        <v>448</v>
      </c>
      <c r="C7607" s="6">
        <v>5.584</v>
      </c>
      <c r="D7607" s="6">
        <v>2.0</v>
      </c>
      <c r="E7607" s="6">
        <v>0.6</v>
      </c>
      <c r="F7607" s="6">
        <v>-1.6752</v>
      </c>
    </row>
    <row r="7608">
      <c r="A7608" s="16" t="s">
        <v>7180</v>
      </c>
      <c r="B7608" s="16" t="s">
        <v>2203</v>
      </c>
      <c r="C7608" s="6">
        <v>1297.368</v>
      </c>
      <c r="D7608" s="6">
        <v>9.0</v>
      </c>
      <c r="E7608" s="6">
        <v>0.2</v>
      </c>
      <c r="F7608" s="6">
        <v>97.3026</v>
      </c>
    </row>
    <row r="7609">
      <c r="A7609" s="16" t="s">
        <v>8745</v>
      </c>
      <c r="B7609" s="16" t="s">
        <v>1906</v>
      </c>
      <c r="C7609" s="6">
        <v>264.32</v>
      </c>
      <c r="D7609" s="6">
        <v>2.0</v>
      </c>
      <c r="E7609" s="6">
        <v>0.2</v>
      </c>
      <c r="F7609" s="6">
        <v>19.824</v>
      </c>
    </row>
    <row r="7610">
      <c r="A7610" s="16" t="s">
        <v>9603</v>
      </c>
      <c r="B7610" s="16" t="s">
        <v>2275</v>
      </c>
      <c r="C7610" s="6">
        <v>25.92</v>
      </c>
      <c r="D7610" s="6">
        <v>4.0</v>
      </c>
      <c r="E7610" s="6">
        <v>0.0</v>
      </c>
      <c r="F7610" s="6">
        <v>12.4416</v>
      </c>
    </row>
    <row r="7611">
      <c r="A7611" s="16" t="s">
        <v>9603</v>
      </c>
      <c r="B7611" s="16" t="s">
        <v>1494</v>
      </c>
      <c r="C7611" s="6">
        <v>22.96</v>
      </c>
      <c r="D7611" s="6">
        <v>7.0</v>
      </c>
      <c r="E7611" s="6">
        <v>0.0</v>
      </c>
      <c r="F7611" s="6">
        <v>6.6584</v>
      </c>
    </row>
    <row r="7612">
      <c r="A7612" s="16" t="s">
        <v>5494</v>
      </c>
      <c r="B7612" s="16" t="s">
        <v>1968</v>
      </c>
      <c r="C7612" s="6">
        <v>19.44</v>
      </c>
      <c r="D7612" s="6">
        <v>3.0</v>
      </c>
      <c r="E7612" s="6">
        <v>0.0</v>
      </c>
      <c r="F7612" s="6">
        <v>9.3312</v>
      </c>
    </row>
    <row r="7613">
      <c r="A7613" s="16" t="s">
        <v>9952</v>
      </c>
      <c r="B7613" s="16" t="s">
        <v>3221</v>
      </c>
      <c r="C7613" s="6">
        <v>9.54</v>
      </c>
      <c r="D7613" s="6">
        <v>2.0</v>
      </c>
      <c r="E7613" s="6">
        <v>0.0</v>
      </c>
      <c r="F7613" s="6">
        <v>4.293</v>
      </c>
    </row>
    <row r="7614">
      <c r="A7614" s="16" t="s">
        <v>9952</v>
      </c>
      <c r="B7614" s="16" t="s">
        <v>1370</v>
      </c>
      <c r="C7614" s="6">
        <v>5.81</v>
      </c>
      <c r="D7614" s="6">
        <v>1.0</v>
      </c>
      <c r="E7614" s="6">
        <v>0.0</v>
      </c>
      <c r="F7614" s="6">
        <v>1.8011</v>
      </c>
    </row>
    <row r="7615">
      <c r="A7615" s="16" t="s">
        <v>9952</v>
      </c>
      <c r="B7615" s="16" t="s">
        <v>1254</v>
      </c>
      <c r="C7615" s="6">
        <v>5.76</v>
      </c>
      <c r="D7615" s="6">
        <v>2.0</v>
      </c>
      <c r="E7615" s="6">
        <v>0.0</v>
      </c>
      <c r="F7615" s="6">
        <v>1.728</v>
      </c>
    </row>
    <row r="7616">
      <c r="A7616" s="16" t="s">
        <v>6323</v>
      </c>
      <c r="B7616" s="16" t="s">
        <v>317</v>
      </c>
      <c r="C7616" s="6">
        <v>14.91</v>
      </c>
      <c r="D7616" s="6">
        <v>3.0</v>
      </c>
      <c r="E7616" s="6">
        <v>0.0</v>
      </c>
      <c r="F7616" s="6">
        <v>4.6221</v>
      </c>
    </row>
    <row r="7617">
      <c r="A7617" s="16" t="s">
        <v>5750</v>
      </c>
      <c r="B7617" s="16" t="s">
        <v>3517</v>
      </c>
      <c r="C7617" s="6">
        <v>6.642</v>
      </c>
      <c r="D7617" s="6">
        <v>9.0</v>
      </c>
      <c r="E7617" s="6">
        <v>0.7</v>
      </c>
      <c r="F7617" s="6">
        <v>-4.428</v>
      </c>
    </row>
    <row r="7618">
      <c r="A7618" s="16" t="s">
        <v>7872</v>
      </c>
      <c r="B7618" s="16" t="s">
        <v>3019</v>
      </c>
      <c r="C7618" s="6">
        <v>18.54</v>
      </c>
      <c r="D7618" s="6">
        <v>2.0</v>
      </c>
      <c r="E7618" s="6">
        <v>0.0</v>
      </c>
      <c r="F7618" s="6">
        <v>8.7138</v>
      </c>
    </row>
    <row r="7619">
      <c r="A7619" s="16" t="s">
        <v>7872</v>
      </c>
      <c r="B7619" s="16" t="s">
        <v>1050</v>
      </c>
      <c r="C7619" s="6">
        <v>679.96</v>
      </c>
      <c r="D7619" s="6">
        <v>5.0</v>
      </c>
      <c r="E7619" s="6">
        <v>0.2</v>
      </c>
      <c r="F7619" s="6">
        <v>220.987</v>
      </c>
    </row>
    <row r="7620">
      <c r="A7620" s="16" t="s">
        <v>9361</v>
      </c>
      <c r="B7620" s="16" t="s">
        <v>18</v>
      </c>
      <c r="C7620" s="6">
        <v>189.576</v>
      </c>
      <c r="D7620" s="6">
        <v>1.0</v>
      </c>
      <c r="E7620" s="6">
        <v>0.2</v>
      </c>
      <c r="F7620" s="6">
        <v>9.4788</v>
      </c>
    </row>
    <row r="7621">
      <c r="A7621" s="16" t="s">
        <v>9361</v>
      </c>
      <c r="B7621" s="16" t="s">
        <v>4644</v>
      </c>
      <c r="C7621" s="6">
        <v>71.96</v>
      </c>
      <c r="D7621" s="6">
        <v>5.0</v>
      </c>
      <c r="E7621" s="6">
        <v>0.2</v>
      </c>
      <c r="F7621" s="6">
        <v>7.196</v>
      </c>
    </row>
    <row r="7622">
      <c r="A7622" s="16" t="s">
        <v>9832</v>
      </c>
      <c r="B7622" s="16" t="s">
        <v>3829</v>
      </c>
      <c r="C7622" s="6">
        <v>539.92</v>
      </c>
      <c r="D7622" s="6">
        <v>5.0</v>
      </c>
      <c r="E7622" s="6">
        <v>0.2</v>
      </c>
      <c r="F7622" s="6">
        <v>47.243</v>
      </c>
    </row>
    <row r="7623">
      <c r="A7623" s="16" t="s">
        <v>9832</v>
      </c>
      <c r="B7623" s="16" t="s">
        <v>386</v>
      </c>
      <c r="C7623" s="6">
        <v>725.344</v>
      </c>
      <c r="D7623" s="6">
        <v>4.0</v>
      </c>
      <c r="E7623" s="6">
        <v>0.2</v>
      </c>
      <c r="F7623" s="6">
        <v>54.4008</v>
      </c>
    </row>
    <row r="7624">
      <c r="A7624" s="16" t="s">
        <v>9832</v>
      </c>
      <c r="B7624" s="16" t="s">
        <v>3662</v>
      </c>
      <c r="C7624" s="6">
        <v>7.44</v>
      </c>
      <c r="D7624" s="6">
        <v>3.0</v>
      </c>
      <c r="E7624" s="6">
        <v>0.0</v>
      </c>
      <c r="F7624" s="6">
        <v>2.604</v>
      </c>
    </row>
    <row r="7625">
      <c r="A7625" s="16" t="s">
        <v>5290</v>
      </c>
      <c r="B7625" s="16" t="s">
        <v>2049</v>
      </c>
      <c r="C7625" s="6">
        <v>39.48</v>
      </c>
      <c r="D7625" s="6">
        <v>1.0</v>
      </c>
      <c r="E7625" s="6">
        <v>0.0</v>
      </c>
      <c r="F7625" s="6">
        <v>11.0544</v>
      </c>
    </row>
    <row r="7626">
      <c r="A7626" s="16" t="s">
        <v>6676</v>
      </c>
      <c r="B7626" s="16" t="s">
        <v>2816</v>
      </c>
      <c r="C7626" s="6">
        <v>850.5</v>
      </c>
      <c r="D7626" s="6">
        <v>5.0</v>
      </c>
      <c r="E7626" s="6">
        <v>0.1</v>
      </c>
      <c r="F7626" s="6">
        <v>245.7</v>
      </c>
    </row>
    <row r="7627">
      <c r="A7627" s="16" t="s">
        <v>6676</v>
      </c>
      <c r="B7627" s="16" t="s">
        <v>525</v>
      </c>
      <c r="C7627" s="6">
        <v>75.33</v>
      </c>
      <c r="D7627" s="6">
        <v>9.0</v>
      </c>
      <c r="E7627" s="6">
        <v>0.0</v>
      </c>
      <c r="F7627" s="6">
        <v>19.5858</v>
      </c>
    </row>
    <row r="7628">
      <c r="A7628" s="16" t="s">
        <v>10011</v>
      </c>
      <c r="B7628" s="16" t="s">
        <v>3312</v>
      </c>
      <c r="C7628" s="6">
        <v>325.632</v>
      </c>
      <c r="D7628" s="6">
        <v>6.0</v>
      </c>
      <c r="E7628" s="6">
        <v>0.2</v>
      </c>
      <c r="F7628" s="6">
        <v>28.4928</v>
      </c>
    </row>
    <row r="7629">
      <c r="A7629" s="16" t="s">
        <v>10011</v>
      </c>
      <c r="B7629" s="16" t="s">
        <v>4313</v>
      </c>
      <c r="C7629" s="6">
        <v>23.344</v>
      </c>
      <c r="D7629" s="6">
        <v>2.0</v>
      </c>
      <c r="E7629" s="6">
        <v>0.2</v>
      </c>
      <c r="F7629" s="6">
        <v>-1.459</v>
      </c>
    </row>
    <row r="7630">
      <c r="A7630" s="16" t="s">
        <v>10011</v>
      </c>
      <c r="B7630" s="16" t="s">
        <v>2616</v>
      </c>
      <c r="C7630" s="6">
        <v>16.52</v>
      </c>
      <c r="D7630" s="6">
        <v>5.0</v>
      </c>
      <c r="E7630" s="6">
        <v>0.2</v>
      </c>
      <c r="F7630" s="6">
        <v>5.369</v>
      </c>
    </row>
    <row r="7631">
      <c r="A7631" s="16" t="s">
        <v>5953</v>
      </c>
      <c r="B7631" s="16" t="s">
        <v>1927</v>
      </c>
      <c r="C7631" s="6">
        <v>335.72</v>
      </c>
      <c r="D7631" s="6">
        <v>5.0</v>
      </c>
      <c r="E7631" s="6">
        <v>0.2</v>
      </c>
      <c r="F7631" s="6">
        <v>113.3055</v>
      </c>
    </row>
    <row r="7632">
      <c r="A7632" s="16" t="s">
        <v>5953</v>
      </c>
      <c r="B7632" s="16" t="s">
        <v>4104</v>
      </c>
      <c r="C7632" s="6">
        <v>251.944</v>
      </c>
      <c r="D7632" s="6">
        <v>7.0</v>
      </c>
      <c r="E7632" s="6">
        <v>0.2</v>
      </c>
      <c r="F7632" s="6">
        <v>88.1804</v>
      </c>
    </row>
    <row r="7633">
      <c r="A7633" s="16" t="s">
        <v>5953</v>
      </c>
      <c r="B7633" s="16" t="s">
        <v>459</v>
      </c>
      <c r="C7633" s="6">
        <v>127.302</v>
      </c>
      <c r="D7633" s="6">
        <v>7.0</v>
      </c>
      <c r="E7633" s="6">
        <v>0.3</v>
      </c>
      <c r="F7633" s="6">
        <v>-9.093</v>
      </c>
    </row>
    <row r="7634">
      <c r="A7634" s="16" t="s">
        <v>10503</v>
      </c>
      <c r="B7634" s="16" t="s">
        <v>193</v>
      </c>
      <c r="C7634" s="6">
        <v>1207.84</v>
      </c>
      <c r="D7634" s="6">
        <v>8.0</v>
      </c>
      <c r="E7634" s="6">
        <v>0.0</v>
      </c>
      <c r="F7634" s="6">
        <v>314.0384</v>
      </c>
    </row>
    <row r="7635">
      <c r="A7635" s="16" t="s">
        <v>10503</v>
      </c>
      <c r="B7635" s="16" t="s">
        <v>2755</v>
      </c>
      <c r="C7635" s="6">
        <v>12.53</v>
      </c>
      <c r="D7635" s="6">
        <v>1.0</v>
      </c>
      <c r="E7635" s="6">
        <v>0.0</v>
      </c>
      <c r="F7635" s="6">
        <v>5.8891</v>
      </c>
    </row>
    <row r="7636">
      <c r="A7636" s="16" t="s">
        <v>10503</v>
      </c>
      <c r="B7636" s="16" t="s">
        <v>2975</v>
      </c>
      <c r="C7636" s="6">
        <v>34.58</v>
      </c>
      <c r="D7636" s="6">
        <v>1.0</v>
      </c>
      <c r="E7636" s="6">
        <v>0.0</v>
      </c>
      <c r="F7636" s="6">
        <v>10.0282</v>
      </c>
    </row>
    <row r="7637">
      <c r="A7637" s="16" t="s">
        <v>10503</v>
      </c>
      <c r="B7637" s="16" t="s">
        <v>844</v>
      </c>
      <c r="C7637" s="6">
        <v>300.98</v>
      </c>
      <c r="D7637" s="6">
        <v>1.0</v>
      </c>
      <c r="E7637" s="6">
        <v>0.0</v>
      </c>
      <c r="F7637" s="6">
        <v>87.2842</v>
      </c>
    </row>
    <row r="7638">
      <c r="A7638" s="16" t="s">
        <v>10503</v>
      </c>
      <c r="B7638" s="16" t="s">
        <v>494</v>
      </c>
      <c r="C7638" s="6">
        <v>258.75</v>
      </c>
      <c r="D7638" s="6">
        <v>3.0</v>
      </c>
      <c r="E7638" s="6">
        <v>0.0</v>
      </c>
      <c r="F7638" s="6">
        <v>77.625</v>
      </c>
    </row>
    <row r="7639">
      <c r="A7639" s="16" t="s">
        <v>8426</v>
      </c>
      <c r="B7639" s="16" t="s">
        <v>3279</v>
      </c>
      <c r="C7639" s="6">
        <v>59.52</v>
      </c>
      <c r="D7639" s="6">
        <v>3.0</v>
      </c>
      <c r="E7639" s="6">
        <v>0.0</v>
      </c>
      <c r="F7639" s="6">
        <v>15.4752</v>
      </c>
    </row>
    <row r="7640">
      <c r="A7640" s="16" t="s">
        <v>8426</v>
      </c>
      <c r="B7640" s="16" t="s">
        <v>3231</v>
      </c>
      <c r="C7640" s="6">
        <v>57.96</v>
      </c>
      <c r="D7640" s="6">
        <v>7.0</v>
      </c>
      <c r="E7640" s="6">
        <v>0.0</v>
      </c>
      <c r="F7640" s="6">
        <v>27.2412</v>
      </c>
    </row>
    <row r="7641">
      <c r="A7641" s="16" t="s">
        <v>8426</v>
      </c>
      <c r="B7641" s="16" t="s">
        <v>836</v>
      </c>
      <c r="C7641" s="6">
        <v>441.96</v>
      </c>
      <c r="D7641" s="6">
        <v>2.0</v>
      </c>
      <c r="E7641" s="6">
        <v>0.0</v>
      </c>
      <c r="F7641" s="6">
        <v>101.6508</v>
      </c>
    </row>
    <row r="7642">
      <c r="A7642" s="16" t="s">
        <v>8426</v>
      </c>
      <c r="B7642" s="16" t="s">
        <v>3535</v>
      </c>
      <c r="C7642" s="6">
        <v>68.04</v>
      </c>
      <c r="D7642" s="6">
        <v>6.0</v>
      </c>
      <c r="E7642" s="6">
        <v>0.0</v>
      </c>
      <c r="F7642" s="6">
        <v>33.3396</v>
      </c>
    </row>
    <row r="7643">
      <c r="A7643" s="16" t="s">
        <v>10216</v>
      </c>
      <c r="B7643" s="16" t="s">
        <v>4696</v>
      </c>
      <c r="C7643" s="6">
        <v>703.71</v>
      </c>
      <c r="D7643" s="6">
        <v>6.0</v>
      </c>
      <c r="E7643" s="6">
        <v>0.7</v>
      </c>
      <c r="F7643" s="6">
        <v>-938.28</v>
      </c>
    </row>
    <row r="7644">
      <c r="A7644" s="16" t="s">
        <v>10216</v>
      </c>
      <c r="B7644" s="16" t="s">
        <v>1880</v>
      </c>
      <c r="C7644" s="6">
        <v>17.904</v>
      </c>
      <c r="D7644" s="6">
        <v>4.0</v>
      </c>
      <c r="E7644" s="6">
        <v>0.7</v>
      </c>
      <c r="F7644" s="6">
        <v>-14.92</v>
      </c>
    </row>
    <row r="7645">
      <c r="A7645" s="16" t="s">
        <v>10216</v>
      </c>
      <c r="B7645" s="16" t="s">
        <v>2930</v>
      </c>
      <c r="C7645" s="6">
        <v>11.976</v>
      </c>
      <c r="D7645" s="6">
        <v>4.0</v>
      </c>
      <c r="E7645" s="6">
        <v>0.7</v>
      </c>
      <c r="F7645" s="6">
        <v>-9.1816</v>
      </c>
    </row>
    <row r="7646">
      <c r="A7646" s="16" t="s">
        <v>10216</v>
      </c>
      <c r="B7646" s="16" t="s">
        <v>4554</v>
      </c>
      <c r="C7646" s="6">
        <v>67.96</v>
      </c>
      <c r="D7646" s="6">
        <v>5.0</v>
      </c>
      <c r="E7646" s="6">
        <v>0.2</v>
      </c>
      <c r="F7646" s="6">
        <v>0.8495</v>
      </c>
    </row>
    <row r="7647">
      <c r="A7647" s="16" t="s">
        <v>7035</v>
      </c>
      <c r="B7647" s="16" t="s">
        <v>497</v>
      </c>
      <c r="C7647" s="6">
        <v>892.224</v>
      </c>
      <c r="D7647" s="6">
        <v>3.0</v>
      </c>
      <c r="E7647" s="6">
        <v>0.2</v>
      </c>
      <c r="F7647" s="6">
        <v>89.2224</v>
      </c>
    </row>
    <row r="7648">
      <c r="A7648" s="16" t="s">
        <v>9765</v>
      </c>
      <c r="B7648" s="16" t="s">
        <v>4666</v>
      </c>
      <c r="C7648" s="6">
        <v>1299.99</v>
      </c>
      <c r="D7648" s="6">
        <v>2.0</v>
      </c>
      <c r="E7648" s="6">
        <v>0.5</v>
      </c>
      <c r="F7648" s="6">
        <v>-571.9956</v>
      </c>
    </row>
    <row r="7649">
      <c r="A7649" s="16" t="s">
        <v>7796</v>
      </c>
      <c r="B7649" s="16" t="s">
        <v>2299</v>
      </c>
      <c r="C7649" s="6">
        <v>4.544</v>
      </c>
      <c r="D7649" s="6">
        <v>2.0</v>
      </c>
      <c r="E7649" s="6">
        <v>0.2</v>
      </c>
      <c r="F7649" s="6">
        <v>1.6472</v>
      </c>
    </row>
    <row r="7650">
      <c r="A7650" s="16" t="s">
        <v>7796</v>
      </c>
      <c r="B7650" s="16" t="s">
        <v>450</v>
      </c>
      <c r="C7650" s="6">
        <v>1352.032</v>
      </c>
      <c r="D7650" s="6">
        <v>4.0</v>
      </c>
      <c r="E7650" s="6">
        <v>0.2</v>
      </c>
      <c r="F7650" s="6">
        <v>84.502</v>
      </c>
    </row>
    <row r="7651">
      <c r="A7651" s="16" t="s">
        <v>6109</v>
      </c>
      <c r="B7651" s="16" t="s">
        <v>431</v>
      </c>
      <c r="C7651" s="6">
        <v>1548.99</v>
      </c>
      <c r="D7651" s="6">
        <v>9.0</v>
      </c>
      <c r="E7651" s="6">
        <v>0.4</v>
      </c>
      <c r="F7651" s="6">
        <v>-464.697</v>
      </c>
    </row>
    <row r="7652">
      <c r="A7652" s="16" t="s">
        <v>6109</v>
      </c>
      <c r="B7652" s="16" t="s">
        <v>3231</v>
      </c>
      <c r="C7652" s="6">
        <v>19.872</v>
      </c>
      <c r="D7652" s="6">
        <v>3.0</v>
      </c>
      <c r="E7652" s="6">
        <v>0.2</v>
      </c>
      <c r="F7652" s="6">
        <v>6.7068</v>
      </c>
    </row>
    <row r="7653">
      <c r="A7653" s="16" t="s">
        <v>8545</v>
      </c>
      <c r="B7653" s="16" t="s">
        <v>3752</v>
      </c>
      <c r="C7653" s="6">
        <v>119.448</v>
      </c>
      <c r="D7653" s="6">
        <v>3.0</v>
      </c>
      <c r="E7653" s="6">
        <v>0.2</v>
      </c>
      <c r="F7653" s="6">
        <v>-13.4379</v>
      </c>
    </row>
    <row r="7654">
      <c r="A7654" s="16" t="s">
        <v>8545</v>
      </c>
      <c r="B7654" s="16" t="s">
        <v>1420</v>
      </c>
      <c r="C7654" s="6">
        <v>118.16</v>
      </c>
      <c r="D7654" s="6">
        <v>2.0</v>
      </c>
      <c r="E7654" s="6">
        <v>0.2</v>
      </c>
      <c r="F7654" s="6">
        <v>-25.109</v>
      </c>
    </row>
    <row r="7655">
      <c r="A7655" s="16" t="s">
        <v>6427</v>
      </c>
      <c r="B7655" s="16" t="s">
        <v>3467</v>
      </c>
      <c r="C7655" s="6">
        <v>19.56</v>
      </c>
      <c r="D7655" s="6">
        <v>4.0</v>
      </c>
      <c r="E7655" s="6">
        <v>0.0</v>
      </c>
      <c r="F7655" s="6">
        <v>5.4768</v>
      </c>
    </row>
    <row r="7656">
      <c r="A7656" s="16" t="s">
        <v>6209</v>
      </c>
      <c r="B7656" s="16" t="s">
        <v>954</v>
      </c>
      <c r="C7656" s="6">
        <v>80.96</v>
      </c>
      <c r="D7656" s="6">
        <v>4.0</v>
      </c>
      <c r="E7656" s="6">
        <v>0.0</v>
      </c>
      <c r="F7656" s="6">
        <v>29.1456</v>
      </c>
    </row>
    <row r="7657">
      <c r="A7657" s="16" t="s">
        <v>6209</v>
      </c>
      <c r="B7657" s="16" t="s">
        <v>3242</v>
      </c>
      <c r="C7657" s="6">
        <v>25.92</v>
      </c>
      <c r="D7657" s="6">
        <v>4.0</v>
      </c>
      <c r="E7657" s="6">
        <v>0.0</v>
      </c>
      <c r="F7657" s="6">
        <v>12.4416</v>
      </c>
    </row>
    <row r="7658">
      <c r="A7658" s="16" t="s">
        <v>9782</v>
      </c>
      <c r="B7658" s="16" t="s">
        <v>2058</v>
      </c>
      <c r="C7658" s="6">
        <v>106.96</v>
      </c>
      <c r="D7658" s="6">
        <v>2.0</v>
      </c>
      <c r="E7658" s="6">
        <v>0.0</v>
      </c>
      <c r="F7658" s="6">
        <v>31.0184</v>
      </c>
    </row>
    <row r="7659">
      <c r="A7659" s="16" t="s">
        <v>9782</v>
      </c>
      <c r="B7659" s="16" t="s">
        <v>163</v>
      </c>
      <c r="C7659" s="6">
        <v>187.76</v>
      </c>
      <c r="D7659" s="6">
        <v>4.0</v>
      </c>
      <c r="E7659" s="6">
        <v>0.0</v>
      </c>
      <c r="F7659" s="6">
        <v>76.9816</v>
      </c>
    </row>
    <row r="7660">
      <c r="A7660" s="16" t="s">
        <v>9447</v>
      </c>
      <c r="B7660" s="16" t="s">
        <v>2087</v>
      </c>
      <c r="C7660" s="6">
        <v>76.776</v>
      </c>
      <c r="D7660" s="6">
        <v>4.0</v>
      </c>
      <c r="E7660" s="6">
        <v>0.7</v>
      </c>
      <c r="F7660" s="6">
        <v>-53.7432</v>
      </c>
    </row>
    <row r="7661">
      <c r="A7661" s="16" t="s">
        <v>9272</v>
      </c>
      <c r="B7661" s="16" t="s">
        <v>2351</v>
      </c>
      <c r="C7661" s="6">
        <v>53.9</v>
      </c>
      <c r="D7661" s="6">
        <v>5.0</v>
      </c>
      <c r="E7661" s="6">
        <v>0.0</v>
      </c>
      <c r="F7661" s="6">
        <v>25.872</v>
      </c>
    </row>
    <row r="7662">
      <c r="A7662" s="16" t="s">
        <v>4898</v>
      </c>
      <c r="B7662" s="16" t="s">
        <v>267</v>
      </c>
      <c r="C7662" s="6">
        <v>76.728</v>
      </c>
      <c r="D7662" s="6">
        <v>3.0</v>
      </c>
      <c r="E7662" s="6">
        <v>0.6</v>
      </c>
      <c r="F7662" s="6">
        <v>-53.7096</v>
      </c>
    </row>
    <row r="7663">
      <c r="A7663" s="16" t="s">
        <v>4898</v>
      </c>
      <c r="B7663" s="16" t="s">
        <v>2582</v>
      </c>
      <c r="C7663" s="6">
        <v>10.43</v>
      </c>
      <c r="D7663" s="6">
        <v>7.0</v>
      </c>
      <c r="E7663" s="6">
        <v>0.8</v>
      </c>
      <c r="F7663" s="6">
        <v>-18.2525</v>
      </c>
    </row>
    <row r="7664">
      <c r="A7664" s="16" t="s">
        <v>10440</v>
      </c>
      <c r="B7664" s="16" t="s">
        <v>2842</v>
      </c>
      <c r="C7664" s="6">
        <v>99.2</v>
      </c>
      <c r="D7664" s="6">
        <v>5.0</v>
      </c>
      <c r="E7664" s="6">
        <v>0.0</v>
      </c>
      <c r="F7664" s="6">
        <v>25.792</v>
      </c>
    </row>
    <row r="7665">
      <c r="A7665" s="16" t="s">
        <v>9119</v>
      </c>
      <c r="B7665" s="16" t="s">
        <v>2146</v>
      </c>
      <c r="C7665" s="6">
        <v>15.92</v>
      </c>
      <c r="D7665" s="6">
        <v>5.0</v>
      </c>
      <c r="E7665" s="6">
        <v>0.2</v>
      </c>
      <c r="F7665" s="6">
        <v>2.786</v>
      </c>
    </row>
    <row r="7666">
      <c r="A7666" s="16" t="s">
        <v>5805</v>
      </c>
      <c r="B7666" s="16" t="s">
        <v>848</v>
      </c>
      <c r="C7666" s="6">
        <v>129.92</v>
      </c>
      <c r="D7666" s="6">
        <v>4.0</v>
      </c>
      <c r="E7666" s="6">
        <v>0.0</v>
      </c>
      <c r="F7666" s="6">
        <v>10.3936</v>
      </c>
    </row>
    <row r="7667">
      <c r="A7667" s="16" t="s">
        <v>10158</v>
      </c>
      <c r="B7667" s="16" t="s">
        <v>2604</v>
      </c>
      <c r="C7667" s="6">
        <v>30.4</v>
      </c>
      <c r="D7667" s="6">
        <v>1.0</v>
      </c>
      <c r="E7667" s="6">
        <v>0.0</v>
      </c>
      <c r="F7667" s="6">
        <v>13.984</v>
      </c>
    </row>
    <row r="7668">
      <c r="A7668" s="16" t="s">
        <v>10158</v>
      </c>
      <c r="B7668" s="16" t="s">
        <v>3869</v>
      </c>
      <c r="C7668" s="6">
        <v>5399.91</v>
      </c>
      <c r="D7668" s="6">
        <v>9.0</v>
      </c>
      <c r="E7668" s="6">
        <v>0.0</v>
      </c>
      <c r="F7668" s="6">
        <v>2591.9568</v>
      </c>
    </row>
    <row r="7669">
      <c r="A7669" s="16" t="s">
        <v>10158</v>
      </c>
      <c r="B7669" s="16" t="s">
        <v>3538</v>
      </c>
      <c r="C7669" s="6">
        <v>119.1</v>
      </c>
      <c r="D7669" s="6">
        <v>3.0</v>
      </c>
      <c r="E7669" s="6">
        <v>0.0</v>
      </c>
      <c r="F7669" s="6">
        <v>34.539</v>
      </c>
    </row>
    <row r="7670">
      <c r="A7670" s="16" t="s">
        <v>6581</v>
      </c>
      <c r="B7670" s="16" t="s">
        <v>1957</v>
      </c>
      <c r="C7670" s="6">
        <v>40.08</v>
      </c>
      <c r="D7670" s="6">
        <v>6.0</v>
      </c>
      <c r="E7670" s="6">
        <v>0.0</v>
      </c>
      <c r="F7670" s="6">
        <v>19.2384</v>
      </c>
    </row>
    <row r="7671">
      <c r="A7671" s="16" t="s">
        <v>6581</v>
      </c>
      <c r="B7671" s="16" t="s">
        <v>2110</v>
      </c>
      <c r="C7671" s="6">
        <v>59.94</v>
      </c>
      <c r="D7671" s="6">
        <v>3.0</v>
      </c>
      <c r="E7671" s="6">
        <v>0.0</v>
      </c>
      <c r="F7671" s="6">
        <v>28.1718</v>
      </c>
    </row>
    <row r="7672">
      <c r="A7672" s="16" t="s">
        <v>6581</v>
      </c>
      <c r="B7672" s="16" t="s">
        <v>4355</v>
      </c>
      <c r="C7672" s="6">
        <v>259.98</v>
      </c>
      <c r="D7672" s="6">
        <v>2.0</v>
      </c>
      <c r="E7672" s="6">
        <v>0.0</v>
      </c>
      <c r="F7672" s="6">
        <v>88.3932</v>
      </c>
    </row>
    <row r="7673">
      <c r="A7673" s="16" t="s">
        <v>6581</v>
      </c>
      <c r="B7673" s="16" t="s">
        <v>850</v>
      </c>
      <c r="C7673" s="6">
        <v>170.98</v>
      </c>
      <c r="D7673" s="6">
        <v>1.0</v>
      </c>
      <c r="E7673" s="6">
        <v>0.0</v>
      </c>
      <c r="F7673" s="6">
        <v>32.4862</v>
      </c>
    </row>
    <row r="7674">
      <c r="A7674" s="16" t="s">
        <v>6581</v>
      </c>
      <c r="B7674" s="16" t="s">
        <v>1018</v>
      </c>
      <c r="C7674" s="6">
        <v>38.97</v>
      </c>
      <c r="D7674" s="6">
        <v>3.0</v>
      </c>
      <c r="E7674" s="6">
        <v>0.0</v>
      </c>
      <c r="F7674" s="6">
        <v>4.6764</v>
      </c>
    </row>
    <row r="7675">
      <c r="A7675" s="16" t="s">
        <v>6581</v>
      </c>
      <c r="B7675" s="16" t="s">
        <v>2633</v>
      </c>
      <c r="C7675" s="6">
        <v>154.9</v>
      </c>
      <c r="D7675" s="6">
        <v>5.0</v>
      </c>
      <c r="E7675" s="6">
        <v>0.0</v>
      </c>
      <c r="F7675" s="6">
        <v>69.705</v>
      </c>
    </row>
    <row r="7676">
      <c r="A7676" s="16" t="s">
        <v>6581</v>
      </c>
      <c r="B7676" s="16" t="s">
        <v>517</v>
      </c>
      <c r="C7676" s="6">
        <v>446.068</v>
      </c>
      <c r="D7676" s="6">
        <v>4.0</v>
      </c>
      <c r="E7676" s="6">
        <v>0.3</v>
      </c>
      <c r="F7676" s="6">
        <v>0.0</v>
      </c>
    </row>
    <row r="7677">
      <c r="A7677" s="16" t="s">
        <v>9009</v>
      </c>
      <c r="B7677" s="16" t="s">
        <v>1802</v>
      </c>
      <c r="C7677" s="6">
        <v>152.94</v>
      </c>
      <c r="D7677" s="6">
        <v>3.0</v>
      </c>
      <c r="E7677" s="6">
        <v>0.0</v>
      </c>
      <c r="F7677" s="6">
        <v>41.2938</v>
      </c>
    </row>
    <row r="7678">
      <c r="A7678" s="16" t="s">
        <v>5672</v>
      </c>
      <c r="B7678" s="16" t="s">
        <v>4541</v>
      </c>
      <c r="C7678" s="6">
        <v>23.472</v>
      </c>
      <c r="D7678" s="6">
        <v>3.0</v>
      </c>
      <c r="E7678" s="6">
        <v>0.2</v>
      </c>
      <c r="F7678" s="6">
        <v>4.9878</v>
      </c>
    </row>
    <row r="7679">
      <c r="A7679" s="16" t="s">
        <v>5501</v>
      </c>
      <c r="B7679" s="16" t="s">
        <v>3507</v>
      </c>
      <c r="C7679" s="6">
        <v>195.64</v>
      </c>
      <c r="D7679" s="6">
        <v>4.0</v>
      </c>
      <c r="E7679" s="6">
        <v>0.0</v>
      </c>
      <c r="F7679" s="6">
        <v>91.9508</v>
      </c>
    </row>
    <row r="7680">
      <c r="A7680" s="16" t="s">
        <v>5501</v>
      </c>
      <c r="B7680" s="16" t="s">
        <v>2640</v>
      </c>
      <c r="C7680" s="6">
        <v>14.94</v>
      </c>
      <c r="D7680" s="6">
        <v>3.0</v>
      </c>
      <c r="E7680" s="6">
        <v>0.0</v>
      </c>
      <c r="F7680" s="6">
        <v>7.0218</v>
      </c>
    </row>
    <row r="7681">
      <c r="A7681" s="16" t="s">
        <v>5501</v>
      </c>
      <c r="B7681" s="16" t="s">
        <v>4050</v>
      </c>
      <c r="C7681" s="6">
        <v>1687.8</v>
      </c>
      <c r="D7681" s="6">
        <v>4.0</v>
      </c>
      <c r="E7681" s="6">
        <v>0.0</v>
      </c>
      <c r="F7681" s="6">
        <v>742.632</v>
      </c>
    </row>
    <row r="7682">
      <c r="A7682" s="16" t="s">
        <v>5501</v>
      </c>
      <c r="B7682" s="16" t="s">
        <v>584</v>
      </c>
      <c r="C7682" s="6">
        <v>341.96</v>
      </c>
      <c r="D7682" s="6">
        <v>2.0</v>
      </c>
      <c r="E7682" s="6">
        <v>0.0</v>
      </c>
      <c r="F7682" s="6">
        <v>78.6508</v>
      </c>
    </row>
    <row r="7683">
      <c r="A7683" s="16" t="s">
        <v>5501</v>
      </c>
      <c r="B7683" s="16" t="s">
        <v>36</v>
      </c>
      <c r="C7683" s="6">
        <v>605.88</v>
      </c>
      <c r="D7683" s="6">
        <v>6.0</v>
      </c>
      <c r="E7683" s="6">
        <v>0.0</v>
      </c>
      <c r="F7683" s="6">
        <v>151.47</v>
      </c>
    </row>
    <row r="7684">
      <c r="A7684" s="16" t="s">
        <v>6413</v>
      </c>
      <c r="B7684" s="16" t="s">
        <v>3247</v>
      </c>
      <c r="C7684" s="6">
        <v>186.732</v>
      </c>
      <c r="D7684" s="6">
        <v>1.0</v>
      </c>
      <c r="E7684" s="6">
        <v>0.1</v>
      </c>
      <c r="F7684" s="6">
        <v>41.496</v>
      </c>
    </row>
    <row r="7685">
      <c r="A7685" s="16" t="s">
        <v>6413</v>
      </c>
      <c r="B7685" s="16" t="s">
        <v>1762</v>
      </c>
      <c r="C7685" s="6">
        <v>3812.97</v>
      </c>
      <c r="D7685" s="6">
        <v>3.0</v>
      </c>
      <c r="E7685" s="6">
        <v>0.0</v>
      </c>
      <c r="F7685" s="6">
        <v>1906.485</v>
      </c>
    </row>
    <row r="7686">
      <c r="A7686" s="16" t="s">
        <v>6362</v>
      </c>
      <c r="B7686" s="16" t="s">
        <v>3652</v>
      </c>
      <c r="C7686" s="6">
        <v>26.424</v>
      </c>
      <c r="D7686" s="6">
        <v>9.0</v>
      </c>
      <c r="E7686" s="6">
        <v>0.2</v>
      </c>
      <c r="F7686" s="6">
        <v>9.5787</v>
      </c>
    </row>
    <row r="7687">
      <c r="A7687" s="16" t="s">
        <v>6362</v>
      </c>
      <c r="B7687" s="16" t="s">
        <v>4615</v>
      </c>
      <c r="C7687" s="6">
        <v>625.99</v>
      </c>
      <c r="D7687" s="6">
        <v>1.0</v>
      </c>
      <c r="E7687" s="6">
        <v>0.0</v>
      </c>
      <c r="F7687" s="6">
        <v>187.797</v>
      </c>
    </row>
    <row r="7688">
      <c r="A7688" s="16" t="s">
        <v>8302</v>
      </c>
      <c r="B7688" s="16" t="s">
        <v>374</v>
      </c>
      <c r="C7688" s="6">
        <v>1568.61</v>
      </c>
      <c r="D7688" s="6">
        <v>9.0</v>
      </c>
      <c r="E7688" s="6">
        <v>0.0</v>
      </c>
      <c r="F7688" s="6">
        <v>329.4081</v>
      </c>
    </row>
    <row r="7689">
      <c r="A7689" s="16" t="s">
        <v>8302</v>
      </c>
      <c r="B7689" s="16" t="s">
        <v>1301</v>
      </c>
      <c r="C7689" s="6">
        <v>17.3</v>
      </c>
      <c r="D7689" s="6">
        <v>1.0</v>
      </c>
      <c r="E7689" s="6">
        <v>0.0</v>
      </c>
      <c r="F7689" s="6">
        <v>8.304</v>
      </c>
    </row>
    <row r="7690">
      <c r="A7690" s="16" t="s">
        <v>8302</v>
      </c>
      <c r="B7690" s="16" t="s">
        <v>4699</v>
      </c>
      <c r="C7690" s="6">
        <v>160.0</v>
      </c>
      <c r="D7690" s="6">
        <v>8.0</v>
      </c>
      <c r="E7690" s="6">
        <v>0.0</v>
      </c>
      <c r="F7690" s="6">
        <v>62.4</v>
      </c>
    </row>
    <row r="7691">
      <c r="A7691" s="16" t="s">
        <v>10392</v>
      </c>
      <c r="B7691" s="16" t="s">
        <v>2326</v>
      </c>
      <c r="C7691" s="6">
        <v>179.94</v>
      </c>
      <c r="D7691" s="6">
        <v>3.0</v>
      </c>
      <c r="E7691" s="6">
        <v>0.0</v>
      </c>
      <c r="F7691" s="6">
        <v>50.3832</v>
      </c>
    </row>
    <row r="7692">
      <c r="A7692" s="16" t="s">
        <v>10392</v>
      </c>
      <c r="B7692" s="16" t="s">
        <v>200</v>
      </c>
      <c r="C7692" s="6">
        <v>872.94</v>
      </c>
      <c r="D7692" s="6">
        <v>3.0</v>
      </c>
      <c r="E7692" s="6">
        <v>0.0</v>
      </c>
      <c r="F7692" s="6">
        <v>157.1292</v>
      </c>
    </row>
    <row r="7693">
      <c r="A7693" s="16" t="s">
        <v>10392</v>
      </c>
      <c r="B7693" s="16" t="s">
        <v>1183</v>
      </c>
      <c r="C7693" s="6">
        <v>12.96</v>
      </c>
      <c r="D7693" s="6">
        <v>2.0</v>
      </c>
      <c r="E7693" s="6">
        <v>0.0</v>
      </c>
      <c r="F7693" s="6">
        <v>6.2208</v>
      </c>
    </row>
    <row r="7694">
      <c r="A7694" s="16" t="s">
        <v>4809</v>
      </c>
      <c r="B7694" s="16" t="s">
        <v>1731</v>
      </c>
      <c r="C7694" s="6">
        <v>88.8</v>
      </c>
      <c r="D7694" s="6">
        <v>6.0</v>
      </c>
      <c r="E7694" s="6">
        <v>0.0</v>
      </c>
      <c r="F7694" s="6">
        <v>44.4</v>
      </c>
    </row>
    <row r="7695">
      <c r="A7695" s="16" t="s">
        <v>4809</v>
      </c>
      <c r="B7695" s="16" t="s">
        <v>4342</v>
      </c>
      <c r="C7695" s="6">
        <v>319.968</v>
      </c>
      <c r="D7695" s="6">
        <v>4.0</v>
      </c>
      <c r="E7695" s="6">
        <v>0.2</v>
      </c>
      <c r="F7695" s="6">
        <v>35.9964</v>
      </c>
    </row>
    <row r="7696">
      <c r="A7696" s="16" t="s">
        <v>7472</v>
      </c>
      <c r="B7696" s="16" t="s">
        <v>627</v>
      </c>
      <c r="C7696" s="6">
        <v>167.888</v>
      </c>
      <c r="D7696" s="6">
        <v>7.0</v>
      </c>
      <c r="E7696" s="6">
        <v>0.2</v>
      </c>
      <c r="F7696" s="6">
        <v>14.6902</v>
      </c>
    </row>
    <row r="7697">
      <c r="A7697" s="16" t="s">
        <v>8497</v>
      </c>
      <c r="B7697" s="16" t="s">
        <v>1754</v>
      </c>
      <c r="C7697" s="6">
        <v>163.96</v>
      </c>
      <c r="D7697" s="6">
        <v>5.0</v>
      </c>
      <c r="E7697" s="6">
        <v>0.2</v>
      </c>
      <c r="F7697" s="6">
        <v>59.4355</v>
      </c>
    </row>
    <row r="7698">
      <c r="A7698" s="16" t="s">
        <v>8497</v>
      </c>
      <c r="B7698" s="16" t="s">
        <v>3284</v>
      </c>
      <c r="C7698" s="6">
        <v>5.232</v>
      </c>
      <c r="D7698" s="6">
        <v>4.0</v>
      </c>
      <c r="E7698" s="6">
        <v>0.8</v>
      </c>
      <c r="F7698" s="6">
        <v>-8.1096</v>
      </c>
    </row>
    <row r="7699">
      <c r="A7699" s="16" t="s">
        <v>9368</v>
      </c>
      <c r="B7699" s="16" t="s">
        <v>3889</v>
      </c>
      <c r="C7699" s="6">
        <v>1199.98</v>
      </c>
      <c r="D7699" s="6">
        <v>2.0</v>
      </c>
      <c r="E7699" s="6">
        <v>0.0</v>
      </c>
      <c r="F7699" s="6">
        <v>467.9922</v>
      </c>
    </row>
    <row r="7700">
      <c r="A7700" s="16" t="s">
        <v>9368</v>
      </c>
      <c r="B7700" s="16" t="s">
        <v>1420</v>
      </c>
      <c r="C7700" s="6">
        <v>73.85</v>
      </c>
      <c r="D7700" s="6">
        <v>1.0</v>
      </c>
      <c r="E7700" s="6">
        <v>0.0</v>
      </c>
      <c r="F7700" s="6">
        <v>2.2155</v>
      </c>
    </row>
    <row r="7701">
      <c r="A7701" s="16" t="s">
        <v>9368</v>
      </c>
      <c r="B7701" s="16" t="s">
        <v>2971</v>
      </c>
      <c r="C7701" s="6">
        <v>25.71</v>
      </c>
      <c r="D7701" s="6">
        <v>3.0</v>
      </c>
      <c r="E7701" s="6">
        <v>0.0</v>
      </c>
      <c r="F7701" s="6">
        <v>6.6846</v>
      </c>
    </row>
    <row r="7702">
      <c r="A7702" s="16" t="s">
        <v>9368</v>
      </c>
      <c r="B7702" s="16" t="s">
        <v>3375</v>
      </c>
      <c r="C7702" s="6">
        <v>17.28</v>
      </c>
      <c r="D7702" s="6">
        <v>6.0</v>
      </c>
      <c r="E7702" s="6">
        <v>0.0</v>
      </c>
      <c r="F7702" s="6">
        <v>8.1216</v>
      </c>
    </row>
    <row r="7703">
      <c r="A7703" s="16" t="s">
        <v>9368</v>
      </c>
      <c r="B7703" s="16" t="s">
        <v>133</v>
      </c>
      <c r="C7703" s="6">
        <v>526.582</v>
      </c>
      <c r="D7703" s="6">
        <v>2.0</v>
      </c>
      <c r="E7703" s="6">
        <v>0.3</v>
      </c>
      <c r="F7703" s="6">
        <v>-52.6582</v>
      </c>
    </row>
    <row r="7704">
      <c r="A7704" s="16" t="s">
        <v>7402</v>
      </c>
      <c r="B7704" s="16" t="s">
        <v>2338</v>
      </c>
      <c r="C7704" s="6">
        <v>11.56</v>
      </c>
      <c r="D7704" s="6">
        <v>2.0</v>
      </c>
      <c r="E7704" s="6">
        <v>0.0</v>
      </c>
      <c r="F7704" s="6">
        <v>5.6644</v>
      </c>
    </row>
    <row r="7705">
      <c r="A7705" s="16" t="s">
        <v>7402</v>
      </c>
      <c r="B7705" s="16" t="s">
        <v>4006</v>
      </c>
      <c r="C7705" s="6">
        <v>209.97</v>
      </c>
      <c r="D7705" s="6">
        <v>3.0</v>
      </c>
      <c r="E7705" s="6">
        <v>0.0</v>
      </c>
      <c r="F7705" s="6">
        <v>58.7916</v>
      </c>
    </row>
    <row r="7706">
      <c r="A7706" s="16" t="s">
        <v>7402</v>
      </c>
      <c r="B7706" s="16" t="s">
        <v>474</v>
      </c>
      <c r="C7706" s="6">
        <v>447.84</v>
      </c>
      <c r="D7706" s="6">
        <v>4.0</v>
      </c>
      <c r="E7706" s="6">
        <v>0.0</v>
      </c>
      <c r="F7706" s="6">
        <v>98.5248</v>
      </c>
    </row>
    <row r="7707">
      <c r="A7707" s="16" t="s">
        <v>7402</v>
      </c>
      <c r="B7707" s="16" t="s">
        <v>3873</v>
      </c>
      <c r="C7707" s="6">
        <v>479.97</v>
      </c>
      <c r="D7707" s="6">
        <v>3.0</v>
      </c>
      <c r="E7707" s="6">
        <v>0.0</v>
      </c>
      <c r="F7707" s="6">
        <v>163.1898</v>
      </c>
    </row>
    <row r="7708">
      <c r="A7708" s="16" t="s">
        <v>7402</v>
      </c>
      <c r="B7708" s="16" t="s">
        <v>2093</v>
      </c>
      <c r="C7708" s="6">
        <v>8.64</v>
      </c>
      <c r="D7708" s="6">
        <v>3.0</v>
      </c>
      <c r="E7708" s="6">
        <v>0.0</v>
      </c>
      <c r="F7708" s="6">
        <v>2.5056</v>
      </c>
    </row>
    <row r="7709">
      <c r="A7709" s="16" t="s">
        <v>8317</v>
      </c>
      <c r="B7709" s="16" t="s">
        <v>3472</v>
      </c>
      <c r="C7709" s="6">
        <v>11.68</v>
      </c>
      <c r="D7709" s="6">
        <v>2.0</v>
      </c>
      <c r="E7709" s="6">
        <v>0.0</v>
      </c>
      <c r="F7709" s="6">
        <v>4.2048</v>
      </c>
    </row>
    <row r="7710">
      <c r="A7710" s="16" t="s">
        <v>5605</v>
      </c>
      <c r="B7710" s="16" t="s">
        <v>4554</v>
      </c>
      <c r="C7710" s="6">
        <v>40.776</v>
      </c>
      <c r="D7710" s="6">
        <v>3.0</v>
      </c>
      <c r="E7710" s="6">
        <v>0.2</v>
      </c>
      <c r="F7710" s="6">
        <v>0.5097</v>
      </c>
    </row>
    <row r="7711">
      <c r="A7711" s="16" t="s">
        <v>5605</v>
      </c>
      <c r="B7711" s="16" t="s">
        <v>1587</v>
      </c>
      <c r="C7711" s="6">
        <v>13.698</v>
      </c>
      <c r="D7711" s="6">
        <v>3.0</v>
      </c>
      <c r="E7711" s="6">
        <v>0.7</v>
      </c>
      <c r="F7711" s="6">
        <v>-9.5886</v>
      </c>
    </row>
    <row r="7712">
      <c r="A7712" s="16" t="s">
        <v>9981</v>
      </c>
      <c r="B7712" s="16" t="s">
        <v>4481</v>
      </c>
      <c r="C7712" s="6">
        <v>87.8</v>
      </c>
      <c r="D7712" s="6">
        <v>5.0</v>
      </c>
      <c r="E7712" s="6">
        <v>0.2</v>
      </c>
      <c r="F7712" s="6">
        <v>32.925</v>
      </c>
    </row>
    <row r="7713">
      <c r="A7713" s="16" t="s">
        <v>9114</v>
      </c>
      <c r="B7713" s="16" t="s">
        <v>777</v>
      </c>
      <c r="C7713" s="6">
        <v>77.952</v>
      </c>
      <c r="D7713" s="6">
        <v>3.0</v>
      </c>
      <c r="E7713" s="6">
        <v>0.2</v>
      </c>
      <c r="F7713" s="6">
        <v>15.5904</v>
      </c>
    </row>
    <row r="7714">
      <c r="A7714" s="16" t="s">
        <v>9114</v>
      </c>
      <c r="B7714" s="16" t="s">
        <v>1373</v>
      </c>
      <c r="C7714" s="6">
        <v>147.184</v>
      </c>
      <c r="D7714" s="6">
        <v>2.0</v>
      </c>
      <c r="E7714" s="6">
        <v>0.2</v>
      </c>
      <c r="F7714" s="6">
        <v>-29.4368</v>
      </c>
    </row>
    <row r="7715">
      <c r="A7715" s="16" t="s">
        <v>9114</v>
      </c>
      <c r="B7715" s="16" t="s">
        <v>3620</v>
      </c>
      <c r="C7715" s="6">
        <v>47.952</v>
      </c>
      <c r="D7715" s="6">
        <v>3.0</v>
      </c>
      <c r="E7715" s="6">
        <v>0.2</v>
      </c>
      <c r="F7715" s="6">
        <v>16.1838</v>
      </c>
    </row>
    <row r="7716">
      <c r="A7716" s="16" t="s">
        <v>5776</v>
      </c>
      <c r="B7716" s="16" t="s">
        <v>1970</v>
      </c>
      <c r="C7716" s="6">
        <v>250.26</v>
      </c>
      <c r="D7716" s="6">
        <v>6.0</v>
      </c>
      <c r="E7716" s="6">
        <v>0.0</v>
      </c>
      <c r="F7716" s="6">
        <v>72.5754</v>
      </c>
    </row>
    <row r="7717">
      <c r="A7717" s="16" t="s">
        <v>10261</v>
      </c>
      <c r="B7717" s="16" t="s">
        <v>4554</v>
      </c>
      <c r="C7717" s="6">
        <v>40.776</v>
      </c>
      <c r="D7717" s="6">
        <v>3.0</v>
      </c>
      <c r="E7717" s="6">
        <v>0.2</v>
      </c>
      <c r="F7717" s="6">
        <v>0.5097</v>
      </c>
    </row>
    <row r="7718">
      <c r="A7718" s="16" t="s">
        <v>6870</v>
      </c>
      <c r="B7718" s="16" t="s">
        <v>2539</v>
      </c>
      <c r="C7718" s="6">
        <v>29.6</v>
      </c>
      <c r="D7718" s="6">
        <v>5.0</v>
      </c>
      <c r="E7718" s="6">
        <v>0.2</v>
      </c>
      <c r="F7718" s="6">
        <v>9.25</v>
      </c>
    </row>
    <row r="7719">
      <c r="A7719" s="16" t="s">
        <v>6870</v>
      </c>
      <c r="B7719" s="16" t="s">
        <v>1848</v>
      </c>
      <c r="C7719" s="6">
        <v>1.938</v>
      </c>
      <c r="D7719" s="6">
        <v>2.0</v>
      </c>
      <c r="E7719" s="6">
        <v>0.7</v>
      </c>
      <c r="F7719" s="6">
        <v>-1.3566</v>
      </c>
    </row>
    <row r="7720">
      <c r="A7720" s="16" t="s">
        <v>10455</v>
      </c>
      <c r="B7720" s="16" t="s">
        <v>4321</v>
      </c>
      <c r="C7720" s="6">
        <v>159.96</v>
      </c>
      <c r="D7720" s="6">
        <v>4.0</v>
      </c>
      <c r="E7720" s="6">
        <v>0.0</v>
      </c>
      <c r="F7720" s="6">
        <v>51.1872</v>
      </c>
    </row>
    <row r="7721">
      <c r="A7721" s="16" t="s">
        <v>6218</v>
      </c>
      <c r="B7721" s="16" t="s">
        <v>3279</v>
      </c>
      <c r="C7721" s="6">
        <v>59.52</v>
      </c>
      <c r="D7721" s="6">
        <v>3.0</v>
      </c>
      <c r="E7721" s="6">
        <v>0.0</v>
      </c>
      <c r="F7721" s="6">
        <v>15.4752</v>
      </c>
    </row>
    <row r="7722">
      <c r="A7722" s="16" t="s">
        <v>6218</v>
      </c>
      <c r="B7722" s="16" t="s">
        <v>2238</v>
      </c>
      <c r="C7722" s="6">
        <v>17.48</v>
      </c>
      <c r="D7722" s="6">
        <v>2.0</v>
      </c>
      <c r="E7722" s="6">
        <v>0.0</v>
      </c>
      <c r="F7722" s="6">
        <v>8.2156</v>
      </c>
    </row>
    <row r="7723">
      <c r="A7723" s="16" t="s">
        <v>6218</v>
      </c>
      <c r="B7723" s="16" t="s">
        <v>2981</v>
      </c>
      <c r="C7723" s="6">
        <v>13.168</v>
      </c>
      <c r="D7723" s="6">
        <v>2.0</v>
      </c>
      <c r="E7723" s="6">
        <v>0.2</v>
      </c>
      <c r="F7723" s="6">
        <v>4.6088</v>
      </c>
    </row>
    <row r="7724">
      <c r="A7724" s="16" t="s">
        <v>10431</v>
      </c>
      <c r="B7724" s="16" t="s">
        <v>3664</v>
      </c>
      <c r="C7724" s="6">
        <v>40.74</v>
      </c>
      <c r="D7724" s="6">
        <v>3.0</v>
      </c>
      <c r="E7724" s="6">
        <v>0.0</v>
      </c>
      <c r="F7724" s="6">
        <v>12.222</v>
      </c>
    </row>
    <row r="7725">
      <c r="A7725" s="16" t="s">
        <v>6716</v>
      </c>
      <c r="B7725" s="16" t="s">
        <v>664</v>
      </c>
      <c r="C7725" s="6">
        <v>179.886</v>
      </c>
      <c r="D7725" s="6">
        <v>1.0</v>
      </c>
      <c r="E7725" s="6">
        <v>0.3</v>
      </c>
      <c r="F7725" s="6">
        <v>-2.5698</v>
      </c>
    </row>
    <row r="7726">
      <c r="A7726" s="16" t="s">
        <v>7391</v>
      </c>
      <c r="B7726" s="16" t="s">
        <v>2381</v>
      </c>
      <c r="C7726" s="6">
        <v>286.256</v>
      </c>
      <c r="D7726" s="6">
        <v>1.0</v>
      </c>
      <c r="E7726" s="6">
        <v>0.2</v>
      </c>
      <c r="F7726" s="6">
        <v>17.891</v>
      </c>
    </row>
    <row r="7727">
      <c r="A7727" s="16" t="s">
        <v>7391</v>
      </c>
      <c r="B7727" s="16" t="s">
        <v>1784</v>
      </c>
      <c r="C7727" s="6">
        <v>24.224</v>
      </c>
      <c r="D7727" s="6">
        <v>2.0</v>
      </c>
      <c r="E7727" s="6">
        <v>0.2</v>
      </c>
      <c r="F7727" s="6">
        <v>-4.8448</v>
      </c>
    </row>
    <row r="7728">
      <c r="A7728" s="16" t="s">
        <v>7391</v>
      </c>
      <c r="B7728" s="16" t="s">
        <v>2515</v>
      </c>
      <c r="C7728" s="6">
        <v>331.536</v>
      </c>
      <c r="D7728" s="6">
        <v>3.0</v>
      </c>
      <c r="E7728" s="6">
        <v>0.2</v>
      </c>
      <c r="F7728" s="6">
        <v>-82.884</v>
      </c>
    </row>
    <row r="7729">
      <c r="A7729" s="16" t="s">
        <v>9994</v>
      </c>
      <c r="B7729" s="16" t="s">
        <v>3472</v>
      </c>
      <c r="C7729" s="6">
        <v>17.52</v>
      </c>
      <c r="D7729" s="6">
        <v>3.0</v>
      </c>
      <c r="E7729" s="6">
        <v>0.0</v>
      </c>
      <c r="F7729" s="6">
        <v>6.3072</v>
      </c>
    </row>
    <row r="7730">
      <c r="A7730" s="16" t="s">
        <v>7258</v>
      </c>
      <c r="B7730" s="16" t="s">
        <v>2297</v>
      </c>
      <c r="C7730" s="6">
        <v>17.856</v>
      </c>
      <c r="D7730" s="6">
        <v>4.0</v>
      </c>
      <c r="E7730" s="6">
        <v>0.2</v>
      </c>
      <c r="F7730" s="6">
        <v>4.2408</v>
      </c>
    </row>
    <row r="7731">
      <c r="A7731" s="16" t="s">
        <v>10069</v>
      </c>
      <c r="B7731" s="16" t="s">
        <v>4369</v>
      </c>
      <c r="C7731" s="6">
        <v>431.976</v>
      </c>
      <c r="D7731" s="6">
        <v>3.0</v>
      </c>
      <c r="E7731" s="6">
        <v>0.2</v>
      </c>
      <c r="F7731" s="6">
        <v>-75.5958</v>
      </c>
    </row>
    <row r="7732">
      <c r="A7732" s="16" t="s">
        <v>8424</v>
      </c>
      <c r="B7732" s="16" t="s">
        <v>670</v>
      </c>
      <c r="C7732" s="6">
        <v>291.136</v>
      </c>
      <c r="D7732" s="6">
        <v>4.0</v>
      </c>
      <c r="E7732" s="6">
        <v>0.2</v>
      </c>
      <c r="F7732" s="6">
        <v>-25.4744</v>
      </c>
    </row>
    <row r="7733">
      <c r="A7733" s="16" t="s">
        <v>9137</v>
      </c>
      <c r="B7733" s="16" t="s">
        <v>1167</v>
      </c>
      <c r="C7733" s="6">
        <v>114.848</v>
      </c>
      <c r="D7733" s="6">
        <v>4.0</v>
      </c>
      <c r="E7733" s="6">
        <v>0.2</v>
      </c>
      <c r="F7733" s="6">
        <v>35.89</v>
      </c>
    </row>
    <row r="7734">
      <c r="A7734" s="16" t="s">
        <v>9198</v>
      </c>
      <c r="B7734" s="16" t="s">
        <v>1957</v>
      </c>
      <c r="C7734" s="6">
        <v>10.688</v>
      </c>
      <c r="D7734" s="6">
        <v>2.0</v>
      </c>
      <c r="E7734" s="6">
        <v>0.2</v>
      </c>
      <c r="F7734" s="6">
        <v>3.7408</v>
      </c>
    </row>
    <row r="7735">
      <c r="A7735" s="16" t="s">
        <v>8243</v>
      </c>
      <c r="B7735" s="16" t="s">
        <v>3150</v>
      </c>
      <c r="C7735" s="6">
        <v>15.232</v>
      </c>
      <c r="D7735" s="6">
        <v>4.0</v>
      </c>
      <c r="E7735" s="6">
        <v>0.2</v>
      </c>
      <c r="F7735" s="6">
        <v>5.5216</v>
      </c>
    </row>
    <row r="7736">
      <c r="A7736" s="16" t="s">
        <v>9025</v>
      </c>
      <c r="B7736" s="16" t="s">
        <v>1304</v>
      </c>
      <c r="C7736" s="6">
        <v>12.42</v>
      </c>
      <c r="D7736" s="6">
        <v>3.0</v>
      </c>
      <c r="E7736" s="6">
        <v>0.0</v>
      </c>
      <c r="F7736" s="6">
        <v>5.2164</v>
      </c>
    </row>
    <row r="7737">
      <c r="A7737" s="16" t="s">
        <v>10059</v>
      </c>
      <c r="B7737" s="16" t="s">
        <v>2108</v>
      </c>
      <c r="C7737" s="6">
        <v>19.44</v>
      </c>
      <c r="D7737" s="6">
        <v>3.0</v>
      </c>
      <c r="E7737" s="6">
        <v>0.0</v>
      </c>
      <c r="F7737" s="6">
        <v>9.3312</v>
      </c>
    </row>
    <row r="7738">
      <c r="A7738" s="16" t="s">
        <v>4902</v>
      </c>
      <c r="B7738" s="16" t="s">
        <v>2168</v>
      </c>
      <c r="C7738" s="6">
        <v>70.368</v>
      </c>
      <c r="D7738" s="6">
        <v>4.0</v>
      </c>
      <c r="E7738" s="6">
        <v>0.2</v>
      </c>
      <c r="F7738" s="6">
        <v>26.388</v>
      </c>
    </row>
    <row r="7739">
      <c r="A7739" s="16" t="s">
        <v>8504</v>
      </c>
      <c r="B7739" s="16" t="s">
        <v>2671</v>
      </c>
      <c r="C7739" s="6">
        <v>12.672</v>
      </c>
      <c r="D7739" s="6">
        <v>9.0</v>
      </c>
      <c r="E7739" s="6">
        <v>0.2</v>
      </c>
      <c r="F7739" s="6">
        <v>1.4256</v>
      </c>
    </row>
    <row r="7740">
      <c r="A7740" s="16" t="s">
        <v>9150</v>
      </c>
      <c r="B7740" s="16" t="s">
        <v>4113</v>
      </c>
      <c r="C7740" s="6">
        <v>89.95</v>
      </c>
      <c r="D7740" s="6">
        <v>5.0</v>
      </c>
      <c r="E7740" s="6">
        <v>0.0</v>
      </c>
      <c r="F7740" s="6">
        <v>43.176</v>
      </c>
    </row>
    <row r="7741">
      <c r="A7741" s="16" t="s">
        <v>5853</v>
      </c>
      <c r="B7741" s="16" t="s">
        <v>2801</v>
      </c>
      <c r="C7741" s="6">
        <v>6.58</v>
      </c>
      <c r="D7741" s="6">
        <v>2.0</v>
      </c>
      <c r="E7741" s="6">
        <v>0.0</v>
      </c>
      <c r="F7741" s="6">
        <v>3.0268</v>
      </c>
    </row>
    <row r="7742">
      <c r="A7742" s="16" t="s">
        <v>5853</v>
      </c>
      <c r="B7742" s="16" t="s">
        <v>4498</v>
      </c>
      <c r="C7742" s="6">
        <v>94.99</v>
      </c>
      <c r="D7742" s="6">
        <v>1.0</v>
      </c>
      <c r="E7742" s="6">
        <v>0.0</v>
      </c>
      <c r="F7742" s="6">
        <v>28.497</v>
      </c>
    </row>
    <row r="7743">
      <c r="A7743" s="16" t="s">
        <v>6841</v>
      </c>
      <c r="B7743" s="16" t="s">
        <v>4481</v>
      </c>
      <c r="C7743" s="6">
        <v>35.12</v>
      </c>
      <c r="D7743" s="6">
        <v>2.0</v>
      </c>
      <c r="E7743" s="6">
        <v>0.2</v>
      </c>
      <c r="F7743" s="6">
        <v>13.17</v>
      </c>
    </row>
    <row r="7744">
      <c r="A7744" s="16" t="s">
        <v>8437</v>
      </c>
      <c r="B7744" s="16" t="s">
        <v>2591</v>
      </c>
      <c r="C7744" s="6">
        <v>25.92</v>
      </c>
      <c r="D7744" s="6">
        <v>4.0</v>
      </c>
      <c r="E7744" s="6">
        <v>0.0</v>
      </c>
      <c r="F7744" s="6">
        <v>12.4416</v>
      </c>
    </row>
    <row r="7745">
      <c r="A7745" s="16" t="s">
        <v>7709</v>
      </c>
      <c r="B7745" s="16" t="s">
        <v>3171</v>
      </c>
      <c r="C7745" s="6">
        <v>7.96</v>
      </c>
      <c r="D7745" s="6">
        <v>2.0</v>
      </c>
      <c r="E7745" s="6">
        <v>0.0</v>
      </c>
      <c r="F7745" s="6">
        <v>3.7412</v>
      </c>
    </row>
    <row r="7746">
      <c r="A7746" s="16" t="s">
        <v>7709</v>
      </c>
      <c r="B7746" s="16" t="s">
        <v>4128</v>
      </c>
      <c r="C7746" s="6">
        <v>566.97</v>
      </c>
      <c r="D7746" s="6">
        <v>3.0</v>
      </c>
      <c r="E7746" s="6">
        <v>0.0</v>
      </c>
      <c r="F7746" s="6">
        <v>153.0819</v>
      </c>
    </row>
    <row r="7747">
      <c r="A7747" s="16" t="s">
        <v>7709</v>
      </c>
      <c r="B7747" s="16" t="s">
        <v>2528</v>
      </c>
      <c r="C7747" s="6">
        <v>9.84</v>
      </c>
      <c r="D7747" s="6">
        <v>3.0</v>
      </c>
      <c r="E7747" s="6">
        <v>0.0</v>
      </c>
      <c r="F7747" s="6">
        <v>2.8536</v>
      </c>
    </row>
    <row r="7748">
      <c r="A7748" s="16" t="s">
        <v>6223</v>
      </c>
      <c r="B7748" s="16" t="s">
        <v>4094</v>
      </c>
      <c r="C7748" s="6">
        <v>25.488</v>
      </c>
      <c r="D7748" s="6">
        <v>2.0</v>
      </c>
      <c r="E7748" s="6">
        <v>0.2</v>
      </c>
      <c r="F7748" s="6">
        <v>4.779</v>
      </c>
    </row>
    <row r="7749">
      <c r="A7749" s="16" t="s">
        <v>6971</v>
      </c>
      <c r="B7749" s="16" t="s">
        <v>1432</v>
      </c>
      <c r="C7749" s="6">
        <v>7.56</v>
      </c>
      <c r="D7749" s="6">
        <v>6.0</v>
      </c>
      <c r="E7749" s="6">
        <v>0.0</v>
      </c>
      <c r="F7749" s="6">
        <v>0.3024</v>
      </c>
    </row>
    <row r="7750">
      <c r="A7750" s="16" t="s">
        <v>6617</v>
      </c>
      <c r="B7750" s="16" t="s">
        <v>838</v>
      </c>
      <c r="C7750" s="6">
        <v>60.84</v>
      </c>
      <c r="D7750" s="6">
        <v>3.0</v>
      </c>
      <c r="E7750" s="6">
        <v>0.0</v>
      </c>
      <c r="F7750" s="6">
        <v>19.4688</v>
      </c>
    </row>
    <row r="7751">
      <c r="A7751" s="16" t="s">
        <v>6617</v>
      </c>
      <c r="B7751" s="16" t="s">
        <v>2453</v>
      </c>
      <c r="C7751" s="6">
        <v>450.04</v>
      </c>
      <c r="D7751" s="6">
        <v>2.0</v>
      </c>
      <c r="E7751" s="6">
        <v>0.0</v>
      </c>
      <c r="F7751" s="6">
        <v>58.5052</v>
      </c>
    </row>
    <row r="7752">
      <c r="A7752" s="16" t="s">
        <v>6617</v>
      </c>
      <c r="B7752" s="16" t="s">
        <v>1301</v>
      </c>
      <c r="C7752" s="6">
        <v>34.6</v>
      </c>
      <c r="D7752" s="6">
        <v>2.0</v>
      </c>
      <c r="E7752" s="6">
        <v>0.0</v>
      </c>
      <c r="F7752" s="6">
        <v>16.608</v>
      </c>
    </row>
    <row r="7753">
      <c r="A7753" s="16" t="s">
        <v>6617</v>
      </c>
      <c r="B7753" s="16" t="s">
        <v>3959</v>
      </c>
      <c r="C7753" s="6">
        <v>467.97</v>
      </c>
      <c r="D7753" s="6">
        <v>3.0</v>
      </c>
      <c r="E7753" s="6">
        <v>0.0</v>
      </c>
      <c r="F7753" s="6">
        <v>140.391</v>
      </c>
    </row>
    <row r="7754">
      <c r="A7754" s="16" t="s">
        <v>6617</v>
      </c>
      <c r="B7754" s="16" t="s">
        <v>2190</v>
      </c>
      <c r="C7754" s="6">
        <v>33.02</v>
      </c>
      <c r="D7754" s="6">
        <v>2.0</v>
      </c>
      <c r="E7754" s="6">
        <v>0.0</v>
      </c>
      <c r="F7754" s="6">
        <v>15.8496</v>
      </c>
    </row>
    <row r="7755">
      <c r="A7755" s="16" t="s">
        <v>7001</v>
      </c>
      <c r="B7755" s="16" t="s">
        <v>790</v>
      </c>
      <c r="C7755" s="6">
        <v>17.088</v>
      </c>
      <c r="D7755" s="6">
        <v>2.0</v>
      </c>
      <c r="E7755" s="6">
        <v>0.2</v>
      </c>
      <c r="F7755" s="6">
        <v>1.068</v>
      </c>
    </row>
    <row r="7756">
      <c r="A7756" s="16" t="s">
        <v>7041</v>
      </c>
      <c r="B7756" s="16" t="s">
        <v>2410</v>
      </c>
      <c r="C7756" s="6">
        <v>3.008</v>
      </c>
      <c r="D7756" s="6">
        <v>2.0</v>
      </c>
      <c r="E7756" s="6">
        <v>0.2</v>
      </c>
      <c r="F7756" s="6">
        <v>0.3384</v>
      </c>
    </row>
    <row r="7757">
      <c r="A7757" s="16" t="s">
        <v>8336</v>
      </c>
      <c r="B7757" s="16" t="s">
        <v>3666</v>
      </c>
      <c r="C7757" s="6">
        <v>268.24</v>
      </c>
      <c r="D7757" s="6">
        <v>7.0</v>
      </c>
      <c r="E7757" s="6">
        <v>0.2</v>
      </c>
      <c r="F7757" s="6">
        <v>93.884</v>
      </c>
    </row>
    <row r="7758">
      <c r="A7758" s="16" t="s">
        <v>8336</v>
      </c>
      <c r="B7758" s="16" t="s">
        <v>4018</v>
      </c>
      <c r="C7758" s="6">
        <v>431.16</v>
      </c>
      <c r="D7758" s="6">
        <v>5.0</v>
      </c>
      <c r="E7758" s="6">
        <v>0.2</v>
      </c>
      <c r="F7758" s="6">
        <v>107.79</v>
      </c>
    </row>
    <row r="7759">
      <c r="A7759" s="16" t="s">
        <v>8582</v>
      </c>
      <c r="B7759" s="16" t="s">
        <v>3736</v>
      </c>
      <c r="C7759" s="6">
        <v>43.6</v>
      </c>
      <c r="D7759" s="6">
        <v>4.0</v>
      </c>
      <c r="E7759" s="6">
        <v>0.0</v>
      </c>
      <c r="F7759" s="6">
        <v>12.208</v>
      </c>
    </row>
    <row r="7760">
      <c r="A7760" s="16" t="s">
        <v>8582</v>
      </c>
      <c r="B7760" s="16" t="s">
        <v>956</v>
      </c>
      <c r="C7760" s="6">
        <v>154.95</v>
      </c>
      <c r="D7760" s="6">
        <v>3.0</v>
      </c>
      <c r="E7760" s="6">
        <v>0.0</v>
      </c>
      <c r="F7760" s="6">
        <v>30.99</v>
      </c>
    </row>
    <row r="7761">
      <c r="A7761" s="16" t="s">
        <v>8127</v>
      </c>
      <c r="B7761" s="16" t="s">
        <v>2499</v>
      </c>
      <c r="C7761" s="6">
        <v>15.552</v>
      </c>
      <c r="D7761" s="6">
        <v>3.0</v>
      </c>
      <c r="E7761" s="6">
        <v>0.2</v>
      </c>
      <c r="F7761" s="6">
        <v>5.4432</v>
      </c>
    </row>
    <row r="7762">
      <c r="A7762" s="16" t="s">
        <v>5864</v>
      </c>
      <c r="B7762" s="16" t="s">
        <v>2537</v>
      </c>
      <c r="C7762" s="6">
        <v>42.208</v>
      </c>
      <c r="D7762" s="6">
        <v>2.0</v>
      </c>
      <c r="E7762" s="6">
        <v>0.2</v>
      </c>
      <c r="F7762" s="6">
        <v>13.7176</v>
      </c>
    </row>
    <row r="7763">
      <c r="A7763" s="16" t="s">
        <v>8806</v>
      </c>
      <c r="B7763" s="16" t="s">
        <v>2823</v>
      </c>
      <c r="C7763" s="6">
        <v>10.368</v>
      </c>
      <c r="D7763" s="6">
        <v>2.0</v>
      </c>
      <c r="E7763" s="6">
        <v>0.2</v>
      </c>
      <c r="F7763" s="6">
        <v>3.6288</v>
      </c>
    </row>
    <row r="7764">
      <c r="A7764" s="16" t="s">
        <v>9459</v>
      </c>
      <c r="B7764" s="16" t="s">
        <v>2705</v>
      </c>
      <c r="C7764" s="6">
        <v>2.224</v>
      </c>
      <c r="D7764" s="6">
        <v>1.0</v>
      </c>
      <c r="E7764" s="6">
        <v>0.2</v>
      </c>
      <c r="F7764" s="6">
        <v>0.556</v>
      </c>
    </row>
    <row r="7765">
      <c r="A7765" s="16" t="s">
        <v>6131</v>
      </c>
      <c r="B7765" s="16" t="s">
        <v>3231</v>
      </c>
      <c r="C7765" s="6">
        <v>74.52</v>
      </c>
      <c r="D7765" s="6">
        <v>9.0</v>
      </c>
      <c r="E7765" s="6">
        <v>0.0</v>
      </c>
      <c r="F7765" s="6">
        <v>35.0244</v>
      </c>
    </row>
    <row r="7766">
      <c r="A7766" s="16" t="s">
        <v>10350</v>
      </c>
      <c r="B7766" s="16" t="s">
        <v>1858</v>
      </c>
      <c r="C7766" s="6">
        <v>17.52</v>
      </c>
      <c r="D7766" s="6">
        <v>3.0</v>
      </c>
      <c r="E7766" s="6">
        <v>0.0</v>
      </c>
      <c r="F7766" s="6">
        <v>5.256</v>
      </c>
    </row>
    <row r="7767">
      <c r="A7767" s="16" t="s">
        <v>10350</v>
      </c>
      <c r="B7767" s="16" t="s">
        <v>252</v>
      </c>
      <c r="C7767" s="6">
        <v>1779.9</v>
      </c>
      <c r="D7767" s="6">
        <v>5.0</v>
      </c>
      <c r="E7767" s="6">
        <v>0.0</v>
      </c>
      <c r="F7767" s="6">
        <v>373.779</v>
      </c>
    </row>
    <row r="7768">
      <c r="A7768" s="16" t="s">
        <v>10350</v>
      </c>
      <c r="B7768" s="16" t="s">
        <v>1687</v>
      </c>
      <c r="C7768" s="6">
        <v>219.9</v>
      </c>
      <c r="D7768" s="6">
        <v>5.0</v>
      </c>
      <c r="E7768" s="6">
        <v>0.0</v>
      </c>
      <c r="F7768" s="6">
        <v>59.373</v>
      </c>
    </row>
    <row r="7769">
      <c r="A7769" s="16" t="s">
        <v>7136</v>
      </c>
      <c r="B7769" s="16" t="s">
        <v>1161</v>
      </c>
      <c r="C7769" s="6">
        <v>7.152</v>
      </c>
      <c r="D7769" s="6">
        <v>3.0</v>
      </c>
      <c r="E7769" s="6">
        <v>0.2</v>
      </c>
      <c r="F7769" s="6">
        <v>0.7152</v>
      </c>
    </row>
    <row r="7770">
      <c r="A7770" s="16" t="s">
        <v>9412</v>
      </c>
      <c r="B7770" s="16" t="s">
        <v>2061</v>
      </c>
      <c r="C7770" s="6">
        <v>26.72</v>
      </c>
      <c r="D7770" s="6">
        <v>5.0</v>
      </c>
      <c r="E7770" s="6">
        <v>0.2</v>
      </c>
      <c r="F7770" s="6">
        <v>9.352</v>
      </c>
    </row>
    <row r="7771">
      <c r="A7771" s="16" t="s">
        <v>8076</v>
      </c>
      <c r="B7771" s="16" t="s">
        <v>4274</v>
      </c>
      <c r="C7771" s="6">
        <v>1039.728</v>
      </c>
      <c r="D7771" s="6">
        <v>2.0</v>
      </c>
      <c r="E7771" s="6">
        <v>0.2</v>
      </c>
      <c r="F7771" s="6">
        <v>90.9762</v>
      </c>
    </row>
    <row r="7772">
      <c r="A7772" s="16" t="s">
        <v>8076</v>
      </c>
      <c r="B7772" s="16" t="s">
        <v>1045</v>
      </c>
      <c r="C7772" s="6">
        <v>45.96</v>
      </c>
      <c r="D7772" s="6">
        <v>2.0</v>
      </c>
      <c r="E7772" s="6">
        <v>0.0</v>
      </c>
      <c r="F7772" s="6">
        <v>13.788</v>
      </c>
    </row>
    <row r="7773">
      <c r="A7773" s="16" t="s">
        <v>7272</v>
      </c>
      <c r="B7773" s="16" t="s">
        <v>2127</v>
      </c>
      <c r="C7773" s="6">
        <v>456.588</v>
      </c>
      <c r="D7773" s="6">
        <v>2.0</v>
      </c>
      <c r="E7773" s="6">
        <v>0.7</v>
      </c>
      <c r="F7773" s="6">
        <v>-304.392</v>
      </c>
    </row>
    <row r="7774">
      <c r="A7774" s="16" t="s">
        <v>7272</v>
      </c>
      <c r="B7774" s="16" t="s">
        <v>4472</v>
      </c>
      <c r="C7774" s="6">
        <v>4499.985</v>
      </c>
      <c r="D7774" s="6">
        <v>5.0</v>
      </c>
      <c r="E7774" s="6">
        <v>0.7</v>
      </c>
      <c r="F7774" s="6">
        <v>-6599.978</v>
      </c>
    </row>
    <row r="7775">
      <c r="A7775" s="16" t="s">
        <v>7272</v>
      </c>
      <c r="B7775" s="16" t="s">
        <v>4701</v>
      </c>
      <c r="C7775" s="6">
        <v>59.976</v>
      </c>
      <c r="D7775" s="6">
        <v>3.0</v>
      </c>
      <c r="E7775" s="6">
        <v>0.2</v>
      </c>
      <c r="F7775" s="6">
        <v>11.9952</v>
      </c>
    </row>
    <row r="7776">
      <c r="A7776" s="16" t="s">
        <v>8026</v>
      </c>
      <c r="B7776" s="16" t="s">
        <v>1081</v>
      </c>
      <c r="C7776" s="6">
        <v>6.12</v>
      </c>
      <c r="D7776" s="6">
        <v>3.0</v>
      </c>
      <c r="E7776" s="6">
        <v>0.0</v>
      </c>
      <c r="F7776" s="6">
        <v>2.8764</v>
      </c>
    </row>
    <row r="7777">
      <c r="A7777" s="16" t="s">
        <v>6038</v>
      </c>
      <c r="B7777" s="16" t="s">
        <v>3448</v>
      </c>
      <c r="C7777" s="6">
        <v>10.98</v>
      </c>
      <c r="D7777" s="6">
        <v>1.0</v>
      </c>
      <c r="E7777" s="6">
        <v>0.0</v>
      </c>
      <c r="F7777" s="6">
        <v>2.9646</v>
      </c>
    </row>
    <row r="7778">
      <c r="A7778" s="16" t="s">
        <v>6038</v>
      </c>
      <c r="B7778" s="16" t="s">
        <v>3531</v>
      </c>
      <c r="C7778" s="6">
        <v>7.86</v>
      </c>
      <c r="D7778" s="6">
        <v>3.0</v>
      </c>
      <c r="E7778" s="6">
        <v>0.0</v>
      </c>
      <c r="F7778" s="6">
        <v>3.6156</v>
      </c>
    </row>
    <row r="7779">
      <c r="A7779" s="16" t="s">
        <v>6038</v>
      </c>
      <c r="B7779" s="16" t="s">
        <v>1769</v>
      </c>
      <c r="C7779" s="6">
        <v>51.45</v>
      </c>
      <c r="D7779" s="6">
        <v>3.0</v>
      </c>
      <c r="E7779" s="6">
        <v>0.0</v>
      </c>
      <c r="F7779" s="6">
        <v>13.8915</v>
      </c>
    </row>
    <row r="7780">
      <c r="A7780" s="16" t="s">
        <v>6038</v>
      </c>
      <c r="B7780" s="16" t="s">
        <v>2745</v>
      </c>
      <c r="C7780" s="6">
        <v>37.056</v>
      </c>
      <c r="D7780" s="6">
        <v>3.0</v>
      </c>
      <c r="E7780" s="6">
        <v>0.2</v>
      </c>
      <c r="F7780" s="6">
        <v>13.896</v>
      </c>
    </row>
    <row r="7781">
      <c r="A7781" s="16" t="s">
        <v>7801</v>
      </c>
      <c r="B7781" s="16" t="s">
        <v>1802</v>
      </c>
      <c r="C7781" s="6">
        <v>203.92</v>
      </c>
      <c r="D7781" s="6">
        <v>4.0</v>
      </c>
      <c r="E7781" s="6">
        <v>0.0</v>
      </c>
      <c r="F7781" s="6">
        <v>55.0584</v>
      </c>
    </row>
    <row r="7782">
      <c r="A7782" s="16" t="s">
        <v>7801</v>
      </c>
      <c r="B7782" s="16" t="s">
        <v>4288</v>
      </c>
      <c r="C7782" s="6">
        <v>29.56</v>
      </c>
      <c r="D7782" s="6">
        <v>4.0</v>
      </c>
      <c r="E7782" s="6">
        <v>0.0</v>
      </c>
      <c r="F7782" s="6">
        <v>7.9812</v>
      </c>
    </row>
    <row r="7783">
      <c r="A7783" s="16" t="s">
        <v>6599</v>
      </c>
      <c r="B7783" s="16" t="s">
        <v>1491</v>
      </c>
      <c r="C7783" s="6">
        <v>8.568</v>
      </c>
      <c r="D7783" s="6">
        <v>3.0</v>
      </c>
      <c r="E7783" s="6">
        <v>0.8</v>
      </c>
      <c r="F7783" s="6">
        <v>-14.5656</v>
      </c>
    </row>
    <row r="7784">
      <c r="A7784" s="16" t="s">
        <v>8183</v>
      </c>
      <c r="B7784" s="16" t="s">
        <v>1175</v>
      </c>
      <c r="C7784" s="6">
        <v>45.248</v>
      </c>
      <c r="D7784" s="6">
        <v>2.0</v>
      </c>
      <c r="E7784" s="6">
        <v>0.2</v>
      </c>
      <c r="F7784" s="6">
        <v>3.9592</v>
      </c>
    </row>
    <row r="7785">
      <c r="A7785" s="16" t="s">
        <v>8183</v>
      </c>
      <c r="B7785" s="16" t="s">
        <v>175</v>
      </c>
      <c r="C7785" s="6">
        <v>876.3</v>
      </c>
      <c r="D7785" s="6">
        <v>10.0</v>
      </c>
      <c r="E7785" s="6">
        <v>0.4</v>
      </c>
      <c r="F7785" s="6">
        <v>-292.1</v>
      </c>
    </row>
    <row r="7786">
      <c r="A7786" s="16" t="s">
        <v>8183</v>
      </c>
      <c r="B7786" s="16" t="s">
        <v>1706</v>
      </c>
      <c r="C7786" s="6">
        <v>185.376</v>
      </c>
      <c r="D7786" s="6">
        <v>2.0</v>
      </c>
      <c r="E7786" s="6">
        <v>0.2</v>
      </c>
      <c r="F7786" s="6">
        <v>-34.758</v>
      </c>
    </row>
    <row r="7787">
      <c r="A7787" s="16" t="s">
        <v>9753</v>
      </c>
      <c r="B7787" s="16" t="s">
        <v>1112</v>
      </c>
      <c r="C7787" s="6">
        <v>25.06</v>
      </c>
      <c r="D7787" s="6">
        <v>2.0</v>
      </c>
      <c r="E7787" s="6">
        <v>0.0</v>
      </c>
      <c r="F7787" s="6">
        <v>11.7782</v>
      </c>
    </row>
    <row r="7788">
      <c r="A7788" s="16" t="s">
        <v>10097</v>
      </c>
      <c r="B7788" s="16" t="s">
        <v>3617</v>
      </c>
      <c r="C7788" s="6">
        <v>2.89</v>
      </c>
      <c r="D7788" s="6">
        <v>1.0</v>
      </c>
      <c r="E7788" s="6">
        <v>0.8</v>
      </c>
      <c r="F7788" s="6">
        <v>-4.7685</v>
      </c>
    </row>
    <row r="7789">
      <c r="A7789" s="16" t="s">
        <v>10097</v>
      </c>
      <c r="B7789" s="16" t="s">
        <v>3071</v>
      </c>
      <c r="C7789" s="6">
        <v>7.896</v>
      </c>
      <c r="D7789" s="6">
        <v>3.0</v>
      </c>
      <c r="E7789" s="6">
        <v>0.2</v>
      </c>
      <c r="F7789" s="6">
        <v>2.4675</v>
      </c>
    </row>
    <row r="7790">
      <c r="A7790" s="16" t="s">
        <v>10097</v>
      </c>
      <c r="B7790" s="16" t="s">
        <v>638</v>
      </c>
      <c r="C7790" s="6">
        <v>22.608</v>
      </c>
      <c r="D7790" s="6">
        <v>3.0</v>
      </c>
      <c r="E7790" s="6">
        <v>0.6</v>
      </c>
      <c r="F7790" s="6">
        <v>-10.1736</v>
      </c>
    </row>
    <row r="7791">
      <c r="A7791" s="16" t="s">
        <v>10097</v>
      </c>
      <c r="B7791" s="16" t="s">
        <v>3221</v>
      </c>
      <c r="C7791" s="6">
        <v>30.528</v>
      </c>
      <c r="D7791" s="6">
        <v>8.0</v>
      </c>
      <c r="E7791" s="6">
        <v>0.2</v>
      </c>
      <c r="F7791" s="6">
        <v>9.54</v>
      </c>
    </row>
    <row r="7792">
      <c r="A7792" s="16" t="s">
        <v>9543</v>
      </c>
      <c r="B7792" s="16" t="s">
        <v>2041</v>
      </c>
      <c r="C7792" s="6">
        <v>4.842</v>
      </c>
      <c r="D7792" s="6">
        <v>3.0</v>
      </c>
      <c r="E7792" s="6">
        <v>0.7</v>
      </c>
      <c r="F7792" s="6">
        <v>-3.3894</v>
      </c>
    </row>
    <row r="7793">
      <c r="A7793" s="16" t="s">
        <v>7277</v>
      </c>
      <c r="B7793" s="16" t="s">
        <v>2230</v>
      </c>
      <c r="C7793" s="6">
        <v>1.8</v>
      </c>
      <c r="D7793" s="6">
        <v>5.0</v>
      </c>
      <c r="E7793" s="6">
        <v>0.8</v>
      </c>
      <c r="F7793" s="6">
        <v>-2.88</v>
      </c>
    </row>
    <row r="7794">
      <c r="A7794" s="16" t="s">
        <v>9716</v>
      </c>
      <c r="B7794" s="16" t="s">
        <v>4010</v>
      </c>
      <c r="C7794" s="6">
        <v>39.984</v>
      </c>
      <c r="D7794" s="6">
        <v>2.0</v>
      </c>
      <c r="E7794" s="6">
        <v>0.2</v>
      </c>
      <c r="F7794" s="6">
        <v>-1.4994</v>
      </c>
    </row>
    <row r="7795">
      <c r="A7795" s="16" t="s">
        <v>6517</v>
      </c>
      <c r="B7795" s="16" t="s">
        <v>1571</v>
      </c>
      <c r="C7795" s="6">
        <v>32.4</v>
      </c>
      <c r="D7795" s="6">
        <v>5.0</v>
      </c>
      <c r="E7795" s="6">
        <v>0.0</v>
      </c>
      <c r="F7795" s="6">
        <v>15.876</v>
      </c>
    </row>
    <row r="7796">
      <c r="A7796" s="16" t="s">
        <v>6517</v>
      </c>
      <c r="B7796" s="16" t="s">
        <v>1244</v>
      </c>
      <c r="C7796" s="6">
        <v>97.88</v>
      </c>
      <c r="D7796" s="6">
        <v>2.0</v>
      </c>
      <c r="E7796" s="6">
        <v>0.0</v>
      </c>
      <c r="F7796" s="6">
        <v>48.94</v>
      </c>
    </row>
    <row r="7797">
      <c r="A7797" s="16" t="s">
        <v>6307</v>
      </c>
      <c r="B7797" s="16" t="s">
        <v>4466</v>
      </c>
      <c r="C7797" s="6">
        <v>307.168</v>
      </c>
      <c r="D7797" s="6">
        <v>4.0</v>
      </c>
      <c r="E7797" s="6">
        <v>0.2</v>
      </c>
      <c r="F7797" s="6">
        <v>30.7168</v>
      </c>
    </row>
    <row r="7798">
      <c r="A7798" s="16" t="s">
        <v>9983</v>
      </c>
      <c r="B7798" s="16" t="s">
        <v>1131</v>
      </c>
      <c r="C7798" s="6">
        <v>26.9</v>
      </c>
      <c r="D7798" s="6">
        <v>5.0</v>
      </c>
      <c r="E7798" s="6">
        <v>0.0</v>
      </c>
      <c r="F7798" s="6">
        <v>13.181</v>
      </c>
    </row>
    <row r="7799">
      <c r="A7799" s="16" t="s">
        <v>9652</v>
      </c>
      <c r="B7799" s="16" t="s">
        <v>3120</v>
      </c>
      <c r="C7799" s="6">
        <v>47.01</v>
      </c>
      <c r="D7799" s="6">
        <v>3.0</v>
      </c>
      <c r="E7799" s="6">
        <v>0.0</v>
      </c>
      <c r="F7799" s="6">
        <v>22.0947</v>
      </c>
    </row>
    <row r="7800">
      <c r="A7800" s="16" t="s">
        <v>9652</v>
      </c>
      <c r="B7800" s="16" t="s">
        <v>4271</v>
      </c>
      <c r="C7800" s="6">
        <v>469.99</v>
      </c>
      <c r="D7800" s="6">
        <v>1.0</v>
      </c>
      <c r="E7800" s="6">
        <v>0.0</v>
      </c>
      <c r="F7800" s="6">
        <v>136.2971</v>
      </c>
    </row>
    <row r="7801">
      <c r="A7801" s="16" t="s">
        <v>9652</v>
      </c>
      <c r="B7801" s="16" t="s">
        <v>239</v>
      </c>
      <c r="C7801" s="6">
        <v>207.846</v>
      </c>
      <c r="D7801" s="6">
        <v>3.0</v>
      </c>
      <c r="E7801" s="6">
        <v>0.1</v>
      </c>
      <c r="F7801" s="6">
        <v>2.3094</v>
      </c>
    </row>
    <row r="7802">
      <c r="A7802" s="16" t="s">
        <v>9476</v>
      </c>
      <c r="B7802" s="16" t="s">
        <v>1485</v>
      </c>
      <c r="C7802" s="6">
        <v>324.744</v>
      </c>
      <c r="D7802" s="6">
        <v>3.0</v>
      </c>
      <c r="E7802" s="6">
        <v>0.2</v>
      </c>
      <c r="F7802" s="6">
        <v>-77.1267</v>
      </c>
    </row>
    <row r="7803">
      <c r="A7803" s="16" t="s">
        <v>5688</v>
      </c>
      <c r="B7803" s="16" t="s">
        <v>954</v>
      </c>
      <c r="C7803" s="6">
        <v>40.48</v>
      </c>
      <c r="D7803" s="6">
        <v>2.0</v>
      </c>
      <c r="E7803" s="6">
        <v>0.0</v>
      </c>
      <c r="F7803" s="6">
        <v>14.5728</v>
      </c>
    </row>
    <row r="7804">
      <c r="A7804" s="16" t="s">
        <v>6115</v>
      </c>
      <c r="B7804" s="16" t="s">
        <v>2845</v>
      </c>
      <c r="C7804" s="6">
        <v>12.0</v>
      </c>
      <c r="D7804" s="6">
        <v>4.0</v>
      </c>
      <c r="E7804" s="6">
        <v>0.2</v>
      </c>
      <c r="F7804" s="6">
        <v>4.2</v>
      </c>
    </row>
    <row r="7805">
      <c r="A7805" s="16" t="s">
        <v>6115</v>
      </c>
      <c r="B7805" s="16" t="s">
        <v>2453</v>
      </c>
      <c r="C7805" s="6">
        <v>720.064</v>
      </c>
      <c r="D7805" s="6">
        <v>4.0</v>
      </c>
      <c r="E7805" s="6">
        <v>0.2</v>
      </c>
      <c r="F7805" s="6">
        <v>-63.0056</v>
      </c>
    </row>
    <row r="7806">
      <c r="A7806" s="16" t="s">
        <v>6115</v>
      </c>
      <c r="B7806" s="16" t="s">
        <v>2552</v>
      </c>
      <c r="C7806" s="6">
        <v>25.424</v>
      </c>
      <c r="D7806" s="6">
        <v>1.0</v>
      </c>
      <c r="E7806" s="6">
        <v>0.2</v>
      </c>
      <c r="F7806" s="6">
        <v>-4.767</v>
      </c>
    </row>
    <row r="7807">
      <c r="A7807" s="16" t="s">
        <v>6115</v>
      </c>
      <c r="B7807" s="16" t="s">
        <v>2671</v>
      </c>
      <c r="C7807" s="6">
        <v>2.816</v>
      </c>
      <c r="D7807" s="6">
        <v>2.0</v>
      </c>
      <c r="E7807" s="6">
        <v>0.2</v>
      </c>
      <c r="F7807" s="6">
        <v>0.3168</v>
      </c>
    </row>
    <row r="7808">
      <c r="A7808" s="16" t="s">
        <v>6115</v>
      </c>
      <c r="B7808" s="16" t="s">
        <v>2542</v>
      </c>
      <c r="C7808" s="6">
        <v>3.204</v>
      </c>
      <c r="D7808" s="6">
        <v>2.0</v>
      </c>
      <c r="E7808" s="6">
        <v>0.7</v>
      </c>
      <c r="F7808" s="6">
        <v>-2.5632</v>
      </c>
    </row>
    <row r="7809">
      <c r="A7809" s="16" t="s">
        <v>10150</v>
      </c>
      <c r="B7809" s="16" t="s">
        <v>2456</v>
      </c>
      <c r="C7809" s="6">
        <v>30.828</v>
      </c>
      <c r="D7809" s="6">
        <v>7.0</v>
      </c>
      <c r="E7809" s="6">
        <v>0.7</v>
      </c>
      <c r="F7809" s="6">
        <v>-24.6624</v>
      </c>
    </row>
    <row r="7810">
      <c r="A7810" s="16" t="s">
        <v>10150</v>
      </c>
      <c r="B7810" s="16" t="s">
        <v>2675</v>
      </c>
      <c r="C7810" s="6">
        <v>47.616</v>
      </c>
      <c r="D7810" s="6">
        <v>3.0</v>
      </c>
      <c r="E7810" s="6">
        <v>0.2</v>
      </c>
      <c r="F7810" s="6">
        <v>5.952</v>
      </c>
    </row>
    <row r="7811">
      <c r="A7811" s="16" t="s">
        <v>10150</v>
      </c>
      <c r="B7811" s="16" t="s">
        <v>4671</v>
      </c>
      <c r="C7811" s="6">
        <v>108.784</v>
      </c>
      <c r="D7811" s="6">
        <v>2.0</v>
      </c>
      <c r="E7811" s="6">
        <v>0.2</v>
      </c>
      <c r="F7811" s="6">
        <v>10.8784</v>
      </c>
    </row>
    <row r="7812">
      <c r="A7812" s="16" t="s">
        <v>7725</v>
      </c>
      <c r="B7812" s="16" t="s">
        <v>3221</v>
      </c>
      <c r="C7812" s="6">
        <v>4.77</v>
      </c>
      <c r="D7812" s="6">
        <v>1.0</v>
      </c>
      <c r="E7812" s="6">
        <v>0.0</v>
      </c>
      <c r="F7812" s="6">
        <v>2.1465</v>
      </c>
    </row>
    <row r="7813">
      <c r="A7813" s="16" t="s">
        <v>7725</v>
      </c>
      <c r="B7813" s="16" t="s">
        <v>3397</v>
      </c>
      <c r="C7813" s="6">
        <v>7.98</v>
      </c>
      <c r="D7813" s="6">
        <v>3.0</v>
      </c>
      <c r="E7813" s="6">
        <v>0.0</v>
      </c>
      <c r="F7813" s="6">
        <v>2.0748</v>
      </c>
    </row>
    <row r="7814">
      <c r="A7814" s="16" t="s">
        <v>7725</v>
      </c>
      <c r="B7814" s="16" t="s">
        <v>425</v>
      </c>
      <c r="C7814" s="6">
        <v>550.431</v>
      </c>
      <c r="D7814" s="6">
        <v>3.0</v>
      </c>
      <c r="E7814" s="6">
        <v>0.3</v>
      </c>
      <c r="F7814" s="6">
        <v>-47.1798</v>
      </c>
    </row>
    <row r="7815">
      <c r="A7815" s="16" t="s">
        <v>7725</v>
      </c>
      <c r="B7815" s="16" t="s">
        <v>154</v>
      </c>
      <c r="C7815" s="6">
        <v>10.56</v>
      </c>
      <c r="D7815" s="6">
        <v>6.0</v>
      </c>
      <c r="E7815" s="6">
        <v>0.0</v>
      </c>
      <c r="F7815" s="6">
        <v>4.6464</v>
      </c>
    </row>
    <row r="7816">
      <c r="A7816" s="16" t="s">
        <v>10305</v>
      </c>
      <c r="B7816" s="16" t="s">
        <v>24</v>
      </c>
      <c r="C7816" s="6">
        <v>1497.666</v>
      </c>
      <c r="D7816" s="6">
        <v>2.0</v>
      </c>
      <c r="E7816" s="6">
        <v>0.15</v>
      </c>
      <c r="F7816" s="6">
        <v>140.9568</v>
      </c>
    </row>
    <row r="7817">
      <c r="A7817" s="16" t="s">
        <v>10305</v>
      </c>
      <c r="B7817" s="16" t="s">
        <v>4120</v>
      </c>
      <c r="C7817" s="6">
        <v>17.52</v>
      </c>
      <c r="D7817" s="6">
        <v>2.0</v>
      </c>
      <c r="E7817" s="6">
        <v>0.2</v>
      </c>
      <c r="F7817" s="6">
        <v>-3.504</v>
      </c>
    </row>
    <row r="7818">
      <c r="A7818" s="16" t="s">
        <v>7788</v>
      </c>
      <c r="B7818" s="16" t="s">
        <v>2570</v>
      </c>
      <c r="C7818" s="6">
        <v>113.22</v>
      </c>
      <c r="D7818" s="6">
        <v>3.0</v>
      </c>
      <c r="E7818" s="6">
        <v>0.0</v>
      </c>
      <c r="F7818" s="6">
        <v>29.4372</v>
      </c>
    </row>
    <row r="7819">
      <c r="A7819" s="16" t="s">
        <v>7788</v>
      </c>
      <c r="B7819" s="16" t="s">
        <v>3612</v>
      </c>
      <c r="C7819" s="6">
        <v>35.88</v>
      </c>
      <c r="D7819" s="6">
        <v>6.0</v>
      </c>
      <c r="E7819" s="6">
        <v>0.0</v>
      </c>
      <c r="F7819" s="6">
        <v>17.5812</v>
      </c>
    </row>
    <row r="7820">
      <c r="A7820" s="16" t="s">
        <v>7788</v>
      </c>
      <c r="B7820" s="16" t="s">
        <v>3422</v>
      </c>
      <c r="C7820" s="6">
        <v>4535.976</v>
      </c>
      <c r="D7820" s="6">
        <v>3.0</v>
      </c>
      <c r="E7820" s="6">
        <v>0.2</v>
      </c>
      <c r="F7820" s="6">
        <v>1644.2913</v>
      </c>
    </row>
    <row r="7821">
      <c r="A7821" s="16" t="s">
        <v>9342</v>
      </c>
      <c r="B7821" s="16" t="s">
        <v>2740</v>
      </c>
      <c r="C7821" s="6">
        <v>11.84</v>
      </c>
      <c r="D7821" s="6">
        <v>8.0</v>
      </c>
      <c r="E7821" s="6">
        <v>0.0</v>
      </c>
      <c r="F7821" s="6">
        <v>5.6832</v>
      </c>
    </row>
    <row r="7822">
      <c r="A7822" s="16" t="s">
        <v>9382</v>
      </c>
      <c r="B7822" s="16" t="s">
        <v>1983</v>
      </c>
      <c r="C7822" s="6">
        <v>592.74</v>
      </c>
      <c r="D7822" s="6">
        <v>6.0</v>
      </c>
      <c r="E7822" s="6">
        <v>0.0</v>
      </c>
      <c r="F7822" s="6">
        <v>160.0398</v>
      </c>
    </row>
    <row r="7823">
      <c r="A7823" s="16" t="s">
        <v>8298</v>
      </c>
      <c r="B7823" s="16" t="s">
        <v>2631</v>
      </c>
      <c r="C7823" s="6">
        <v>111.672</v>
      </c>
      <c r="D7823" s="6">
        <v>9.0</v>
      </c>
      <c r="E7823" s="6">
        <v>0.2</v>
      </c>
      <c r="F7823" s="6">
        <v>6.9795</v>
      </c>
    </row>
    <row r="7824">
      <c r="A7824" s="16" t="s">
        <v>9766</v>
      </c>
      <c r="B7824" s="16" t="s">
        <v>2614</v>
      </c>
      <c r="C7824" s="6">
        <v>8.64</v>
      </c>
      <c r="D7824" s="6">
        <v>3.0</v>
      </c>
      <c r="E7824" s="6">
        <v>0.0</v>
      </c>
      <c r="F7824" s="6">
        <v>2.5056</v>
      </c>
    </row>
    <row r="7825">
      <c r="A7825" s="16" t="s">
        <v>9766</v>
      </c>
      <c r="B7825" s="16" t="s">
        <v>4323</v>
      </c>
      <c r="C7825" s="6">
        <v>149.97</v>
      </c>
      <c r="D7825" s="6">
        <v>3.0</v>
      </c>
      <c r="E7825" s="6">
        <v>0.0</v>
      </c>
      <c r="F7825" s="6">
        <v>52.4895</v>
      </c>
    </row>
    <row r="7826">
      <c r="A7826" s="16" t="s">
        <v>5316</v>
      </c>
      <c r="B7826" s="16" t="s">
        <v>731</v>
      </c>
      <c r="C7826" s="6">
        <v>232.88</v>
      </c>
      <c r="D7826" s="6">
        <v>5.0</v>
      </c>
      <c r="E7826" s="6">
        <v>0.2</v>
      </c>
      <c r="F7826" s="6">
        <v>17.466</v>
      </c>
    </row>
    <row r="7827">
      <c r="A7827" s="16" t="s">
        <v>6513</v>
      </c>
      <c r="B7827" s="16" t="s">
        <v>36</v>
      </c>
      <c r="C7827" s="6">
        <v>90.882</v>
      </c>
      <c r="D7827" s="6">
        <v>1.0</v>
      </c>
      <c r="E7827" s="6">
        <v>0.1</v>
      </c>
      <c r="F7827" s="6">
        <v>15.147</v>
      </c>
    </row>
    <row r="7828">
      <c r="A7828" s="16" t="s">
        <v>8656</v>
      </c>
      <c r="B7828" s="16" t="s">
        <v>3992</v>
      </c>
      <c r="C7828" s="6">
        <v>508.768</v>
      </c>
      <c r="D7828" s="6">
        <v>4.0</v>
      </c>
      <c r="E7828" s="6">
        <v>0.2</v>
      </c>
      <c r="F7828" s="6">
        <v>38.1576</v>
      </c>
    </row>
    <row r="7829">
      <c r="A7829" s="16" t="s">
        <v>8656</v>
      </c>
      <c r="B7829" s="16" t="s">
        <v>1549</v>
      </c>
      <c r="C7829" s="6">
        <v>9.912</v>
      </c>
      <c r="D7829" s="6">
        <v>3.0</v>
      </c>
      <c r="E7829" s="6">
        <v>0.2</v>
      </c>
      <c r="F7829" s="6">
        <v>3.2214</v>
      </c>
    </row>
    <row r="7830">
      <c r="A7830" s="16" t="s">
        <v>6684</v>
      </c>
      <c r="B7830" s="16" t="s">
        <v>767</v>
      </c>
      <c r="C7830" s="6">
        <v>63.936</v>
      </c>
      <c r="D7830" s="6">
        <v>3.0</v>
      </c>
      <c r="E7830" s="6">
        <v>0.2</v>
      </c>
      <c r="F7830" s="6">
        <v>6.3936</v>
      </c>
    </row>
    <row r="7831">
      <c r="A7831" s="16" t="s">
        <v>6684</v>
      </c>
      <c r="B7831" s="16" t="s">
        <v>1681</v>
      </c>
      <c r="C7831" s="6">
        <v>59.52</v>
      </c>
      <c r="D7831" s="6">
        <v>3.0</v>
      </c>
      <c r="E7831" s="6">
        <v>0.0</v>
      </c>
      <c r="F7831" s="6">
        <v>15.4752</v>
      </c>
    </row>
    <row r="7832">
      <c r="A7832" s="16" t="s">
        <v>6684</v>
      </c>
      <c r="B7832" s="16" t="s">
        <v>4646</v>
      </c>
      <c r="C7832" s="6">
        <v>311.976</v>
      </c>
      <c r="D7832" s="6">
        <v>3.0</v>
      </c>
      <c r="E7832" s="6">
        <v>0.2</v>
      </c>
      <c r="F7832" s="6">
        <v>38.997</v>
      </c>
    </row>
    <row r="7833">
      <c r="A7833" s="16" t="s">
        <v>6684</v>
      </c>
      <c r="B7833" s="16" t="s">
        <v>1519</v>
      </c>
      <c r="C7833" s="6">
        <v>50.352</v>
      </c>
      <c r="D7833" s="6">
        <v>3.0</v>
      </c>
      <c r="E7833" s="6">
        <v>0.2</v>
      </c>
      <c r="F7833" s="6">
        <v>17.6232</v>
      </c>
    </row>
    <row r="7834">
      <c r="A7834" s="16" t="s">
        <v>7354</v>
      </c>
      <c r="B7834" s="16" t="s">
        <v>3803</v>
      </c>
      <c r="C7834" s="6">
        <v>19.136</v>
      </c>
      <c r="D7834" s="6">
        <v>2.0</v>
      </c>
      <c r="E7834" s="6">
        <v>0.2</v>
      </c>
      <c r="F7834" s="6">
        <v>1.9136</v>
      </c>
    </row>
    <row r="7835">
      <c r="A7835" s="16" t="s">
        <v>6538</v>
      </c>
      <c r="B7835" s="16" t="s">
        <v>1595</v>
      </c>
      <c r="C7835" s="6">
        <v>13.12</v>
      </c>
      <c r="D7835" s="6">
        <v>5.0</v>
      </c>
      <c r="E7835" s="6">
        <v>0.2</v>
      </c>
      <c r="F7835" s="6">
        <v>2.132</v>
      </c>
    </row>
    <row r="7836">
      <c r="A7836" s="16" t="s">
        <v>6196</v>
      </c>
      <c r="B7836" s="16" t="s">
        <v>566</v>
      </c>
      <c r="C7836" s="6">
        <v>241.568</v>
      </c>
      <c r="D7836" s="6">
        <v>2.0</v>
      </c>
      <c r="E7836" s="6">
        <v>0.2</v>
      </c>
      <c r="F7836" s="6">
        <v>-15.098</v>
      </c>
    </row>
    <row r="7837">
      <c r="A7837" s="16" t="s">
        <v>6196</v>
      </c>
      <c r="B7837" s="16" t="s">
        <v>4060</v>
      </c>
      <c r="C7837" s="6">
        <v>479.92</v>
      </c>
      <c r="D7837" s="6">
        <v>2.0</v>
      </c>
      <c r="E7837" s="6">
        <v>0.2</v>
      </c>
      <c r="F7837" s="6">
        <v>41.993</v>
      </c>
    </row>
    <row r="7838">
      <c r="A7838" s="16" t="s">
        <v>6859</v>
      </c>
      <c r="B7838" s="16" t="s">
        <v>564</v>
      </c>
      <c r="C7838" s="6">
        <v>307.136</v>
      </c>
      <c r="D7838" s="6">
        <v>4.0</v>
      </c>
      <c r="E7838" s="6">
        <v>0.2</v>
      </c>
      <c r="F7838" s="6">
        <v>-11.5176</v>
      </c>
    </row>
    <row r="7839">
      <c r="A7839" s="16" t="s">
        <v>6859</v>
      </c>
      <c r="B7839" s="16" t="s">
        <v>3419</v>
      </c>
      <c r="C7839" s="6">
        <v>12.6</v>
      </c>
      <c r="D7839" s="6">
        <v>2.0</v>
      </c>
      <c r="E7839" s="6">
        <v>0.0</v>
      </c>
      <c r="F7839" s="6">
        <v>5.796</v>
      </c>
    </row>
    <row r="7840">
      <c r="A7840" s="16" t="s">
        <v>6859</v>
      </c>
      <c r="B7840" s="16" t="s">
        <v>3924</v>
      </c>
      <c r="C7840" s="6">
        <v>159.98</v>
      </c>
      <c r="D7840" s="6">
        <v>2.0</v>
      </c>
      <c r="E7840" s="6">
        <v>0.0</v>
      </c>
      <c r="F7840" s="6">
        <v>57.5928</v>
      </c>
    </row>
    <row r="7841">
      <c r="A7841" s="16" t="s">
        <v>9815</v>
      </c>
      <c r="B7841" s="16" t="s">
        <v>1081</v>
      </c>
      <c r="C7841" s="6">
        <v>6.12</v>
      </c>
      <c r="D7841" s="6">
        <v>3.0</v>
      </c>
      <c r="E7841" s="6">
        <v>0.0</v>
      </c>
      <c r="F7841" s="6">
        <v>2.8764</v>
      </c>
    </row>
    <row r="7842">
      <c r="A7842" s="16" t="s">
        <v>9815</v>
      </c>
      <c r="B7842" s="16" t="s">
        <v>683</v>
      </c>
      <c r="C7842" s="6">
        <v>1184.72</v>
      </c>
      <c r="D7842" s="6">
        <v>4.0</v>
      </c>
      <c r="E7842" s="6">
        <v>0.0</v>
      </c>
      <c r="F7842" s="6">
        <v>106.6248</v>
      </c>
    </row>
    <row r="7843">
      <c r="A7843" s="16" t="s">
        <v>7434</v>
      </c>
      <c r="B7843" s="16" t="s">
        <v>1045</v>
      </c>
      <c r="C7843" s="6">
        <v>45.96</v>
      </c>
      <c r="D7843" s="6">
        <v>2.0</v>
      </c>
      <c r="E7843" s="6">
        <v>0.0</v>
      </c>
      <c r="F7843" s="6">
        <v>13.788</v>
      </c>
    </row>
    <row r="7844">
      <c r="A7844" s="16" t="s">
        <v>5916</v>
      </c>
      <c r="B7844" s="16" t="s">
        <v>2008</v>
      </c>
      <c r="C7844" s="6">
        <v>58.05</v>
      </c>
      <c r="D7844" s="6">
        <v>3.0</v>
      </c>
      <c r="E7844" s="6">
        <v>0.0</v>
      </c>
      <c r="F7844" s="6">
        <v>26.703</v>
      </c>
    </row>
    <row r="7845">
      <c r="A7845" s="16" t="s">
        <v>5916</v>
      </c>
      <c r="B7845" s="16" t="s">
        <v>1121</v>
      </c>
      <c r="C7845" s="6">
        <v>71.28</v>
      </c>
      <c r="D7845" s="6">
        <v>11.0</v>
      </c>
      <c r="E7845" s="6">
        <v>0.0</v>
      </c>
      <c r="F7845" s="6">
        <v>34.2144</v>
      </c>
    </row>
    <row r="7846">
      <c r="A7846" s="16" t="s">
        <v>10370</v>
      </c>
      <c r="B7846" s="16" t="s">
        <v>554</v>
      </c>
      <c r="C7846" s="6">
        <v>124.404</v>
      </c>
      <c r="D7846" s="6">
        <v>4.0</v>
      </c>
      <c r="E7846" s="6">
        <v>0.3</v>
      </c>
      <c r="F7846" s="6">
        <v>-21.3264</v>
      </c>
    </row>
    <row r="7847">
      <c r="A7847" s="16" t="s">
        <v>6494</v>
      </c>
      <c r="B7847" s="16" t="s">
        <v>2650</v>
      </c>
      <c r="C7847" s="6">
        <v>154.9</v>
      </c>
      <c r="D7847" s="6">
        <v>5.0</v>
      </c>
      <c r="E7847" s="6">
        <v>0.0</v>
      </c>
      <c r="F7847" s="6">
        <v>69.705</v>
      </c>
    </row>
    <row r="7848">
      <c r="A7848" s="16" t="s">
        <v>6494</v>
      </c>
      <c r="B7848" s="16" t="s">
        <v>3959</v>
      </c>
      <c r="C7848" s="6">
        <v>1871.88</v>
      </c>
      <c r="D7848" s="6">
        <v>12.0</v>
      </c>
      <c r="E7848" s="6">
        <v>0.0</v>
      </c>
      <c r="F7848" s="6">
        <v>561.564</v>
      </c>
    </row>
    <row r="7849">
      <c r="A7849" s="16" t="s">
        <v>7630</v>
      </c>
      <c r="B7849" s="16" t="s">
        <v>929</v>
      </c>
      <c r="C7849" s="6">
        <v>16.192</v>
      </c>
      <c r="D7849" s="6">
        <v>2.0</v>
      </c>
      <c r="E7849" s="6">
        <v>0.6</v>
      </c>
      <c r="F7849" s="6">
        <v>-6.8816</v>
      </c>
    </row>
    <row r="7850">
      <c r="A7850" s="16" t="s">
        <v>7215</v>
      </c>
      <c r="B7850" s="16" t="s">
        <v>3342</v>
      </c>
      <c r="C7850" s="6">
        <v>18.936</v>
      </c>
      <c r="D7850" s="6">
        <v>3.0</v>
      </c>
      <c r="E7850" s="6">
        <v>0.2</v>
      </c>
      <c r="F7850" s="6">
        <v>-3.7872</v>
      </c>
    </row>
    <row r="7851">
      <c r="A7851" s="16" t="s">
        <v>7215</v>
      </c>
      <c r="B7851" s="16" t="s">
        <v>3286</v>
      </c>
      <c r="C7851" s="6">
        <v>12.672</v>
      </c>
      <c r="D7851" s="6">
        <v>3.0</v>
      </c>
      <c r="E7851" s="6">
        <v>0.2</v>
      </c>
      <c r="F7851" s="6">
        <v>-3.168</v>
      </c>
    </row>
    <row r="7852">
      <c r="A7852" s="16" t="s">
        <v>7215</v>
      </c>
      <c r="B7852" s="16" t="s">
        <v>2367</v>
      </c>
      <c r="C7852" s="6">
        <v>5.04</v>
      </c>
      <c r="D7852" s="6">
        <v>2.0</v>
      </c>
      <c r="E7852" s="6">
        <v>0.2</v>
      </c>
      <c r="F7852" s="6">
        <v>1.764</v>
      </c>
    </row>
    <row r="7853">
      <c r="A7853" s="16" t="s">
        <v>6074</v>
      </c>
      <c r="B7853" s="16" t="s">
        <v>3536</v>
      </c>
      <c r="C7853" s="6">
        <v>8.448</v>
      </c>
      <c r="D7853" s="6">
        <v>2.0</v>
      </c>
      <c r="E7853" s="6">
        <v>0.2</v>
      </c>
      <c r="F7853" s="6">
        <v>2.9568</v>
      </c>
    </row>
    <row r="7854">
      <c r="A7854" s="16" t="s">
        <v>6074</v>
      </c>
      <c r="B7854" s="16" t="s">
        <v>1901</v>
      </c>
      <c r="C7854" s="6">
        <v>20.388</v>
      </c>
      <c r="D7854" s="6">
        <v>2.0</v>
      </c>
      <c r="E7854" s="6">
        <v>0.8</v>
      </c>
      <c r="F7854" s="6">
        <v>-53.0088</v>
      </c>
    </row>
    <row r="7855">
      <c r="A7855" s="16" t="s">
        <v>6804</v>
      </c>
      <c r="B7855" s="16" t="s">
        <v>2687</v>
      </c>
      <c r="C7855" s="6">
        <v>9.96</v>
      </c>
      <c r="D7855" s="6">
        <v>2.0</v>
      </c>
      <c r="E7855" s="6">
        <v>0.0</v>
      </c>
      <c r="F7855" s="6">
        <v>4.8804</v>
      </c>
    </row>
    <row r="7856">
      <c r="A7856" s="16" t="s">
        <v>9048</v>
      </c>
      <c r="B7856" s="16" t="s">
        <v>3065</v>
      </c>
      <c r="C7856" s="6">
        <v>320.64</v>
      </c>
      <c r="D7856" s="6">
        <v>4.0</v>
      </c>
      <c r="E7856" s="6">
        <v>0.0</v>
      </c>
      <c r="F7856" s="6">
        <v>89.7792</v>
      </c>
    </row>
    <row r="7857">
      <c r="A7857" s="16" t="s">
        <v>9048</v>
      </c>
      <c r="B7857" s="16" t="s">
        <v>3812</v>
      </c>
      <c r="C7857" s="6">
        <v>52.0</v>
      </c>
      <c r="D7857" s="6">
        <v>4.0</v>
      </c>
      <c r="E7857" s="6">
        <v>0.0</v>
      </c>
      <c r="F7857" s="6">
        <v>23.4</v>
      </c>
    </row>
    <row r="7858">
      <c r="A7858" s="16" t="s">
        <v>4841</v>
      </c>
      <c r="B7858" s="16" t="s">
        <v>3162</v>
      </c>
      <c r="C7858" s="6">
        <v>25.584</v>
      </c>
      <c r="D7858" s="6">
        <v>2.0</v>
      </c>
      <c r="E7858" s="6">
        <v>0.2</v>
      </c>
      <c r="F7858" s="6">
        <v>8.9544</v>
      </c>
    </row>
    <row r="7859">
      <c r="A7859" s="16" t="s">
        <v>4841</v>
      </c>
      <c r="B7859" s="16" t="s">
        <v>4160</v>
      </c>
      <c r="C7859" s="6">
        <v>464.0</v>
      </c>
      <c r="D7859" s="6">
        <v>5.0</v>
      </c>
      <c r="E7859" s="6">
        <v>0.0</v>
      </c>
      <c r="F7859" s="6">
        <v>134.56</v>
      </c>
    </row>
    <row r="7860">
      <c r="A7860" s="16" t="s">
        <v>4841</v>
      </c>
      <c r="B7860" s="16" t="s">
        <v>2825</v>
      </c>
      <c r="C7860" s="6">
        <v>235.95</v>
      </c>
      <c r="D7860" s="6">
        <v>3.0</v>
      </c>
      <c r="E7860" s="6">
        <v>0.0</v>
      </c>
      <c r="F7860" s="6">
        <v>77.8635</v>
      </c>
    </row>
    <row r="7861">
      <c r="A7861" s="16" t="s">
        <v>4841</v>
      </c>
      <c r="B7861" s="16" t="s">
        <v>2594</v>
      </c>
      <c r="C7861" s="6">
        <v>39.96</v>
      </c>
      <c r="D7861" s="6">
        <v>4.0</v>
      </c>
      <c r="E7861" s="6">
        <v>0.0</v>
      </c>
      <c r="F7861" s="6">
        <v>17.982</v>
      </c>
    </row>
    <row r="7862">
      <c r="A7862" s="16" t="s">
        <v>9379</v>
      </c>
      <c r="B7862" s="16" t="s">
        <v>2745</v>
      </c>
      <c r="C7862" s="6">
        <v>18.528</v>
      </c>
      <c r="D7862" s="6">
        <v>4.0</v>
      </c>
      <c r="E7862" s="6">
        <v>0.7</v>
      </c>
      <c r="F7862" s="6">
        <v>-12.352</v>
      </c>
    </row>
    <row r="7863">
      <c r="A7863" s="16" t="s">
        <v>6774</v>
      </c>
      <c r="B7863" s="16" t="s">
        <v>4212</v>
      </c>
      <c r="C7863" s="6">
        <v>17.9</v>
      </c>
      <c r="D7863" s="6">
        <v>2.0</v>
      </c>
      <c r="E7863" s="6">
        <v>0.0</v>
      </c>
      <c r="F7863" s="6">
        <v>3.401</v>
      </c>
    </row>
    <row r="7864">
      <c r="A7864" s="16" t="s">
        <v>6774</v>
      </c>
      <c r="B7864" s="16" t="s">
        <v>1616</v>
      </c>
      <c r="C7864" s="6">
        <v>81.96</v>
      </c>
      <c r="D7864" s="6">
        <v>2.0</v>
      </c>
      <c r="E7864" s="6">
        <v>0.0</v>
      </c>
      <c r="F7864" s="6">
        <v>0.0</v>
      </c>
    </row>
    <row r="7865">
      <c r="A7865" s="16" t="s">
        <v>6780</v>
      </c>
      <c r="B7865" s="16" t="s">
        <v>1716</v>
      </c>
      <c r="C7865" s="6">
        <v>272.736</v>
      </c>
      <c r="D7865" s="6">
        <v>3.0</v>
      </c>
      <c r="E7865" s="6">
        <v>0.2</v>
      </c>
      <c r="F7865" s="6">
        <v>-64.7748</v>
      </c>
    </row>
    <row r="7866">
      <c r="A7866" s="16" t="s">
        <v>6780</v>
      </c>
      <c r="B7866" s="16" t="s">
        <v>3668</v>
      </c>
      <c r="C7866" s="6">
        <v>18.496</v>
      </c>
      <c r="D7866" s="6">
        <v>4.0</v>
      </c>
      <c r="E7866" s="6">
        <v>0.2</v>
      </c>
      <c r="F7866" s="6">
        <v>6.7048</v>
      </c>
    </row>
    <row r="7867">
      <c r="A7867" s="16" t="s">
        <v>6780</v>
      </c>
      <c r="B7867" s="16" t="s">
        <v>99</v>
      </c>
      <c r="C7867" s="6">
        <v>441.92</v>
      </c>
      <c r="D7867" s="6">
        <v>2.0</v>
      </c>
      <c r="E7867" s="6">
        <v>0.2</v>
      </c>
      <c r="F7867" s="6">
        <v>49.716</v>
      </c>
    </row>
    <row r="7868">
      <c r="A7868" s="16" t="s">
        <v>6780</v>
      </c>
      <c r="B7868" s="16" t="s">
        <v>871</v>
      </c>
      <c r="C7868" s="6">
        <v>127.764</v>
      </c>
      <c r="D7868" s="6">
        <v>6.0</v>
      </c>
      <c r="E7868" s="6">
        <v>0.7</v>
      </c>
      <c r="F7868" s="6">
        <v>-191.646</v>
      </c>
    </row>
    <row r="7869">
      <c r="A7869" s="16" t="s">
        <v>4773</v>
      </c>
      <c r="B7869" s="16" t="s">
        <v>1754</v>
      </c>
      <c r="C7869" s="6">
        <v>166.44</v>
      </c>
      <c r="D7869" s="6">
        <v>3.0</v>
      </c>
      <c r="E7869" s="6">
        <v>0.0</v>
      </c>
      <c r="F7869" s="6">
        <v>79.8912</v>
      </c>
    </row>
    <row r="7870">
      <c r="A7870" s="16" t="s">
        <v>7767</v>
      </c>
      <c r="B7870" s="16" t="s">
        <v>2722</v>
      </c>
      <c r="C7870" s="6">
        <v>13.38</v>
      </c>
      <c r="D7870" s="6">
        <v>2.0</v>
      </c>
      <c r="E7870" s="6">
        <v>0.0</v>
      </c>
      <c r="F7870" s="6">
        <v>6.1548</v>
      </c>
    </row>
    <row r="7871">
      <c r="A7871" s="16" t="s">
        <v>10530</v>
      </c>
      <c r="B7871" s="16" t="s">
        <v>3734</v>
      </c>
      <c r="C7871" s="6">
        <v>24.0</v>
      </c>
      <c r="D7871" s="6">
        <v>2.0</v>
      </c>
      <c r="E7871" s="6">
        <v>0.2</v>
      </c>
      <c r="F7871" s="6">
        <v>-2.7</v>
      </c>
    </row>
    <row r="7872">
      <c r="A7872" s="16" t="s">
        <v>8779</v>
      </c>
      <c r="B7872" s="16" t="s">
        <v>2076</v>
      </c>
      <c r="C7872" s="6">
        <v>24.448</v>
      </c>
      <c r="D7872" s="6">
        <v>4.0</v>
      </c>
      <c r="E7872" s="6">
        <v>0.2</v>
      </c>
      <c r="F7872" s="6">
        <v>8.8624</v>
      </c>
    </row>
    <row r="7873">
      <c r="A7873" s="16" t="s">
        <v>7176</v>
      </c>
      <c r="B7873" s="16" t="s">
        <v>2047</v>
      </c>
      <c r="C7873" s="6">
        <v>6.16</v>
      </c>
      <c r="D7873" s="6">
        <v>2.0</v>
      </c>
      <c r="E7873" s="6">
        <v>0.0</v>
      </c>
      <c r="F7873" s="6">
        <v>2.9568</v>
      </c>
    </row>
    <row r="7874">
      <c r="A7874" s="16" t="s">
        <v>7176</v>
      </c>
      <c r="B7874" s="16" t="s">
        <v>87</v>
      </c>
      <c r="C7874" s="6">
        <v>915.136</v>
      </c>
      <c r="D7874" s="6">
        <v>4.0</v>
      </c>
      <c r="E7874" s="6">
        <v>0.2</v>
      </c>
      <c r="F7874" s="6">
        <v>102.9528</v>
      </c>
    </row>
    <row r="7875">
      <c r="A7875" s="16" t="s">
        <v>7176</v>
      </c>
      <c r="B7875" s="16" t="s">
        <v>3315</v>
      </c>
      <c r="C7875" s="6">
        <v>8.56</v>
      </c>
      <c r="D7875" s="6">
        <v>2.0</v>
      </c>
      <c r="E7875" s="6">
        <v>0.0</v>
      </c>
      <c r="F7875" s="6">
        <v>3.852</v>
      </c>
    </row>
    <row r="7876">
      <c r="A7876" s="16" t="s">
        <v>7176</v>
      </c>
      <c r="B7876" s="16" t="s">
        <v>2865</v>
      </c>
      <c r="C7876" s="6">
        <v>97.82</v>
      </c>
      <c r="D7876" s="6">
        <v>2.0</v>
      </c>
      <c r="E7876" s="6">
        <v>0.0</v>
      </c>
      <c r="F7876" s="6">
        <v>45.9754</v>
      </c>
    </row>
    <row r="7877">
      <c r="A7877" s="16" t="s">
        <v>9701</v>
      </c>
      <c r="B7877" s="16" t="s">
        <v>1571</v>
      </c>
      <c r="C7877" s="6">
        <v>31.104</v>
      </c>
      <c r="D7877" s="6">
        <v>6.0</v>
      </c>
      <c r="E7877" s="6">
        <v>0.2</v>
      </c>
      <c r="F7877" s="6">
        <v>11.2752</v>
      </c>
    </row>
    <row r="7878">
      <c r="A7878" s="16" t="s">
        <v>9701</v>
      </c>
      <c r="B7878" s="16" t="s">
        <v>3642</v>
      </c>
      <c r="C7878" s="6">
        <v>11.176</v>
      </c>
      <c r="D7878" s="6">
        <v>1.0</v>
      </c>
      <c r="E7878" s="6">
        <v>0.2</v>
      </c>
      <c r="F7878" s="6">
        <v>0.8382</v>
      </c>
    </row>
    <row r="7879">
      <c r="A7879" s="16" t="s">
        <v>6853</v>
      </c>
      <c r="B7879" s="16" t="s">
        <v>2677</v>
      </c>
      <c r="C7879" s="6">
        <v>5.04</v>
      </c>
      <c r="D7879" s="6">
        <v>2.0</v>
      </c>
      <c r="E7879" s="6">
        <v>0.2</v>
      </c>
      <c r="F7879" s="6">
        <v>1.764</v>
      </c>
    </row>
    <row r="7880">
      <c r="A7880" s="16" t="s">
        <v>8150</v>
      </c>
      <c r="B7880" s="16" t="s">
        <v>1012</v>
      </c>
      <c r="C7880" s="6">
        <v>242.176</v>
      </c>
      <c r="D7880" s="6">
        <v>4.0</v>
      </c>
      <c r="E7880" s="6">
        <v>0.6</v>
      </c>
      <c r="F7880" s="6">
        <v>-302.72</v>
      </c>
    </row>
    <row r="7881">
      <c r="A7881" s="16" t="s">
        <v>8074</v>
      </c>
      <c r="B7881" s="16" t="s">
        <v>936</v>
      </c>
      <c r="C7881" s="6">
        <v>337.176</v>
      </c>
      <c r="D7881" s="6">
        <v>2.0</v>
      </c>
      <c r="E7881" s="6">
        <v>0.4</v>
      </c>
      <c r="F7881" s="6">
        <v>-118.0116</v>
      </c>
    </row>
    <row r="7882">
      <c r="A7882" s="16" t="s">
        <v>8686</v>
      </c>
      <c r="B7882" s="16" t="s">
        <v>1760</v>
      </c>
      <c r="C7882" s="6">
        <v>13.344</v>
      </c>
      <c r="D7882" s="6">
        <v>6.0</v>
      </c>
      <c r="E7882" s="6">
        <v>0.2</v>
      </c>
      <c r="F7882" s="6">
        <v>1.0008</v>
      </c>
    </row>
    <row r="7883">
      <c r="A7883" s="16" t="s">
        <v>8686</v>
      </c>
      <c r="B7883" s="16" t="s">
        <v>4250</v>
      </c>
      <c r="C7883" s="6">
        <v>76.752</v>
      </c>
      <c r="D7883" s="6">
        <v>6.0</v>
      </c>
      <c r="E7883" s="6">
        <v>0.2</v>
      </c>
      <c r="F7883" s="6">
        <v>10.5534</v>
      </c>
    </row>
    <row r="7884">
      <c r="A7884" s="16" t="s">
        <v>8686</v>
      </c>
      <c r="B7884" s="16" t="s">
        <v>4250</v>
      </c>
      <c r="C7884" s="6">
        <v>102.336</v>
      </c>
      <c r="D7884" s="6">
        <v>8.0</v>
      </c>
      <c r="E7884" s="6">
        <v>0.2</v>
      </c>
      <c r="F7884" s="6">
        <v>14.0712</v>
      </c>
    </row>
    <row r="7885">
      <c r="A7885" s="16" t="s">
        <v>8686</v>
      </c>
      <c r="B7885" s="16" t="s">
        <v>3176</v>
      </c>
      <c r="C7885" s="6">
        <v>10.32</v>
      </c>
      <c r="D7885" s="6">
        <v>2.0</v>
      </c>
      <c r="E7885" s="6">
        <v>0.2</v>
      </c>
      <c r="F7885" s="6">
        <v>3.741</v>
      </c>
    </row>
    <row r="7886">
      <c r="A7886" s="16" t="s">
        <v>8686</v>
      </c>
      <c r="B7886" s="16" t="s">
        <v>3355</v>
      </c>
      <c r="C7886" s="6">
        <v>47.32</v>
      </c>
      <c r="D7886" s="6">
        <v>7.0</v>
      </c>
      <c r="E7886" s="6">
        <v>0.2</v>
      </c>
      <c r="F7886" s="6">
        <v>5.915</v>
      </c>
    </row>
    <row r="7887">
      <c r="A7887" s="16" t="s">
        <v>8686</v>
      </c>
      <c r="B7887" s="16" t="s">
        <v>142</v>
      </c>
      <c r="C7887" s="6">
        <v>23.376</v>
      </c>
      <c r="D7887" s="6">
        <v>3.0</v>
      </c>
      <c r="E7887" s="6">
        <v>0.2</v>
      </c>
      <c r="F7887" s="6">
        <v>7.0128</v>
      </c>
    </row>
    <row r="7888">
      <c r="A7888" s="16" t="s">
        <v>8686</v>
      </c>
      <c r="B7888" s="16" t="s">
        <v>573</v>
      </c>
      <c r="C7888" s="6">
        <v>16.72</v>
      </c>
      <c r="D7888" s="6">
        <v>5.0</v>
      </c>
      <c r="E7888" s="6">
        <v>0.2</v>
      </c>
      <c r="F7888" s="6">
        <v>3.344</v>
      </c>
    </row>
    <row r="7889">
      <c r="A7889" s="16" t="s">
        <v>8686</v>
      </c>
      <c r="B7889" s="16" t="s">
        <v>929</v>
      </c>
      <c r="C7889" s="6">
        <v>16.192</v>
      </c>
      <c r="D7889" s="6">
        <v>1.0</v>
      </c>
      <c r="E7889" s="6">
        <v>0.2</v>
      </c>
      <c r="F7889" s="6">
        <v>4.6552</v>
      </c>
    </row>
    <row r="7890">
      <c r="A7890" s="16" t="s">
        <v>7369</v>
      </c>
      <c r="B7890" s="16" t="s">
        <v>2166</v>
      </c>
      <c r="C7890" s="6">
        <v>32.4</v>
      </c>
      <c r="D7890" s="6">
        <v>5.0</v>
      </c>
      <c r="E7890" s="6">
        <v>0.0</v>
      </c>
      <c r="F7890" s="6">
        <v>15.552</v>
      </c>
    </row>
    <row r="7891">
      <c r="A7891" s="16" t="s">
        <v>7951</v>
      </c>
      <c r="B7891" s="16" t="s">
        <v>1765</v>
      </c>
      <c r="C7891" s="6">
        <v>19.89</v>
      </c>
      <c r="D7891" s="6">
        <v>9.0</v>
      </c>
      <c r="E7891" s="6">
        <v>0.0</v>
      </c>
      <c r="F7891" s="6">
        <v>5.3703</v>
      </c>
    </row>
    <row r="7892">
      <c r="A7892" s="16" t="s">
        <v>7951</v>
      </c>
      <c r="B7892" s="16" t="s">
        <v>4031</v>
      </c>
      <c r="C7892" s="6">
        <v>399.98</v>
      </c>
      <c r="D7892" s="6">
        <v>2.0</v>
      </c>
      <c r="E7892" s="6">
        <v>0.0</v>
      </c>
      <c r="F7892" s="6">
        <v>171.9914</v>
      </c>
    </row>
    <row r="7893">
      <c r="A7893" s="16" t="s">
        <v>7951</v>
      </c>
      <c r="B7893" s="16" t="s">
        <v>338</v>
      </c>
      <c r="C7893" s="6">
        <v>343.85</v>
      </c>
      <c r="D7893" s="6">
        <v>5.0</v>
      </c>
      <c r="E7893" s="6">
        <v>0.0</v>
      </c>
      <c r="F7893" s="6">
        <v>137.54</v>
      </c>
    </row>
    <row r="7894">
      <c r="A7894" s="16" t="s">
        <v>7951</v>
      </c>
      <c r="B7894" s="16" t="s">
        <v>3560</v>
      </c>
      <c r="C7894" s="6">
        <v>106.32</v>
      </c>
      <c r="D7894" s="6">
        <v>3.0</v>
      </c>
      <c r="E7894" s="6">
        <v>0.0</v>
      </c>
      <c r="F7894" s="6">
        <v>49.9704</v>
      </c>
    </row>
    <row r="7895">
      <c r="A7895" s="16" t="s">
        <v>8845</v>
      </c>
      <c r="B7895" s="16" t="s">
        <v>1563</v>
      </c>
      <c r="C7895" s="6">
        <v>13.92</v>
      </c>
      <c r="D7895" s="6">
        <v>3.0</v>
      </c>
      <c r="E7895" s="6">
        <v>0.2</v>
      </c>
      <c r="F7895" s="6">
        <v>4.35</v>
      </c>
    </row>
    <row r="7896">
      <c r="A7896" s="16" t="s">
        <v>8835</v>
      </c>
      <c r="B7896" s="16" t="s">
        <v>1185</v>
      </c>
      <c r="C7896" s="6">
        <v>82.4</v>
      </c>
      <c r="D7896" s="6">
        <v>5.0</v>
      </c>
      <c r="E7896" s="6">
        <v>0.0</v>
      </c>
      <c r="F7896" s="6">
        <v>40.376</v>
      </c>
    </row>
    <row r="7897">
      <c r="A7897" s="16" t="s">
        <v>8835</v>
      </c>
      <c r="B7897" s="16" t="s">
        <v>2216</v>
      </c>
      <c r="C7897" s="6">
        <v>6.24</v>
      </c>
      <c r="D7897" s="6">
        <v>2.0</v>
      </c>
      <c r="E7897" s="6">
        <v>0.0</v>
      </c>
      <c r="F7897" s="6">
        <v>3.0576</v>
      </c>
    </row>
    <row r="7898">
      <c r="A7898" s="16" t="s">
        <v>8835</v>
      </c>
      <c r="B7898" s="16" t="s">
        <v>1542</v>
      </c>
      <c r="C7898" s="6">
        <v>447.84</v>
      </c>
      <c r="D7898" s="6">
        <v>8.0</v>
      </c>
      <c r="E7898" s="6">
        <v>0.0</v>
      </c>
      <c r="F7898" s="6">
        <v>219.4416</v>
      </c>
    </row>
    <row r="7899">
      <c r="A7899" s="16" t="s">
        <v>8908</v>
      </c>
      <c r="B7899" s="16" t="s">
        <v>1892</v>
      </c>
      <c r="C7899" s="6">
        <v>272.048</v>
      </c>
      <c r="D7899" s="6">
        <v>7.0</v>
      </c>
      <c r="E7899" s="6">
        <v>0.2</v>
      </c>
      <c r="F7899" s="6">
        <v>30.6054</v>
      </c>
    </row>
    <row r="7900">
      <c r="A7900" s="16" t="s">
        <v>8908</v>
      </c>
      <c r="B7900" s="16" t="s">
        <v>2853</v>
      </c>
      <c r="C7900" s="6">
        <v>1614.582</v>
      </c>
      <c r="D7900" s="6">
        <v>6.0</v>
      </c>
      <c r="E7900" s="6">
        <v>0.7</v>
      </c>
      <c r="F7900" s="6">
        <v>-1237.8462</v>
      </c>
    </row>
    <row r="7901">
      <c r="A7901" s="16" t="s">
        <v>8908</v>
      </c>
      <c r="B7901" s="16" t="s">
        <v>2354</v>
      </c>
      <c r="C7901" s="6">
        <v>24.32</v>
      </c>
      <c r="D7901" s="6">
        <v>5.0</v>
      </c>
      <c r="E7901" s="6">
        <v>0.2</v>
      </c>
      <c r="F7901" s="6">
        <v>9.12</v>
      </c>
    </row>
    <row r="7902">
      <c r="A7902" s="16" t="s">
        <v>8908</v>
      </c>
      <c r="B7902" s="16" t="s">
        <v>4444</v>
      </c>
      <c r="C7902" s="6">
        <v>1.584</v>
      </c>
      <c r="D7902" s="6">
        <v>2.0</v>
      </c>
      <c r="E7902" s="6">
        <v>0.2</v>
      </c>
      <c r="F7902" s="6">
        <v>0.4752</v>
      </c>
    </row>
    <row r="7903">
      <c r="A7903" s="16" t="s">
        <v>8908</v>
      </c>
      <c r="B7903" s="16" t="s">
        <v>511</v>
      </c>
      <c r="C7903" s="6">
        <v>31.984</v>
      </c>
      <c r="D7903" s="6">
        <v>1.0</v>
      </c>
      <c r="E7903" s="6">
        <v>0.2</v>
      </c>
      <c r="F7903" s="6">
        <v>0.0</v>
      </c>
    </row>
    <row r="7904">
      <c r="A7904" s="16" t="s">
        <v>8908</v>
      </c>
      <c r="B7904" s="16" t="s">
        <v>1736</v>
      </c>
      <c r="C7904" s="6">
        <v>14.76</v>
      </c>
      <c r="D7904" s="6">
        <v>5.0</v>
      </c>
      <c r="E7904" s="6">
        <v>0.2</v>
      </c>
      <c r="F7904" s="6">
        <v>4.797</v>
      </c>
    </row>
    <row r="7905">
      <c r="A7905" s="16" t="s">
        <v>8908</v>
      </c>
      <c r="B7905" s="16" t="s">
        <v>1006</v>
      </c>
      <c r="C7905" s="6">
        <v>423.648</v>
      </c>
      <c r="D7905" s="6">
        <v>2.0</v>
      </c>
      <c r="E7905" s="6">
        <v>0.2</v>
      </c>
      <c r="F7905" s="6">
        <v>47.6604</v>
      </c>
    </row>
    <row r="7906">
      <c r="A7906" s="16" t="s">
        <v>6501</v>
      </c>
      <c r="B7906" s="16" t="s">
        <v>2692</v>
      </c>
      <c r="C7906" s="6">
        <v>76.64</v>
      </c>
      <c r="D7906" s="6">
        <v>2.0</v>
      </c>
      <c r="E7906" s="6">
        <v>0.2</v>
      </c>
      <c r="F7906" s="6">
        <v>26.824</v>
      </c>
    </row>
    <row r="7907">
      <c r="A7907" s="16" t="s">
        <v>9924</v>
      </c>
      <c r="B7907" s="16" t="s">
        <v>1698</v>
      </c>
      <c r="C7907" s="6">
        <v>4.464</v>
      </c>
      <c r="D7907" s="6">
        <v>1.0</v>
      </c>
      <c r="E7907" s="6">
        <v>0.2</v>
      </c>
      <c r="F7907" s="6">
        <v>1.674</v>
      </c>
    </row>
    <row r="7908">
      <c r="A7908" s="16" t="s">
        <v>9924</v>
      </c>
      <c r="B7908" s="16" t="s">
        <v>2480</v>
      </c>
      <c r="C7908" s="6">
        <v>3.96</v>
      </c>
      <c r="D7908" s="6">
        <v>10.0</v>
      </c>
      <c r="E7908" s="6">
        <v>0.8</v>
      </c>
      <c r="F7908" s="6">
        <v>-6.93</v>
      </c>
    </row>
    <row r="7909">
      <c r="A7909" s="16" t="s">
        <v>7357</v>
      </c>
      <c r="B7909" s="16" t="s">
        <v>2381</v>
      </c>
      <c r="C7909" s="6">
        <v>715.64</v>
      </c>
      <c r="D7909" s="6">
        <v>2.0</v>
      </c>
      <c r="E7909" s="6">
        <v>0.0</v>
      </c>
      <c r="F7909" s="6">
        <v>178.91</v>
      </c>
    </row>
    <row r="7910">
      <c r="A7910" s="16" t="s">
        <v>7978</v>
      </c>
      <c r="B7910" s="16" t="s">
        <v>474</v>
      </c>
      <c r="C7910" s="6">
        <v>268.704</v>
      </c>
      <c r="D7910" s="6">
        <v>3.0</v>
      </c>
      <c r="E7910" s="6">
        <v>0.2</v>
      </c>
      <c r="F7910" s="6">
        <v>6.7176</v>
      </c>
    </row>
    <row r="7911">
      <c r="A7911" s="16" t="s">
        <v>7978</v>
      </c>
      <c r="B7911" s="16" t="s">
        <v>1757</v>
      </c>
      <c r="C7911" s="6">
        <v>21.92</v>
      </c>
      <c r="D7911" s="6">
        <v>8.0</v>
      </c>
      <c r="E7911" s="6">
        <v>0.0</v>
      </c>
      <c r="F7911" s="6">
        <v>5.9184</v>
      </c>
    </row>
    <row r="7912">
      <c r="A7912" s="16" t="s">
        <v>7978</v>
      </c>
      <c r="B7912" s="16" t="s">
        <v>2174</v>
      </c>
      <c r="C7912" s="6">
        <v>48.72</v>
      </c>
      <c r="D7912" s="6">
        <v>3.0</v>
      </c>
      <c r="E7912" s="6">
        <v>0.0</v>
      </c>
      <c r="F7912" s="6">
        <v>7.308</v>
      </c>
    </row>
    <row r="7913">
      <c r="A7913" s="16" t="s">
        <v>7978</v>
      </c>
      <c r="B7913" s="16" t="s">
        <v>262</v>
      </c>
      <c r="C7913" s="6">
        <v>205.666</v>
      </c>
      <c r="D7913" s="6">
        <v>2.0</v>
      </c>
      <c r="E7913" s="6">
        <v>0.15</v>
      </c>
      <c r="F7913" s="6">
        <v>-12.098</v>
      </c>
    </row>
    <row r="7914">
      <c r="A7914" s="16" t="s">
        <v>8273</v>
      </c>
      <c r="B7914" s="16" t="s">
        <v>445</v>
      </c>
      <c r="C7914" s="6">
        <v>30.344</v>
      </c>
      <c r="D7914" s="6">
        <v>2.0</v>
      </c>
      <c r="E7914" s="6">
        <v>0.6</v>
      </c>
      <c r="F7914" s="6">
        <v>-31.8612</v>
      </c>
    </row>
    <row r="7915">
      <c r="A7915" s="16" t="s">
        <v>10282</v>
      </c>
      <c r="B7915" s="16" t="s">
        <v>2927</v>
      </c>
      <c r="C7915" s="6">
        <v>25.696</v>
      </c>
      <c r="D7915" s="6">
        <v>2.0</v>
      </c>
      <c r="E7915" s="6">
        <v>0.2</v>
      </c>
      <c r="F7915" s="6">
        <v>1.9272</v>
      </c>
    </row>
    <row r="7916">
      <c r="A7916" s="16" t="s">
        <v>9640</v>
      </c>
      <c r="B7916" s="16" t="s">
        <v>4703</v>
      </c>
      <c r="C7916" s="6">
        <v>3404.5</v>
      </c>
      <c r="D7916" s="6">
        <v>5.0</v>
      </c>
      <c r="E7916" s="6">
        <v>0.0</v>
      </c>
      <c r="F7916" s="6">
        <v>1668.205</v>
      </c>
    </row>
    <row r="7917">
      <c r="A7917" s="16" t="s">
        <v>9640</v>
      </c>
      <c r="B7917" s="16" t="s">
        <v>4628</v>
      </c>
      <c r="C7917" s="6">
        <v>101.34</v>
      </c>
      <c r="D7917" s="6">
        <v>3.0</v>
      </c>
      <c r="E7917" s="6">
        <v>0.0</v>
      </c>
      <c r="F7917" s="6">
        <v>8.1072</v>
      </c>
    </row>
    <row r="7918">
      <c r="A7918" s="16" t="s">
        <v>6263</v>
      </c>
      <c r="B7918" s="16" t="s">
        <v>471</v>
      </c>
      <c r="C7918" s="6">
        <v>344.372</v>
      </c>
      <c r="D7918" s="6">
        <v>4.0</v>
      </c>
      <c r="E7918" s="6">
        <v>0.3</v>
      </c>
      <c r="F7918" s="6">
        <v>-93.4724</v>
      </c>
    </row>
    <row r="7919">
      <c r="A7919" s="16" t="s">
        <v>8333</v>
      </c>
      <c r="B7919" s="16" t="s">
        <v>1211</v>
      </c>
      <c r="C7919" s="6">
        <v>30.384</v>
      </c>
      <c r="D7919" s="6">
        <v>1.0</v>
      </c>
      <c r="E7919" s="6">
        <v>0.2</v>
      </c>
      <c r="F7919" s="6">
        <v>3.798</v>
      </c>
    </row>
    <row r="7920">
      <c r="A7920" s="16" t="s">
        <v>6909</v>
      </c>
      <c r="B7920" s="16" t="s">
        <v>1491</v>
      </c>
      <c r="C7920" s="6">
        <v>22.848</v>
      </c>
      <c r="D7920" s="6">
        <v>2.0</v>
      </c>
      <c r="E7920" s="6">
        <v>0.2</v>
      </c>
      <c r="F7920" s="6">
        <v>7.4256</v>
      </c>
    </row>
    <row r="7921">
      <c r="A7921" s="16" t="s">
        <v>9125</v>
      </c>
      <c r="B7921" s="16" t="s">
        <v>2913</v>
      </c>
      <c r="C7921" s="6">
        <v>38.62</v>
      </c>
      <c r="D7921" s="6">
        <v>2.0</v>
      </c>
      <c r="E7921" s="6">
        <v>0.0</v>
      </c>
      <c r="F7921" s="6">
        <v>10.8136</v>
      </c>
    </row>
    <row r="7922">
      <c r="A7922" s="16" t="s">
        <v>9125</v>
      </c>
      <c r="B7922" s="16" t="s">
        <v>4543</v>
      </c>
      <c r="C7922" s="6">
        <v>59.98</v>
      </c>
      <c r="D7922" s="6">
        <v>2.0</v>
      </c>
      <c r="E7922" s="6">
        <v>0.0</v>
      </c>
      <c r="F7922" s="6">
        <v>10.7964</v>
      </c>
    </row>
    <row r="7923">
      <c r="A7923" s="16" t="s">
        <v>8487</v>
      </c>
      <c r="B7923" s="16" t="s">
        <v>2475</v>
      </c>
      <c r="C7923" s="6">
        <v>174.3</v>
      </c>
      <c r="D7923" s="6">
        <v>3.0</v>
      </c>
      <c r="E7923" s="6">
        <v>0.0</v>
      </c>
      <c r="F7923" s="6">
        <v>81.921</v>
      </c>
    </row>
    <row r="7924">
      <c r="A7924" s="16" t="s">
        <v>9018</v>
      </c>
      <c r="B7924" s="16" t="s">
        <v>4466</v>
      </c>
      <c r="C7924" s="6">
        <v>383.96</v>
      </c>
      <c r="D7924" s="6">
        <v>5.0</v>
      </c>
      <c r="E7924" s="6">
        <v>0.2</v>
      </c>
      <c r="F7924" s="6">
        <v>38.396</v>
      </c>
    </row>
    <row r="7925">
      <c r="A7925" s="16" t="s">
        <v>9018</v>
      </c>
      <c r="B7925" s="16" t="s">
        <v>1301</v>
      </c>
      <c r="C7925" s="6">
        <v>15.57</v>
      </c>
      <c r="D7925" s="6">
        <v>3.0</v>
      </c>
      <c r="E7925" s="6">
        <v>0.7</v>
      </c>
      <c r="F7925" s="6">
        <v>-11.418</v>
      </c>
    </row>
    <row r="7926">
      <c r="A7926" s="16" t="s">
        <v>7584</v>
      </c>
      <c r="B7926" s="16" t="s">
        <v>1158</v>
      </c>
      <c r="C7926" s="6">
        <v>22.32</v>
      </c>
      <c r="D7926" s="6">
        <v>4.0</v>
      </c>
      <c r="E7926" s="6">
        <v>0.0</v>
      </c>
      <c r="F7926" s="6">
        <v>10.7136</v>
      </c>
    </row>
    <row r="7927">
      <c r="A7927" s="16" t="s">
        <v>7584</v>
      </c>
      <c r="B7927" s="16" t="s">
        <v>1731</v>
      </c>
      <c r="C7927" s="6">
        <v>103.6</v>
      </c>
      <c r="D7927" s="6">
        <v>7.0</v>
      </c>
      <c r="E7927" s="6">
        <v>0.0</v>
      </c>
      <c r="F7927" s="6">
        <v>51.8</v>
      </c>
    </row>
    <row r="7928">
      <c r="A7928" s="16" t="s">
        <v>8731</v>
      </c>
      <c r="B7928" s="16" t="s">
        <v>4447</v>
      </c>
      <c r="C7928" s="6">
        <v>2.97</v>
      </c>
      <c r="D7928" s="6">
        <v>3.0</v>
      </c>
      <c r="E7928" s="6">
        <v>0.0</v>
      </c>
      <c r="F7928" s="6">
        <v>1.3365</v>
      </c>
    </row>
    <row r="7929">
      <c r="A7929" s="16" t="s">
        <v>8731</v>
      </c>
      <c r="B7929" s="16" t="s">
        <v>3929</v>
      </c>
      <c r="C7929" s="6">
        <v>569.99</v>
      </c>
      <c r="D7929" s="6">
        <v>1.0</v>
      </c>
      <c r="E7929" s="6">
        <v>0.0</v>
      </c>
      <c r="F7929" s="6">
        <v>170.997</v>
      </c>
    </row>
    <row r="7930">
      <c r="A7930" s="16" t="s">
        <v>8731</v>
      </c>
      <c r="B7930" s="16" t="s">
        <v>998</v>
      </c>
      <c r="C7930" s="6">
        <v>50.97</v>
      </c>
      <c r="D7930" s="6">
        <v>3.0</v>
      </c>
      <c r="E7930" s="6">
        <v>0.0</v>
      </c>
      <c r="F7930" s="6">
        <v>9.1746</v>
      </c>
    </row>
    <row r="7931">
      <c r="A7931" s="16" t="s">
        <v>9679</v>
      </c>
      <c r="B7931" s="16" t="s">
        <v>650</v>
      </c>
      <c r="C7931" s="6">
        <v>298.116</v>
      </c>
      <c r="D7931" s="6">
        <v>6.0</v>
      </c>
      <c r="E7931" s="6">
        <v>0.3</v>
      </c>
      <c r="F7931" s="6">
        <v>-4.2588</v>
      </c>
    </row>
    <row r="7932">
      <c r="A7932" s="16" t="s">
        <v>7491</v>
      </c>
      <c r="B7932" s="16" t="s">
        <v>2675</v>
      </c>
      <c r="C7932" s="6">
        <v>59.52</v>
      </c>
      <c r="D7932" s="6">
        <v>3.0</v>
      </c>
      <c r="E7932" s="6">
        <v>0.0</v>
      </c>
      <c r="F7932" s="6">
        <v>17.856</v>
      </c>
    </row>
    <row r="7933">
      <c r="A7933" s="16" t="s">
        <v>10251</v>
      </c>
      <c r="B7933" s="16" t="s">
        <v>227</v>
      </c>
      <c r="C7933" s="6">
        <v>230.28</v>
      </c>
      <c r="D7933" s="6">
        <v>3.0</v>
      </c>
      <c r="E7933" s="6">
        <v>0.2</v>
      </c>
      <c r="F7933" s="6">
        <v>23.028</v>
      </c>
    </row>
    <row r="7934">
      <c r="A7934" s="16" t="s">
        <v>10251</v>
      </c>
      <c r="B7934" s="16" t="s">
        <v>2537</v>
      </c>
      <c r="C7934" s="6">
        <v>105.52</v>
      </c>
      <c r="D7934" s="6">
        <v>5.0</v>
      </c>
      <c r="E7934" s="6">
        <v>0.2</v>
      </c>
      <c r="F7934" s="6">
        <v>34.294</v>
      </c>
    </row>
    <row r="7935">
      <c r="A7935" s="16" t="s">
        <v>9649</v>
      </c>
      <c r="B7935" s="16" t="s">
        <v>2673</v>
      </c>
      <c r="C7935" s="6">
        <v>23.36</v>
      </c>
      <c r="D7935" s="6">
        <v>2.0</v>
      </c>
      <c r="E7935" s="6">
        <v>0.0</v>
      </c>
      <c r="F7935" s="6">
        <v>11.68</v>
      </c>
    </row>
    <row r="7936">
      <c r="A7936" s="16" t="s">
        <v>9649</v>
      </c>
      <c r="B7936" s="16" t="s">
        <v>4195</v>
      </c>
      <c r="C7936" s="6">
        <v>71.976</v>
      </c>
      <c r="D7936" s="6">
        <v>3.0</v>
      </c>
      <c r="E7936" s="6">
        <v>0.2</v>
      </c>
      <c r="F7936" s="6">
        <v>8.997</v>
      </c>
    </row>
    <row r="7937">
      <c r="A7937" s="16" t="s">
        <v>9649</v>
      </c>
      <c r="B7937" s="16" t="s">
        <v>2785</v>
      </c>
      <c r="C7937" s="6">
        <v>8.56</v>
      </c>
      <c r="D7937" s="6">
        <v>2.0</v>
      </c>
      <c r="E7937" s="6">
        <v>0.0</v>
      </c>
      <c r="F7937" s="6">
        <v>3.852</v>
      </c>
    </row>
    <row r="7938">
      <c r="A7938" s="16" t="s">
        <v>9649</v>
      </c>
      <c r="B7938" s="16" t="s">
        <v>3238</v>
      </c>
      <c r="C7938" s="6">
        <v>13.92</v>
      </c>
      <c r="D7938" s="6">
        <v>3.0</v>
      </c>
      <c r="E7938" s="6">
        <v>0.2</v>
      </c>
      <c r="F7938" s="6">
        <v>4.872</v>
      </c>
    </row>
    <row r="7939">
      <c r="A7939" s="16" t="s">
        <v>9649</v>
      </c>
      <c r="B7939" s="16" t="s">
        <v>1275</v>
      </c>
      <c r="C7939" s="6">
        <v>2518.29</v>
      </c>
      <c r="D7939" s="6">
        <v>9.0</v>
      </c>
      <c r="E7939" s="6">
        <v>0.0</v>
      </c>
      <c r="F7939" s="6">
        <v>654.7554</v>
      </c>
    </row>
    <row r="7940">
      <c r="A7940" s="16" t="s">
        <v>9649</v>
      </c>
      <c r="B7940" s="16" t="s">
        <v>2203</v>
      </c>
      <c r="C7940" s="6">
        <v>540.57</v>
      </c>
      <c r="D7940" s="6">
        <v>3.0</v>
      </c>
      <c r="E7940" s="6">
        <v>0.0</v>
      </c>
      <c r="F7940" s="6">
        <v>140.5482</v>
      </c>
    </row>
    <row r="7941">
      <c r="A7941" s="16" t="s">
        <v>9649</v>
      </c>
      <c r="B7941" s="16" t="s">
        <v>2066</v>
      </c>
      <c r="C7941" s="6">
        <v>221.056</v>
      </c>
      <c r="D7941" s="6">
        <v>8.0</v>
      </c>
      <c r="E7941" s="6">
        <v>0.2</v>
      </c>
      <c r="F7941" s="6">
        <v>77.3696</v>
      </c>
    </row>
    <row r="7942">
      <c r="A7942" s="16" t="s">
        <v>7916</v>
      </c>
      <c r="B7942" s="16" t="s">
        <v>51</v>
      </c>
      <c r="C7942" s="6">
        <v>81.424</v>
      </c>
      <c r="D7942" s="6">
        <v>2.0</v>
      </c>
      <c r="E7942" s="6">
        <v>0.2</v>
      </c>
      <c r="F7942" s="6">
        <v>-9.1602</v>
      </c>
    </row>
    <row r="7943">
      <c r="A7943" s="16" t="s">
        <v>7916</v>
      </c>
      <c r="B7943" s="16" t="s">
        <v>1289</v>
      </c>
      <c r="C7943" s="6">
        <v>134.8</v>
      </c>
      <c r="D7943" s="6">
        <v>10.0</v>
      </c>
      <c r="E7943" s="6">
        <v>0.0</v>
      </c>
      <c r="F7943" s="6">
        <v>35.048</v>
      </c>
    </row>
    <row r="7944">
      <c r="A7944" s="16" t="s">
        <v>9021</v>
      </c>
      <c r="B7944" s="16" t="s">
        <v>2168</v>
      </c>
      <c r="C7944" s="6">
        <v>39.582</v>
      </c>
      <c r="D7944" s="6">
        <v>9.0</v>
      </c>
      <c r="E7944" s="6">
        <v>0.8</v>
      </c>
      <c r="F7944" s="6">
        <v>-59.373</v>
      </c>
    </row>
    <row r="7945">
      <c r="A7945" s="16" t="s">
        <v>9021</v>
      </c>
      <c r="B7945" s="16" t="s">
        <v>3220</v>
      </c>
      <c r="C7945" s="6">
        <v>44.688</v>
      </c>
      <c r="D7945" s="6">
        <v>7.0</v>
      </c>
      <c r="E7945" s="6">
        <v>0.2</v>
      </c>
      <c r="F7945" s="6">
        <v>5.0274</v>
      </c>
    </row>
    <row r="7946">
      <c r="A7946" s="16" t="s">
        <v>9021</v>
      </c>
      <c r="B7946" s="16" t="s">
        <v>3279</v>
      </c>
      <c r="C7946" s="6">
        <v>31.744</v>
      </c>
      <c r="D7946" s="6">
        <v>2.0</v>
      </c>
      <c r="E7946" s="6">
        <v>0.2</v>
      </c>
      <c r="F7946" s="6">
        <v>2.3808</v>
      </c>
    </row>
    <row r="7947">
      <c r="A7947" s="16" t="s">
        <v>9021</v>
      </c>
      <c r="B7947" s="16" t="s">
        <v>2305</v>
      </c>
      <c r="C7947" s="6">
        <v>40.98</v>
      </c>
      <c r="D7947" s="6">
        <v>5.0</v>
      </c>
      <c r="E7947" s="6">
        <v>0.8</v>
      </c>
      <c r="F7947" s="6">
        <v>-65.568</v>
      </c>
    </row>
    <row r="7948">
      <c r="A7948" s="16" t="s">
        <v>9021</v>
      </c>
      <c r="B7948" s="16" t="s">
        <v>2743</v>
      </c>
      <c r="C7948" s="6">
        <v>3.168</v>
      </c>
      <c r="D7948" s="6">
        <v>3.0</v>
      </c>
      <c r="E7948" s="6">
        <v>0.8</v>
      </c>
      <c r="F7948" s="6">
        <v>-5.0688</v>
      </c>
    </row>
    <row r="7949">
      <c r="A7949" s="16" t="s">
        <v>5448</v>
      </c>
      <c r="B7949" s="16" t="s">
        <v>2907</v>
      </c>
      <c r="C7949" s="6">
        <v>18.84</v>
      </c>
      <c r="D7949" s="6">
        <v>5.0</v>
      </c>
      <c r="E7949" s="6">
        <v>0.2</v>
      </c>
      <c r="F7949" s="6">
        <v>-3.5325</v>
      </c>
    </row>
    <row r="7950">
      <c r="A7950" s="16" t="s">
        <v>5448</v>
      </c>
      <c r="B7950" s="16" t="s">
        <v>494</v>
      </c>
      <c r="C7950" s="6">
        <v>362.25</v>
      </c>
      <c r="D7950" s="6">
        <v>6.0</v>
      </c>
      <c r="E7950" s="6">
        <v>0.3</v>
      </c>
      <c r="F7950" s="6">
        <v>0.0</v>
      </c>
    </row>
    <row r="7951">
      <c r="A7951" s="16" t="s">
        <v>5448</v>
      </c>
      <c r="B7951" s="16" t="s">
        <v>439</v>
      </c>
      <c r="C7951" s="6">
        <v>63.552</v>
      </c>
      <c r="D7951" s="6">
        <v>6.0</v>
      </c>
      <c r="E7951" s="6">
        <v>0.6</v>
      </c>
      <c r="F7951" s="6">
        <v>-34.9536</v>
      </c>
    </row>
    <row r="7952">
      <c r="A7952" s="16" t="s">
        <v>5448</v>
      </c>
      <c r="B7952" s="16" t="s">
        <v>1684</v>
      </c>
      <c r="C7952" s="6">
        <v>129.552</v>
      </c>
      <c r="D7952" s="6">
        <v>3.0</v>
      </c>
      <c r="E7952" s="6">
        <v>0.2</v>
      </c>
      <c r="F7952" s="6">
        <v>-22.6716</v>
      </c>
    </row>
    <row r="7953">
      <c r="A7953" s="16" t="s">
        <v>6816</v>
      </c>
      <c r="B7953" s="16" t="s">
        <v>3148</v>
      </c>
      <c r="C7953" s="6">
        <v>5.984</v>
      </c>
      <c r="D7953" s="6">
        <v>2.0</v>
      </c>
      <c r="E7953" s="6">
        <v>0.2</v>
      </c>
      <c r="F7953" s="6">
        <v>2.244</v>
      </c>
    </row>
    <row r="7954">
      <c r="A7954" s="16" t="s">
        <v>6816</v>
      </c>
      <c r="B7954" s="16" t="s">
        <v>4136</v>
      </c>
      <c r="C7954" s="6">
        <v>861.76</v>
      </c>
      <c r="D7954" s="6">
        <v>4.0</v>
      </c>
      <c r="E7954" s="6">
        <v>0.0</v>
      </c>
      <c r="F7954" s="6">
        <v>249.9104</v>
      </c>
    </row>
    <row r="7955">
      <c r="A7955" s="16" t="s">
        <v>5583</v>
      </c>
      <c r="B7955" s="16" t="s">
        <v>3599</v>
      </c>
      <c r="C7955" s="6">
        <v>66.96</v>
      </c>
      <c r="D7955" s="6">
        <v>4.0</v>
      </c>
      <c r="E7955" s="6">
        <v>0.0</v>
      </c>
      <c r="F7955" s="6">
        <v>2.6784</v>
      </c>
    </row>
    <row r="7956">
      <c r="A7956" s="16" t="s">
        <v>5583</v>
      </c>
      <c r="B7956" s="16" t="s">
        <v>2216</v>
      </c>
      <c r="C7956" s="6">
        <v>6.24</v>
      </c>
      <c r="D7956" s="6">
        <v>2.0</v>
      </c>
      <c r="E7956" s="6">
        <v>0.0</v>
      </c>
      <c r="F7956" s="6">
        <v>3.0576</v>
      </c>
    </row>
    <row r="7957">
      <c r="A7957" s="16" t="s">
        <v>8971</v>
      </c>
      <c r="B7957" s="16" t="s">
        <v>740</v>
      </c>
      <c r="C7957" s="6">
        <v>435.168</v>
      </c>
      <c r="D7957" s="6">
        <v>4.0</v>
      </c>
      <c r="E7957" s="6">
        <v>0.2</v>
      </c>
      <c r="F7957" s="6">
        <v>-59.8356</v>
      </c>
    </row>
    <row r="7958">
      <c r="A7958" s="16" t="s">
        <v>8971</v>
      </c>
      <c r="B7958" s="16" t="s">
        <v>1247</v>
      </c>
      <c r="C7958" s="6">
        <v>14.9</v>
      </c>
      <c r="D7958" s="6">
        <v>5.0</v>
      </c>
      <c r="E7958" s="6">
        <v>0.0</v>
      </c>
      <c r="F7958" s="6">
        <v>6.854</v>
      </c>
    </row>
    <row r="7959">
      <c r="A7959" s="16" t="s">
        <v>8971</v>
      </c>
      <c r="B7959" s="16" t="s">
        <v>3503</v>
      </c>
      <c r="C7959" s="6">
        <v>15.8</v>
      </c>
      <c r="D7959" s="6">
        <v>4.0</v>
      </c>
      <c r="E7959" s="6">
        <v>0.0</v>
      </c>
      <c r="F7959" s="6">
        <v>4.108</v>
      </c>
    </row>
    <row r="7960">
      <c r="A7960" s="16" t="s">
        <v>8971</v>
      </c>
      <c r="B7960" s="16" t="s">
        <v>823</v>
      </c>
      <c r="C7960" s="6">
        <v>72.9</v>
      </c>
      <c r="D7960" s="6">
        <v>5.0</v>
      </c>
      <c r="E7960" s="6">
        <v>0.0</v>
      </c>
      <c r="F7960" s="6">
        <v>26.973</v>
      </c>
    </row>
    <row r="7961">
      <c r="A7961" s="16" t="s">
        <v>8971</v>
      </c>
      <c r="B7961" s="16" t="s">
        <v>480</v>
      </c>
      <c r="C7961" s="6">
        <v>206.352</v>
      </c>
      <c r="D7961" s="6">
        <v>3.0</v>
      </c>
      <c r="E7961" s="6">
        <v>0.2</v>
      </c>
      <c r="F7961" s="6">
        <v>5.1588</v>
      </c>
    </row>
    <row r="7962">
      <c r="A7962" s="16" t="s">
        <v>8971</v>
      </c>
      <c r="B7962" s="16" t="s">
        <v>3871</v>
      </c>
      <c r="C7962" s="6">
        <v>7.992</v>
      </c>
      <c r="D7962" s="6">
        <v>1.0</v>
      </c>
      <c r="E7962" s="6">
        <v>0.2</v>
      </c>
      <c r="F7962" s="6">
        <v>2.6973</v>
      </c>
    </row>
    <row r="7963">
      <c r="A7963" s="16" t="s">
        <v>8425</v>
      </c>
      <c r="B7963" s="16" t="s">
        <v>3298</v>
      </c>
      <c r="C7963" s="6">
        <v>81.36</v>
      </c>
      <c r="D7963" s="6">
        <v>5.0</v>
      </c>
      <c r="E7963" s="6">
        <v>0.2</v>
      </c>
      <c r="F7963" s="6">
        <v>-19.323</v>
      </c>
    </row>
    <row r="7964">
      <c r="A7964" s="16" t="s">
        <v>8425</v>
      </c>
      <c r="B7964" s="16" t="s">
        <v>2098</v>
      </c>
      <c r="C7964" s="6">
        <v>20.232</v>
      </c>
      <c r="D7964" s="6">
        <v>8.0</v>
      </c>
      <c r="E7964" s="6">
        <v>0.7</v>
      </c>
      <c r="F7964" s="6">
        <v>-16.1856</v>
      </c>
    </row>
    <row r="7965">
      <c r="A7965" s="16" t="s">
        <v>8425</v>
      </c>
      <c r="B7965" s="16" t="s">
        <v>1325</v>
      </c>
      <c r="C7965" s="6">
        <v>389.056</v>
      </c>
      <c r="D7965" s="6">
        <v>4.0</v>
      </c>
      <c r="E7965" s="6">
        <v>0.2</v>
      </c>
      <c r="F7965" s="6">
        <v>48.632</v>
      </c>
    </row>
    <row r="7966">
      <c r="A7966" s="16" t="s">
        <v>8425</v>
      </c>
      <c r="B7966" s="16" t="s">
        <v>3303</v>
      </c>
      <c r="C7966" s="6">
        <v>20.736</v>
      </c>
      <c r="D7966" s="6">
        <v>4.0</v>
      </c>
      <c r="E7966" s="6">
        <v>0.2</v>
      </c>
      <c r="F7966" s="6">
        <v>7.2576</v>
      </c>
    </row>
    <row r="7967">
      <c r="A7967" s="16" t="s">
        <v>8425</v>
      </c>
      <c r="B7967" s="16" t="s">
        <v>2838</v>
      </c>
      <c r="C7967" s="6">
        <v>41.472</v>
      </c>
      <c r="D7967" s="6">
        <v>8.0</v>
      </c>
      <c r="E7967" s="6">
        <v>0.2</v>
      </c>
      <c r="F7967" s="6">
        <v>14.5152</v>
      </c>
    </row>
    <row r="7968">
      <c r="A7968" s="16" t="s">
        <v>6699</v>
      </c>
      <c r="B7968" s="16" t="s">
        <v>3043</v>
      </c>
      <c r="C7968" s="6">
        <v>33.36</v>
      </c>
      <c r="D7968" s="6">
        <v>4.0</v>
      </c>
      <c r="E7968" s="6">
        <v>0.0</v>
      </c>
      <c r="F7968" s="6">
        <v>16.68</v>
      </c>
    </row>
    <row r="7969">
      <c r="A7969" s="16" t="s">
        <v>8099</v>
      </c>
      <c r="B7969" s="16" t="s">
        <v>1021</v>
      </c>
      <c r="C7969" s="6">
        <v>90.882</v>
      </c>
      <c r="D7969" s="6">
        <v>3.0</v>
      </c>
      <c r="E7969" s="6">
        <v>0.7</v>
      </c>
      <c r="F7969" s="6">
        <v>-190.8522</v>
      </c>
    </row>
    <row r="7970">
      <c r="A7970" s="16" t="s">
        <v>8099</v>
      </c>
      <c r="B7970" s="16" t="s">
        <v>4624</v>
      </c>
      <c r="C7970" s="6">
        <v>15.992</v>
      </c>
      <c r="D7970" s="6">
        <v>1.0</v>
      </c>
      <c r="E7970" s="6">
        <v>0.2</v>
      </c>
      <c r="F7970" s="6">
        <v>-2.9985</v>
      </c>
    </row>
    <row r="7971">
      <c r="A7971" s="16" t="s">
        <v>8099</v>
      </c>
      <c r="B7971" s="16" t="s">
        <v>320</v>
      </c>
      <c r="C7971" s="6">
        <v>120.784</v>
      </c>
      <c r="D7971" s="6">
        <v>1.0</v>
      </c>
      <c r="E7971" s="6">
        <v>0.2</v>
      </c>
      <c r="F7971" s="6">
        <v>13.5882</v>
      </c>
    </row>
    <row r="7972">
      <c r="A7972" s="16" t="s">
        <v>9944</v>
      </c>
      <c r="B7972" s="16" t="s">
        <v>4203</v>
      </c>
      <c r="C7972" s="6">
        <v>519.792</v>
      </c>
      <c r="D7972" s="6">
        <v>4.0</v>
      </c>
      <c r="E7972" s="6">
        <v>0.4</v>
      </c>
      <c r="F7972" s="6">
        <v>-112.6216</v>
      </c>
    </row>
    <row r="7973">
      <c r="A7973" s="16" t="s">
        <v>9944</v>
      </c>
      <c r="B7973" s="16" t="s">
        <v>4439</v>
      </c>
      <c r="C7973" s="6">
        <v>31.176</v>
      </c>
      <c r="D7973" s="6">
        <v>3.0</v>
      </c>
      <c r="E7973" s="6">
        <v>0.2</v>
      </c>
      <c r="F7973" s="6">
        <v>-5.4558</v>
      </c>
    </row>
    <row r="7974">
      <c r="A7974" s="16" t="s">
        <v>9944</v>
      </c>
      <c r="B7974" s="16" t="s">
        <v>3026</v>
      </c>
      <c r="C7974" s="6">
        <v>10.368</v>
      </c>
      <c r="D7974" s="6">
        <v>2.0</v>
      </c>
      <c r="E7974" s="6">
        <v>0.2</v>
      </c>
      <c r="F7974" s="6">
        <v>3.6288</v>
      </c>
    </row>
    <row r="7975">
      <c r="A7975" s="16" t="s">
        <v>9944</v>
      </c>
      <c r="B7975" s="16" t="s">
        <v>1214</v>
      </c>
      <c r="C7975" s="6">
        <v>2.724</v>
      </c>
      <c r="D7975" s="6">
        <v>2.0</v>
      </c>
      <c r="E7975" s="6">
        <v>0.7</v>
      </c>
      <c r="F7975" s="6">
        <v>-1.9068</v>
      </c>
    </row>
    <row r="7976">
      <c r="A7976" s="16" t="s">
        <v>9944</v>
      </c>
      <c r="B7976" s="16" t="s">
        <v>586</v>
      </c>
      <c r="C7976" s="6">
        <v>254.352</v>
      </c>
      <c r="D7976" s="6">
        <v>3.0</v>
      </c>
      <c r="E7976" s="6">
        <v>0.2</v>
      </c>
      <c r="F7976" s="6">
        <v>0.0</v>
      </c>
    </row>
    <row r="7977">
      <c r="A7977" s="16" t="s">
        <v>9944</v>
      </c>
      <c r="B7977" s="16" t="s">
        <v>2322</v>
      </c>
      <c r="C7977" s="6">
        <v>3.762</v>
      </c>
      <c r="D7977" s="6">
        <v>3.0</v>
      </c>
      <c r="E7977" s="6">
        <v>0.7</v>
      </c>
      <c r="F7977" s="6">
        <v>-2.7588</v>
      </c>
    </row>
    <row r="7978">
      <c r="A7978" s="16" t="s">
        <v>9944</v>
      </c>
      <c r="B7978" s="16" t="s">
        <v>2625</v>
      </c>
      <c r="C7978" s="6">
        <v>10.272</v>
      </c>
      <c r="D7978" s="6">
        <v>3.0</v>
      </c>
      <c r="E7978" s="6">
        <v>0.2</v>
      </c>
      <c r="F7978" s="6">
        <v>3.21</v>
      </c>
    </row>
    <row r="7979">
      <c r="A7979" s="16" t="s">
        <v>6016</v>
      </c>
      <c r="B7979" s="16" t="s">
        <v>3915</v>
      </c>
      <c r="C7979" s="6">
        <v>659.97</v>
      </c>
      <c r="D7979" s="6">
        <v>3.0</v>
      </c>
      <c r="E7979" s="6">
        <v>0.0</v>
      </c>
      <c r="F7979" s="6">
        <v>197.991</v>
      </c>
    </row>
    <row r="7980">
      <c r="A7980" s="16" t="s">
        <v>6016</v>
      </c>
      <c r="B7980" s="16" t="s">
        <v>3976</v>
      </c>
      <c r="C7980" s="6">
        <v>113.73</v>
      </c>
      <c r="D7980" s="6">
        <v>3.0</v>
      </c>
      <c r="E7980" s="6">
        <v>0.0</v>
      </c>
      <c r="F7980" s="6">
        <v>32.9817</v>
      </c>
    </row>
    <row r="7981">
      <c r="A7981" s="16" t="s">
        <v>6311</v>
      </c>
      <c r="B7981" s="16" t="s">
        <v>2895</v>
      </c>
      <c r="C7981" s="6">
        <v>5.104</v>
      </c>
      <c r="D7981" s="6">
        <v>1.0</v>
      </c>
      <c r="E7981" s="6">
        <v>0.2</v>
      </c>
      <c r="F7981" s="6">
        <v>1.6588</v>
      </c>
    </row>
    <row r="7982">
      <c r="A7982" s="16" t="s">
        <v>4855</v>
      </c>
      <c r="B7982" s="16" t="s">
        <v>3317</v>
      </c>
      <c r="C7982" s="6">
        <v>16.448</v>
      </c>
      <c r="D7982" s="6">
        <v>2.0</v>
      </c>
      <c r="E7982" s="6">
        <v>0.2</v>
      </c>
      <c r="F7982" s="6">
        <v>5.5512</v>
      </c>
    </row>
    <row r="7983">
      <c r="A7983" s="16" t="s">
        <v>5075</v>
      </c>
      <c r="B7983" s="16" t="s">
        <v>1938</v>
      </c>
      <c r="C7983" s="6">
        <v>81.92</v>
      </c>
      <c r="D7983" s="6">
        <v>4.0</v>
      </c>
      <c r="E7983" s="6">
        <v>0.0</v>
      </c>
      <c r="F7983" s="6">
        <v>22.1184</v>
      </c>
    </row>
    <row r="7984">
      <c r="A7984" s="16" t="s">
        <v>5075</v>
      </c>
      <c r="B7984" s="16" t="s">
        <v>636</v>
      </c>
      <c r="C7984" s="6">
        <v>254.9</v>
      </c>
      <c r="D7984" s="6">
        <v>5.0</v>
      </c>
      <c r="E7984" s="6">
        <v>0.0</v>
      </c>
      <c r="F7984" s="6">
        <v>76.47</v>
      </c>
    </row>
    <row r="7985">
      <c r="A7985" s="16" t="s">
        <v>9384</v>
      </c>
      <c r="B7985" s="16" t="s">
        <v>2925</v>
      </c>
      <c r="C7985" s="6">
        <v>15.12</v>
      </c>
      <c r="D7985" s="6">
        <v>5.0</v>
      </c>
      <c r="E7985" s="6">
        <v>0.2</v>
      </c>
      <c r="F7985" s="6">
        <v>4.914</v>
      </c>
    </row>
    <row r="7986">
      <c r="A7986" s="16" t="s">
        <v>9384</v>
      </c>
      <c r="B7986" s="16" t="s">
        <v>3408</v>
      </c>
      <c r="C7986" s="6">
        <v>7.872</v>
      </c>
      <c r="D7986" s="6">
        <v>3.0</v>
      </c>
      <c r="E7986" s="6">
        <v>0.2</v>
      </c>
      <c r="F7986" s="6">
        <v>0.8856</v>
      </c>
    </row>
    <row r="7987">
      <c r="A7987" s="16" t="s">
        <v>8001</v>
      </c>
      <c r="B7987" s="16" t="s">
        <v>1461</v>
      </c>
      <c r="C7987" s="6">
        <v>8.32</v>
      </c>
      <c r="D7987" s="6">
        <v>5.0</v>
      </c>
      <c r="E7987" s="6">
        <v>0.2</v>
      </c>
      <c r="F7987" s="6">
        <v>2.808</v>
      </c>
    </row>
    <row r="7988">
      <c r="A7988" s="16" t="s">
        <v>7783</v>
      </c>
      <c r="B7988" s="16" t="s">
        <v>4113</v>
      </c>
      <c r="C7988" s="6">
        <v>89.95</v>
      </c>
      <c r="D7988" s="6">
        <v>5.0</v>
      </c>
      <c r="E7988" s="6">
        <v>0.0</v>
      </c>
      <c r="F7988" s="6">
        <v>43.176</v>
      </c>
    </row>
    <row r="7989">
      <c r="A7989" s="16" t="s">
        <v>10100</v>
      </c>
      <c r="B7989" s="16" t="s">
        <v>3419</v>
      </c>
      <c r="C7989" s="6">
        <v>25.2</v>
      </c>
      <c r="D7989" s="6">
        <v>4.0</v>
      </c>
      <c r="E7989" s="6">
        <v>0.0</v>
      </c>
      <c r="F7989" s="6">
        <v>11.592</v>
      </c>
    </row>
    <row r="7990">
      <c r="A7990" s="16" t="s">
        <v>10100</v>
      </c>
      <c r="B7990" s="16" t="s">
        <v>3382</v>
      </c>
      <c r="C7990" s="6">
        <v>37.59</v>
      </c>
      <c r="D7990" s="6">
        <v>3.0</v>
      </c>
      <c r="E7990" s="6">
        <v>0.0</v>
      </c>
      <c r="F7990" s="6">
        <v>17.6673</v>
      </c>
    </row>
    <row r="7991">
      <c r="A7991" s="16" t="s">
        <v>10100</v>
      </c>
      <c r="B7991" s="16" t="s">
        <v>1568</v>
      </c>
      <c r="C7991" s="6">
        <v>14.97</v>
      </c>
      <c r="D7991" s="6">
        <v>1.0</v>
      </c>
      <c r="E7991" s="6">
        <v>0.0</v>
      </c>
      <c r="F7991" s="6">
        <v>4.1916</v>
      </c>
    </row>
    <row r="7992">
      <c r="A7992" s="16" t="s">
        <v>10100</v>
      </c>
      <c r="B7992" s="16" t="s">
        <v>4447</v>
      </c>
      <c r="C7992" s="6">
        <v>1.98</v>
      </c>
      <c r="D7992" s="6">
        <v>2.0</v>
      </c>
      <c r="E7992" s="6">
        <v>0.0</v>
      </c>
      <c r="F7992" s="6">
        <v>0.891</v>
      </c>
    </row>
    <row r="7993">
      <c r="A7993" s="16" t="s">
        <v>7717</v>
      </c>
      <c r="B7993" s="16" t="s">
        <v>2875</v>
      </c>
      <c r="C7993" s="6">
        <v>39.936</v>
      </c>
      <c r="D7993" s="6">
        <v>4.0</v>
      </c>
      <c r="E7993" s="6">
        <v>0.7</v>
      </c>
      <c r="F7993" s="6">
        <v>-26.624</v>
      </c>
    </row>
    <row r="7994">
      <c r="A7994" s="16" t="s">
        <v>7717</v>
      </c>
      <c r="B7994" s="16" t="s">
        <v>4528</v>
      </c>
      <c r="C7994" s="6">
        <v>18.464</v>
      </c>
      <c r="D7994" s="6">
        <v>2.0</v>
      </c>
      <c r="E7994" s="6">
        <v>0.2</v>
      </c>
      <c r="F7994" s="6">
        <v>2.308</v>
      </c>
    </row>
    <row r="7995">
      <c r="A7995" s="16" t="s">
        <v>10034</v>
      </c>
      <c r="B7995" s="16" t="s">
        <v>1524</v>
      </c>
      <c r="C7995" s="6">
        <v>4.896</v>
      </c>
      <c r="D7995" s="6">
        <v>3.0</v>
      </c>
      <c r="E7995" s="6">
        <v>0.7</v>
      </c>
      <c r="F7995" s="6">
        <v>-3.4272</v>
      </c>
    </row>
    <row r="7996">
      <c r="A7996" s="16" t="s">
        <v>10034</v>
      </c>
      <c r="B7996" s="16" t="s">
        <v>203</v>
      </c>
      <c r="C7996" s="6">
        <v>145.764</v>
      </c>
      <c r="D7996" s="6">
        <v>6.0</v>
      </c>
      <c r="E7996" s="6">
        <v>0.7</v>
      </c>
      <c r="F7996" s="6">
        <v>-247.7988</v>
      </c>
    </row>
    <row r="7997">
      <c r="A7997" s="16" t="s">
        <v>10034</v>
      </c>
      <c r="B7997" s="16" t="s">
        <v>2530</v>
      </c>
      <c r="C7997" s="6">
        <v>9.612</v>
      </c>
      <c r="D7997" s="6">
        <v>6.0</v>
      </c>
      <c r="E7997" s="6">
        <v>0.7</v>
      </c>
      <c r="F7997" s="6">
        <v>-7.3692</v>
      </c>
    </row>
    <row r="7998">
      <c r="A7998" s="16" t="s">
        <v>10285</v>
      </c>
      <c r="B7998" s="16" t="s">
        <v>3841</v>
      </c>
      <c r="C7998" s="6">
        <v>199.75</v>
      </c>
      <c r="D7998" s="6">
        <v>5.0</v>
      </c>
      <c r="E7998" s="6">
        <v>0.0</v>
      </c>
      <c r="F7998" s="6">
        <v>87.89</v>
      </c>
    </row>
    <row r="7999">
      <c r="A7999" s="16" t="s">
        <v>10285</v>
      </c>
      <c r="B7999" s="16" t="s">
        <v>374</v>
      </c>
      <c r="C7999" s="6">
        <v>1673.184</v>
      </c>
      <c r="D7999" s="6">
        <v>12.0</v>
      </c>
      <c r="E7999" s="6">
        <v>0.2</v>
      </c>
      <c r="F7999" s="6">
        <v>20.9148</v>
      </c>
    </row>
    <row r="8000">
      <c r="A8000" s="16" t="s">
        <v>9839</v>
      </c>
      <c r="B8000" s="16" t="s">
        <v>483</v>
      </c>
      <c r="C8000" s="6">
        <v>12.18</v>
      </c>
      <c r="D8000" s="6">
        <v>7.0</v>
      </c>
      <c r="E8000" s="6">
        <v>0.0</v>
      </c>
      <c r="F8000" s="6">
        <v>3.8976</v>
      </c>
    </row>
    <row r="8001">
      <c r="A8001" s="16" t="s">
        <v>9839</v>
      </c>
      <c r="B8001" s="16" t="s">
        <v>1581</v>
      </c>
      <c r="C8001" s="6">
        <v>57.68</v>
      </c>
      <c r="D8001" s="6">
        <v>4.0</v>
      </c>
      <c r="E8001" s="6">
        <v>0.0</v>
      </c>
      <c r="F8001" s="6">
        <v>19.0344</v>
      </c>
    </row>
    <row r="8002">
      <c r="A8002" s="16" t="s">
        <v>9996</v>
      </c>
      <c r="B8002" s="16" t="s">
        <v>4092</v>
      </c>
      <c r="C8002" s="6">
        <v>263.96</v>
      </c>
      <c r="D8002" s="6">
        <v>4.0</v>
      </c>
      <c r="E8002" s="6">
        <v>0.0</v>
      </c>
      <c r="F8002" s="6">
        <v>76.5484</v>
      </c>
    </row>
    <row r="8003">
      <c r="A8003" s="16" t="s">
        <v>6261</v>
      </c>
      <c r="B8003" s="16" t="s">
        <v>4267</v>
      </c>
      <c r="C8003" s="6">
        <v>299.94</v>
      </c>
      <c r="D8003" s="6">
        <v>6.0</v>
      </c>
      <c r="E8003" s="6">
        <v>0.0</v>
      </c>
      <c r="F8003" s="6">
        <v>128.9742</v>
      </c>
    </row>
    <row r="8004">
      <c r="A8004" s="16" t="s">
        <v>6261</v>
      </c>
      <c r="B8004" s="16" t="s">
        <v>1566</v>
      </c>
      <c r="C8004" s="6">
        <v>25.76</v>
      </c>
      <c r="D8004" s="6">
        <v>7.0</v>
      </c>
      <c r="E8004" s="6">
        <v>0.0</v>
      </c>
      <c r="F8004" s="6">
        <v>0.5152</v>
      </c>
    </row>
    <row r="8005">
      <c r="A8005" s="16" t="s">
        <v>5681</v>
      </c>
      <c r="B8005" s="16" t="s">
        <v>4558</v>
      </c>
      <c r="C8005" s="6">
        <v>271.9</v>
      </c>
      <c r="D8005" s="6">
        <v>2.0</v>
      </c>
      <c r="E8005" s="6">
        <v>0.0</v>
      </c>
      <c r="F8005" s="6">
        <v>78.851</v>
      </c>
    </row>
    <row r="8006">
      <c r="A8006" s="16" t="s">
        <v>5681</v>
      </c>
      <c r="B8006" s="16" t="s">
        <v>411</v>
      </c>
      <c r="C8006" s="6">
        <v>45.84</v>
      </c>
      <c r="D8006" s="6">
        <v>3.0</v>
      </c>
      <c r="E8006" s="6">
        <v>0.0</v>
      </c>
      <c r="F8006" s="6">
        <v>15.5856</v>
      </c>
    </row>
    <row r="8007">
      <c r="A8007" s="16" t="s">
        <v>5681</v>
      </c>
      <c r="B8007" s="16" t="s">
        <v>500</v>
      </c>
      <c r="C8007" s="6">
        <v>9.82</v>
      </c>
      <c r="D8007" s="6">
        <v>2.0</v>
      </c>
      <c r="E8007" s="6">
        <v>0.0</v>
      </c>
      <c r="F8007" s="6">
        <v>3.2406</v>
      </c>
    </row>
    <row r="8008">
      <c r="A8008" s="16" t="s">
        <v>7807</v>
      </c>
      <c r="B8008" s="16" t="s">
        <v>3288</v>
      </c>
      <c r="C8008" s="6">
        <v>93.36</v>
      </c>
      <c r="D8008" s="6">
        <v>12.0</v>
      </c>
      <c r="E8008" s="6">
        <v>0.0</v>
      </c>
      <c r="F8008" s="6">
        <v>0.9336</v>
      </c>
    </row>
    <row r="8009">
      <c r="A8009" s="16" t="s">
        <v>6260</v>
      </c>
      <c r="B8009" s="16" t="s">
        <v>1485</v>
      </c>
      <c r="C8009" s="6">
        <v>541.24</v>
      </c>
      <c r="D8009" s="6">
        <v>4.0</v>
      </c>
      <c r="E8009" s="6">
        <v>0.0</v>
      </c>
      <c r="F8009" s="6">
        <v>5.4124</v>
      </c>
    </row>
    <row r="8010">
      <c r="A8010" s="16" t="s">
        <v>6260</v>
      </c>
      <c r="B8010" s="16" t="s">
        <v>1463</v>
      </c>
      <c r="C8010" s="6">
        <v>106.32</v>
      </c>
      <c r="D8010" s="6">
        <v>3.0</v>
      </c>
      <c r="E8010" s="6">
        <v>0.0</v>
      </c>
      <c r="F8010" s="6">
        <v>49.9704</v>
      </c>
    </row>
    <row r="8011">
      <c r="A8011" s="16" t="s">
        <v>6260</v>
      </c>
      <c r="B8011" s="16" t="s">
        <v>1006</v>
      </c>
      <c r="C8011" s="6">
        <v>1323.9</v>
      </c>
      <c r="D8011" s="6">
        <v>5.0</v>
      </c>
      <c r="E8011" s="6">
        <v>0.0</v>
      </c>
      <c r="F8011" s="6">
        <v>383.931</v>
      </c>
    </row>
    <row r="8012">
      <c r="A8012" s="16" t="s">
        <v>5380</v>
      </c>
      <c r="B8012" s="16" t="s">
        <v>2537</v>
      </c>
      <c r="C8012" s="6">
        <v>126.624</v>
      </c>
      <c r="D8012" s="6">
        <v>6.0</v>
      </c>
      <c r="E8012" s="6">
        <v>0.2</v>
      </c>
      <c r="F8012" s="6">
        <v>41.1528</v>
      </c>
    </row>
    <row r="8013">
      <c r="A8013" s="16" t="s">
        <v>9962</v>
      </c>
      <c r="B8013" s="16" t="s">
        <v>4680</v>
      </c>
      <c r="C8013" s="6">
        <v>125.944</v>
      </c>
      <c r="D8013" s="6">
        <v>7.0</v>
      </c>
      <c r="E8013" s="6">
        <v>0.2</v>
      </c>
      <c r="F8013" s="6">
        <v>15.743</v>
      </c>
    </row>
    <row r="8014">
      <c r="A8014" s="16" t="s">
        <v>8727</v>
      </c>
      <c r="B8014" s="16" t="s">
        <v>2443</v>
      </c>
      <c r="C8014" s="6">
        <v>663.92</v>
      </c>
      <c r="D8014" s="6">
        <v>5.0</v>
      </c>
      <c r="E8014" s="6">
        <v>0.2</v>
      </c>
      <c r="F8014" s="6">
        <v>207.475</v>
      </c>
    </row>
    <row r="8015">
      <c r="A8015" s="16" t="s">
        <v>8727</v>
      </c>
      <c r="B8015" s="16" t="s">
        <v>3734</v>
      </c>
      <c r="C8015" s="6">
        <v>120.0</v>
      </c>
      <c r="D8015" s="6">
        <v>8.0</v>
      </c>
      <c r="E8015" s="6">
        <v>0.0</v>
      </c>
      <c r="F8015" s="6">
        <v>13.2</v>
      </c>
    </row>
    <row r="8016">
      <c r="A8016" s="16" t="s">
        <v>8727</v>
      </c>
      <c r="B8016" s="16" t="s">
        <v>3071</v>
      </c>
      <c r="C8016" s="6">
        <v>3.29</v>
      </c>
      <c r="D8016" s="6">
        <v>1.0</v>
      </c>
      <c r="E8016" s="6">
        <v>0.0</v>
      </c>
      <c r="F8016" s="6">
        <v>1.4805</v>
      </c>
    </row>
    <row r="8017">
      <c r="A8017" s="16" t="s">
        <v>8727</v>
      </c>
      <c r="B8017" s="16" t="s">
        <v>327</v>
      </c>
      <c r="C8017" s="6">
        <v>18.84</v>
      </c>
      <c r="D8017" s="6">
        <v>3.0</v>
      </c>
      <c r="E8017" s="6">
        <v>0.0</v>
      </c>
      <c r="F8017" s="6">
        <v>6.0288</v>
      </c>
    </row>
    <row r="8018">
      <c r="A8018" s="16" t="s">
        <v>9800</v>
      </c>
      <c r="B8018" s="16" t="s">
        <v>719</v>
      </c>
      <c r="C8018" s="6">
        <v>60.672</v>
      </c>
      <c r="D8018" s="6">
        <v>6.0</v>
      </c>
      <c r="E8018" s="6">
        <v>0.2</v>
      </c>
      <c r="F8018" s="6">
        <v>12.8928</v>
      </c>
    </row>
    <row r="8019">
      <c r="A8019" s="16" t="s">
        <v>9800</v>
      </c>
      <c r="B8019" s="16" t="s">
        <v>2612</v>
      </c>
      <c r="C8019" s="6">
        <v>30.816</v>
      </c>
      <c r="D8019" s="6">
        <v>9.0</v>
      </c>
      <c r="E8019" s="6">
        <v>0.2</v>
      </c>
      <c r="F8019" s="6">
        <v>2.6964</v>
      </c>
    </row>
    <row r="8020">
      <c r="A8020" s="16" t="s">
        <v>8615</v>
      </c>
      <c r="B8020" s="16" t="s">
        <v>3809</v>
      </c>
      <c r="C8020" s="6">
        <v>52.792</v>
      </c>
      <c r="D8020" s="6">
        <v>1.0</v>
      </c>
      <c r="E8020" s="6">
        <v>0.2</v>
      </c>
      <c r="F8020" s="6">
        <v>4.6193</v>
      </c>
    </row>
    <row r="8021">
      <c r="A8021" s="16" t="s">
        <v>9675</v>
      </c>
      <c r="B8021" s="16" t="s">
        <v>3412</v>
      </c>
      <c r="C8021" s="6">
        <v>83.9</v>
      </c>
      <c r="D8021" s="6">
        <v>10.0</v>
      </c>
      <c r="E8021" s="6">
        <v>0.0</v>
      </c>
      <c r="F8021" s="6">
        <v>20.975</v>
      </c>
    </row>
    <row r="8022">
      <c r="A8022" s="16" t="s">
        <v>9675</v>
      </c>
      <c r="B8022" s="16" t="s">
        <v>2628</v>
      </c>
      <c r="C8022" s="6">
        <v>11.76</v>
      </c>
      <c r="D8022" s="6">
        <v>2.0</v>
      </c>
      <c r="E8022" s="6">
        <v>0.0</v>
      </c>
      <c r="F8022" s="6">
        <v>5.7624</v>
      </c>
    </row>
    <row r="8023">
      <c r="A8023" s="16" t="s">
        <v>5412</v>
      </c>
      <c r="B8023" s="16" t="s">
        <v>2963</v>
      </c>
      <c r="C8023" s="6">
        <v>4.992</v>
      </c>
      <c r="D8023" s="6">
        <v>3.0</v>
      </c>
      <c r="E8023" s="6">
        <v>0.8</v>
      </c>
      <c r="F8023" s="6">
        <v>-12.9792</v>
      </c>
    </row>
    <row r="8024">
      <c r="A8024" s="16" t="s">
        <v>5412</v>
      </c>
      <c r="B8024" s="16" t="s">
        <v>3474</v>
      </c>
      <c r="C8024" s="6">
        <v>87.92</v>
      </c>
      <c r="D8024" s="6">
        <v>5.0</v>
      </c>
      <c r="E8024" s="6">
        <v>0.2</v>
      </c>
      <c r="F8024" s="6">
        <v>29.673</v>
      </c>
    </row>
    <row r="8025">
      <c r="A8025" s="16" t="s">
        <v>5412</v>
      </c>
      <c r="B8025" s="16" t="s">
        <v>305</v>
      </c>
      <c r="C8025" s="6">
        <v>657.93</v>
      </c>
      <c r="D8025" s="6">
        <v>5.0</v>
      </c>
      <c r="E8025" s="6">
        <v>0.3</v>
      </c>
      <c r="F8025" s="6">
        <v>-93.99</v>
      </c>
    </row>
    <row r="8026">
      <c r="A8026" s="16" t="s">
        <v>5412</v>
      </c>
      <c r="B8026" s="16" t="s">
        <v>3377</v>
      </c>
      <c r="C8026" s="6">
        <v>1.044</v>
      </c>
      <c r="D8026" s="6">
        <v>1.0</v>
      </c>
      <c r="E8026" s="6">
        <v>0.8</v>
      </c>
      <c r="F8026" s="6">
        <v>-1.827</v>
      </c>
    </row>
    <row r="8027">
      <c r="A8027" s="16" t="s">
        <v>6604</v>
      </c>
      <c r="B8027" s="16" t="s">
        <v>1009</v>
      </c>
      <c r="C8027" s="6">
        <v>210.68</v>
      </c>
      <c r="D8027" s="6">
        <v>2.0</v>
      </c>
      <c r="E8027" s="6">
        <v>0.0</v>
      </c>
      <c r="F8027" s="6">
        <v>50.5632</v>
      </c>
    </row>
    <row r="8028">
      <c r="A8028" s="16" t="s">
        <v>6604</v>
      </c>
      <c r="B8028" s="16" t="s">
        <v>3659</v>
      </c>
      <c r="C8028" s="6">
        <v>78.8</v>
      </c>
      <c r="D8028" s="6">
        <v>1.0</v>
      </c>
      <c r="E8028" s="6">
        <v>0.0</v>
      </c>
      <c r="F8028" s="6">
        <v>1.576</v>
      </c>
    </row>
    <row r="8029">
      <c r="A8029" s="16" t="s">
        <v>6604</v>
      </c>
      <c r="B8029" s="16" t="s">
        <v>3747</v>
      </c>
      <c r="C8029" s="6">
        <v>19.99</v>
      </c>
      <c r="D8029" s="6">
        <v>1.0</v>
      </c>
      <c r="E8029" s="6">
        <v>0.0</v>
      </c>
      <c r="F8029" s="6">
        <v>6.7966</v>
      </c>
    </row>
    <row r="8030">
      <c r="A8030" s="16" t="s">
        <v>6604</v>
      </c>
      <c r="B8030" s="16" t="s">
        <v>3469</v>
      </c>
      <c r="C8030" s="6">
        <v>772.68</v>
      </c>
      <c r="D8030" s="6">
        <v>4.0</v>
      </c>
      <c r="E8030" s="6">
        <v>0.0</v>
      </c>
      <c r="F8030" s="6">
        <v>108.1752</v>
      </c>
    </row>
    <row r="8031">
      <c r="A8031" s="16" t="s">
        <v>8254</v>
      </c>
      <c r="B8031" s="16" t="s">
        <v>3800</v>
      </c>
      <c r="C8031" s="6">
        <v>106.08</v>
      </c>
      <c r="D8031" s="6">
        <v>6.0</v>
      </c>
      <c r="E8031" s="6">
        <v>0.2</v>
      </c>
      <c r="F8031" s="6">
        <v>-9.282</v>
      </c>
    </row>
    <row r="8032">
      <c r="A8032" s="16" t="s">
        <v>8123</v>
      </c>
      <c r="B8032" s="16" t="s">
        <v>573</v>
      </c>
      <c r="C8032" s="6">
        <v>23.076</v>
      </c>
      <c r="D8032" s="6">
        <v>3.0</v>
      </c>
      <c r="E8032" s="6">
        <v>0.6</v>
      </c>
      <c r="F8032" s="6">
        <v>-10.9611</v>
      </c>
    </row>
    <row r="8033">
      <c r="A8033" s="16" t="s">
        <v>8123</v>
      </c>
      <c r="B8033" s="16" t="s">
        <v>2223</v>
      </c>
      <c r="C8033" s="6">
        <v>25.92</v>
      </c>
      <c r="D8033" s="6">
        <v>5.0</v>
      </c>
      <c r="E8033" s="6">
        <v>0.2</v>
      </c>
      <c r="F8033" s="6">
        <v>9.072</v>
      </c>
    </row>
    <row r="8034">
      <c r="A8034" s="16" t="s">
        <v>6395</v>
      </c>
      <c r="B8034" s="16" t="s">
        <v>2110</v>
      </c>
      <c r="C8034" s="6">
        <v>47.952</v>
      </c>
      <c r="D8034" s="6">
        <v>3.0</v>
      </c>
      <c r="E8034" s="6">
        <v>0.2</v>
      </c>
      <c r="F8034" s="6">
        <v>16.1838</v>
      </c>
    </row>
    <row r="8035">
      <c r="A8035" s="16" t="s">
        <v>6395</v>
      </c>
      <c r="B8035" s="16" t="s">
        <v>3517</v>
      </c>
      <c r="C8035" s="6">
        <v>0.984</v>
      </c>
      <c r="D8035" s="6">
        <v>2.0</v>
      </c>
      <c r="E8035" s="6">
        <v>0.8</v>
      </c>
      <c r="F8035" s="6">
        <v>-1.476</v>
      </c>
    </row>
    <row r="8036">
      <c r="A8036" s="16" t="s">
        <v>6395</v>
      </c>
      <c r="B8036" s="16" t="s">
        <v>753</v>
      </c>
      <c r="C8036" s="6">
        <v>75.384</v>
      </c>
      <c r="D8036" s="6">
        <v>9.0</v>
      </c>
      <c r="E8036" s="6">
        <v>0.6</v>
      </c>
      <c r="F8036" s="6">
        <v>-20.7306</v>
      </c>
    </row>
    <row r="8037">
      <c r="A8037" s="16" t="s">
        <v>6395</v>
      </c>
      <c r="B8037" s="16" t="s">
        <v>2219</v>
      </c>
      <c r="C8037" s="6">
        <v>4.608</v>
      </c>
      <c r="D8037" s="6">
        <v>2.0</v>
      </c>
      <c r="E8037" s="6">
        <v>0.2</v>
      </c>
      <c r="F8037" s="6">
        <v>1.6704</v>
      </c>
    </row>
    <row r="8038">
      <c r="A8038" s="16" t="s">
        <v>6930</v>
      </c>
      <c r="B8038" s="16" t="s">
        <v>3137</v>
      </c>
      <c r="C8038" s="6">
        <v>37.68</v>
      </c>
      <c r="D8038" s="6">
        <v>6.0</v>
      </c>
      <c r="E8038" s="6">
        <v>0.0</v>
      </c>
      <c r="F8038" s="6">
        <v>16.956</v>
      </c>
    </row>
    <row r="8039">
      <c r="A8039" s="16" t="s">
        <v>9710</v>
      </c>
      <c r="B8039" s="16" t="s">
        <v>3642</v>
      </c>
      <c r="C8039" s="6">
        <v>41.91</v>
      </c>
      <c r="D8039" s="6">
        <v>3.0</v>
      </c>
      <c r="E8039" s="6">
        <v>0.0</v>
      </c>
      <c r="F8039" s="6">
        <v>10.8966</v>
      </c>
    </row>
    <row r="8040">
      <c r="A8040" s="16" t="s">
        <v>8527</v>
      </c>
      <c r="B8040" s="16" t="s">
        <v>602</v>
      </c>
      <c r="C8040" s="6">
        <v>435.999</v>
      </c>
      <c r="D8040" s="6">
        <v>3.0</v>
      </c>
      <c r="E8040" s="6">
        <v>0.15</v>
      </c>
      <c r="F8040" s="6">
        <v>5.1294</v>
      </c>
    </row>
    <row r="8041">
      <c r="A8041" s="16" t="s">
        <v>8755</v>
      </c>
      <c r="B8041" s="16" t="s">
        <v>105</v>
      </c>
      <c r="C8041" s="6">
        <v>388.704</v>
      </c>
      <c r="D8041" s="6">
        <v>6.0</v>
      </c>
      <c r="E8041" s="6">
        <v>0.2</v>
      </c>
      <c r="F8041" s="6">
        <v>38.8704</v>
      </c>
    </row>
    <row r="8042">
      <c r="A8042" s="16" t="s">
        <v>8755</v>
      </c>
      <c r="B8042" s="16" t="s">
        <v>2019</v>
      </c>
      <c r="C8042" s="6">
        <v>572.58</v>
      </c>
      <c r="D8042" s="6">
        <v>6.0</v>
      </c>
      <c r="E8042" s="6">
        <v>0.0</v>
      </c>
      <c r="F8042" s="6">
        <v>34.3548</v>
      </c>
    </row>
    <row r="8043">
      <c r="A8043" s="16" t="s">
        <v>8755</v>
      </c>
      <c r="B8043" s="16" t="s">
        <v>4379</v>
      </c>
      <c r="C8043" s="6">
        <v>33.18</v>
      </c>
      <c r="D8043" s="6">
        <v>2.0</v>
      </c>
      <c r="E8043" s="6">
        <v>0.0</v>
      </c>
      <c r="F8043" s="6">
        <v>11.613</v>
      </c>
    </row>
    <row r="8044">
      <c r="A8044" s="16" t="s">
        <v>10412</v>
      </c>
      <c r="B8044" s="16" t="s">
        <v>3910</v>
      </c>
      <c r="C8044" s="6">
        <v>63.88</v>
      </c>
      <c r="D8044" s="6">
        <v>4.0</v>
      </c>
      <c r="E8044" s="6">
        <v>0.0</v>
      </c>
      <c r="F8044" s="6">
        <v>24.9132</v>
      </c>
    </row>
    <row r="8045">
      <c r="A8045" s="16" t="s">
        <v>10412</v>
      </c>
      <c r="B8045" s="16" t="s">
        <v>1023</v>
      </c>
      <c r="C8045" s="6">
        <v>26.72</v>
      </c>
      <c r="D8045" s="6">
        <v>1.0</v>
      </c>
      <c r="E8045" s="6">
        <v>0.0</v>
      </c>
      <c r="F8045" s="6">
        <v>11.7568</v>
      </c>
    </row>
    <row r="8046">
      <c r="A8046" s="16" t="s">
        <v>9635</v>
      </c>
      <c r="B8046" s="16" t="s">
        <v>1205</v>
      </c>
      <c r="C8046" s="6">
        <v>295.056</v>
      </c>
      <c r="D8046" s="6">
        <v>9.0</v>
      </c>
      <c r="E8046" s="6">
        <v>0.2</v>
      </c>
      <c r="F8046" s="6">
        <v>106.9578</v>
      </c>
    </row>
    <row r="8047">
      <c r="A8047" s="16" t="s">
        <v>7900</v>
      </c>
      <c r="B8047" s="16" t="s">
        <v>2825</v>
      </c>
      <c r="C8047" s="6">
        <v>393.25</v>
      </c>
      <c r="D8047" s="6">
        <v>5.0</v>
      </c>
      <c r="E8047" s="6">
        <v>0.0</v>
      </c>
      <c r="F8047" s="6">
        <v>129.7725</v>
      </c>
    </row>
    <row r="8048">
      <c r="A8048" s="16" t="s">
        <v>7379</v>
      </c>
      <c r="B8048" s="16" t="s">
        <v>3517</v>
      </c>
      <c r="C8048" s="6">
        <v>2.214</v>
      </c>
      <c r="D8048" s="6">
        <v>3.0</v>
      </c>
      <c r="E8048" s="6">
        <v>0.7</v>
      </c>
      <c r="F8048" s="6">
        <v>-1.476</v>
      </c>
    </row>
    <row r="8049">
      <c r="A8049" s="16" t="s">
        <v>8952</v>
      </c>
      <c r="B8049" s="16" t="s">
        <v>2588</v>
      </c>
      <c r="C8049" s="6">
        <v>16.272</v>
      </c>
      <c r="D8049" s="6">
        <v>3.0</v>
      </c>
      <c r="E8049" s="6">
        <v>0.2</v>
      </c>
      <c r="F8049" s="6">
        <v>5.2884</v>
      </c>
    </row>
    <row r="8050">
      <c r="A8050" s="16" t="s">
        <v>8284</v>
      </c>
      <c r="B8050" s="16" t="s">
        <v>3548</v>
      </c>
      <c r="C8050" s="6">
        <v>706.86</v>
      </c>
      <c r="D8050" s="6">
        <v>7.0</v>
      </c>
      <c r="E8050" s="6">
        <v>0.0</v>
      </c>
      <c r="F8050" s="6">
        <v>197.9208</v>
      </c>
    </row>
    <row r="8051">
      <c r="A8051" s="16" t="s">
        <v>5704</v>
      </c>
      <c r="B8051" s="16" t="s">
        <v>1238</v>
      </c>
      <c r="C8051" s="6">
        <v>5.97</v>
      </c>
      <c r="D8051" s="6">
        <v>5.0</v>
      </c>
      <c r="E8051" s="6">
        <v>0.7</v>
      </c>
      <c r="F8051" s="6">
        <v>-4.577</v>
      </c>
    </row>
    <row r="8052">
      <c r="A8052" s="16" t="s">
        <v>5704</v>
      </c>
      <c r="B8052" s="16" t="s">
        <v>439</v>
      </c>
      <c r="C8052" s="6">
        <v>21.184</v>
      </c>
      <c r="D8052" s="6">
        <v>1.0</v>
      </c>
      <c r="E8052" s="6">
        <v>0.2</v>
      </c>
      <c r="F8052" s="6">
        <v>4.7664</v>
      </c>
    </row>
    <row r="8053">
      <c r="A8053" s="16" t="s">
        <v>5704</v>
      </c>
      <c r="B8053" s="16" t="s">
        <v>1073</v>
      </c>
      <c r="C8053" s="6">
        <v>41.376</v>
      </c>
      <c r="D8053" s="6">
        <v>6.0</v>
      </c>
      <c r="E8053" s="6">
        <v>0.2</v>
      </c>
      <c r="F8053" s="6">
        <v>3.1032</v>
      </c>
    </row>
    <row r="8054">
      <c r="A8054" s="16" t="s">
        <v>4994</v>
      </c>
      <c r="B8054" s="16" t="s">
        <v>2422</v>
      </c>
      <c r="C8054" s="6">
        <v>17.94</v>
      </c>
      <c r="D8054" s="6">
        <v>3.0</v>
      </c>
      <c r="E8054" s="6">
        <v>0.0</v>
      </c>
      <c r="F8054" s="6">
        <v>4.485</v>
      </c>
    </row>
    <row r="8055">
      <c r="A8055" s="16" t="s">
        <v>9377</v>
      </c>
      <c r="B8055" s="16" t="s">
        <v>2000</v>
      </c>
      <c r="C8055" s="6">
        <v>2.655</v>
      </c>
      <c r="D8055" s="6">
        <v>1.0</v>
      </c>
      <c r="E8055" s="6">
        <v>0.7</v>
      </c>
      <c r="F8055" s="6">
        <v>-1.8585</v>
      </c>
    </row>
    <row r="8056">
      <c r="A8056" s="16" t="s">
        <v>6423</v>
      </c>
      <c r="B8056" s="16" t="s">
        <v>1866</v>
      </c>
      <c r="C8056" s="6">
        <v>892.35</v>
      </c>
      <c r="D8056" s="6">
        <v>5.0</v>
      </c>
      <c r="E8056" s="6">
        <v>0.0</v>
      </c>
      <c r="F8056" s="6">
        <v>267.705</v>
      </c>
    </row>
    <row r="8057">
      <c r="A8057" s="16" t="s">
        <v>6423</v>
      </c>
      <c r="B8057" s="16" t="s">
        <v>117</v>
      </c>
      <c r="C8057" s="6">
        <v>307.666</v>
      </c>
      <c r="D8057" s="6">
        <v>2.0</v>
      </c>
      <c r="E8057" s="6">
        <v>0.15</v>
      </c>
      <c r="F8057" s="6">
        <v>28.9568</v>
      </c>
    </row>
    <row r="8058">
      <c r="A8058" s="16" t="s">
        <v>6423</v>
      </c>
      <c r="B8058" s="16" t="s">
        <v>1777</v>
      </c>
      <c r="C8058" s="6">
        <v>728.82</v>
      </c>
      <c r="D8058" s="6">
        <v>9.0</v>
      </c>
      <c r="E8058" s="6">
        <v>0.0</v>
      </c>
      <c r="F8058" s="6">
        <v>29.1528</v>
      </c>
    </row>
    <row r="8059">
      <c r="A8059" s="16" t="s">
        <v>6423</v>
      </c>
      <c r="B8059" s="16" t="s">
        <v>3092</v>
      </c>
      <c r="C8059" s="6">
        <v>41.36</v>
      </c>
      <c r="D8059" s="6">
        <v>5.0</v>
      </c>
      <c r="E8059" s="6">
        <v>0.2</v>
      </c>
      <c r="F8059" s="6">
        <v>13.959</v>
      </c>
    </row>
    <row r="8060">
      <c r="A8060" s="16" t="s">
        <v>6423</v>
      </c>
      <c r="B8060" s="16" t="s">
        <v>4113</v>
      </c>
      <c r="C8060" s="6">
        <v>43.176</v>
      </c>
      <c r="D8060" s="6">
        <v>3.0</v>
      </c>
      <c r="E8060" s="6">
        <v>0.2</v>
      </c>
      <c r="F8060" s="6">
        <v>15.1116</v>
      </c>
    </row>
    <row r="8061">
      <c r="A8061" s="16" t="s">
        <v>6423</v>
      </c>
      <c r="B8061" s="16" t="s">
        <v>582</v>
      </c>
      <c r="C8061" s="6">
        <v>4.16</v>
      </c>
      <c r="D8061" s="6">
        <v>2.0</v>
      </c>
      <c r="E8061" s="6">
        <v>0.0</v>
      </c>
      <c r="F8061" s="6">
        <v>1.7472</v>
      </c>
    </row>
    <row r="8062">
      <c r="A8062" s="16" t="s">
        <v>6967</v>
      </c>
      <c r="B8062" s="16" t="s">
        <v>1542</v>
      </c>
      <c r="C8062" s="6">
        <v>61.4</v>
      </c>
      <c r="D8062" s="6">
        <v>5.0</v>
      </c>
      <c r="E8062" s="6">
        <v>0.0</v>
      </c>
      <c r="F8062" s="6">
        <v>28.858</v>
      </c>
    </row>
    <row r="8063">
      <c r="A8063" s="16" t="s">
        <v>6967</v>
      </c>
      <c r="B8063" s="16" t="s">
        <v>3084</v>
      </c>
      <c r="C8063" s="6">
        <v>24.448</v>
      </c>
      <c r="D8063" s="6">
        <v>2.0</v>
      </c>
      <c r="E8063" s="6">
        <v>0.2</v>
      </c>
      <c r="F8063" s="6">
        <v>8.8624</v>
      </c>
    </row>
    <row r="8064">
      <c r="A8064" s="16" t="s">
        <v>7702</v>
      </c>
      <c r="B8064" s="16" t="s">
        <v>3964</v>
      </c>
      <c r="C8064" s="6">
        <v>263.96</v>
      </c>
      <c r="D8064" s="6">
        <v>4.0</v>
      </c>
      <c r="E8064" s="6">
        <v>0.0</v>
      </c>
      <c r="F8064" s="6">
        <v>71.2692</v>
      </c>
    </row>
    <row r="8065">
      <c r="A8065" s="16" t="s">
        <v>7702</v>
      </c>
      <c r="B8065" s="16" t="s">
        <v>4319</v>
      </c>
      <c r="C8065" s="6">
        <v>359.97</v>
      </c>
      <c r="D8065" s="6">
        <v>3.0</v>
      </c>
      <c r="E8065" s="6">
        <v>0.0</v>
      </c>
      <c r="F8065" s="6">
        <v>100.7916</v>
      </c>
    </row>
    <row r="8066">
      <c r="A8066" s="16" t="s">
        <v>7702</v>
      </c>
      <c r="B8066" s="16" t="s">
        <v>3107</v>
      </c>
      <c r="C8066" s="6">
        <v>12.96</v>
      </c>
      <c r="D8066" s="6">
        <v>2.0</v>
      </c>
      <c r="E8066" s="6">
        <v>0.0</v>
      </c>
      <c r="F8066" s="6">
        <v>6.2208</v>
      </c>
    </row>
    <row r="8067">
      <c r="A8067" s="16" t="s">
        <v>7702</v>
      </c>
      <c r="B8067" s="16" t="s">
        <v>1098</v>
      </c>
      <c r="C8067" s="6">
        <v>116.82</v>
      </c>
      <c r="D8067" s="6">
        <v>3.0</v>
      </c>
      <c r="E8067" s="6">
        <v>0.0</v>
      </c>
      <c r="F8067" s="6">
        <v>5.841</v>
      </c>
    </row>
    <row r="8068">
      <c r="A8068" s="16" t="s">
        <v>7702</v>
      </c>
      <c r="B8068" s="16" t="s">
        <v>3391</v>
      </c>
      <c r="C8068" s="6">
        <v>276.784</v>
      </c>
      <c r="D8068" s="6">
        <v>2.0</v>
      </c>
      <c r="E8068" s="6">
        <v>0.2</v>
      </c>
      <c r="F8068" s="6">
        <v>89.9548</v>
      </c>
    </row>
    <row r="8069">
      <c r="A8069" s="16" t="s">
        <v>10016</v>
      </c>
      <c r="B8069" s="16" t="s">
        <v>3924</v>
      </c>
      <c r="C8069" s="6">
        <v>239.97</v>
      </c>
      <c r="D8069" s="6">
        <v>3.0</v>
      </c>
      <c r="E8069" s="6">
        <v>0.0</v>
      </c>
      <c r="F8069" s="6">
        <v>86.3892</v>
      </c>
    </row>
    <row r="8070">
      <c r="A8070" s="16" t="s">
        <v>10016</v>
      </c>
      <c r="B8070" s="16" t="s">
        <v>875</v>
      </c>
      <c r="C8070" s="6">
        <v>16.02</v>
      </c>
      <c r="D8070" s="6">
        <v>6.0</v>
      </c>
      <c r="E8070" s="6">
        <v>0.0</v>
      </c>
      <c r="F8070" s="6">
        <v>6.0876</v>
      </c>
    </row>
    <row r="8071">
      <c r="A8071" s="16" t="s">
        <v>9367</v>
      </c>
      <c r="B8071" s="16" t="s">
        <v>1716</v>
      </c>
      <c r="C8071" s="6">
        <v>454.56</v>
      </c>
      <c r="D8071" s="6">
        <v>5.0</v>
      </c>
      <c r="E8071" s="6">
        <v>0.2</v>
      </c>
      <c r="F8071" s="6">
        <v>-107.958</v>
      </c>
    </row>
    <row r="8072">
      <c r="A8072" s="16" t="s">
        <v>9367</v>
      </c>
      <c r="B8072" s="16" t="s">
        <v>795</v>
      </c>
      <c r="C8072" s="6">
        <v>141.42</v>
      </c>
      <c r="D8072" s="6">
        <v>5.0</v>
      </c>
      <c r="E8072" s="6">
        <v>0.6</v>
      </c>
      <c r="F8072" s="6">
        <v>-187.3815</v>
      </c>
    </row>
    <row r="8073">
      <c r="A8073" s="16" t="s">
        <v>9367</v>
      </c>
      <c r="B8073" s="16" t="s">
        <v>394</v>
      </c>
      <c r="C8073" s="6">
        <v>310.744</v>
      </c>
      <c r="D8073" s="6">
        <v>4.0</v>
      </c>
      <c r="E8073" s="6">
        <v>0.3</v>
      </c>
      <c r="F8073" s="6">
        <v>-26.6352</v>
      </c>
    </row>
    <row r="8074">
      <c r="A8074" s="16" t="s">
        <v>9367</v>
      </c>
      <c r="B8074" s="16" t="s">
        <v>2146</v>
      </c>
      <c r="C8074" s="6">
        <v>12.736</v>
      </c>
      <c r="D8074" s="6">
        <v>4.0</v>
      </c>
      <c r="E8074" s="6">
        <v>0.2</v>
      </c>
      <c r="F8074" s="6">
        <v>2.2288</v>
      </c>
    </row>
    <row r="8075">
      <c r="A8075" s="16" t="s">
        <v>9367</v>
      </c>
      <c r="B8075" s="16" t="s">
        <v>2024</v>
      </c>
      <c r="C8075" s="6">
        <v>6.47</v>
      </c>
      <c r="D8075" s="6">
        <v>5.0</v>
      </c>
      <c r="E8075" s="6">
        <v>0.8</v>
      </c>
      <c r="F8075" s="6">
        <v>-9.705</v>
      </c>
    </row>
    <row r="8076">
      <c r="A8076" s="16" t="s">
        <v>9367</v>
      </c>
      <c r="B8076" s="16" t="s">
        <v>1354</v>
      </c>
      <c r="C8076" s="6">
        <v>13.748</v>
      </c>
      <c r="D8076" s="6">
        <v>14.0</v>
      </c>
      <c r="E8076" s="6">
        <v>0.8</v>
      </c>
      <c r="F8076" s="6">
        <v>-22.6842</v>
      </c>
    </row>
    <row r="8077">
      <c r="A8077" s="16" t="s">
        <v>9367</v>
      </c>
      <c r="B8077" s="16" t="s">
        <v>1860</v>
      </c>
      <c r="C8077" s="6">
        <v>15.224</v>
      </c>
      <c r="D8077" s="6">
        <v>2.0</v>
      </c>
      <c r="E8077" s="6">
        <v>0.8</v>
      </c>
      <c r="F8077" s="6">
        <v>-38.8212</v>
      </c>
    </row>
    <row r="8078">
      <c r="A8078" s="16" t="s">
        <v>6192</v>
      </c>
      <c r="B8078" s="16" t="s">
        <v>400</v>
      </c>
      <c r="C8078" s="6">
        <v>27.42</v>
      </c>
      <c r="D8078" s="6">
        <v>3.0</v>
      </c>
      <c r="E8078" s="6">
        <v>0.0</v>
      </c>
      <c r="F8078" s="6">
        <v>9.3228</v>
      </c>
    </row>
    <row r="8079">
      <c r="A8079" s="16" t="s">
        <v>6192</v>
      </c>
      <c r="B8079" s="16" t="s">
        <v>2443</v>
      </c>
      <c r="C8079" s="6">
        <v>165.98</v>
      </c>
      <c r="D8079" s="6">
        <v>1.0</v>
      </c>
      <c r="E8079" s="6">
        <v>0.0</v>
      </c>
      <c r="F8079" s="6">
        <v>74.691</v>
      </c>
    </row>
    <row r="8080">
      <c r="A8080" s="16" t="s">
        <v>6192</v>
      </c>
      <c r="B8080" s="16" t="s">
        <v>4397</v>
      </c>
      <c r="C8080" s="6">
        <v>75.0</v>
      </c>
      <c r="D8080" s="6">
        <v>3.0</v>
      </c>
      <c r="E8080" s="6">
        <v>0.0</v>
      </c>
      <c r="F8080" s="6">
        <v>18.0</v>
      </c>
    </row>
    <row r="8081">
      <c r="A8081" s="16" t="s">
        <v>10245</v>
      </c>
      <c r="B8081" s="16" t="s">
        <v>1519</v>
      </c>
      <c r="C8081" s="6">
        <v>134.272</v>
      </c>
      <c r="D8081" s="6">
        <v>8.0</v>
      </c>
      <c r="E8081" s="6">
        <v>0.2</v>
      </c>
      <c r="F8081" s="6">
        <v>46.9952</v>
      </c>
    </row>
    <row r="8082">
      <c r="A8082" s="16" t="s">
        <v>6889</v>
      </c>
      <c r="B8082" s="16" t="s">
        <v>2497</v>
      </c>
      <c r="C8082" s="6">
        <v>146.544</v>
      </c>
      <c r="D8082" s="6">
        <v>6.0</v>
      </c>
      <c r="E8082" s="6">
        <v>0.2</v>
      </c>
      <c r="F8082" s="6">
        <v>47.6268</v>
      </c>
    </row>
    <row r="8083">
      <c r="A8083" s="16" t="s">
        <v>6889</v>
      </c>
      <c r="B8083" s="16" t="s">
        <v>3601</v>
      </c>
      <c r="C8083" s="6">
        <v>131.904</v>
      </c>
      <c r="D8083" s="6">
        <v>3.0</v>
      </c>
      <c r="E8083" s="6">
        <v>0.2</v>
      </c>
      <c r="F8083" s="6">
        <v>47.8152</v>
      </c>
    </row>
    <row r="8084">
      <c r="A8084" s="16" t="s">
        <v>6889</v>
      </c>
      <c r="B8084" s="16" t="s">
        <v>1901</v>
      </c>
      <c r="C8084" s="6">
        <v>203.88</v>
      </c>
      <c r="D8084" s="6">
        <v>5.0</v>
      </c>
      <c r="E8084" s="6">
        <v>0.2</v>
      </c>
      <c r="F8084" s="6">
        <v>20.388</v>
      </c>
    </row>
    <row r="8085">
      <c r="A8085" s="16" t="s">
        <v>6889</v>
      </c>
      <c r="B8085" s="16" t="s">
        <v>3011</v>
      </c>
      <c r="C8085" s="6">
        <v>14.301</v>
      </c>
      <c r="D8085" s="6">
        <v>7.0</v>
      </c>
      <c r="E8085" s="6">
        <v>0.7</v>
      </c>
      <c r="F8085" s="6">
        <v>-10.4874</v>
      </c>
    </row>
    <row r="8086">
      <c r="A8086" s="16" t="s">
        <v>6889</v>
      </c>
      <c r="B8086" s="16" t="s">
        <v>1733</v>
      </c>
      <c r="C8086" s="6">
        <v>718.64</v>
      </c>
      <c r="D8086" s="6">
        <v>10.0</v>
      </c>
      <c r="E8086" s="6">
        <v>0.2</v>
      </c>
      <c r="F8086" s="6">
        <v>-161.694</v>
      </c>
    </row>
    <row r="8087">
      <c r="A8087" s="16" t="s">
        <v>7238</v>
      </c>
      <c r="B8087" s="16" t="s">
        <v>242</v>
      </c>
      <c r="C8087" s="6">
        <v>61.1</v>
      </c>
      <c r="D8087" s="6">
        <v>5.0</v>
      </c>
      <c r="E8087" s="6">
        <v>0.0</v>
      </c>
      <c r="F8087" s="6">
        <v>18.33</v>
      </c>
    </row>
    <row r="8088">
      <c r="A8088" s="16" t="s">
        <v>8736</v>
      </c>
      <c r="B8088" s="16" t="s">
        <v>2989</v>
      </c>
      <c r="C8088" s="6">
        <v>28.08</v>
      </c>
      <c r="D8088" s="6">
        <v>3.0</v>
      </c>
      <c r="E8088" s="6">
        <v>0.2</v>
      </c>
      <c r="F8088" s="6">
        <v>5.265</v>
      </c>
    </row>
    <row r="8089">
      <c r="A8089" s="16" t="s">
        <v>7254</v>
      </c>
      <c r="B8089" s="16" t="s">
        <v>2362</v>
      </c>
      <c r="C8089" s="6">
        <v>10.496</v>
      </c>
      <c r="D8089" s="6">
        <v>4.0</v>
      </c>
      <c r="E8089" s="6">
        <v>0.2</v>
      </c>
      <c r="F8089" s="6">
        <v>1.1808</v>
      </c>
    </row>
    <row r="8090">
      <c r="A8090" s="16" t="s">
        <v>6203</v>
      </c>
      <c r="B8090" s="16" t="s">
        <v>2124</v>
      </c>
      <c r="C8090" s="6">
        <v>39.92</v>
      </c>
      <c r="D8090" s="6">
        <v>2.0</v>
      </c>
      <c r="E8090" s="6">
        <v>0.2</v>
      </c>
      <c r="F8090" s="6">
        <v>12.974</v>
      </c>
    </row>
    <row r="8091">
      <c r="A8091" s="16" t="s">
        <v>9923</v>
      </c>
      <c r="B8091" s="16" t="s">
        <v>1073</v>
      </c>
      <c r="C8091" s="6">
        <v>77.58</v>
      </c>
      <c r="D8091" s="6">
        <v>9.0</v>
      </c>
      <c r="E8091" s="6">
        <v>0.0</v>
      </c>
      <c r="F8091" s="6">
        <v>20.1708</v>
      </c>
    </row>
    <row r="8092">
      <c r="A8092" s="16" t="s">
        <v>4783</v>
      </c>
      <c r="B8092" s="16" t="s">
        <v>3190</v>
      </c>
      <c r="C8092" s="6">
        <v>269.36</v>
      </c>
      <c r="D8092" s="6">
        <v>7.0</v>
      </c>
      <c r="E8092" s="6">
        <v>0.0</v>
      </c>
      <c r="F8092" s="6">
        <v>70.0336</v>
      </c>
    </row>
    <row r="8093">
      <c r="A8093" s="16" t="s">
        <v>6518</v>
      </c>
      <c r="B8093" s="16" t="s">
        <v>2219</v>
      </c>
      <c r="C8093" s="6">
        <v>5.76</v>
      </c>
      <c r="D8093" s="6">
        <v>2.0</v>
      </c>
      <c r="E8093" s="6">
        <v>0.0</v>
      </c>
      <c r="F8093" s="6">
        <v>2.8224</v>
      </c>
    </row>
    <row r="8094">
      <c r="A8094" s="16" t="s">
        <v>9207</v>
      </c>
      <c r="B8094" s="16" t="s">
        <v>2510</v>
      </c>
      <c r="C8094" s="6">
        <v>109.9</v>
      </c>
      <c r="D8094" s="6">
        <v>5.0</v>
      </c>
      <c r="E8094" s="6">
        <v>0.0</v>
      </c>
      <c r="F8094" s="6">
        <v>32.97</v>
      </c>
    </row>
    <row r="8095">
      <c r="A8095" s="16" t="s">
        <v>8997</v>
      </c>
      <c r="B8095" s="16" t="s">
        <v>434</v>
      </c>
      <c r="C8095" s="6">
        <v>23.88</v>
      </c>
      <c r="D8095" s="6">
        <v>3.0</v>
      </c>
      <c r="E8095" s="6">
        <v>0.0</v>
      </c>
      <c r="F8095" s="6">
        <v>10.5072</v>
      </c>
    </row>
    <row r="8096">
      <c r="A8096" s="16" t="s">
        <v>8997</v>
      </c>
      <c r="B8096" s="16" t="s">
        <v>2968</v>
      </c>
      <c r="C8096" s="6">
        <v>26.2</v>
      </c>
      <c r="D8096" s="6">
        <v>4.0</v>
      </c>
      <c r="E8096" s="6">
        <v>0.0</v>
      </c>
      <c r="F8096" s="6">
        <v>12.052</v>
      </c>
    </row>
    <row r="8097">
      <c r="A8097" s="16" t="s">
        <v>8997</v>
      </c>
      <c r="B8097" s="16" t="s">
        <v>3026</v>
      </c>
      <c r="C8097" s="6">
        <v>12.96</v>
      </c>
      <c r="D8097" s="6">
        <v>2.0</v>
      </c>
      <c r="E8097" s="6">
        <v>0.0</v>
      </c>
      <c r="F8097" s="6">
        <v>6.2208</v>
      </c>
    </row>
    <row r="8098">
      <c r="A8098" s="16" t="s">
        <v>8997</v>
      </c>
      <c r="B8098" s="16" t="s">
        <v>3936</v>
      </c>
      <c r="C8098" s="6">
        <v>234.95</v>
      </c>
      <c r="D8098" s="6">
        <v>5.0</v>
      </c>
      <c r="E8098" s="6">
        <v>0.0</v>
      </c>
      <c r="F8098" s="6">
        <v>32.893</v>
      </c>
    </row>
    <row r="8099">
      <c r="A8099" s="16" t="s">
        <v>8797</v>
      </c>
      <c r="B8099" s="16" t="s">
        <v>1673</v>
      </c>
      <c r="C8099" s="6">
        <v>118.25</v>
      </c>
      <c r="D8099" s="6">
        <v>5.0</v>
      </c>
      <c r="E8099" s="6">
        <v>0.0</v>
      </c>
      <c r="F8099" s="6">
        <v>34.2925</v>
      </c>
    </row>
    <row r="8100">
      <c r="A8100" s="16" t="s">
        <v>8797</v>
      </c>
      <c r="B8100" s="16" t="s">
        <v>3205</v>
      </c>
      <c r="C8100" s="6">
        <v>4.28</v>
      </c>
      <c r="D8100" s="6">
        <v>1.0</v>
      </c>
      <c r="E8100" s="6">
        <v>0.0</v>
      </c>
      <c r="F8100" s="6">
        <v>1.926</v>
      </c>
    </row>
    <row r="8101">
      <c r="A8101" s="16" t="s">
        <v>8299</v>
      </c>
      <c r="B8101" s="16" t="s">
        <v>4212</v>
      </c>
      <c r="C8101" s="6">
        <v>26.85</v>
      </c>
      <c r="D8101" s="6">
        <v>3.0</v>
      </c>
      <c r="E8101" s="6">
        <v>0.0</v>
      </c>
      <c r="F8101" s="6">
        <v>5.1015</v>
      </c>
    </row>
    <row r="8102">
      <c r="A8102" s="16" t="s">
        <v>8299</v>
      </c>
      <c r="B8102" s="16" t="s">
        <v>4706</v>
      </c>
      <c r="C8102" s="6">
        <v>3357.6</v>
      </c>
      <c r="D8102" s="6">
        <v>3.0</v>
      </c>
      <c r="E8102" s="6">
        <v>0.2</v>
      </c>
      <c r="F8102" s="6">
        <v>377.73</v>
      </c>
    </row>
    <row r="8103">
      <c r="A8103" s="16" t="s">
        <v>6877</v>
      </c>
      <c r="B8103" s="16" t="s">
        <v>2013</v>
      </c>
      <c r="C8103" s="6">
        <v>8.26</v>
      </c>
      <c r="D8103" s="6">
        <v>2.0</v>
      </c>
      <c r="E8103" s="6">
        <v>0.0</v>
      </c>
      <c r="F8103" s="6">
        <v>3.7996</v>
      </c>
    </row>
    <row r="8104">
      <c r="A8104" s="16" t="s">
        <v>6877</v>
      </c>
      <c r="B8104" s="16" t="s">
        <v>3708</v>
      </c>
      <c r="C8104" s="6">
        <v>2973.32</v>
      </c>
      <c r="D8104" s="6">
        <v>7.0</v>
      </c>
      <c r="E8104" s="6">
        <v>0.2</v>
      </c>
      <c r="F8104" s="6">
        <v>334.4985</v>
      </c>
    </row>
    <row r="8105">
      <c r="A8105" s="16" t="s">
        <v>6877</v>
      </c>
      <c r="B8105" s="16" t="s">
        <v>1568</v>
      </c>
      <c r="C8105" s="6">
        <v>104.79</v>
      </c>
      <c r="D8105" s="6">
        <v>7.0</v>
      </c>
      <c r="E8105" s="6">
        <v>0.0</v>
      </c>
      <c r="F8105" s="6">
        <v>29.3412</v>
      </c>
    </row>
    <row r="8106">
      <c r="A8106" s="16" t="s">
        <v>6877</v>
      </c>
      <c r="B8106" s="16" t="s">
        <v>3864</v>
      </c>
      <c r="C8106" s="6">
        <v>775.728</v>
      </c>
      <c r="D8106" s="6">
        <v>6.0</v>
      </c>
      <c r="E8106" s="6">
        <v>0.2</v>
      </c>
      <c r="F8106" s="6">
        <v>58.1796</v>
      </c>
    </row>
    <row r="8107">
      <c r="A8107" s="16" t="s">
        <v>9513</v>
      </c>
      <c r="B8107" s="16" t="s">
        <v>260</v>
      </c>
      <c r="C8107" s="6">
        <v>89.0664</v>
      </c>
      <c r="D8107" s="6">
        <v>1.0</v>
      </c>
      <c r="E8107" s="6">
        <v>0.32</v>
      </c>
      <c r="F8107" s="6">
        <v>-17.0274</v>
      </c>
    </row>
    <row r="8108">
      <c r="A8108" s="16" t="s">
        <v>9513</v>
      </c>
      <c r="B8108" s="16" t="s">
        <v>3670</v>
      </c>
      <c r="C8108" s="6">
        <v>175.44</v>
      </c>
      <c r="D8108" s="6">
        <v>6.0</v>
      </c>
      <c r="E8108" s="6">
        <v>0.2</v>
      </c>
      <c r="F8108" s="6">
        <v>52.632</v>
      </c>
    </row>
    <row r="8109">
      <c r="A8109" s="16" t="s">
        <v>9513</v>
      </c>
      <c r="B8109" s="16" t="s">
        <v>4227</v>
      </c>
      <c r="C8109" s="6">
        <v>438.336</v>
      </c>
      <c r="D8109" s="6">
        <v>4.0</v>
      </c>
      <c r="E8109" s="6">
        <v>0.2</v>
      </c>
      <c r="F8109" s="6">
        <v>-87.6672</v>
      </c>
    </row>
    <row r="8110">
      <c r="A8110" s="16" t="s">
        <v>10537</v>
      </c>
      <c r="B8110" s="16" t="s">
        <v>239</v>
      </c>
      <c r="C8110" s="6">
        <v>215.544</v>
      </c>
      <c r="D8110" s="6">
        <v>4.0</v>
      </c>
      <c r="E8110" s="6">
        <v>0.3</v>
      </c>
      <c r="F8110" s="6">
        <v>-58.5048</v>
      </c>
    </row>
    <row r="8111">
      <c r="A8111" s="16" t="s">
        <v>9533</v>
      </c>
      <c r="B8111" s="16" t="s">
        <v>3594</v>
      </c>
      <c r="C8111" s="6">
        <v>55.584</v>
      </c>
      <c r="D8111" s="6">
        <v>6.0</v>
      </c>
      <c r="E8111" s="6">
        <v>0.2</v>
      </c>
      <c r="F8111" s="6">
        <v>20.844</v>
      </c>
    </row>
    <row r="8112">
      <c r="A8112" s="16" t="s">
        <v>9533</v>
      </c>
      <c r="B8112" s="16" t="s">
        <v>798</v>
      </c>
      <c r="C8112" s="6">
        <v>127.386</v>
      </c>
      <c r="D8112" s="6">
        <v>2.0</v>
      </c>
      <c r="E8112" s="6">
        <v>0.3</v>
      </c>
      <c r="F8112" s="6">
        <v>-25.4772</v>
      </c>
    </row>
    <row r="8113">
      <c r="A8113" s="16" t="s">
        <v>7663</v>
      </c>
      <c r="B8113" s="16" t="s">
        <v>288</v>
      </c>
      <c r="C8113" s="6">
        <v>248.43</v>
      </c>
      <c r="D8113" s="6">
        <v>5.0</v>
      </c>
      <c r="E8113" s="6">
        <v>0.3</v>
      </c>
      <c r="F8113" s="6">
        <v>-17.745</v>
      </c>
    </row>
    <row r="8114">
      <c r="A8114" s="16" t="s">
        <v>7663</v>
      </c>
      <c r="B8114" s="16" t="s">
        <v>2501</v>
      </c>
      <c r="C8114" s="6">
        <v>11.648</v>
      </c>
      <c r="D8114" s="6">
        <v>4.0</v>
      </c>
      <c r="E8114" s="6">
        <v>0.8</v>
      </c>
      <c r="F8114" s="6">
        <v>-30.8672</v>
      </c>
    </row>
    <row r="8115">
      <c r="A8115" s="16" t="s">
        <v>7663</v>
      </c>
      <c r="B8115" s="16" t="s">
        <v>128</v>
      </c>
      <c r="C8115" s="6">
        <v>85.246</v>
      </c>
      <c r="D8115" s="6">
        <v>2.0</v>
      </c>
      <c r="E8115" s="6">
        <v>0.3</v>
      </c>
      <c r="F8115" s="6">
        <v>-1.2178</v>
      </c>
    </row>
    <row r="8116">
      <c r="A8116" s="16" t="s">
        <v>9231</v>
      </c>
      <c r="B8116" s="16" t="s">
        <v>2482</v>
      </c>
      <c r="C8116" s="6">
        <v>20.64</v>
      </c>
      <c r="D8116" s="6">
        <v>5.0</v>
      </c>
      <c r="E8116" s="6">
        <v>0.2</v>
      </c>
      <c r="F8116" s="6">
        <v>2.322</v>
      </c>
    </row>
    <row r="8117">
      <c r="A8117" s="16" t="s">
        <v>8338</v>
      </c>
      <c r="B8117" s="16" t="s">
        <v>1015</v>
      </c>
      <c r="C8117" s="6">
        <v>148.02</v>
      </c>
      <c r="D8117" s="6">
        <v>3.0</v>
      </c>
      <c r="E8117" s="6">
        <v>0.0</v>
      </c>
      <c r="F8117" s="6">
        <v>41.4456</v>
      </c>
    </row>
    <row r="8118">
      <c r="A8118" s="16" t="s">
        <v>8443</v>
      </c>
      <c r="B8118" s="16" t="s">
        <v>3028</v>
      </c>
      <c r="C8118" s="6">
        <v>33.29</v>
      </c>
      <c r="D8118" s="6">
        <v>1.0</v>
      </c>
      <c r="E8118" s="6">
        <v>0.0</v>
      </c>
      <c r="F8118" s="6">
        <v>7.9896</v>
      </c>
    </row>
    <row r="8119">
      <c r="A8119" s="16" t="s">
        <v>10323</v>
      </c>
      <c r="B8119" s="16" t="s">
        <v>2799</v>
      </c>
      <c r="C8119" s="6">
        <v>204.95</v>
      </c>
      <c r="D8119" s="6">
        <v>5.0</v>
      </c>
      <c r="E8119" s="6">
        <v>0.0</v>
      </c>
      <c r="F8119" s="6">
        <v>100.4255</v>
      </c>
    </row>
    <row r="8120">
      <c r="A8120" s="16" t="s">
        <v>10288</v>
      </c>
      <c r="B8120" s="16" t="s">
        <v>305</v>
      </c>
      <c r="C8120" s="6">
        <v>526.344</v>
      </c>
      <c r="D8120" s="6">
        <v>4.0</v>
      </c>
      <c r="E8120" s="6">
        <v>0.3</v>
      </c>
      <c r="F8120" s="6">
        <v>-75.192</v>
      </c>
    </row>
    <row r="8121">
      <c r="A8121" s="16" t="s">
        <v>7435</v>
      </c>
      <c r="B8121" s="16" t="s">
        <v>78</v>
      </c>
      <c r="C8121" s="6">
        <v>41.96</v>
      </c>
      <c r="D8121" s="6">
        <v>2.0</v>
      </c>
      <c r="E8121" s="6">
        <v>0.0</v>
      </c>
      <c r="F8121" s="6">
        <v>10.9096</v>
      </c>
    </row>
    <row r="8122">
      <c r="A8122" s="16" t="s">
        <v>7435</v>
      </c>
      <c r="B8122" s="16" t="s">
        <v>305</v>
      </c>
      <c r="C8122" s="6">
        <v>451.152</v>
      </c>
      <c r="D8122" s="6">
        <v>3.0</v>
      </c>
      <c r="E8122" s="6">
        <v>0.2</v>
      </c>
      <c r="F8122" s="6">
        <v>0.0</v>
      </c>
    </row>
    <row r="8123">
      <c r="A8123" s="16" t="s">
        <v>7435</v>
      </c>
      <c r="B8123" s="16" t="s">
        <v>1337</v>
      </c>
      <c r="C8123" s="6">
        <v>31.504</v>
      </c>
      <c r="D8123" s="6">
        <v>11.0</v>
      </c>
      <c r="E8123" s="6">
        <v>0.2</v>
      </c>
      <c r="F8123" s="6">
        <v>11.0264</v>
      </c>
    </row>
    <row r="8124">
      <c r="A8124" s="16" t="s">
        <v>5572</v>
      </c>
      <c r="B8124" s="16" t="s">
        <v>1235</v>
      </c>
      <c r="C8124" s="6">
        <v>30.672</v>
      </c>
      <c r="D8124" s="6">
        <v>3.0</v>
      </c>
      <c r="E8124" s="6">
        <v>0.2</v>
      </c>
      <c r="F8124" s="6">
        <v>9.585</v>
      </c>
    </row>
    <row r="8125">
      <c r="A8125" s="16" t="s">
        <v>5572</v>
      </c>
      <c r="B8125" s="16" t="s">
        <v>4229</v>
      </c>
      <c r="C8125" s="6">
        <v>1079.976</v>
      </c>
      <c r="D8125" s="6">
        <v>4.0</v>
      </c>
      <c r="E8125" s="6">
        <v>0.4</v>
      </c>
      <c r="F8125" s="6">
        <v>125.9972</v>
      </c>
    </row>
    <row r="8126">
      <c r="A8126" s="16" t="s">
        <v>10474</v>
      </c>
      <c r="B8126" s="16" t="s">
        <v>126</v>
      </c>
      <c r="C8126" s="6">
        <v>161.568</v>
      </c>
      <c r="D8126" s="6">
        <v>2.0</v>
      </c>
      <c r="E8126" s="6">
        <v>0.2</v>
      </c>
      <c r="F8126" s="6">
        <v>-28.2744</v>
      </c>
    </row>
    <row r="8127">
      <c r="A8127" s="16" t="s">
        <v>6677</v>
      </c>
      <c r="B8127" s="16" t="s">
        <v>2260</v>
      </c>
      <c r="C8127" s="6">
        <v>2.934</v>
      </c>
      <c r="D8127" s="6">
        <v>3.0</v>
      </c>
      <c r="E8127" s="6">
        <v>0.8</v>
      </c>
      <c r="F8127" s="6">
        <v>-4.9878</v>
      </c>
    </row>
    <row r="8128">
      <c r="A8128" s="16" t="s">
        <v>6677</v>
      </c>
      <c r="B8128" s="16" t="s">
        <v>3755</v>
      </c>
      <c r="C8128" s="6">
        <v>18.528</v>
      </c>
      <c r="D8128" s="6">
        <v>2.0</v>
      </c>
      <c r="E8128" s="6">
        <v>0.2</v>
      </c>
      <c r="F8128" s="6">
        <v>4.4004</v>
      </c>
    </row>
    <row r="8129">
      <c r="A8129" s="16" t="s">
        <v>6677</v>
      </c>
      <c r="B8129" s="16" t="s">
        <v>3128</v>
      </c>
      <c r="C8129" s="6">
        <v>670.752</v>
      </c>
      <c r="D8129" s="6">
        <v>3.0</v>
      </c>
      <c r="E8129" s="6">
        <v>0.2</v>
      </c>
      <c r="F8129" s="6">
        <v>-125.766</v>
      </c>
    </row>
    <row r="8130">
      <c r="A8130" s="16" t="s">
        <v>9475</v>
      </c>
      <c r="B8130" s="16" t="s">
        <v>362</v>
      </c>
      <c r="C8130" s="6">
        <v>64.96</v>
      </c>
      <c r="D8130" s="6">
        <v>5.0</v>
      </c>
      <c r="E8130" s="6">
        <v>0.6</v>
      </c>
      <c r="F8130" s="6">
        <v>-43.848</v>
      </c>
    </row>
    <row r="8131">
      <c r="A8131" s="16" t="s">
        <v>5382</v>
      </c>
      <c r="B8131" s="16" t="s">
        <v>4157</v>
      </c>
      <c r="C8131" s="6">
        <v>41.94</v>
      </c>
      <c r="D8131" s="6">
        <v>2.0</v>
      </c>
      <c r="E8131" s="6">
        <v>0.0</v>
      </c>
      <c r="F8131" s="6">
        <v>15.0984</v>
      </c>
    </row>
    <row r="8132">
      <c r="A8132" s="16" t="s">
        <v>5382</v>
      </c>
      <c r="B8132" s="16" t="s">
        <v>3033</v>
      </c>
      <c r="C8132" s="6">
        <v>11.96</v>
      </c>
      <c r="D8132" s="6">
        <v>2.0</v>
      </c>
      <c r="E8132" s="6">
        <v>0.0</v>
      </c>
      <c r="F8132" s="6">
        <v>5.8604</v>
      </c>
    </row>
    <row r="8133">
      <c r="A8133" s="16" t="s">
        <v>5382</v>
      </c>
      <c r="B8133" s="16" t="s">
        <v>3408</v>
      </c>
      <c r="C8133" s="6">
        <v>13.12</v>
      </c>
      <c r="D8133" s="6">
        <v>4.0</v>
      </c>
      <c r="E8133" s="6">
        <v>0.0</v>
      </c>
      <c r="F8133" s="6">
        <v>3.8048</v>
      </c>
    </row>
    <row r="8134">
      <c r="A8134" s="16" t="s">
        <v>5382</v>
      </c>
      <c r="B8134" s="16" t="s">
        <v>1866</v>
      </c>
      <c r="C8134" s="6">
        <v>535.41</v>
      </c>
      <c r="D8134" s="6">
        <v>3.0</v>
      </c>
      <c r="E8134" s="6">
        <v>0.0</v>
      </c>
      <c r="F8134" s="6">
        <v>160.623</v>
      </c>
    </row>
    <row r="8135">
      <c r="A8135" s="16" t="s">
        <v>6586</v>
      </c>
      <c r="B8135" s="16" t="s">
        <v>57</v>
      </c>
      <c r="C8135" s="6">
        <v>72.78</v>
      </c>
      <c r="D8135" s="6">
        <v>3.0</v>
      </c>
      <c r="E8135" s="6">
        <v>0.6</v>
      </c>
      <c r="F8135" s="6">
        <v>-70.9605</v>
      </c>
    </row>
    <row r="8136">
      <c r="A8136" s="16" t="s">
        <v>6435</v>
      </c>
      <c r="B8136" s="16" t="s">
        <v>1542</v>
      </c>
      <c r="C8136" s="6">
        <v>36.84</v>
      </c>
      <c r="D8136" s="6">
        <v>3.0</v>
      </c>
      <c r="E8136" s="6">
        <v>0.0</v>
      </c>
      <c r="F8136" s="6">
        <v>17.3148</v>
      </c>
    </row>
    <row r="8137">
      <c r="A8137" s="16" t="s">
        <v>6435</v>
      </c>
      <c r="B8137" s="16" t="s">
        <v>1112</v>
      </c>
      <c r="C8137" s="6">
        <v>87.71</v>
      </c>
      <c r="D8137" s="6">
        <v>7.0</v>
      </c>
      <c r="E8137" s="6">
        <v>0.0</v>
      </c>
      <c r="F8137" s="6">
        <v>41.2237</v>
      </c>
    </row>
    <row r="8138">
      <c r="A8138" s="16" t="s">
        <v>7458</v>
      </c>
      <c r="B8138" s="16" t="s">
        <v>175</v>
      </c>
      <c r="C8138" s="6">
        <v>562.2925</v>
      </c>
      <c r="D8138" s="6">
        <v>7.0</v>
      </c>
      <c r="E8138" s="6">
        <v>0.45</v>
      </c>
      <c r="F8138" s="6">
        <v>-255.5875</v>
      </c>
    </row>
    <row r="8139">
      <c r="A8139" s="16" t="s">
        <v>4828</v>
      </c>
      <c r="B8139" s="16" t="s">
        <v>163</v>
      </c>
      <c r="C8139" s="6">
        <v>56.52</v>
      </c>
      <c r="D8139" s="6">
        <v>9.0</v>
      </c>
      <c r="E8139" s="6">
        <v>0.0</v>
      </c>
      <c r="F8139" s="6">
        <v>21.4776</v>
      </c>
    </row>
    <row r="8140">
      <c r="A8140" s="16" t="s">
        <v>7191</v>
      </c>
      <c r="B8140" s="16" t="s">
        <v>2345</v>
      </c>
      <c r="C8140" s="6">
        <v>11.264</v>
      </c>
      <c r="D8140" s="6">
        <v>8.0</v>
      </c>
      <c r="E8140" s="6">
        <v>0.2</v>
      </c>
      <c r="F8140" s="6">
        <v>1.2672</v>
      </c>
    </row>
    <row r="8141">
      <c r="A8141" s="16" t="s">
        <v>7191</v>
      </c>
      <c r="B8141" s="16" t="s">
        <v>2369</v>
      </c>
      <c r="C8141" s="6">
        <v>284.08</v>
      </c>
      <c r="D8141" s="6">
        <v>10.0</v>
      </c>
      <c r="E8141" s="6">
        <v>0.2</v>
      </c>
      <c r="F8141" s="6">
        <v>24.857</v>
      </c>
    </row>
    <row r="8142">
      <c r="A8142" s="16" t="s">
        <v>7191</v>
      </c>
      <c r="B8142" s="16" t="s">
        <v>2003</v>
      </c>
      <c r="C8142" s="6">
        <v>18.496</v>
      </c>
      <c r="D8142" s="6">
        <v>4.0</v>
      </c>
      <c r="E8142" s="6">
        <v>0.2</v>
      </c>
      <c r="F8142" s="6">
        <v>6.7048</v>
      </c>
    </row>
    <row r="8143">
      <c r="A8143" s="16" t="s">
        <v>7159</v>
      </c>
      <c r="B8143" s="16" t="s">
        <v>1998</v>
      </c>
      <c r="C8143" s="6">
        <v>14.73</v>
      </c>
      <c r="D8143" s="6">
        <v>3.0</v>
      </c>
      <c r="E8143" s="6">
        <v>0.0</v>
      </c>
      <c r="F8143" s="6">
        <v>7.2177</v>
      </c>
    </row>
    <row r="8144">
      <c r="A8144" s="16" t="s">
        <v>7159</v>
      </c>
      <c r="B8144" s="16" t="s">
        <v>2340</v>
      </c>
      <c r="C8144" s="6">
        <v>186.54</v>
      </c>
      <c r="D8144" s="6">
        <v>3.0</v>
      </c>
      <c r="E8144" s="6">
        <v>0.0</v>
      </c>
      <c r="F8144" s="6">
        <v>50.3658</v>
      </c>
    </row>
    <row r="8145">
      <c r="A8145" s="16" t="s">
        <v>7159</v>
      </c>
      <c r="B8145" s="16" t="s">
        <v>374</v>
      </c>
      <c r="C8145" s="6">
        <v>557.728</v>
      </c>
      <c r="D8145" s="6">
        <v>4.0</v>
      </c>
      <c r="E8145" s="6">
        <v>0.2</v>
      </c>
      <c r="F8145" s="6">
        <v>6.9716</v>
      </c>
    </row>
    <row r="8146">
      <c r="A8146" s="16" t="s">
        <v>7159</v>
      </c>
      <c r="B8146" s="16" t="s">
        <v>3770</v>
      </c>
      <c r="C8146" s="6">
        <v>159.968</v>
      </c>
      <c r="D8146" s="6">
        <v>4.0</v>
      </c>
      <c r="E8146" s="6">
        <v>0.2</v>
      </c>
      <c r="F8146" s="6">
        <v>-31.9936</v>
      </c>
    </row>
    <row r="8147">
      <c r="A8147" s="16" t="s">
        <v>9759</v>
      </c>
      <c r="B8147" s="16" t="s">
        <v>2825</v>
      </c>
      <c r="C8147" s="6">
        <v>471.9</v>
      </c>
      <c r="D8147" s="6">
        <v>6.0</v>
      </c>
      <c r="E8147" s="6">
        <v>0.0</v>
      </c>
      <c r="F8147" s="6">
        <v>155.727</v>
      </c>
    </row>
    <row r="8148">
      <c r="A8148" s="16" t="s">
        <v>9759</v>
      </c>
      <c r="B8148" s="16" t="s">
        <v>2996</v>
      </c>
      <c r="C8148" s="6">
        <v>3.52</v>
      </c>
      <c r="D8148" s="6">
        <v>2.0</v>
      </c>
      <c r="E8148" s="6">
        <v>0.0</v>
      </c>
      <c r="F8148" s="6">
        <v>1.6896</v>
      </c>
    </row>
    <row r="8149">
      <c r="A8149" s="16" t="s">
        <v>10457</v>
      </c>
      <c r="B8149" s="16" t="s">
        <v>1093</v>
      </c>
      <c r="C8149" s="6">
        <v>49.12</v>
      </c>
      <c r="D8149" s="6">
        <v>4.0</v>
      </c>
      <c r="E8149" s="6">
        <v>0.0</v>
      </c>
      <c r="F8149" s="6">
        <v>23.0864</v>
      </c>
    </row>
    <row r="8150">
      <c r="A8150" s="16" t="s">
        <v>10129</v>
      </c>
      <c r="B8150" s="16" t="s">
        <v>2219</v>
      </c>
      <c r="C8150" s="6">
        <v>20.16</v>
      </c>
      <c r="D8150" s="6">
        <v>7.0</v>
      </c>
      <c r="E8150" s="6">
        <v>0.0</v>
      </c>
      <c r="F8150" s="6">
        <v>9.8784</v>
      </c>
    </row>
    <row r="8151">
      <c r="A8151" s="16" t="s">
        <v>6049</v>
      </c>
      <c r="B8151" s="16" t="s">
        <v>2530</v>
      </c>
      <c r="C8151" s="6">
        <v>10.68</v>
      </c>
      <c r="D8151" s="6">
        <v>2.0</v>
      </c>
      <c r="E8151" s="6">
        <v>0.0</v>
      </c>
      <c r="F8151" s="6">
        <v>5.0196</v>
      </c>
    </row>
    <row r="8152">
      <c r="A8152" s="16" t="s">
        <v>6049</v>
      </c>
      <c r="B8152" s="16" t="s">
        <v>389</v>
      </c>
      <c r="C8152" s="6">
        <v>141.96</v>
      </c>
      <c r="D8152" s="6">
        <v>2.0</v>
      </c>
      <c r="E8152" s="6">
        <v>0.0</v>
      </c>
      <c r="F8152" s="6">
        <v>39.7488</v>
      </c>
    </row>
    <row r="8153">
      <c r="A8153" s="16" t="s">
        <v>9130</v>
      </c>
      <c r="B8153" s="16" t="s">
        <v>2174</v>
      </c>
      <c r="C8153" s="6">
        <v>32.48</v>
      </c>
      <c r="D8153" s="6">
        <v>2.0</v>
      </c>
      <c r="E8153" s="6">
        <v>0.0</v>
      </c>
      <c r="F8153" s="6">
        <v>4.872</v>
      </c>
    </row>
    <row r="8154">
      <c r="A8154" s="16" t="s">
        <v>9130</v>
      </c>
      <c r="B8154" s="16" t="s">
        <v>1807</v>
      </c>
      <c r="C8154" s="6">
        <v>20.04</v>
      </c>
      <c r="D8154" s="6">
        <v>3.0</v>
      </c>
      <c r="E8154" s="6">
        <v>0.0</v>
      </c>
      <c r="F8154" s="6">
        <v>9.6192</v>
      </c>
    </row>
    <row r="8155">
      <c r="A8155" s="16" t="s">
        <v>9130</v>
      </c>
      <c r="B8155" s="16" t="s">
        <v>4410</v>
      </c>
      <c r="C8155" s="6">
        <v>13999.96</v>
      </c>
      <c r="D8155" s="6">
        <v>4.0</v>
      </c>
      <c r="E8155" s="6">
        <v>0.0</v>
      </c>
      <c r="F8155" s="6">
        <v>6719.9808</v>
      </c>
    </row>
    <row r="8156">
      <c r="A8156" s="16" t="s">
        <v>10450</v>
      </c>
      <c r="B8156" s="16" t="s">
        <v>4308</v>
      </c>
      <c r="C8156" s="6">
        <v>238.0</v>
      </c>
      <c r="D8156" s="6">
        <v>2.0</v>
      </c>
      <c r="E8156" s="6">
        <v>0.0</v>
      </c>
      <c r="F8156" s="6">
        <v>38.08</v>
      </c>
    </row>
    <row r="8157">
      <c r="A8157" s="16" t="s">
        <v>10450</v>
      </c>
      <c r="B8157" s="16" t="s">
        <v>2650</v>
      </c>
      <c r="C8157" s="6">
        <v>61.96</v>
      </c>
      <c r="D8157" s="6">
        <v>2.0</v>
      </c>
      <c r="E8157" s="6">
        <v>0.0</v>
      </c>
      <c r="F8157" s="6">
        <v>27.882</v>
      </c>
    </row>
    <row r="8158">
      <c r="A8158" s="16" t="s">
        <v>7680</v>
      </c>
      <c r="B8158" s="16" t="s">
        <v>557</v>
      </c>
      <c r="C8158" s="6">
        <v>239.372</v>
      </c>
      <c r="D8158" s="6">
        <v>2.0</v>
      </c>
      <c r="E8158" s="6">
        <v>0.3</v>
      </c>
      <c r="F8158" s="6">
        <v>-23.9372</v>
      </c>
    </row>
    <row r="8159">
      <c r="A8159" s="16" t="s">
        <v>7203</v>
      </c>
      <c r="B8159" s="16" t="s">
        <v>4308</v>
      </c>
      <c r="C8159" s="6">
        <v>595.0</v>
      </c>
      <c r="D8159" s="6">
        <v>5.0</v>
      </c>
      <c r="E8159" s="6">
        <v>0.0</v>
      </c>
      <c r="F8159" s="6">
        <v>95.2</v>
      </c>
    </row>
    <row r="8160">
      <c r="A8160" s="16" t="s">
        <v>9058</v>
      </c>
      <c r="B8160" s="16" t="s">
        <v>3014</v>
      </c>
      <c r="C8160" s="6">
        <v>16.032</v>
      </c>
      <c r="D8160" s="6">
        <v>3.0</v>
      </c>
      <c r="E8160" s="6">
        <v>0.2</v>
      </c>
      <c r="F8160" s="6">
        <v>5.6112</v>
      </c>
    </row>
    <row r="8161">
      <c r="A8161" s="16" t="s">
        <v>7500</v>
      </c>
      <c r="B8161" s="16" t="s">
        <v>3841</v>
      </c>
      <c r="C8161" s="6">
        <v>199.75</v>
      </c>
      <c r="D8161" s="6">
        <v>5.0</v>
      </c>
      <c r="E8161" s="6">
        <v>0.0</v>
      </c>
      <c r="F8161" s="6">
        <v>87.89</v>
      </c>
    </row>
    <row r="8162">
      <c r="A8162" s="16" t="s">
        <v>7721</v>
      </c>
      <c r="B8162" s="16" t="s">
        <v>981</v>
      </c>
      <c r="C8162" s="6">
        <v>227.96</v>
      </c>
      <c r="D8162" s="6">
        <v>2.0</v>
      </c>
      <c r="E8162" s="6">
        <v>0.0</v>
      </c>
      <c r="F8162" s="6">
        <v>36.4736</v>
      </c>
    </row>
    <row r="8163">
      <c r="A8163" s="16" t="s">
        <v>6418</v>
      </c>
      <c r="B8163" s="16" t="s">
        <v>1709</v>
      </c>
      <c r="C8163" s="6">
        <v>293.52</v>
      </c>
      <c r="D8163" s="6">
        <v>6.0</v>
      </c>
      <c r="E8163" s="6">
        <v>0.0</v>
      </c>
      <c r="F8163" s="6">
        <v>76.3152</v>
      </c>
    </row>
    <row r="8164">
      <c r="A8164" s="16" t="s">
        <v>6418</v>
      </c>
      <c r="B8164" s="16" t="s">
        <v>3886</v>
      </c>
      <c r="C8164" s="6">
        <v>307.98</v>
      </c>
      <c r="D8164" s="6">
        <v>2.0</v>
      </c>
      <c r="E8164" s="6">
        <v>0.0</v>
      </c>
      <c r="F8164" s="6">
        <v>89.3142</v>
      </c>
    </row>
    <row r="8165">
      <c r="A8165" s="16" t="s">
        <v>7122</v>
      </c>
      <c r="B8165" s="16" t="s">
        <v>748</v>
      </c>
      <c r="C8165" s="6">
        <v>96.96</v>
      </c>
      <c r="D8165" s="6">
        <v>6.0</v>
      </c>
      <c r="E8165" s="6">
        <v>0.0</v>
      </c>
      <c r="F8165" s="6">
        <v>33.936</v>
      </c>
    </row>
    <row r="8166">
      <c r="A8166" s="16" t="s">
        <v>7122</v>
      </c>
      <c r="B8166" s="16" t="s">
        <v>1519</v>
      </c>
      <c r="C8166" s="6">
        <v>117.488</v>
      </c>
      <c r="D8166" s="6">
        <v>7.0</v>
      </c>
      <c r="E8166" s="6">
        <v>0.2</v>
      </c>
      <c r="F8166" s="6">
        <v>41.1208</v>
      </c>
    </row>
    <row r="8167">
      <c r="A8167" s="16" t="s">
        <v>7122</v>
      </c>
      <c r="B8167" s="16" t="s">
        <v>1979</v>
      </c>
      <c r="C8167" s="6">
        <v>11.952</v>
      </c>
      <c r="D8167" s="6">
        <v>3.0</v>
      </c>
      <c r="E8167" s="6">
        <v>0.2</v>
      </c>
      <c r="F8167" s="6">
        <v>4.1832</v>
      </c>
    </row>
    <row r="8168">
      <c r="A8168" s="16" t="s">
        <v>7122</v>
      </c>
      <c r="B8168" s="16" t="s">
        <v>751</v>
      </c>
      <c r="C8168" s="6">
        <v>512.499</v>
      </c>
      <c r="D8168" s="6">
        <v>3.0</v>
      </c>
      <c r="E8168" s="6">
        <v>0.15</v>
      </c>
      <c r="F8168" s="6">
        <v>-30.147</v>
      </c>
    </row>
    <row r="8169">
      <c r="A8169" s="16" t="s">
        <v>7870</v>
      </c>
      <c r="B8169" s="16" t="s">
        <v>350</v>
      </c>
      <c r="C8169" s="6">
        <v>863.128</v>
      </c>
      <c r="D8169" s="6">
        <v>7.0</v>
      </c>
      <c r="E8169" s="6">
        <v>0.2</v>
      </c>
      <c r="F8169" s="6">
        <v>-32.3673</v>
      </c>
    </row>
    <row r="8170">
      <c r="A8170" s="16" t="s">
        <v>8474</v>
      </c>
      <c r="B8170" s="16" t="s">
        <v>200</v>
      </c>
      <c r="C8170" s="6">
        <v>2036.86</v>
      </c>
      <c r="D8170" s="6">
        <v>7.0</v>
      </c>
      <c r="E8170" s="6">
        <v>0.0</v>
      </c>
      <c r="F8170" s="6">
        <v>366.6348</v>
      </c>
    </row>
    <row r="8171">
      <c r="A8171" s="16" t="s">
        <v>8474</v>
      </c>
      <c r="B8171" s="16" t="s">
        <v>198</v>
      </c>
      <c r="C8171" s="6">
        <v>449.568</v>
      </c>
      <c r="D8171" s="6">
        <v>2.0</v>
      </c>
      <c r="E8171" s="6">
        <v>0.2</v>
      </c>
      <c r="F8171" s="6">
        <v>-73.0548</v>
      </c>
    </row>
    <row r="8172">
      <c r="A8172" s="16" t="s">
        <v>8474</v>
      </c>
      <c r="B8172" s="16" t="s">
        <v>3954</v>
      </c>
      <c r="C8172" s="6">
        <v>108.96</v>
      </c>
      <c r="D8172" s="6">
        <v>3.0</v>
      </c>
      <c r="E8172" s="6">
        <v>0.0</v>
      </c>
      <c r="F8172" s="6">
        <v>32.688</v>
      </c>
    </row>
    <row r="8173">
      <c r="A8173" s="16" t="s">
        <v>7911</v>
      </c>
      <c r="B8173" s="16" t="s">
        <v>2570</v>
      </c>
      <c r="C8173" s="6">
        <v>264.18</v>
      </c>
      <c r="D8173" s="6">
        <v>7.0</v>
      </c>
      <c r="E8173" s="6">
        <v>0.0</v>
      </c>
      <c r="F8173" s="6">
        <v>68.6868</v>
      </c>
    </row>
    <row r="8174">
      <c r="A8174" s="16" t="s">
        <v>5091</v>
      </c>
      <c r="B8174" s="16" t="s">
        <v>3131</v>
      </c>
      <c r="C8174" s="6">
        <v>2.88</v>
      </c>
      <c r="D8174" s="6">
        <v>1.0</v>
      </c>
      <c r="E8174" s="6">
        <v>0.0</v>
      </c>
      <c r="F8174" s="6">
        <v>1.4112</v>
      </c>
    </row>
    <row r="8175">
      <c r="A8175" s="16" t="s">
        <v>5091</v>
      </c>
      <c r="B8175" s="16" t="s">
        <v>1104</v>
      </c>
      <c r="C8175" s="6">
        <v>41.904</v>
      </c>
      <c r="D8175" s="6">
        <v>6.0</v>
      </c>
      <c r="E8175" s="6">
        <v>0.2</v>
      </c>
      <c r="F8175" s="6">
        <v>14.1426</v>
      </c>
    </row>
    <row r="8176">
      <c r="A8176" s="16" t="s">
        <v>5091</v>
      </c>
      <c r="B8176" s="16" t="s">
        <v>2878</v>
      </c>
      <c r="C8176" s="6">
        <v>23.92</v>
      </c>
      <c r="D8176" s="6">
        <v>4.0</v>
      </c>
      <c r="E8176" s="6">
        <v>0.0</v>
      </c>
      <c r="F8176" s="6">
        <v>4.0664</v>
      </c>
    </row>
    <row r="8177">
      <c r="A8177" s="16" t="s">
        <v>7409</v>
      </c>
      <c r="B8177" s="16" t="s">
        <v>1134</v>
      </c>
      <c r="C8177" s="6">
        <v>156.512</v>
      </c>
      <c r="D8177" s="6">
        <v>4.0</v>
      </c>
      <c r="E8177" s="6">
        <v>0.2</v>
      </c>
      <c r="F8177" s="6">
        <v>52.8228</v>
      </c>
    </row>
    <row r="8178">
      <c r="A8178" s="16" t="s">
        <v>7747</v>
      </c>
      <c r="B8178" s="16" t="s">
        <v>1164</v>
      </c>
      <c r="C8178" s="6">
        <v>128.34</v>
      </c>
      <c r="D8178" s="6">
        <v>6.0</v>
      </c>
      <c r="E8178" s="6">
        <v>0.0</v>
      </c>
      <c r="F8178" s="6">
        <v>37.2186</v>
      </c>
    </row>
    <row r="8179">
      <c r="A8179" s="16" t="s">
        <v>9330</v>
      </c>
      <c r="B8179" s="16" t="s">
        <v>4498</v>
      </c>
      <c r="C8179" s="6">
        <v>474.95</v>
      </c>
      <c r="D8179" s="6">
        <v>5.0</v>
      </c>
      <c r="E8179" s="6">
        <v>0.0</v>
      </c>
      <c r="F8179" s="6">
        <v>142.485</v>
      </c>
    </row>
    <row r="8180">
      <c r="A8180" s="16" t="s">
        <v>8256</v>
      </c>
      <c r="B8180" s="16" t="s">
        <v>4016</v>
      </c>
      <c r="C8180" s="6">
        <v>999.98</v>
      </c>
      <c r="D8180" s="6">
        <v>2.0</v>
      </c>
      <c r="E8180" s="6">
        <v>0.0</v>
      </c>
      <c r="F8180" s="6">
        <v>449.991</v>
      </c>
    </row>
    <row r="8181">
      <c r="A8181" s="16" t="s">
        <v>6309</v>
      </c>
      <c r="B8181" s="16" t="s">
        <v>883</v>
      </c>
      <c r="C8181" s="6">
        <v>277.5</v>
      </c>
      <c r="D8181" s="6">
        <v>4.0</v>
      </c>
      <c r="E8181" s="6">
        <v>0.5</v>
      </c>
      <c r="F8181" s="6">
        <v>-188.7</v>
      </c>
    </row>
    <row r="8182">
      <c r="A8182" s="16" t="s">
        <v>6398</v>
      </c>
      <c r="B8182" s="16" t="s">
        <v>552</v>
      </c>
      <c r="C8182" s="6">
        <v>1252.704</v>
      </c>
      <c r="D8182" s="6">
        <v>8.0</v>
      </c>
      <c r="E8182" s="6">
        <v>0.4</v>
      </c>
      <c r="F8182" s="6">
        <v>-480.2032</v>
      </c>
    </row>
    <row r="8183">
      <c r="A8183" s="16" t="s">
        <v>6398</v>
      </c>
      <c r="B8183" s="16" t="s">
        <v>4047</v>
      </c>
      <c r="C8183" s="6">
        <v>110.97</v>
      </c>
      <c r="D8183" s="6">
        <v>5.0</v>
      </c>
      <c r="E8183" s="6">
        <v>0.4</v>
      </c>
      <c r="F8183" s="6">
        <v>-24.0435</v>
      </c>
    </row>
    <row r="8184">
      <c r="A8184" s="16" t="s">
        <v>9443</v>
      </c>
      <c r="B8184" s="16" t="s">
        <v>638</v>
      </c>
      <c r="C8184" s="6">
        <v>22.608</v>
      </c>
      <c r="D8184" s="6">
        <v>3.0</v>
      </c>
      <c r="E8184" s="6">
        <v>0.6</v>
      </c>
      <c r="F8184" s="6">
        <v>-10.1736</v>
      </c>
    </row>
    <row r="8185">
      <c r="A8185" s="16" t="s">
        <v>9443</v>
      </c>
      <c r="B8185" s="16" t="s">
        <v>181</v>
      </c>
      <c r="C8185" s="6">
        <v>1.892</v>
      </c>
      <c r="D8185" s="6">
        <v>1.0</v>
      </c>
      <c r="E8185" s="6">
        <v>0.6</v>
      </c>
      <c r="F8185" s="6">
        <v>-0.9933</v>
      </c>
    </row>
    <row r="8186">
      <c r="A8186" s="16" t="s">
        <v>10263</v>
      </c>
      <c r="B8186" s="16" t="s">
        <v>2537</v>
      </c>
      <c r="C8186" s="6">
        <v>63.312</v>
      </c>
      <c r="D8186" s="6">
        <v>3.0</v>
      </c>
      <c r="E8186" s="6">
        <v>0.2</v>
      </c>
      <c r="F8186" s="6">
        <v>20.5764</v>
      </c>
    </row>
    <row r="8187">
      <c r="A8187" s="16" t="s">
        <v>6673</v>
      </c>
      <c r="B8187" s="16" t="s">
        <v>2844</v>
      </c>
      <c r="C8187" s="6">
        <v>7.824</v>
      </c>
      <c r="D8187" s="6">
        <v>1.0</v>
      </c>
      <c r="E8187" s="6">
        <v>0.2</v>
      </c>
      <c r="F8187" s="6">
        <v>2.934</v>
      </c>
    </row>
    <row r="8188">
      <c r="A8188" s="16" t="s">
        <v>6673</v>
      </c>
      <c r="B8188" s="16" t="s">
        <v>102</v>
      </c>
      <c r="C8188" s="6">
        <v>170.072</v>
      </c>
      <c r="D8188" s="6">
        <v>4.0</v>
      </c>
      <c r="E8188" s="6">
        <v>0.3</v>
      </c>
      <c r="F8188" s="6">
        <v>-12.148</v>
      </c>
    </row>
    <row r="8189">
      <c r="A8189" s="16" t="s">
        <v>7603</v>
      </c>
      <c r="B8189" s="16" t="s">
        <v>1314</v>
      </c>
      <c r="C8189" s="6">
        <v>62.82</v>
      </c>
      <c r="D8189" s="6">
        <v>9.0</v>
      </c>
      <c r="E8189" s="6">
        <v>0.0</v>
      </c>
      <c r="F8189" s="6">
        <v>29.5254</v>
      </c>
    </row>
    <row r="8190">
      <c r="A8190" s="16" t="s">
        <v>6729</v>
      </c>
      <c r="B8190" s="16" t="s">
        <v>2108</v>
      </c>
      <c r="C8190" s="6">
        <v>19.44</v>
      </c>
      <c r="D8190" s="6">
        <v>3.0</v>
      </c>
      <c r="E8190" s="6">
        <v>0.0</v>
      </c>
      <c r="F8190" s="6">
        <v>9.3312</v>
      </c>
    </row>
    <row r="8191">
      <c r="A8191" s="16" t="s">
        <v>6729</v>
      </c>
      <c r="B8191" s="16" t="s">
        <v>2273</v>
      </c>
      <c r="C8191" s="6">
        <v>7.38</v>
      </c>
      <c r="D8191" s="6">
        <v>1.0</v>
      </c>
      <c r="E8191" s="6">
        <v>0.0</v>
      </c>
      <c r="F8191" s="6">
        <v>3.6162</v>
      </c>
    </row>
    <row r="8192">
      <c r="A8192" s="16" t="s">
        <v>10493</v>
      </c>
      <c r="B8192" s="16" t="s">
        <v>2358</v>
      </c>
      <c r="C8192" s="6">
        <v>38.88</v>
      </c>
      <c r="D8192" s="6">
        <v>6.0</v>
      </c>
      <c r="E8192" s="6">
        <v>0.0</v>
      </c>
      <c r="F8192" s="6">
        <v>18.6624</v>
      </c>
    </row>
    <row r="8193">
      <c r="A8193" s="16" t="s">
        <v>10493</v>
      </c>
      <c r="B8193" s="16" t="s">
        <v>163</v>
      </c>
      <c r="C8193" s="6">
        <v>187.76</v>
      </c>
      <c r="D8193" s="6">
        <v>4.0</v>
      </c>
      <c r="E8193" s="6">
        <v>0.0</v>
      </c>
      <c r="F8193" s="6">
        <v>76.9816</v>
      </c>
    </row>
    <row r="8194">
      <c r="A8194" s="16" t="s">
        <v>6743</v>
      </c>
      <c r="B8194" s="16" t="s">
        <v>2011</v>
      </c>
      <c r="C8194" s="6">
        <v>6.048</v>
      </c>
      <c r="D8194" s="6">
        <v>7.0</v>
      </c>
      <c r="E8194" s="6">
        <v>0.7</v>
      </c>
      <c r="F8194" s="6">
        <v>-4.2336</v>
      </c>
    </row>
    <row r="8195">
      <c r="A8195" s="16" t="s">
        <v>6743</v>
      </c>
      <c r="B8195" s="16" t="s">
        <v>3126</v>
      </c>
      <c r="C8195" s="6">
        <v>98.352</v>
      </c>
      <c r="D8195" s="6">
        <v>3.0</v>
      </c>
      <c r="E8195" s="6">
        <v>0.2</v>
      </c>
      <c r="F8195" s="6">
        <v>9.8352</v>
      </c>
    </row>
    <row r="8196">
      <c r="A8196" s="16" t="s">
        <v>6743</v>
      </c>
      <c r="B8196" s="16" t="s">
        <v>139</v>
      </c>
      <c r="C8196" s="6">
        <v>335.744</v>
      </c>
      <c r="D8196" s="6">
        <v>2.0</v>
      </c>
      <c r="E8196" s="6">
        <v>0.2</v>
      </c>
      <c r="F8196" s="6">
        <v>25.1808</v>
      </c>
    </row>
    <row r="8197">
      <c r="A8197" s="16" t="s">
        <v>6672</v>
      </c>
      <c r="B8197" s="16" t="s">
        <v>2699</v>
      </c>
      <c r="C8197" s="6">
        <v>8.96</v>
      </c>
      <c r="D8197" s="6">
        <v>2.0</v>
      </c>
      <c r="E8197" s="6">
        <v>0.0</v>
      </c>
      <c r="F8197" s="6">
        <v>4.3904</v>
      </c>
    </row>
    <row r="8198">
      <c r="A8198" s="16" t="s">
        <v>8378</v>
      </c>
      <c r="B8198" s="16" t="s">
        <v>4262</v>
      </c>
      <c r="C8198" s="6">
        <v>89.568</v>
      </c>
      <c r="D8198" s="6">
        <v>4.0</v>
      </c>
      <c r="E8198" s="6">
        <v>0.2</v>
      </c>
      <c r="F8198" s="6">
        <v>-1.1196</v>
      </c>
    </row>
    <row r="8199">
      <c r="A8199" s="16" t="s">
        <v>8378</v>
      </c>
      <c r="B8199" s="16" t="s">
        <v>2053</v>
      </c>
      <c r="C8199" s="6">
        <v>71.96</v>
      </c>
      <c r="D8199" s="6">
        <v>5.0</v>
      </c>
      <c r="E8199" s="6">
        <v>0.2</v>
      </c>
      <c r="F8199" s="6">
        <v>7.196</v>
      </c>
    </row>
    <row r="8200">
      <c r="A8200" s="16" t="s">
        <v>8378</v>
      </c>
      <c r="B8200" s="16" t="s">
        <v>1968</v>
      </c>
      <c r="C8200" s="6">
        <v>15.552</v>
      </c>
      <c r="D8200" s="6">
        <v>3.0</v>
      </c>
      <c r="E8200" s="6">
        <v>0.2</v>
      </c>
      <c r="F8200" s="6">
        <v>5.4432</v>
      </c>
    </row>
    <row r="8201">
      <c r="A8201" s="16" t="s">
        <v>8843</v>
      </c>
      <c r="B8201" s="16" t="s">
        <v>2791</v>
      </c>
      <c r="C8201" s="6">
        <v>10.43</v>
      </c>
      <c r="D8201" s="6">
        <v>5.0</v>
      </c>
      <c r="E8201" s="6">
        <v>0.8</v>
      </c>
      <c r="F8201" s="6">
        <v>-18.2525</v>
      </c>
    </row>
    <row r="8202">
      <c r="A8202" s="16" t="s">
        <v>8843</v>
      </c>
      <c r="B8202" s="16" t="s">
        <v>1148</v>
      </c>
      <c r="C8202" s="6">
        <v>72.784</v>
      </c>
      <c r="D8202" s="6">
        <v>1.0</v>
      </c>
      <c r="E8202" s="6">
        <v>0.2</v>
      </c>
      <c r="F8202" s="6">
        <v>-18.196</v>
      </c>
    </row>
    <row r="8203">
      <c r="A8203" s="16" t="s">
        <v>6332</v>
      </c>
      <c r="B8203" s="16" t="s">
        <v>3497</v>
      </c>
      <c r="C8203" s="6">
        <v>67.15</v>
      </c>
      <c r="D8203" s="6">
        <v>5.0</v>
      </c>
      <c r="E8203" s="6">
        <v>0.0</v>
      </c>
      <c r="F8203" s="6">
        <v>16.7875</v>
      </c>
    </row>
    <row r="8204">
      <c r="A8204" s="16" t="s">
        <v>6332</v>
      </c>
      <c r="B8204" s="16" t="s">
        <v>4146</v>
      </c>
      <c r="C8204" s="6">
        <v>549.98</v>
      </c>
      <c r="D8204" s="6">
        <v>2.0</v>
      </c>
      <c r="E8204" s="6">
        <v>0.0</v>
      </c>
      <c r="F8204" s="6">
        <v>142.9948</v>
      </c>
    </row>
    <row r="8205">
      <c r="A8205" s="16" t="s">
        <v>6332</v>
      </c>
      <c r="B8205" s="16" t="s">
        <v>1001</v>
      </c>
      <c r="C8205" s="6">
        <v>11.82</v>
      </c>
      <c r="D8205" s="6">
        <v>3.0</v>
      </c>
      <c r="E8205" s="6">
        <v>0.0</v>
      </c>
      <c r="F8205" s="6">
        <v>4.728</v>
      </c>
    </row>
    <row r="8206">
      <c r="A8206" s="16" t="s">
        <v>6332</v>
      </c>
      <c r="B8206" s="16" t="s">
        <v>4609</v>
      </c>
      <c r="C8206" s="6">
        <v>4643.8</v>
      </c>
      <c r="D8206" s="6">
        <v>4.0</v>
      </c>
      <c r="E8206" s="6">
        <v>0.0</v>
      </c>
      <c r="F8206" s="6">
        <v>2229.024</v>
      </c>
    </row>
    <row r="8207">
      <c r="A8207" s="16" t="s">
        <v>6332</v>
      </c>
      <c r="B8207" s="16" t="s">
        <v>380</v>
      </c>
      <c r="C8207" s="6">
        <v>577.764</v>
      </c>
      <c r="D8207" s="6">
        <v>2.0</v>
      </c>
      <c r="E8207" s="6">
        <v>0.1</v>
      </c>
      <c r="F8207" s="6">
        <v>115.5528</v>
      </c>
    </row>
    <row r="8208">
      <c r="A8208" s="16" t="s">
        <v>6443</v>
      </c>
      <c r="B8208" s="16" t="s">
        <v>12</v>
      </c>
      <c r="C8208" s="6">
        <v>191.5155</v>
      </c>
      <c r="D8208" s="6">
        <v>1.0</v>
      </c>
      <c r="E8208" s="6">
        <v>0.45</v>
      </c>
      <c r="F8208" s="6">
        <v>-76.6062</v>
      </c>
    </row>
    <row r="8209">
      <c r="A8209" s="16" t="s">
        <v>6443</v>
      </c>
      <c r="B8209" s="16" t="s">
        <v>1595</v>
      </c>
      <c r="C8209" s="6">
        <v>2.624</v>
      </c>
      <c r="D8209" s="6">
        <v>1.0</v>
      </c>
      <c r="E8209" s="6">
        <v>0.2</v>
      </c>
      <c r="F8209" s="6">
        <v>0.4264</v>
      </c>
    </row>
    <row r="8210">
      <c r="A8210" s="16" t="s">
        <v>6744</v>
      </c>
      <c r="B8210" s="16" t="s">
        <v>2127</v>
      </c>
      <c r="C8210" s="6">
        <v>1369.764</v>
      </c>
      <c r="D8210" s="6">
        <v>6.0</v>
      </c>
      <c r="E8210" s="6">
        <v>0.7</v>
      </c>
      <c r="F8210" s="6">
        <v>-913.176</v>
      </c>
    </row>
    <row r="8211">
      <c r="A8211" s="16" t="s">
        <v>6744</v>
      </c>
      <c r="B8211" s="16" t="s">
        <v>1373</v>
      </c>
      <c r="C8211" s="6">
        <v>294.368</v>
      </c>
      <c r="D8211" s="6">
        <v>4.0</v>
      </c>
      <c r="E8211" s="6">
        <v>0.2</v>
      </c>
      <c r="F8211" s="6">
        <v>-58.8736</v>
      </c>
    </row>
    <row r="8212">
      <c r="A8212" s="16" t="s">
        <v>8917</v>
      </c>
      <c r="B8212" s="16" t="s">
        <v>1802</v>
      </c>
      <c r="C8212" s="6">
        <v>81.568</v>
      </c>
      <c r="D8212" s="6">
        <v>2.0</v>
      </c>
      <c r="E8212" s="6">
        <v>0.2</v>
      </c>
      <c r="F8212" s="6">
        <v>7.1372</v>
      </c>
    </row>
    <row r="8213">
      <c r="A8213" s="16" t="s">
        <v>7426</v>
      </c>
      <c r="B8213" s="16" t="s">
        <v>1026</v>
      </c>
      <c r="C8213" s="6">
        <v>44.46</v>
      </c>
      <c r="D8213" s="6">
        <v>5.0</v>
      </c>
      <c r="E8213" s="6">
        <v>0.6</v>
      </c>
      <c r="F8213" s="6">
        <v>-17.784</v>
      </c>
    </row>
    <row r="8214">
      <c r="A8214" s="16" t="s">
        <v>7426</v>
      </c>
      <c r="B8214" s="16" t="s">
        <v>1889</v>
      </c>
      <c r="C8214" s="6">
        <v>314.088</v>
      </c>
      <c r="D8214" s="6">
        <v>3.0</v>
      </c>
      <c r="E8214" s="6">
        <v>0.2</v>
      </c>
      <c r="F8214" s="6">
        <v>19.6305</v>
      </c>
    </row>
    <row r="8215">
      <c r="A8215" s="16" t="s">
        <v>6415</v>
      </c>
      <c r="B8215" s="16" t="s">
        <v>2743</v>
      </c>
      <c r="C8215" s="6">
        <v>6.336</v>
      </c>
      <c r="D8215" s="6">
        <v>4.0</v>
      </c>
      <c r="E8215" s="6">
        <v>0.7</v>
      </c>
      <c r="F8215" s="6">
        <v>-4.6464</v>
      </c>
    </row>
    <row r="8216">
      <c r="A8216" s="16" t="s">
        <v>6415</v>
      </c>
      <c r="B8216" s="16" t="s">
        <v>3165</v>
      </c>
      <c r="C8216" s="6">
        <v>10.48</v>
      </c>
      <c r="D8216" s="6">
        <v>1.0</v>
      </c>
      <c r="E8216" s="6">
        <v>0.2</v>
      </c>
      <c r="F8216" s="6">
        <v>3.799</v>
      </c>
    </row>
    <row r="8217">
      <c r="A8217" s="16" t="s">
        <v>6415</v>
      </c>
      <c r="B8217" s="16" t="s">
        <v>2981</v>
      </c>
      <c r="C8217" s="6">
        <v>2.469</v>
      </c>
      <c r="D8217" s="6">
        <v>1.0</v>
      </c>
      <c r="E8217" s="6">
        <v>0.7</v>
      </c>
      <c r="F8217" s="6">
        <v>-1.8106</v>
      </c>
    </row>
    <row r="8218">
      <c r="A8218" s="16" t="s">
        <v>6415</v>
      </c>
      <c r="B8218" s="16" t="s">
        <v>1524</v>
      </c>
      <c r="C8218" s="6">
        <v>3.264</v>
      </c>
      <c r="D8218" s="6">
        <v>2.0</v>
      </c>
      <c r="E8218" s="6">
        <v>0.7</v>
      </c>
      <c r="F8218" s="6">
        <v>-2.2848</v>
      </c>
    </row>
    <row r="8219">
      <c r="A8219" s="16" t="s">
        <v>5215</v>
      </c>
      <c r="B8219" s="16" t="s">
        <v>2748</v>
      </c>
      <c r="C8219" s="6">
        <v>4.344</v>
      </c>
      <c r="D8219" s="6">
        <v>3.0</v>
      </c>
      <c r="E8219" s="6">
        <v>0.2</v>
      </c>
      <c r="F8219" s="6">
        <v>0.8688</v>
      </c>
    </row>
    <row r="8220">
      <c r="A8220" s="16" t="s">
        <v>5215</v>
      </c>
      <c r="B8220" s="16" t="s">
        <v>595</v>
      </c>
      <c r="C8220" s="6">
        <v>31.776</v>
      </c>
      <c r="D8220" s="6">
        <v>3.0</v>
      </c>
      <c r="E8220" s="6">
        <v>0.6</v>
      </c>
      <c r="F8220" s="6">
        <v>-19.0656</v>
      </c>
    </row>
    <row r="8221">
      <c r="A8221" s="16" t="s">
        <v>5215</v>
      </c>
      <c r="B8221" s="16" t="s">
        <v>2047</v>
      </c>
      <c r="C8221" s="6">
        <v>4.928</v>
      </c>
      <c r="D8221" s="6">
        <v>2.0</v>
      </c>
      <c r="E8221" s="6">
        <v>0.2</v>
      </c>
      <c r="F8221" s="6">
        <v>1.7248</v>
      </c>
    </row>
    <row r="8222">
      <c r="A8222" s="16" t="s">
        <v>5215</v>
      </c>
      <c r="B8222" s="16" t="s">
        <v>1200</v>
      </c>
      <c r="C8222" s="6">
        <v>1.788</v>
      </c>
      <c r="D8222" s="6">
        <v>3.0</v>
      </c>
      <c r="E8222" s="6">
        <v>0.8</v>
      </c>
      <c r="F8222" s="6">
        <v>-3.0396</v>
      </c>
    </row>
    <row r="8223">
      <c r="A8223" s="16" t="s">
        <v>5215</v>
      </c>
      <c r="B8223" s="16" t="s">
        <v>3673</v>
      </c>
      <c r="C8223" s="6">
        <v>15.072</v>
      </c>
      <c r="D8223" s="6">
        <v>4.0</v>
      </c>
      <c r="E8223" s="6">
        <v>0.2</v>
      </c>
      <c r="F8223" s="6">
        <v>-3.768</v>
      </c>
    </row>
    <row r="8224">
      <c r="A8224" s="16" t="s">
        <v>5822</v>
      </c>
      <c r="B8224" s="16" t="s">
        <v>3342</v>
      </c>
      <c r="C8224" s="6">
        <v>12.624</v>
      </c>
      <c r="D8224" s="6">
        <v>2.0</v>
      </c>
      <c r="E8224" s="6">
        <v>0.2</v>
      </c>
      <c r="F8224" s="6">
        <v>-2.5248</v>
      </c>
    </row>
    <row r="8225">
      <c r="A8225" s="16" t="s">
        <v>7216</v>
      </c>
      <c r="B8225" s="16" t="s">
        <v>2849</v>
      </c>
      <c r="C8225" s="6">
        <v>185.88</v>
      </c>
      <c r="D8225" s="6">
        <v>6.0</v>
      </c>
      <c r="E8225" s="6">
        <v>0.0</v>
      </c>
      <c r="F8225" s="6">
        <v>83.646</v>
      </c>
    </row>
    <row r="8226">
      <c r="A8226" s="16" t="s">
        <v>7216</v>
      </c>
      <c r="B8226" s="16" t="s">
        <v>3207</v>
      </c>
      <c r="C8226" s="6">
        <v>12.96</v>
      </c>
      <c r="D8226" s="6">
        <v>2.0</v>
      </c>
      <c r="E8226" s="6">
        <v>0.0</v>
      </c>
      <c r="F8226" s="6">
        <v>6.2208</v>
      </c>
    </row>
    <row r="8227">
      <c r="A8227" s="16" t="s">
        <v>8411</v>
      </c>
      <c r="B8227" s="16" t="s">
        <v>1488</v>
      </c>
      <c r="C8227" s="6">
        <v>189.7</v>
      </c>
      <c r="D8227" s="6">
        <v>10.0</v>
      </c>
      <c r="E8227" s="6">
        <v>0.0</v>
      </c>
      <c r="F8227" s="6">
        <v>91.056</v>
      </c>
    </row>
    <row r="8228">
      <c r="A8228" s="16" t="s">
        <v>8411</v>
      </c>
      <c r="B8228" s="16" t="s">
        <v>3307</v>
      </c>
      <c r="C8228" s="6">
        <v>40.99</v>
      </c>
      <c r="D8228" s="6">
        <v>1.0</v>
      </c>
      <c r="E8228" s="6">
        <v>0.0</v>
      </c>
      <c r="F8228" s="6">
        <v>20.0851</v>
      </c>
    </row>
    <row r="8229">
      <c r="A8229" s="16" t="s">
        <v>7533</v>
      </c>
      <c r="B8229" s="16" t="s">
        <v>290</v>
      </c>
      <c r="C8229" s="6">
        <v>82.64</v>
      </c>
      <c r="D8229" s="6">
        <v>2.0</v>
      </c>
      <c r="E8229" s="6">
        <v>0.0</v>
      </c>
      <c r="F8229" s="6">
        <v>7.4376</v>
      </c>
    </row>
    <row r="8230">
      <c r="A8230" s="16" t="s">
        <v>7533</v>
      </c>
      <c r="B8230" s="16" t="s">
        <v>1334</v>
      </c>
      <c r="C8230" s="6">
        <v>31.02</v>
      </c>
      <c r="D8230" s="6">
        <v>2.0</v>
      </c>
      <c r="E8230" s="6">
        <v>0.0</v>
      </c>
      <c r="F8230" s="6">
        <v>8.0652</v>
      </c>
    </row>
    <row r="8231">
      <c r="A8231" s="16" t="s">
        <v>7533</v>
      </c>
      <c r="B8231" s="16" t="s">
        <v>4206</v>
      </c>
      <c r="C8231" s="6">
        <v>89.97</v>
      </c>
      <c r="D8231" s="6">
        <v>3.0</v>
      </c>
      <c r="E8231" s="6">
        <v>0.0</v>
      </c>
      <c r="F8231" s="6">
        <v>37.7874</v>
      </c>
    </row>
    <row r="8232">
      <c r="A8232" s="16" t="s">
        <v>8186</v>
      </c>
      <c r="B8232" s="16" t="s">
        <v>1636</v>
      </c>
      <c r="C8232" s="6">
        <v>35.97</v>
      </c>
      <c r="D8232" s="6">
        <v>3.0</v>
      </c>
      <c r="E8232" s="6">
        <v>0.0</v>
      </c>
      <c r="F8232" s="6">
        <v>9.7119</v>
      </c>
    </row>
    <row r="8233">
      <c r="A8233" s="16" t="s">
        <v>8186</v>
      </c>
      <c r="B8233" s="16" t="s">
        <v>117</v>
      </c>
      <c r="C8233" s="6">
        <v>1266.86</v>
      </c>
      <c r="D8233" s="6">
        <v>7.0</v>
      </c>
      <c r="E8233" s="6">
        <v>0.0</v>
      </c>
      <c r="F8233" s="6">
        <v>291.3778</v>
      </c>
    </row>
    <row r="8234">
      <c r="A8234" s="16" t="s">
        <v>5906</v>
      </c>
      <c r="B8234" s="16" t="s">
        <v>1514</v>
      </c>
      <c r="C8234" s="6">
        <v>169.45</v>
      </c>
      <c r="D8234" s="6">
        <v>5.0</v>
      </c>
      <c r="E8234" s="6">
        <v>0.0</v>
      </c>
      <c r="F8234" s="6">
        <v>42.3625</v>
      </c>
    </row>
    <row r="8235">
      <c r="A8235" s="16" t="s">
        <v>5906</v>
      </c>
      <c r="B8235" s="16" t="s">
        <v>3298</v>
      </c>
      <c r="C8235" s="6">
        <v>40.68</v>
      </c>
      <c r="D8235" s="6">
        <v>2.0</v>
      </c>
      <c r="E8235" s="6">
        <v>0.0</v>
      </c>
      <c r="F8235" s="6">
        <v>0.4068</v>
      </c>
    </row>
    <row r="8236">
      <c r="A8236" s="16" t="s">
        <v>8365</v>
      </c>
      <c r="B8236" s="16" t="s">
        <v>3515</v>
      </c>
      <c r="C8236" s="6">
        <v>3.328</v>
      </c>
      <c r="D8236" s="6">
        <v>2.0</v>
      </c>
      <c r="E8236" s="6">
        <v>0.2</v>
      </c>
      <c r="F8236" s="6">
        <v>0.416</v>
      </c>
    </row>
    <row r="8237">
      <c r="A8237" s="16" t="s">
        <v>8365</v>
      </c>
      <c r="B8237" s="16" t="s">
        <v>255</v>
      </c>
      <c r="C8237" s="6">
        <v>933.262</v>
      </c>
      <c r="D8237" s="6">
        <v>4.0</v>
      </c>
      <c r="E8237" s="6">
        <v>0.45</v>
      </c>
      <c r="F8237" s="6">
        <v>-458.1468</v>
      </c>
    </row>
    <row r="8238">
      <c r="A8238" s="16" t="s">
        <v>8365</v>
      </c>
      <c r="B8238" s="16" t="s">
        <v>293</v>
      </c>
      <c r="C8238" s="6">
        <v>2803.92</v>
      </c>
      <c r="D8238" s="6">
        <v>5.0</v>
      </c>
      <c r="E8238" s="6">
        <v>0.2</v>
      </c>
      <c r="F8238" s="6">
        <v>0.0</v>
      </c>
    </row>
    <row r="8239">
      <c r="A8239" s="16" t="s">
        <v>8389</v>
      </c>
      <c r="B8239" s="16" t="s">
        <v>1660</v>
      </c>
      <c r="C8239" s="6">
        <v>4.768</v>
      </c>
      <c r="D8239" s="6">
        <v>2.0</v>
      </c>
      <c r="E8239" s="6">
        <v>0.2</v>
      </c>
      <c r="F8239" s="6">
        <v>-0.7748</v>
      </c>
    </row>
    <row r="8240">
      <c r="A8240" s="16" t="s">
        <v>8389</v>
      </c>
      <c r="B8240" s="16" t="s">
        <v>3043</v>
      </c>
      <c r="C8240" s="6">
        <v>6.672</v>
      </c>
      <c r="D8240" s="6">
        <v>1.0</v>
      </c>
      <c r="E8240" s="6">
        <v>0.2</v>
      </c>
      <c r="F8240" s="6">
        <v>2.502</v>
      </c>
    </row>
    <row r="8241">
      <c r="A8241" s="16" t="s">
        <v>8389</v>
      </c>
      <c r="B8241" s="16" t="s">
        <v>2705</v>
      </c>
      <c r="C8241" s="6">
        <v>4.448</v>
      </c>
      <c r="D8241" s="6">
        <v>2.0</v>
      </c>
      <c r="E8241" s="6">
        <v>0.2</v>
      </c>
      <c r="F8241" s="6">
        <v>1.112</v>
      </c>
    </row>
    <row r="8242">
      <c r="A8242" s="16" t="s">
        <v>8389</v>
      </c>
      <c r="B8242" s="16" t="s">
        <v>927</v>
      </c>
      <c r="C8242" s="6">
        <v>43.936</v>
      </c>
      <c r="D8242" s="6">
        <v>4.0</v>
      </c>
      <c r="E8242" s="6">
        <v>0.2</v>
      </c>
      <c r="F8242" s="6">
        <v>6.0412</v>
      </c>
    </row>
    <row r="8243">
      <c r="A8243" s="16" t="s">
        <v>4988</v>
      </c>
      <c r="B8243" s="16" t="s">
        <v>2156</v>
      </c>
      <c r="C8243" s="6">
        <v>23.744</v>
      </c>
      <c r="D8243" s="6">
        <v>2.0</v>
      </c>
      <c r="E8243" s="6">
        <v>0.2</v>
      </c>
      <c r="F8243" s="6">
        <v>8.3104</v>
      </c>
    </row>
    <row r="8244">
      <c r="A8244" s="16" t="s">
        <v>4988</v>
      </c>
      <c r="B8244" s="16" t="s">
        <v>4308</v>
      </c>
      <c r="C8244" s="6">
        <v>357.0</v>
      </c>
      <c r="D8244" s="6">
        <v>3.0</v>
      </c>
      <c r="E8244" s="6">
        <v>0.0</v>
      </c>
      <c r="F8244" s="6">
        <v>57.12</v>
      </c>
    </row>
    <row r="8245">
      <c r="A8245" s="16" t="s">
        <v>4992</v>
      </c>
      <c r="B8245" s="16" t="s">
        <v>4437</v>
      </c>
      <c r="C8245" s="6">
        <v>806.336</v>
      </c>
      <c r="D8245" s="6">
        <v>8.0</v>
      </c>
      <c r="E8245" s="6">
        <v>0.2</v>
      </c>
      <c r="F8245" s="6">
        <v>50.396</v>
      </c>
    </row>
    <row r="8246">
      <c r="A8246" s="16" t="s">
        <v>4992</v>
      </c>
      <c r="B8246" s="16" t="s">
        <v>630</v>
      </c>
      <c r="C8246" s="6">
        <v>85.44</v>
      </c>
      <c r="D8246" s="6">
        <v>3.0</v>
      </c>
      <c r="E8246" s="6">
        <v>0.0</v>
      </c>
      <c r="F8246" s="6">
        <v>31.6128</v>
      </c>
    </row>
    <row r="8247">
      <c r="A8247" s="16" t="s">
        <v>9829</v>
      </c>
      <c r="B8247" s="16" t="s">
        <v>1306</v>
      </c>
      <c r="C8247" s="6">
        <v>344.91</v>
      </c>
      <c r="D8247" s="6">
        <v>3.0</v>
      </c>
      <c r="E8247" s="6">
        <v>0.0</v>
      </c>
      <c r="F8247" s="6">
        <v>10.3473</v>
      </c>
    </row>
    <row r="8248">
      <c r="A8248" s="16" t="s">
        <v>6545</v>
      </c>
      <c r="B8248" s="16" t="s">
        <v>1921</v>
      </c>
      <c r="C8248" s="6">
        <v>70.97</v>
      </c>
      <c r="D8248" s="6">
        <v>5.0</v>
      </c>
      <c r="E8248" s="6">
        <v>0.8</v>
      </c>
      <c r="F8248" s="6">
        <v>-191.619</v>
      </c>
    </row>
    <row r="8249">
      <c r="A8249" s="16" t="s">
        <v>6545</v>
      </c>
      <c r="B8249" s="16" t="s">
        <v>2949</v>
      </c>
      <c r="C8249" s="6">
        <v>36.784</v>
      </c>
      <c r="D8249" s="6">
        <v>2.0</v>
      </c>
      <c r="E8249" s="6">
        <v>0.2</v>
      </c>
      <c r="F8249" s="6">
        <v>3.6784</v>
      </c>
    </row>
    <row r="8250">
      <c r="A8250" s="16" t="s">
        <v>7716</v>
      </c>
      <c r="B8250" s="16" t="s">
        <v>4026</v>
      </c>
      <c r="C8250" s="6">
        <v>743.988</v>
      </c>
      <c r="D8250" s="6">
        <v>2.0</v>
      </c>
      <c r="E8250" s="6">
        <v>0.4</v>
      </c>
      <c r="F8250" s="6">
        <v>-123.998</v>
      </c>
    </row>
    <row r="8251">
      <c r="A8251" s="16" t="s">
        <v>6728</v>
      </c>
      <c r="B8251" s="16" t="s">
        <v>2467</v>
      </c>
      <c r="C8251" s="6">
        <v>11.212</v>
      </c>
      <c r="D8251" s="6">
        <v>2.0</v>
      </c>
      <c r="E8251" s="6">
        <v>0.8</v>
      </c>
      <c r="F8251" s="6">
        <v>-16.818</v>
      </c>
    </row>
    <row r="8252">
      <c r="A8252" s="16" t="s">
        <v>6728</v>
      </c>
      <c r="B8252" s="16" t="s">
        <v>207</v>
      </c>
      <c r="C8252" s="6">
        <v>4.712</v>
      </c>
      <c r="D8252" s="6">
        <v>2.0</v>
      </c>
      <c r="E8252" s="6">
        <v>0.6</v>
      </c>
      <c r="F8252" s="6">
        <v>-1.8848</v>
      </c>
    </row>
    <row r="8253">
      <c r="A8253" s="16" t="s">
        <v>6728</v>
      </c>
      <c r="B8253" s="16" t="s">
        <v>2768</v>
      </c>
      <c r="C8253" s="6">
        <v>180.98</v>
      </c>
      <c r="D8253" s="6">
        <v>5.0</v>
      </c>
      <c r="E8253" s="6">
        <v>0.8</v>
      </c>
      <c r="F8253" s="6">
        <v>-470.548</v>
      </c>
    </row>
    <row r="8254">
      <c r="A8254" s="16" t="s">
        <v>6728</v>
      </c>
      <c r="B8254" s="16" t="s">
        <v>1232</v>
      </c>
      <c r="C8254" s="6">
        <v>60.416</v>
      </c>
      <c r="D8254" s="6">
        <v>2.0</v>
      </c>
      <c r="E8254" s="6">
        <v>0.2</v>
      </c>
      <c r="F8254" s="6">
        <v>6.0416</v>
      </c>
    </row>
    <row r="8255">
      <c r="A8255" s="16" t="s">
        <v>9381</v>
      </c>
      <c r="B8255" s="16" t="s">
        <v>4367</v>
      </c>
      <c r="C8255" s="6">
        <v>299.99</v>
      </c>
      <c r="D8255" s="6">
        <v>1.0</v>
      </c>
      <c r="E8255" s="6">
        <v>0.0</v>
      </c>
      <c r="F8255" s="6">
        <v>89.997</v>
      </c>
    </row>
    <row r="8256">
      <c r="A8256" s="16" t="s">
        <v>9381</v>
      </c>
      <c r="B8256" s="16" t="s">
        <v>3505</v>
      </c>
      <c r="C8256" s="6">
        <v>192.16</v>
      </c>
      <c r="D8256" s="6">
        <v>4.0</v>
      </c>
      <c r="E8256" s="6">
        <v>0.0</v>
      </c>
      <c r="F8256" s="6">
        <v>92.2368</v>
      </c>
    </row>
    <row r="8257">
      <c r="A8257" s="16" t="s">
        <v>9381</v>
      </c>
      <c r="B8257" s="16" t="s">
        <v>3976</v>
      </c>
      <c r="C8257" s="6">
        <v>242.624</v>
      </c>
      <c r="D8257" s="6">
        <v>8.0</v>
      </c>
      <c r="E8257" s="6">
        <v>0.2</v>
      </c>
      <c r="F8257" s="6">
        <v>27.2952</v>
      </c>
    </row>
    <row r="8258">
      <c r="A8258" s="16" t="s">
        <v>9381</v>
      </c>
      <c r="B8258" s="16" t="s">
        <v>1411</v>
      </c>
      <c r="C8258" s="6">
        <v>46.74</v>
      </c>
      <c r="D8258" s="6">
        <v>3.0</v>
      </c>
      <c r="E8258" s="6">
        <v>0.0</v>
      </c>
      <c r="F8258" s="6">
        <v>11.685</v>
      </c>
    </row>
    <row r="8259">
      <c r="A8259" s="16" t="s">
        <v>9381</v>
      </c>
      <c r="B8259" s="16" t="s">
        <v>4461</v>
      </c>
      <c r="C8259" s="6">
        <v>174.95</v>
      </c>
      <c r="D8259" s="6">
        <v>5.0</v>
      </c>
      <c r="E8259" s="6">
        <v>0.0</v>
      </c>
      <c r="F8259" s="6">
        <v>12.2465</v>
      </c>
    </row>
    <row r="8260">
      <c r="A8260" s="16" t="s">
        <v>9381</v>
      </c>
      <c r="B8260" s="16" t="s">
        <v>3622</v>
      </c>
      <c r="C8260" s="6">
        <v>100.704</v>
      </c>
      <c r="D8260" s="6">
        <v>6.0</v>
      </c>
      <c r="E8260" s="6">
        <v>0.2</v>
      </c>
      <c r="F8260" s="6">
        <v>37.764</v>
      </c>
    </row>
    <row r="8261">
      <c r="A8261" s="16" t="s">
        <v>7459</v>
      </c>
      <c r="B8261" s="16" t="s">
        <v>1754</v>
      </c>
      <c r="C8261" s="6">
        <v>368.91</v>
      </c>
      <c r="D8261" s="6">
        <v>9.0</v>
      </c>
      <c r="E8261" s="6">
        <v>0.0</v>
      </c>
      <c r="F8261" s="6">
        <v>180.7659</v>
      </c>
    </row>
    <row r="8262">
      <c r="A8262" s="16" t="s">
        <v>7459</v>
      </c>
      <c r="B8262" s="16" t="s">
        <v>1665</v>
      </c>
      <c r="C8262" s="6">
        <v>8.02</v>
      </c>
      <c r="D8262" s="6">
        <v>1.0</v>
      </c>
      <c r="E8262" s="6">
        <v>0.0</v>
      </c>
      <c r="F8262" s="6">
        <v>3.7694</v>
      </c>
    </row>
    <row r="8263">
      <c r="A8263" s="16" t="s">
        <v>7459</v>
      </c>
      <c r="B8263" s="16" t="s">
        <v>3113</v>
      </c>
      <c r="C8263" s="6">
        <v>171.04</v>
      </c>
      <c r="D8263" s="6">
        <v>4.0</v>
      </c>
      <c r="E8263" s="6">
        <v>0.0</v>
      </c>
      <c r="F8263" s="6">
        <v>44.4704</v>
      </c>
    </row>
    <row r="8264">
      <c r="A8264" s="16" t="s">
        <v>7151</v>
      </c>
      <c r="B8264" s="16" t="s">
        <v>1609</v>
      </c>
      <c r="C8264" s="6">
        <v>19.44</v>
      </c>
      <c r="D8264" s="6">
        <v>3.0</v>
      </c>
      <c r="E8264" s="6">
        <v>0.0</v>
      </c>
      <c r="F8264" s="6">
        <v>9.3312</v>
      </c>
    </row>
    <row r="8265">
      <c r="A8265" s="16" t="s">
        <v>6701</v>
      </c>
      <c r="B8265" s="16" t="s">
        <v>2038</v>
      </c>
      <c r="C8265" s="6">
        <v>13.092</v>
      </c>
      <c r="D8265" s="6">
        <v>4.0</v>
      </c>
      <c r="E8265" s="6">
        <v>0.7</v>
      </c>
      <c r="F8265" s="6">
        <v>-10.0372</v>
      </c>
    </row>
    <row r="8266">
      <c r="A8266" s="16" t="s">
        <v>5460</v>
      </c>
      <c r="B8266" s="16" t="s">
        <v>3675</v>
      </c>
      <c r="C8266" s="6">
        <v>122.94</v>
      </c>
      <c r="D8266" s="6">
        <v>3.0</v>
      </c>
      <c r="E8266" s="6">
        <v>0.0</v>
      </c>
      <c r="F8266" s="6">
        <v>30.735</v>
      </c>
    </row>
    <row r="8267">
      <c r="A8267" s="16" t="s">
        <v>5460</v>
      </c>
      <c r="B8267" s="16" t="s">
        <v>2394</v>
      </c>
      <c r="C8267" s="6">
        <v>35.448</v>
      </c>
      <c r="D8267" s="6">
        <v>7.0</v>
      </c>
      <c r="E8267" s="6">
        <v>0.2</v>
      </c>
      <c r="F8267" s="6">
        <v>12.8499</v>
      </c>
    </row>
    <row r="8268">
      <c r="A8268" s="16" t="s">
        <v>5177</v>
      </c>
      <c r="B8268" s="16" t="s">
        <v>3932</v>
      </c>
      <c r="C8268" s="6">
        <v>19.98</v>
      </c>
      <c r="D8268" s="6">
        <v>2.0</v>
      </c>
      <c r="E8268" s="6">
        <v>0.0</v>
      </c>
      <c r="F8268" s="6">
        <v>5.1948</v>
      </c>
    </row>
    <row r="8269">
      <c r="A8269" s="16" t="s">
        <v>8765</v>
      </c>
      <c r="B8269" s="16" t="s">
        <v>883</v>
      </c>
      <c r="C8269" s="6">
        <v>69.375</v>
      </c>
      <c r="D8269" s="6">
        <v>1.0</v>
      </c>
      <c r="E8269" s="6">
        <v>0.5</v>
      </c>
      <c r="F8269" s="6">
        <v>-47.175</v>
      </c>
    </row>
    <row r="8270">
      <c r="A8270" s="16" t="s">
        <v>8765</v>
      </c>
      <c r="B8270" s="16" t="s">
        <v>1933</v>
      </c>
      <c r="C8270" s="6">
        <v>31.68</v>
      </c>
      <c r="D8270" s="6">
        <v>4.0</v>
      </c>
      <c r="E8270" s="6">
        <v>0.2</v>
      </c>
      <c r="F8270" s="6">
        <v>2.772</v>
      </c>
    </row>
    <row r="8271">
      <c r="A8271" s="16" t="s">
        <v>8765</v>
      </c>
      <c r="B8271" s="16" t="s">
        <v>4615</v>
      </c>
      <c r="C8271" s="6">
        <v>2003.168</v>
      </c>
      <c r="D8271" s="6">
        <v>4.0</v>
      </c>
      <c r="E8271" s="6">
        <v>0.2</v>
      </c>
      <c r="F8271" s="6">
        <v>250.396</v>
      </c>
    </row>
    <row r="8272">
      <c r="A8272" s="16" t="s">
        <v>8765</v>
      </c>
      <c r="B8272" s="16" t="s">
        <v>1429</v>
      </c>
      <c r="C8272" s="6">
        <v>9.344</v>
      </c>
      <c r="D8272" s="6">
        <v>2.0</v>
      </c>
      <c r="E8272" s="6">
        <v>0.2</v>
      </c>
      <c r="F8272" s="6">
        <v>3.1536</v>
      </c>
    </row>
    <row r="8273">
      <c r="A8273" s="16" t="s">
        <v>8300</v>
      </c>
      <c r="B8273" s="16" t="s">
        <v>252</v>
      </c>
      <c r="C8273" s="6">
        <v>2563.056</v>
      </c>
      <c r="D8273" s="6">
        <v>8.0</v>
      </c>
      <c r="E8273" s="6">
        <v>0.1</v>
      </c>
      <c r="F8273" s="6">
        <v>313.2624</v>
      </c>
    </row>
    <row r="8274">
      <c r="A8274" s="16" t="s">
        <v>7804</v>
      </c>
      <c r="B8274" s="16" t="s">
        <v>959</v>
      </c>
      <c r="C8274" s="6">
        <v>387.136</v>
      </c>
      <c r="D8274" s="6">
        <v>4.0</v>
      </c>
      <c r="E8274" s="6">
        <v>0.2</v>
      </c>
      <c r="F8274" s="6">
        <v>4.8392</v>
      </c>
    </row>
    <row r="8275">
      <c r="A8275" s="16" t="s">
        <v>6154</v>
      </c>
      <c r="B8275" s="16" t="s">
        <v>2612</v>
      </c>
      <c r="C8275" s="6">
        <v>3.424</v>
      </c>
      <c r="D8275" s="6">
        <v>1.0</v>
      </c>
      <c r="E8275" s="6">
        <v>0.2</v>
      </c>
      <c r="F8275" s="6">
        <v>0.2996</v>
      </c>
    </row>
    <row r="8276">
      <c r="A8276" s="16" t="s">
        <v>9624</v>
      </c>
      <c r="B8276" s="16" t="s">
        <v>3226</v>
      </c>
      <c r="C8276" s="6">
        <v>1085.42</v>
      </c>
      <c r="D8276" s="6">
        <v>7.0</v>
      </c>
      <c r="E8276" s="6">
        <v>0.0</v>
      </c>
      <c r="F8276" s="6">
        <v>282.2092</v>
      </c>
    </row>
    <row r="8277">
      <c r="A8277" s="16" t="s">
        <v>6787</v>
      </c>
      <c r="B8277" s="16" t="s">
        <v>1202</v>
      </c>
      <c r="C8277" s="6">
        <v>43.056</v>
      </c>
      <c r="D8277" s="6">
        <v>9.0</v>
      </c>
      <c r="E8277" s="6">
        <v>0.2</v>
      </c>
      <c r="F8277" s="6">
        <v>15.6078</v>
      </c>
    </row>
    <row r="8278">
      <c r="A8278" s="16" t="s">
        <v>10154</v>
      </c>
      <c r="B8278" s="16" t="s">
        <v>2322</v>
      </c>
      <c r="C8278" s="6">
        <v>3.762</v>
      </c>
      <c r="D8278" s="6">
        <v>3.0</v>
      </c>
      <c r="E8278" s="6">
        <v>0.7</v>
      </c>
      <c r="F8278" s="6">
        <v>-2.7588</v>
      </c>
    </row>
    <row r="8279">
      <c r="A8279" s="16" t="s">
        <v>10154</v>
      </c>
      <c r="B8279" s="16" t="s">
        <v>2475</v>
      </c>
      <c r="C8279" s="6">
        <v>34.86</v>
      </c>
      <c r="D8279" s="6">
        <v>2.0</v>
      </c>
      <c r="E8279" s="6">
        <v>0.7</v>
      </c>
      <c r="F8279" s="6">
        <v>-26.726</v>
      </c>
    </row>
    <row r="8280">
      <c r="A8280" s="16" t="s">
        <v>10154</v>
      </c>
      <c r="B8280" s="16" t="s">
        <v>2203</v>
      </c>
      <c r="C8280" s="6">
        <v>432.456</v>
      </c>
      <c r="D8280" s="6">
        <v>3.0</v>
      </c>
      <c r="E8280" s="6">
        <v>0.2</v>
      </c>
      <c r="F8280" s="6">
        <v>32.4342</v>
      </c>
    </row>
    <row r="8281">
      <c r="A8281" s="16" t="s">
        <v>9266</v>
      </c>
      <c r="B8281" s="16" t="s">
        <v>2453</v>
      </c>
      <c r="C8281" s="6">
        <v>675.06</v>
      </c>
      <c r="D8281" s="6">
        <v>3.0</v>
      </c>
      <c r="E8281" s="6">
        <v>0.0</v>
      </c>
      <c r="F8281" s="6">
        <v>87.7578</v>
      </c>
    </row>
    <row r="8282">
      <c r="A8282" s="16" t="s">
        <v>9033</v>
      </c>
      <c r="B8282" s="16" t="s">
        <v>1226</v>
      </c>
      <c r="C8282" s="6">
        <v>65.232</v>
      </c>
      <c r="D8282" s="6">
        <v>3.0</v>
      </c>
      <c r="E8282" s="6">
        <v>0.2</v>
      </c>
      <c r="F8282" s="6">
        <v>22.0158</v>
      </c>
    </row>
    <row r="8283">
      <c r="A8283" s="16" t="s">
        <v>9033</v>
      </c>
      <c r="B8283" s="16" t="s">
        <v>494</v>
      </c>
      <c r="C8283" s="6">
        <v>207.0</v>
      </c>
      <c r="D8283" s="6">
        <v>3.0</v>
      </c>
      <c r="E8283" s="6">
        <v>0.2</v>
      </c>
      <c r="F8283" s="6">
        <v>25.875</v>
      </c>
    </row>
    <row r="8284">
      <c r="A8284" s="16" t="s">
        <v>6938</v>
      </c>
      <c r="B8284" s="16" t="s">
        <v>4117</v>
      </c>
      <c r="C8284" s="6">
        <v>600.53</v>
      </c>
      <c r="D8284" s="6">
        <v>2.0</v>
      </c>
      <c r="E8284" s="6">
        <v>0.3</v>
      </c>
      <c r="F8284" s="6">
        <v>137.264</v>
      </c>
    </row>
    <row r="8285">
      <c r="A8285" s="16" t="s">
        <v>6938</v>
      </c>
      <c r="B8285" s="16" t="s">
        <v>2182</v>
      </c>
      <c r="C8285" s="6">
        <v>59.904</v>
      </c>
      <c r="D8285" s="6">
        <v>2.0</v>
      </c>
      <c r="E8285" s="6">
        <v>0.2</v>
      </c>
      <c r="F8285" s="6">
        <v>14.2272</v>
      </c>
    </row>
    <row r="8286">
      <c r="A8286" s="16" t="s">
        <v>6938</v>
      </c>
      <c r="B8286" s="16" t="s">
        <v>4082</v>
      </c>
      <c r="C8286" s="6">
        <v>637.44</v>
      </c>
      <c r="D8286" s="6">
        <v>8.0</v>
      </c>
      <c r="E8286" s="6">
        <v>0.2</v>
      </c>
      <c r="F8286" s="6">
        <v>135.456</v>
      </c>
    </row>
    <row r="8287">
      <c r="A8287" s="16" t="s">
        <v>6938</v>
      </c>
      <c r="B8287" s="16" t="s">
        <v>296</v>
      </c>
      <c r="C8287" s="6">
        <v>51.756</v>
      </c>
      <c r="D8287" s="6">
        <v>3.0</v>
      </c>
      <c r="E8287" s="6">
        <v>0.6</v>
      </c>
      <c r="F8287" s="6">
        <v>-33.6414</v>
      </c>
    </row>
    <row r="8288">
      <c r="A8288" s="16" t="s">
        <v>5873</v>
      </c>
      <c r="B8288" s="16" t="s">
        <v>3637</v>
      </c>
      <c r="C8288" s="6">
        <v>31.104</v>
      </c>
      <c r="D8288" s="6">
        <v>6.0</v>
      </c>
      <c r="E8288" s="6">
        <v>0.2</v>
      </c>
      <c r="F8288" s="6">
        <v>10.8864</v>
      </c>
    </row>
    <row r="8289">
      <c r="A8289" s="16" t="s">
        <v>5873</v>
      </c>
      <c r="B8289" s="16" t="s">
        <v>1636</v>
      </c>
      <c r="C8289" s="6">
        <v>47.96</v>
      </c>
      <c r="D8289" s="6">
        <v>5.0</v>
      </c>
      <c r="E8289" s="6">
        <v>0.2</v>
      </c>
      <c r="F8289" s="6">
        <v>4.1965</v>
      </c>
    </row>
    <row r="8290">
      <c r="A8290" s="16" t="s">
        <v>5873</v>
      </c>
      <c r="B8290" s="16" t="s">
        <v>4066</v>
      </c>
      <c r="C8290" s="6">
        <v>158.928</v>
      </c>
      <c r="D8290" s="6">
        <v>7.0</v>
      </c>
      <c r="E8290" s="6">
        <v>0.2</v>
      </c>
      <c r="F8290" s="6">
        <v>41.7186</v>
      </c>
    </row>
    <row r="8291">
      <c r="A8291" s="16" t="s">
        <v>5873</v>
      </c>
      <c r="B8291" s="16" t="s">
        <v>3077</v>
      </c>
      <c r="C8291" s="6">
        <v>211.248</v>
      </c>
      <c r="D8291" s="6">
        <v>6.0</v>
      </c>
      <c r="E8291" s="6">
        <v>0.2</v>
      </c>
      <c r="F8291" s="6">
        <v>15.8436</v>
      </c>
    </row>
    <row r="8292">
      <c r="A8292" s="16" t="s">
        <v>5873</v>
      </c>
      <c r="B8292" s="16" t="s">
        <v>3358</v>
      </c>
      <c r="C8292" s="6">
        <v>5.552</v>
      </c>
      <c r="D8292" s="6">
        <v>2.0</v>
      </c>
      <c r="E8292" s="6">
        <v>0.2</v>
      </c>
      <c r="F8292" s="6">
        <v>-1.041</v>
      </c>
    </row>
    <row r="8293">
      <c r="A8293" s="16" t="s">
        <v>5873</v>
      </c>
      <c r="B8293" s="16" t="s">
        <v>2812</v>
      </c>
      <c r="C8293" s="6">
        <v>2.952</v>
      </c>
      <c r="D8293" s="6">
        <v>1.0</v>
      </c>
      <c r="E8293" s="6">
        <v>0.2</v>
      </c>
      <c r="F8293" s="6">
        <v>0.9963</v>
      </c>
    </row>
    <row r="8294">
      <c r="A8294" s="16" t="s">
        <v>6199</v>
      </c>
      <c r="B8294" s="16" t="s">
        <v>3192</v>
      </c>
      <c r="C8294" s="6">
        <v>10.332</v>
      </c>
      <c r="D8294" s="6">
        <v>3.0</v>
      </c>
      <c r="E8294" s="6">
        <v>0.7</v>
      </c>
      <c r="F8294" s="6">
        <v>-7.5768</v>
      </c>
    </row>
    <row r="8295">
      <c r="A8295" s="16" t="s">
        <v>10542</v>
      </c>
      <c r="B8295" s="16" t="s">
        <v>2899</v>
      </c>
      <c r="C8295" s="6">
        <v>18.368</v>
      </c>
      <c r="D8295" s="6">
        <v>4.0</v>
      </c>
      <c r="E8295" s="6">
        <v>0.2</v>
      </c>
      <c r="F8295" s="6">
        <v>5.9696</v>
      </c>
    </row>
    <row r="8296">
      <c r="A8296" s="16" t="s">
        <v>10459</v>
      </c>
      <c r="B8296" s="16" t="s">
        <v>4294</v>
      </c>
      <c r="C8296" s="6">
        <v>299.9</v>
      </c>
      <c r="D8296" s="6">
        <v>2.0</v>
      </c>
      <c r="E8296" s="6">
        <v>0.0</v>
      </c>
      <c r="F8296" s="6">
        <v>74.975</v>
      </c>
    </row>
    <row r="8297">
      <c r="A8297" s="16" t="s">
        <v>8255</v>
      </c>
      <c r="B8297" s="16" t="s">
        <v>1220</v>
      </c>
      <c r="C8297" s="6">
        <v>26.55</v>
      </c>
      <c r="D8297" s="6">
        <v>9.0</v>
      </c>
      <c r="E8297" s="6">
        <v>0.0</v>
      </c>
      <c r="F8297" s="6">
        <v>12.744</v>
      </c>
    </row>
    <row r="8298">
      <c r="A8298" s="16" t="s">
        <v>8255</v>
      </c>
      <c r="B8298" s="16" t="s">
        <v>3816</v>
      </c>
      <c r="C8298" s="6">
        <v>111.98</v>
      </c>
      <c r="D8298" s="6">
        <v>2.0</v>
      </c>
      <c r="E8298" s="6">
        <v>0.0</v>
      </c>
      <c r="F8298" s="6">
        <v>26.8752</v>
      </c>
    </row>
    <row r="8299">
      <c r="A8299" s="16" t="s">
        <v>10010</v>
      </c>
      <c r="B8299" s="16" t="s">
        <v>770</v>
      </c>
      <c r="C8299" s="6">
        <v>4.928</v>
      </c>
      <c r="D8299" s="6">
        <v>2.0</v>
      </c>
      <c r="E8299" s="6">
        <v>0.2</v>
      </c>
      <c r="F8299" s="6">
        <v>0.7392</v>
      </c>
    </row>
    <row r="8300">
      <c r="A8300" s="16" t="s">
        <v>10010</v>
      </c>
      <c r="B8300" s="16" t="s">
        <v>1998</v>
      </c>
      <c r="C8300" s="6">
        <v>11.784</v>
      </c>
      <c r="D8300" s="6">
        <v>3.0</v>
      </c>
      <c r="E8300" s="6">
        <v>0.2</v>
      </c>
      <c r="F8300" s="6">
        <v>4.2717</v>
      </c>
    </row>
    <row r="8301">
      <c r="A8301" s="16" t="s">
        <v>9736</v>
      </c>
      <c r="B8301" s="16" t="s">
        <v>3397</v>
      </c>
      <c r="C8301" s="6">
        <v>7.98</v>
      </c>
      <c r="D8301" s="6">
        <v>3.0</v>
      </c>
      <c r="E8301" s="6">
        <v>0.0</v>
      </c>
      <c r="F8301" s="6">
        <v>2.0748</v>
      </c>
    </row>
    <row r="8302">
      <c r="A8302" s="16" t="s">
        <v>6224</v>
      </c>
      <c r="B8302" s="16" t="s">
        <v>1414</v>
      </c>
      <c r="C8302" s="6">
        <v>180.96</v>
      </c>
      <c r="D8302" s="6">
        <v>2.0</v>
      </c>
      <c r="E8302" s="6">
        <v>0.0</v>
      </c>
      <c r="F8302" s="6">
        <v>81.432</v>
      </c>
    </row>
    <row r="8303">
      <c r="A8303" s="16" t="s">
        <v>10535</v>
      </c>
      <c r="B8303" s="16" t="s">
        <v>4631</v>
      </c>
      <c r="C8303" s="6">
        <v>1649.95</v>
      </c>
      <c r="D8303" s="6">
        <v>5.0</v>
      </c>
      <c r="E8303" s="6">
        <v>0.0</v>
      </c>
      <c r="F8303" s="6">
        <v>659.98</v>
      </c>
    </row>
    <row r="8304">
      <c r="A8304" s="16" t="s">
        <v>10535</v>
      </c>
      <c r="B8304" s="16" t="s">
        <v>406</v>
      </c>
      <c r="C8304" s="6">
        <v>362.352</v>
      </c>
      <c r="D8304" s="6">
        <v>3.0</v>
      </c>
      <c r="E8304" s="6">
        <v>0.2</v>
      </c>
      <c r="F8304" s="6">
        <v>45.294</v>
      </c>
    </row>
    <row r="8305">
      <c r="A8305" s="16" t="s">
        <v>9781</v>
      </c>
      <c r="B8305" s="16" t="s">
        <v>3972</v>
      </c>
      <c r="C8305" s="6">
        <v>73.584</v>
      </c>
      <c r="D8305" s="6">
        <v>2.0</v>
      </c>
      <c r="E8305" s="6">
        <v>0.2</v>
      </c>
      <c r="F8305" s="6">
        <v>8.2782</v>
      </c>
    </row>
    <row r="8306">
      <c r="A8306" s="16" t="s">
        <v>9047</v>
      </c>
      <c r="B8306" s="16" t="s">
        <v>978</v>
      </c>
      <c r="C8306" s="6">
        <v>486.368</v>
      </c>
      <c r="D8306" s="6">
        <v>4.0</v>
      </c>
      <c r="E8306" s="6">
        <v>0.2</v>
      </c>
      <c r="F8306" s="6">
        <v>36.4776</v>
      </c>
    </row>
    <row r="8307">
      <c r="A8307" s="16" t="s">
        <v>7629</v>
      </c>
      <c r="B8307" s="16" t="s">
        <v>2108</v>
      </c>
      <c r="C8307" s="6">
        <v>32.4</v>
      </c>
      <c r="D8307" s="6">
        <v>5.0</v>
      </c>
      <c r="E8307" s="6">
        <v>0.0</v>
      </c>
      <c r="F8307" s="6">
        <v>15.552</v>
      </c>
    </row>
    <row r="8308">
      <c r="A8308" s="16" t="s">
        <v>7629</v>
      </c>
      <c r="B8308" s="16" t="s">
        <v>1949</v>
      </c>
      <c r="C8308" s="6">
        <v>41.86</v>
      </c>
      <c r="D8308" s="6">
        <v>7.0</v>
      </c>
      <c r="E8308" s="6">
        <v>0.0</v>
      </c>
      <c r="F8308" s="6">
        <v>19.2556</v>
      </c>
    </row>
    <row r="8309">
      <c r="A8309" s="16" t="s">
        <v>7629</v>
      </c>
      <c r="B8309" s="16" t="s">
        <v>3350</v>
      </c>
      <c r="C8309" s="6">
        <v>77.56</v>
      </c>
      <c r="D8309" s="6">
        <v>2.0</v>
      </c>
      <c r="E8309" s="6">
        <v>0.0</v>
      </c>
      <c r="F8309" s="6">
        <v>35.6776</v>
      </c>
    </row>
    <row r="8310">
      <c r="A8310" s="16" t="s">
        <v>7966</v>
      </c>
      <c r="B8310" s="16" t="s">
        <v>2638</v>
      </c>
      <c r="C8310" s="6">
        <v>37.17</v>
      </c>
      <c r="D8310" s="6">
        <v>9.0</v>
      </c>
      <c r="E8310" s="6">
        <v>0.0</v>
      </c>
      <c r="F8310" s="6">
        <v>11.151</v>
      </c>
    </row>
    <row r="8311">
      <c r="A8311" s="16" t="s">
        <v>6057</v>
      </c>
      <c r="B8311" s="16" t="s">
        <v>3003</v>
      </c>
      <c r="C8311" s="6">
        <v>137.352</v>
      </c>
      <c r="D8311" s="6">
        <v>3.0</v>
      </c>
      <c r="E8311" s="6">
        <v>0.2</v>
      </c>
      <c r="F8311" s="6">
        <v>8.5845</v>
      </c>
    </row>
    <row r="8312">
      <c r="A8312" s="16" t="s">
        <v>6057</v>
      </c>
      <c r="B8312" s="16" t="s">
        <v>712</v>
      </c>
      <c r="C8312" s="6">
        <v>376.509</v>
      </c>
      <c r="D8312" s="6">
        <v>3.0</v>
      </c>
      <c r="E8312" s="6">
        <v>0.3</v>
      </c>
      <c r="F8312" s="6">
        <v>-43.0296</v>
      </c>
    </row>
    <row r="8313">
      <c r="A8313" s="16" t="s">
        <v>10284</v>
      </c>
      <c r="B8313" s="16" t="s">
        <v>84</v>
      </c>
      <c r="C8313" s="6">
        <v>62.72</v>
      </c>
      <c r="D8313" s="6">
        <v>4.0</v>
      </c>
      <c r="E8313" s="6">
        <v>0.0</v>
      </c>
      <c r="F8313" s="6">
        <v>24.4608</v>
      </c>
    </row>
    <row r="8314">
      <c r="A8314" s="16" t="s">
        <v>10284</v>
      </c>
      <c r="B8314" s="16" t="s">
        <v>4453</v>
      </c>
      <c r="C8314" s="6">
        <v>2939.93</v>
      </c>
      <c r="D8314" s="6">
        <v>7.0</v>
      </c>
      <c r="E8314" s="6">
        <v>0.0</v>
      </c>
      <c r="F8314" s="6">
        <v>764.3818</v>
      </c>
    </row>
    <row r="8315">
      <c r="A8315" s="16" t="s">
        <v>5950</v>
      </c>
      <c r="B8315" s="16" t="s">
        <v>489</v>
      </c>
      <c r="C8315" s="6">
        <v>512.358</v>
      </c>
      <c r="D8315" s="6">
        <v>3.0</v>
      </c>
      <c r="E8315" s="6">
        <v>0.3</v>
      </c>
      <c r="F8315" s="6">
        <v>-14.6388</v>
      </c>
    </row>
    <row r="8316">
      <c r="A8316" s="16" t="s">
        <v>5950</v>
      </c>
      <c r="B8316" s="16" t="s">
        <v>2379</v>
      </c>
      <c r="C8316" s="6">
        <v>3.488</v>
      </c>
      <c r="D8316" s="6">
        <v>2.0</v>
      </c>
      <c r="E8316" s="6">
        <v>0.2</v>
      </c>
      <c r="F8316" s="6">
        <v>0.5668</v>
      </c>
    </row>
    <row r="8317">
      <c r="A8317" s="16" t="s">
        <v>5950</v>
      </c>
      <c r="B8317" s="16" t="s">
        <v>2146</v>
      </c>
      <c r="C8317" s="6">
        <v>22.288</v>
      </c>
      <c r="D8317" s="6">
        <v>7.0</v>
      </c>
      <c r="E8317" s="6">
        <v>0.2</v>
      </c>
      <c r="F8317" s="6">
        <v>3.9004</v>
      </c>
    </row>
    <row r="8318">
      <c r="A8318" s="16" t="s">
        <v>5950</v>
      </c>
      <c r="B8318" s="16" t="s">
        <v>1248</v>
      </c>
      <c r="C8318" s="6">
        <v>16.032</v>
      </c>
      <c r="D8318" s="6">
        <v>3.0</v>
      </c>
      <c r="E8318" s="6">
        <v>0.2</v>
      </c>
      <c r="F8318" s="6">
        <v>5.6112</v>
      </c>
    </row>
    <row r="8319">
      <c r="A8319" s="16" t="s">
        <v>8954</v>
      </c>
      <c r="B8319" s="16" t="s">
        <v>2459</v>
      </c>
      <c r="C8319" s="6">
        <v>1.752</v>
      </c>
      <c r="D8319" s="6">
        <v>1.0</v>
      </c>
      <c r="E8319" s="6">
        <v>0.2</v>
      </c>
      <c r="F8319" s="6">
        <v>0.1533</v>
      </c>
    </row>
    <row r="8320">
      <c r="A8320" s="16" t="s">
        <v>8954</v>
      </c>
      <c r="B8320" s="16" t="s">
        <v>2897</v>
      </c>
      <c r="C8320" s="6">
        <v>20.992</v>
      </c>
      <c r="D8320" s="6">
        <v>8.0</v>
      </c>
      <c r="E8320" s="6">
        <v>0.2</v>
      </c>
      <c r="F8320" s="6">
        <v>2.3616</v>
      </c>
    </row>
    <row r="8321">
      <c r="A8321" s="16" t="s">
        <v>9011</v>
      </c>
      <c r="B8321" s="16" t="s">
        <v>1992</v>
      </c>
      <c r="C8321" s="6">
        <v>11.21</v>
      </c>
      <c r="D8321" s="6">
        <v>1.0</v>
      </c>
      <c r="E8321" s="6">
        <v>0.0</v>
      </c>
      <c r="F8321" s="6">
        <v>3.363</v>
      </c>
    </row>
    <row r="8322">
      <c r="A8322" s="16" t="s">
        <v>6772</v>
      </c>
      <c r="B8322" s="16" t="s">
        <v>3254</v>
      </c>
      <c r="C8322" s="6">
        <v>45.04</v>
      </c>
      <c r="D8322" s="6">
        <v>2.0</v>
      </c>
      <c r="E8322" s="6">
        <v>0.2</v>
      </c>
      <c r="F8322" s="6">
        <v>4.504</v>
      </c>
    </row>
    <row r="8323">
      <c r="A8323" s="16" t="s">
        <v>10188</v>
      </c>
      <c r="B8323" s="16" t="s">
        <v>2475</v>
      </c>
      <c r="C8323" s="6">
        <v>15.624</v>
      </c>
      <c r="D8323" s="6">
        <v>2.0</v>
      </c>
      <c r="E8323" s="6">
        <v>0.8</v>
      </c>
      <c r="F8323" s="6">
        <v>-24.9984</v>
      </c>
    </row>
    <row r="8324">
      <c r="A8324" s="16" t="s">
        <v>7671</v>
      </c>
      <c r="B8324" s="16" t="s">
        <v>3305</v>
      </c>
      <c r="C8324" s="6">
        <v>8.74</v>
      </c>
      <c r="D8324" s="6">
        <v>2.0</v>
      </c>
      <c r="E8324" s="6">
        <v>0.0</v>
      </c>
      <c r="F8324" s="6">
        <v>2.2724</v>
      </c>
    </row>
    <row r="8325">
      <c r="A8325" s="16" t="s">
        <v>7671</v>
      </c>
      <c r="B8325" s="16" t="s">
        <v>1721</v>
      </c>
      <c r="C8325" s="6">
        <v>44.75</v>
      </c>
      <c r="D8325" s="6">
        <v>5.0</v>
      </c>
      <c r="E8325" s="6">
        <v>0.0</v>
      </c>
      <c r="F8325" s="6">
        <v>20.585</v>
      </c>
    </row>
    <row r="8326">
      <c r="A8326" s="16" t="s">
        <v>9218</v>
      </c>
      <c r="B8326" s="16" t="s">
        <v>1719</v>
      </c>
      <c r="C8326" s="6">
        <v>61.68</v>
      </c>
      <c r="D8326" s="6">
        <v>5.0</v>
      </c>
      <c r="E8326" s="6">
        <v>0.2</v>
      </c>
      <c r="F8326" s="6">
        <v>5.397</v>
      </c>
    </row>
    <row r="8327">
      <c r="A8327" s="16" t="s">
        <v>9218</v>
      </c>
      <c r="B8327" s="16" t="s">
        <v>4190</v>
      </c>
      <c r="C8327" s="6">
        <v>158.376</v>
      </c>
      <c r="D8327" s="6">
        <v>3.0</v>
      </c>
      <c r="E8327" s="6">
        <v>0.2</v>
      </c>
      <c r="F8327" s="6">
        <v>13.8579</v>
      </c>
    </row>
    <row r="8328">
      <c r="A8328" s="16" t="s">
        <v>8397</v>
      </c>
      <c r="B8328" s="16" t="s">
        <v>1337</v>
      </c>
      <c r="C8328" s="6">
        <v>2.864</v>
      </c>
      <c r="D8328" s="6">
        <v>4.0</v>
      </c>
      <c r="E8328" s="6">
        <v>0.8</v>
      </c>
      <c r="F8328" s="6">
        <v>-4.5824</v>
      </c>
    </row>
    <row r="8329">
      <c r="A8329" s="16" t="s">
        <v>8397</v>
      </c>
      <c r="B8329" s="16" t="s">
        <v>2733</v>
      </c>
      <c r="C8329" s="6">
        <v>94.192</v>
      </c>
      <c r="D8329" s="6">
        <v>7.0</v>
      </c>
      <c r="E8329" s="6">
        <v>0.8</v>
      </c>
      <c r="F8329" s="6">
        <v>-164.836</v>
      </c>
    </row>
    <row r="8330">
      <c r="A8330" s="16" t="s">
        <v>8699</v>
      </c>
      <c r="B8330" s="16" t="s">
        <v>2692</v>
      </c>
      <c r="C8330" s="6">
        <v>143.7</v>
      </c>
      <c r="D8330" s="6">
        <v>3.0</v>
      </c>
      <c r="E8330" s="6">
        <v>0.0</v>
      </c>
      <c r="F8330" s="6">
        <v>68.976</v>
      </c>
    </row>
    <row r="8331">
      <c r="A8331" s="16" t="s">
        <v>8699</v>
      </c>
      <c r="B8331" s="16" t="s">
        <v>2566</v>
      </c>
      <c r="C8331" s="6">
        <v>6.48</v>
      </c>
      <c r="D8331" s="6">
        <v>1.0</v>
      </c>
      <c r="E8331" s="6">
        <v>0.0</v>
      </c>
      <c r="F8331" s="6">
        <v>3.1104</v>
      </c>
    </row>
    <row r="8332">
      <c r="A8332" s="16" t="s">
        <v>8600</v>
      </c>
      <c r="B8332" s="16" t="s">
        <v>4708</v>
      </c>
      <c r="C8332" s="6">
        <v>7.88</v>
      </c>
      <c r="D8332" s="6">
        <v>4.0</v>
      </c>
      <c r="E8332" s="6">
        <v>0.0</v>
      </c>
      <c r="F8332" s="6">
        <v>2.5216</v>
      </c>
    </row>
    <row r="8333">
      <c r="A8333" s="16" t="s">
        <v>8033</v>
      </c>
      <c r="B8333" s="16" t="s">
        <v>1992</v>
      </c>
      <c r="C8333" s="6">
        <v>11.21</v>
      </c>
      <c r="D8333" s="6">
        <v>1.0</v>
      </c>
      <c r="E8333" s="6">
        <v>0.0</v>
      </c>
      <c r="F8333" s="6">
        <v>3.363</v>
      </c>
    </row>
    <row r="8334">
      <c r="A8334" s="16" t="s">
        <v>8033</v>
      </c>
      <c r="B8334" s="16" t="s">
        <v>288</v>
      </c>
      <c r="C8334" s="6">
        <v>354.9</v>
      </c>
      <c r="D8334" s="6">
        <v>5.0</v>
      </c>
      <c r="E8334" s="6">
        <v>0.0</v>
      </c>
      <c r="F8334" s="6">
        <v>88.725</v>
      </c>
    </row>
    <row r="8335">
      <c r="A8335" s="16" t="s">
        <v>8033</v>
      </c>
      <c r="B8335" s="16" t="s">
        <v>3612</v>
      </c>
      <c r="C8335" s="6">
        <v>17.94</v>
      </c>
      <c r="D8335" s="6">
        <v>3.0</v>
      </c>
      <c r="E8335" s="6">
        <v>0.0</v>
      </c>
      <c r="F8335" s="6">
        <v>8.7906</v>
      </c>
    </row>
    <row r="8336">
      <c r="A8336" s="16" t="s">
        <v>8033</v>
      </c>
      <c r="B8336" s="16" t="s">
        <v>1946</v>
      </c>
      <c r="C8336" s="6">
        <v>51.8</v>
      </c>
      <c r="D8336" s="6">
        <v>4.0</v>
      </c>
      <c r="E8336" s="6">
        <v>0.0</v>
      </c>
      <c r="F8336" s="6">
        <v>23.31</v>
      </c>
    </row>
    <row r="8337">
      <c r="A8337" s="16" t="s">
        <v>9567</v>
      </c>
      <c r="B8337" s="16" t="s">
        <v>2875</v>
      </c>
      <c r="C8337" s="6">
        <v>299.52</v>
      </c>
      <c r="D8337" s="6">
        <v>9.0</v>
      </c>
      <c r="E8337" s="6">
        <v>0.0</v>
      </c>
      <c r="F8337" s="6">
        <v>149.76</v>
      </c>
    </row>
    <row r="8338">
      <c r="A8338" s="16" t="s">
        <v>7169</v>
      </c>
      <c r="B8338" s="16" t="s">
        <v>3677</v>
      </c>
      <c r="C8338" s="6">
        <v>7.7</v>
      </c>
      <c r="D8338" s="6">
        <v>2.0</v>
      </c>
      <c r="E8338" s="6">
        <v>0.0</v>
      </c>
      <c r="F8338" s="6">
        <v>3.157</v>
      </c>
    </row>
    <row r="8339">
      <c r="A8339" s="16" t="s">
        <v>5824</v>
      </c>
      <c r="B8339" s="16" t="s">
        <v>3655</v>
      </c>
      <c r="C8339" s="6">
        <v>23.92</v>
      </c>
      <c r="D8339" s="6">
        <v>4.0</v>
      </c>
      <c r="E8339" s="6">
        <v>0.0</v>
      </c>
      <c r="F8339" s="6">
        <v>11.7208</v>
      </c>
    </row>
    <row r="8340">
      <c r="A8340" s="16" t="s">
        <v>5824</v>
      </c>
      <c r="B8340" s="16" t="s">
        <v>4082</v>
      </c>
      <c r="C8340" s="6">
        <v>498.0</v>
      </c>
      <c r="D8340" s="6">
        <v>5.0</v>
      </c>
      <c r="E8340" s="6">
        <v>0.0</v>
      </c>
      <c r="F8340" s="6">
        <v>184.26</v>
      </c>
    </row>
    <row r="8341">
      <c r="A8341" s="16" t="s">
        <v>9041</v>
      </c>
      <c r="B8341" s="16" t="s">
        <v>670</v>
      </c>
      <c r="C8341" s="6">
        <v>436.704</v>
      </c>
      <c r="D8341" s="6">
        <v>6.0</v>
      </c>
      <c r="E8341" s="6">
        <v>0.2</v>
      </c>
      <c r="F8341" s="6">
        <v>-38.2116</v>
      </c>
    </row>
    <row r="8342">
      <c r="A8342" s="16" t="s">
        <v>5952</v>
      </c>
      <c r="B8342" s="16" t="s">
        <v>2618</v>
      </c>
      <c r="C8342" s="6">
        <v>32.4</v>
      </c>
      <c r="D8342" s="6">
        <v>5.0</v>
      </c>
      <c r="E8342" s="6">
        <v>0.0</v>
      </c>
      <c r="F8342" s="6">
        <v>15.552</v>
      </c>
    </row>
    <row r="8343">
      <c r="A8343" s="16" t="s">
        <v>9157</v>
      </c>
      <c r="B8343" s="16" t="s">
        <v>1938</v>
      </c>
      <c r="C8343" s="6">
        <v>61.44</v>
      </c>
      <c r="D8343" s="6">
        <v>3.0</v>
      </c>
      <c r="E8343" s="6">
        <v>0.0</v>
      </c>
      <c r="F8343" s="6">
        <v>16.5888</v>
      </c>
    </row>
    <row r="8344">
      <c r="A8344" s="16" t="s">
        <v>7696</v>
      </c>
      <c r="B8344" s="16" t="s">
        <v>1793</v>
      </c>
      <c r="C8344" s="6">
        <v>73.36</v>
      </c>
      <c r="D8344" s="6">
        <v>7.0</v>
      </c>
      <c r="E8344" s="6">
        <v>0.0</v>
      </c>
      <c r="F8344" s="6">
        <v>19.8072</v>
      </c>
    </row>
    <row r="8345">
      <c r="A8345" s="16" t="s">
        <v>9855</v>
      </c>
      <c r="B8345" s="16" t="s">
        <v>1376</v>
      </c>
      <c r="C8345" s="6">
        <v>59.2</v>
      </c>
      <c r="D8345" s="6">
        <v>5.0</v>
      </c>
      <c r="E8345" s="6">
        <v>0.2</v>
      </c>
      <c r="F8345" s="6">
        <v>22.2</v>
      </c>
    </row>
    <row r="8346">
      <c r="A8346" s="16" t="s">
        <v>9855</v>
      </c>
      <c r="B8346" s="16" t="s">
        <v>568</v>
      </c>
      <c r="C8346" s="6">
        <v>32.952</v>
      </c>
      <c r="D8346" s="6">
        <v>3.0</v>
      </c>
      <c r="E8346" s="6">
        <v>0.2</v>
      </c>
      <c r="F8346" s="6">
        <v>6.5904</v>
      </c>
    </row>
    <row r="8347">
      <c r="A8347" s="16" t="s">
        <v>9855</v>
      </c>
      <c r="B8347" s="16" t="s">
        <v>798</v>
      </c>
      <c r="C8347" s="6">
        <v>218.376</v>
      </c>
      <c r="D8347" s="6">
        <v>3.0</v>
      </c>
      <c r="E8347" s="6">
        <v>0.2</v>
      </c>
      <c r="F8347" s="6">
        <v>-10.9188</v>
      </c>
    </row>
    <row r="8348">
      <c r="A8348" s="16" t="s">
        <v>9919</v>
      </c>
      <c r="B8348" s="16" t="s">
        <v>114</v>
      </c>
      <c r="C8348" s="6">
        <v>31.4</v>
      </c>
      <c r="D8348" s="6">
        <v>5.0</v>
      </c>
      <c r="E8348" s="6">
        <v>0.0</v>
      </c>
      <c r="F8348" s="6">
        <v>13.188</v>
      </c>
    </row>
    <row r="8349">
      <c r="A8349" s="16" t="s">
        <v>9919</v>
      </c>
      <c r="B8349" s="16" t="s">
        <v>812</v>
      </c>
      <c r="C8349" s="6">
        <v>9.48</v>
      </c>
      <c r="D8349" s="6">
        <v>1.0</v>
      </c>
      <c r="E8349" s="6">
        <v>0.0</v>
      </c>
      <c r="F8349" s="6">
        <v>3.792</v>
      </c>
    </row>
    <row r="8350">
      <c r="A8350" s="16" t="s">
        <v>9919</v>
      </c>
      <c r="B8350" s="16" t="s">
        <v>4208</v>
      </c>
      <c r="C8350" s="6">
        <v>209.5</v>
      </c>
      <c r="D8350" s="6">
        <v>10.0</v>
      </c>
      <c r="E8350" s="6">
        <v>0.0</v>
      </c>
      <c r="F8350" s="6">
        <v>58.66</v>
      </c>
    </row>
    <row r="8351">
      <c r="A8351" s="16" t="s">
        <v>9919</v>
      </c>
      <c r="B8351" s="16" t="s">
        <v>964</v>
      </c>
      <c r="C8351" s="6">
        <v>24.3</v>
      </c>
      <c r="D8351" s="6">
        <v>5.0</v>
      </c>
      <c r="E8351" s="6">
        <v>0.0</v>
      </c>
      <c r="F8351" s="6">
        <v>10.449</v>
      </c>
    </row>
    <row r="8352">
      <c r="A8352" s="16" t="s">
        <v>9919</v>
      </c>
      <c r="B8352" s="16" t="s">
        <v>2727</v>
      </c>
      <c r="C8352" s="6">
        <v>6.48</v>
      </c>
      <c r="D8352" s="6">
        <v>1.0</v>
      </c>
      <c r="E8352" s="6">
        <v>0.0</v>
      </c>
      <c r="F8352" s="6">
        <v>3.1104</v>
      </c>
    </row>
    <row r="8353">
      <c r="A8353" s="16" t="s">
        <v>8977</v>
      </c>
      <c r="B8353" s="16" t="s">
        <v>984</v>
      </c>
      <c r="C8353" s="6">
        <v>32.448</v>
      </c>
      <c r="D8353" s="6">
        <v>2.0</v>
      </c>
      <c r="E8353" s="6">
        <v>0.2</v>
      </c>
      <c r="F8353" s="6">
        <v>7.3008</v>
      </c>
    </row>
    <row r="8354">
      <c r="A8354" s="16" t="s">
        <v>8977</v>
      </c>
      <c r="B8354" s="16" t="s">
        <v>2168</v>
      </c>
      <c r="C8354" s="6">
        <v>26.388</v>
      </c>
      <c r="D8354" s="6">
        <v>4.0</v>
      </c>
      <c r="E8354" s="6">
        <v>0.7</v>
      </c>
      <c r="F8354" s="6">
        <v>-17.592</v>
      </c>
    </row>
    <row r="8355">
      <c r="A8355" s="16" t="s">
        <v>8977</v>
      </c>
      <c r="B8355" s="16" t="s">
        <v>123</v>
      </c>
      <c r="C8355" s="6">
        <v>373.47</v>
      </c>
      <c r="D8355" s="6">
        <v>5.0</v>
      </c>
      <c r="E8355" s="6">
        <v>0.4</v>
      </c>
      <c r="F8355" s="6">
        <v>-112.041</v>
      </c>
    </row>
    <row r="8356">
      <c r="A8356" s="16" t="s">
        <v>8977</v>
      </c>
      <c r="B8356" s="16" t="s">
        <v>2835</v>
      </c>
      <c r="C8356" s="6">
        <v>64.2</v>
      </c>
      <c r="D8356" s="6">
        <v>5.0</v>
      </c>
      <c r="E8356" s="6">
        <v>0.7</v>
      </c>
      <c r="F8356" s="6">
        <v>-44.94</v>
      </c>
    </row>
    <row r="8357">
      <c r="A8357" s="16" t="s">
        <v>8977</v>
      </c>
      <c r="B8357" s="16" t="s">
        <v>2071</v>
      </c>
      <c r="C8357" s="6">
        <v>8.0</v>
      </c>
      <c r="D8357" s="6">
        <v>2.0</v>
      </c>
      <c r="E8357" s="6">
        <v>0.2</v>
      </c>
      <c r="F8357" s="6">
        <v>2.8</v>
      </c>
    </row>
    <row r="8358">
      <c r="A8358" s="16" t="s">
        <v>8199</v>
      </c>
      <c r="B8358" s="16" t="s">
        <v>709</v>
      </c>
      <c r="C8358" s="6">
        <v>186.54</v>
      </c>
      <c r="D8358" s="6">
        <v>3.0</v>
      </c>
      <c r="E8358" s="6">
        <v>0.0</v>
      </c>
      <c r="F8358" s="6">
        <v>41.0388</v>
      </c>
    </row>
    <row r="8359">
      <c r="A8359" s="16" t="s">
        <v>5018</v>
      </c>
      <c r="B8359" s="16" t="s">
        <v>1455</v>
      </c>
      <c r="C8359" s="6">
        <v>87.08</v>
      </c>
      <c r="D8359" s="6">
        <v>7.0</v>
      </c>
      <c r="E8359" s="6">
        <v>0.0</v>
      </c>
      <c r="F8359" s="6">
        <v>24.3824</v>
      </c>
    </row>
    <row r="8360">
      <c r="A8360" s="16" t="s">
        <v>5018</v>
      </c>
      <c r="B8360" s="16" t="s">
        <v>3964</v>
      </c>
      <c r="C8360" s="6">
        <v>105.584</v>
      </c>
      <c r="D8360" s="6">
        <v>2.0</v>
      </c>
      <c r="E8360" s="6">
        <v>0.2</v>
      </c>
      <c r="F8360" s="6">
        <v>9.2386</v>
      </c>
    </row>
    <row r="8361">
      <c r="A8361" s="16" t="s">
        <v>5018</v>
      </c>
      <c r="B8361" s="16" t="s">
        <v>4490</v>
      </c>
      <c r="C8361" s="6">
        <v>217.44</v>
      </c>
      <c r="D8361" s="6">
        <v>6.0</v>
      </c>
      <c r="E8361" s="6">
        <v>0.0</v>
      </c>
      <c r="F8361" s="6">
        <v>91.3248</v>
      </c>
    </row>
    <row r="8362">
      <c r="A8362" s="16" t="s">
        <v>9282</v>
      </c>
      <c r="B8362" s="16" t="s">
        <v>2675</v>
      </c>
      <c r="C8362" s="6">
        <v>31.744</v>
      </c>
      <c r="D8362" s="6">
        <v>2.0</v>
      </c>
      <c r="E8362" s="6">
        <v>0.2</v>
      </c>
      <c r="F8362" s="6">
        <v>3.968</v>
      </c>
    </row>
    <row r="8363">
      <c r="A8363" s="16" t="s">
        <v>9282</v>
      </c>
      <c r="B8363" s="16" t="s">
        <v>3664</v>
      </c>
      <c r="C8363" s="6">
        <v>5.432</v>
      </c>
      <c r="D8363" s="6">
        <v>2.0</v>
      </c>
      <c r="E8363" s="6">
        <v>0.8</v>
      </c>
      <c r="F8363" s="6">
        <v>-13.58</v>
      </c>
    </row>
    <row r="8364">
      <c r="A8364" s="16" t="s">
        <v>9282</v>
      </c>
      <c r="B8364" s="16" t="s">
        <v>552</v>
      </c>
      <c r="C8364" s="6">
        <v>913.43</v>
      </c>
      <c r="D8364" s="6">
        <v>5.0</v>
      </c>
      <c r="E8364" s="6">
        <v>0.3</v>
      </c>
      <c r="F8364" s="6">
        <v>-169.637</v>
      </c>
    </row>
    <row r="8365">
      <c r="A8365" s="16" t="s">
        <v>9282</v>
      </c>
      <c r="B8365" s="16" t="s">
        <v>3226</v>
      </c>
      <c r="C8365" s="6">
        <v>372.144</v>
      </c>
      <c r="D8365" s="6">
        <v>3.0</v>
      </c>
      <c r="E8365" s="6">
        <v>0.2</v>
      </c>
      <c r="F8365" s="6">
        <v>27.9108</v>
      </c>
    </row>
    <row r="8366">
      <c r="A8366" s="16" t="s">
        <v>9092</v>
      </c>
      <c r="B8366" s="16" t="s">
        <v>4271</v>
      </c>
      <c r="C8366" s="6">
        <v>751.984</v>
      </c>
      <c r="D8366" s="6">
        <v>2.0</v>
      </c>
      <c r="E8366" s="6">
        <v>0.2</v>
      </c>
      <c r="F8366" s="6">
        <v>84.5982</v>
      </c>
    </row>
    <row r="8367">
      <c r="A8367" s="16" t="s">
        <v>9474</v>
      </c>
      <c r="B8367" s="16" t="s">
        <v>3711</v>
      </c>
      <c r="C8367" s="6">
        <v>604.768</v>
      </c>
      <c r="D8367" s="6">
        <v>4.0</v>
      </c>
      <c r="E8367" s="6">
        <v>0.2</v>
      </c>
      <c r="F8367" s="6">
        <v>60.4768</v>
      </c>
    </row>
    <row r="8368">
      <c r="A8368" s="16" t="s">
        <v>4996</v>
      </c>
      <c r="B8368" s="16" t="s">
        <v>3680</v>
      </c>
      <c r="C8368" s="6">
        <v>27.36</v>
      </c>
      <c r="D8368" s="6">
        <v>4.0</v>
      </c>
      <c r="E8368" s="6">
        <v>0.0</v>
      </c>
      <c r="F8368" s="6">
        <v>7.3872</v>
      </c>
    </row>
    <row r="8369">
      <c r="A8369" s="16" t="s">
        <v>4996</v>
      </c>
      <c r="B8369" s="16" t="s">
        <v>3317</v>
      </c>
      <c r="C8369" s="6">
        <v>20.56</v>
      </c>
      <c r="D8369" s="6">
        <v>2.0</v>
      </c>
      <c r="E8369" s="6">
        <v>0.0</v>
      </c>
      <c r="F8369" s="6">
        <v>9.6632</v>
      </c>
    </row>
    <row r="8370">
      <c r="A8370" s="16" t="s">
        <v>4996</v>
      </c>
      <c r="B8370" s="16" t="s">
        <v>3622</v>
      </c>
      <c r="C8370" s="6">
        <v>83.92</v>
      </c>
      <c r="D8370" s="6">
        <v>5.0</v>
      </c>
      <c r="E8370" s="6">
        <v>0.2</v>
      </c>
      <c r="F8370" s="6">
        <v>31.47</v>
      </c>
    </row>
    <row r="8371">
      <c r="A8371" s="16" t="s">
        <v>7470</v>
      </c>
      <c r="B8371" s="16" t="s">
        <v>133</v>
      </c>
      <c r="C8371" s="6">
        <v>902.712</v>
      </c>
      <c r="D8371" s="6">
        <v>3.0</v>
      </c>
      <c r="E8371" s="6">
        <v>0.2</v>
      </c>
      <c r="F8371" s="6">
        <v>33.8517</v>
      </c>
    </row>
    <row r="8372">
      <c r="A8372" s="16" t="s">
        <v>8214</v>
      </c>
      <c r="B8372" s="16" t="s">
        <v>922</v>
      </c>
      <c r="C8372" s="6">
        <v>120.666</v>
      </c>
      <c r="D8372" s="6">
        <v>2.0</v>
      </c>
      <c r="E8372" s="6">
        <v>0.15</v>
      </c>
      <c r="F8372" s="6">
        <v>21.294</v>
      </c>
    </row>
    <row r="8373">
      <c r="A8373" s="16" t="s">
        <v>6005</v>
      </c>
      <c r="B8373" s="16" t="s">
        <v>1748</v>
      </c>
      <c r="C8373" s="6">
        <v>4.984</v>
      </c>
      <c r="D8373" s="6">
        <v>1.0</v>
      </c>
      <c r="E8373" s="6">
        <v>0.8</v>
      </c>
      <c r="F8373" s="6">
        <v>-8.4728</v>
      </c>
    </row>
    <row r="8374">
      <c r="A8374" s="16" t="s">
        <v>7384</v>
      </c>
      <c r="B8374" s="16" t="s">
        <v>528</v>
      </c>
      <c r="C8374" s="6">
        <v>82.26</v>
      </c>
      <c r="D8374" s="6">
        <v>3.0</v>
      </c>
      <c r="E8374" s="6">
        <v>0.0</v>
      </c>
      <c r="F8374" s="6">
        <v>33.7266</v>
      </c>
    </row>
    <row r="8375">
      <c r="A8375" s="16" t="s">
        <v>8028</v>
      </c>
      <c r="B8375" s="16" t="s">
        <v>2719</v>
      </c>
      <c r="C8375" s="6">
        <v>29.74</v>
      </c>
      <c r="D8375" s="6">
        <v>1.0</v>
      </c>
      <c r="E8375" s="6">
        <v>0.0</v>
      </c>
      <c r="F8375" s="6">
        <v>4.461</v>
      </c>
    </row>
    <row r="8376">
      <c r="A8376" s="16" t="s">
        <v>7009</v>
      </c>
      <c r="B8376" s="16" t="s">
        <v>2501</v>
      </c>
      <c r="C8376" s="6">
        <v>87.36</v>
      </c>
      <c r="D8376" s="6">
        <v>6.0</v>
      </c>
      <c r="E8376" s="6">
        <v>0.0</v>
      </c>
      <c r="F8376" s="6">
        <v>23.5872</v>
      </c>
    </row>
    <row r="8377">
      <c r="A8377" s="16" t="s">
        <v>7009</v>
      </c>
      <c r="B8377" s="16" t="s">
        <v>2095</v>
      </c>
      <c r="C8377" s="6">
        <v>56.16</v>
      </c>
      <c r="D8377" s="6">
        <v>6.0</v>
      </c>
      <c r="E8377" s="6">
        <v>0.2</v>
      </c>
      <c r="F8377" s="6">
        <v>17.55</v>
      </c>
    </row>
    <row r="8378">
      <c r="A8378" s="16" t="s">
        <v>9457</v>
      </c>
      <c r="B8378" s="16" t="s">
        <v>3199</v>
      </c>
      <c r="C8378" s="6">
        <v>64.384</v>
      </c>
      <c r="D8378" s="6">
        <v>1.0</v>
      </c>
      <c r="E8378" s="6">
        <v>0.2</v>
      </c>
      <c r="F8378" s="6">
        <v>8.048</v>
      </c>
    </row>
    <row r="8379">
      <c r="A8379" s="16" t="s">
        <v>7061</v>
      </c>
      <c r="B8379" s="16" t="s">
        <v>2415</v>
      </c>
      <c r="C8379" s="6">
        <v>64.784</v>
      </c>
      <c r="D8379" s="6">
        <v>1.0</v>
      </c>
      <c r="E8379" s="6">
        <v>0.2</v>
      </c>
      <c r="F8379" s="6">
        <v>-14.5764</v>
      </c>
    </row>
    <row r="8380">
      <c r="A8380" s="16" t="s">
        <v>7061</v>
      </c>
      <c r="B8380" s="16" t="s">
        <v>1397</v>
      </c>
      <c r="C8380" s="6">
        <v>15.552</v>
      </c>
      <c r="D8380" s="6">
        <v>3.0</v>
      </c>
      <c r="E8380" s="6">
        <v>0.2</v>
      </c>
      <c r="F8380" s="6">
        <v>5.6376</v>
      </c>
    </row>
    <row r="8381">
      <c r="A8381" s="16" t="s">
        <v>7061</v>
      </c>
      <c r="B8381" s="16" t="s">
        <v>2439</v>
      </c>
      <c r="C8381" s="6">
        <v>223.888</v>
      </c>
      <c r="D8381" s="6">
        <v>7.0</v>
      </c>
      <c r="E8381" s="6">
        <v>0.2</v>
      </c>
      <c r="F8381" s="6">
        <v>69.965</v>
      </c>
    </row>
    <row r="8382">
      <c r="A8382" s="16" t="s">
        <v>4845</v>
      </c>
      <c r="B8382" s="16" t="s">
        <v>2144</v>
      </c>
      <c r="C8382" s="6">
        <v>10.896</v>
      </c>
      <c r="D8382" s="6">
        <v>3.0</v>
      </c>
      <c r="E8382" s="6">
        <v>0.2</v>
      </c>
      <c r="F8382" s="6">
        <v>3.405</v>
      </c>
    </row>
    <row r="8383">
      <c r="A8383" s="16" t="s">
        <v>7732</v>
      </c>
      <c r="B8383" s="16" t="s">
        <v>3966</v>
      </c>
      <c r="C8383" s="6">
        <v>84.784</v>
      </c>
      <c r="D8383" s="6">
        <v>2.0</v>
      </c>
      <c r="E8383" s="6">
        <v>0.2</v>
      </c>
      <c r="F8383" s="6">
        <v>-20.1362</v>
      </c>
    </row>
    <row r="8384">
      <c r="A8384" s="16" t="s">
        <v>8196</v>
      </c>
      <c r="B8384" s="16" t="s">
        <v>494</v>
      </c>
      <c r="C8384" s="6">
        <v>241.5</v>
      </c>
      <c r="D8384" s="6">
        <v>4.0</v>
      </c>
      <c r="E8384" s="6">
        <v>0.3</v>
      </c>
      <c r="F8384" s="6">
        <v>0.0</v>
      </c>
    </row>
    <row r="8385">
      <c r="A8385" s="16" t="s">
        <v>7889</v>
      </c>
      <c r="B8385" s="16" t="s">
        <v>4099</v>
      </c>
      <c r="C8385" s="6">
        <v>59.97</v>
      </c>
      <c r="D8385" s="6">
        <v>3.0</v>
      </c>
      <c r="E8385" s="6">
        <v>0.0</v>
      </c>
      <c r="F8385" s="6">
        <v>14.9925</v>
      </c>
    </row>
    <row r="8386">
      <c r="A8386" s="16" t="s">
        <v>7889</v>
      </c>
      <c r="B8386" s="16" t="s">
        <v>3014</v>
      </c>
      <c r="C8386" s="6">
        <v>13.36</v>
      </c>
      <c r="D8386" s="6">
        <v>2.0</v>
      </c>
      <c r="E8386" s="6">
        <v>0.0</v>
      </c>
      <c r="F8386" s="6">
        <v>6.4128</v>
      </c>
    </row>
    <row r="8387">
      <c r="A8387" s="16" t="s">
        <v>9089</v>
      </c>
      <c r="B8387" s="16" t="s">
        <v>2862</v>
      </c>
      <c r="C8387" s="6">
        <v>11.808</v>
      </c>
      <c r="D8387" s="6">
        <v>3.0</v>
      </c>
      <c r="E8387" s="6">
        <v>0.2</v>
      </c>
      <c r="F8387" s="6">
        <v>4.1328</v>
      </c>
    </row>
    <row r="8388">
      <c r="A8388" s="16" t="s">
        <v>6869</v>
      </c>
      <c r="B8388" s="16" t="s">
        <v>2174</v>
      </c>
      <c r="C8388" s="6">
        <v>16.24</v>
      </c>
      <c r="D8388" s="6">
        <v>1.0</v>
      </c>
      <c r="E8388" s="6">
        <v>0.0</v>
      </c>
      <c r="F8388" s="6">
        <v>2.436</v>
      </c>
    </row>
    <row r="8389">
      <c r="A8389" s="16" t="s">
        <v>6869</v>
      </c>
      <c r="B8389" s="16" t="s">
        <v>1339</v>
      </c>
      <c r="C8389" s="6">
        <v>77.55</v>
      </c>
      <c r="D8389" s="6">
        <v>5.0</v>
      </c>
      <c r="E8389" s="6">
        <v>0.0</v>
      </c>
      <c r="F8389" s="6">
        <v>21.714</v>
      </c>
    </row>
    <row r="8390">
      <c r="A8390" s="16" t="s">
        <v>5602</v>
      </c>
      <c r="B8390" s="16" t="s">
        <v>1860</v>
      </c>
      <c r="C8390" s="6">
        <v>76.12</v>
      </c>
      <c r="D8390" s="6">
        <v>2.0</v>
      </c>
      <c r="E8390" s="6">
        <v>0.0</v>
      </c>
      <c r="F8390" s="6">
        <v>22.0748</v>
      </c>
    </row>
    <row r="8391">
      <c r="A8391" s="16" t="s">
        <v>7192</v>
      </c>
      <c r="B8391" s="16" t="s">
        <v>1217</v>
      </c>
      <c r="C8391" s="6">
        <v>17.184</v>
      </c>
      <c r="D8391" s="6">
        <v>6.0</v>
      </c>
      <c r="E8391" s="6">
        <v>0.2</v>
      </c>
      <c r="F8391" s="6">
        <v>6.2292</v>
      </c>
    </row>
    <row r="8392">
      <c r="A8392" s="16" t="s">
        <v>9402</v>
      </c>
      <c r="B8392" s="16" t="s">
        <v>2628</v>
      </c>
      <c r="C8392" s="6">
        <v>11.76</v>
      </c>
      <c r="D8392" s="6">
        <v>2.0</v>
      </c>
      <c r="E8392" s="6">
        <v>0.0</v>
      </c>
      <c r="F8392" s="6">
        <v>5.7624</v>
      </c>
    </row>
    <row r="8393">
      <c r="A8393" s="16" t="s">
        <v>8544</v>
      </c>
      <c r="B8393" s="16" t="s">
        <v>568</v>
      </c>
      <c r="C8393" s="6">
        <v>27.46</v>
      </c>
      <c r="D8393" s="6">
        <v>2.0</v>
      </c>
      <c r="E8393" s="6">
        <v>0.0</v>
      </c>
      <c r="F8393" s="6">
        <v>9.8856</v>
      </c>
    </row>
    <row r="8394">
      <c r="A8394" s="16" t="s">
        <v>7851</v>
      </c>
      <c r="B8394" s="16" t="s">
        <v>4582</v>
      </c>
      <c r="C8394" s="6">
        <v>137.94</v>
      </c>
      <c r="D8394" s="6">
        <v>3.0</v>
      </c>
      <c r="E8394" s="6">
        <v>0.0</v>
      </c>
      <c r="F8394" s="6">
        <v>35.8644</v>
      </c>
    </row>
    <row r="8395">
      <c r="A8395" s="16" t="s">
        <v>7851</v>
      </c>
      <c r="B8395" s="16" t="s">
        <v>759</v>
      </c>
      <c r="C8395" s="6">
        <v>111.15</v>
      </c>
      <c r="D8395" s="6">
        <v>5.0</v>
      </c>
      <c r="E8395" s="6">
        <v>0.0</v>
      </c>
      <c r="F8395" s="6">
        <v>48.906</v>
      </c>
    </row>
    <row r="8396">
      <c r="A8396" s="16" t="s">
        <v>7851</v>
      </c>
      <c r="B8396" s="16" t="s">
        <v>1405</v>
      </c>
      <c r="C8396" s="6">
        <v>901.95</v>
      </c>
      <c r="D8396" s="6">
        <v>3.0</v>
      </c>
      <c r="E8396" s="6">
        <v>0.0</v>
      </c>
      <c r="F8396" s="6">
        <v>297.6435</v>
      </c>
    </row>
    <row r="8397">
      <c r="A8397" s="16" t="s">
        <v>7851</v>
      </c>
      <c r="B8397" s="16" t="s">
        <v>374</v>
      </c>
      <c r="C8397" s="6">
        <v>366.009</v>
      </c>
      <c r="D8397" s="6">
        <v>3.0</v>
      </c>
      <c r="E8397" s="6">
        <v>0.3</v>
      </c>
      <c r="F8397" s="6">
        <v>-47.0583</v>
      </c>
    </row>
    <row r="8398">
      <c r="A8398" s="16" t="s">
        <v>5810</v>
      </c>
      <c r="B8398" s="16" t="s">
        <v>1316</v>
      </c>
      <c r="C8398" s="6">
        <v>310.688</v>
      </c>
      <c r="D8398" s="6">
        <v>7.0</v>
      </c>
      <c r="E8398" s="6">
        <v>0.2</v>
      </c>
      <c r="F8398" s="6">
        <v>108.7408</v>
      </c>
    </row>
    <row r="8399">
      <c r="A8399" s="16" t="s">
        <v>9780</v>
      </c>
      <c r="B8399" s="16" t="s">
        <v>3562</v>
      </c>
      <c r="C8399" s="6">
        <v>7.68</v>
      </c>
      <c r="D8399" s="6">
        <v>5.0</v>
      </c>
      <c r="E8399" s="6">
        <v>0.8</v>
      </c>
      <c r="F8399" s="6">
        <v>-11.52</v>
      </c>
    </row>
    <row r="8400">
      <c r="A8400" s="16" t="s">
        <v>8726</v>
      </c>
      <c r="B8400" s="16" t="s">
        <v>531</v>
      </c>
      <c r="C8400" s="6">
        <v>155.372</v>
      </c>
      <c r="D8400" s="6">
        <v>2.0</v>
      </c>
      <c r="E8400" s="6">
        <v>0.3</v>
      </c>
      <c r="F8400" s="6">
        <v>-35.5136</v>
      </c>
    </row>
    <row r="8401">
      <c r="A8401" s="16" t="s">
        <v>6626</v>
      </c>
      <c r="B8401" s="16" t="s">
        <v>2652</v>
      </c>
      <c r="C8401" s="6">
        <v>10.744</v>
      </c>
      <c r="D8401" s="6">
        <v>1.0</v>
      </c>
      <c r="E8401" s="6">
        <v>0.2</v>
      </c>
      <c r="F8401" s="6">
        <v>0.8058</v>
      </c>
    </row>
    <row r="8402">
      <c r="A8402" s="16" t="s">
        <v>6259</v>
      </c>
      <c r="B8402" s="16" t="s">
        <v>2475</v>
      </c>
      <c r="C8402" s="6">
        <v>232.4</v>
      </c>
      <c r="D8402" s="6">
        <v>5.0</v>
      </c>
      <c r="E8402" s="6">
        <v>0.2</v>
      </c>
      <c r="F8402" s="6">
        <v>78.435</v>
      </c>
    </row>
    <row r="8403">
      <c r="A8403" s="16" t="s">
        <v>6259</v>
      </c>
      <c r="B8403" s="16" t="s">
        <v>863</v>
      </c>
      <c r="C8403" s="6">
        <v>164.646</v>
      </c>
      <c r="D8403" s="6">
        <v>3.0</v>
      </c>
      <c r="E8403" s="6">
        <v>0.1</v>
      </c>
      <c r="F8403" s="6">
        <v>12.8058</v>
      </c>
    </row>
    <row r="8404">
      <c r="A8404" s="16" t="s">
        <v>6259</v>
      </c>
      <c r="B8404" s="16" t="s">
        <v>2233</v>
      </c>
      <c r="C8404" s="6">
        <v>22.68</v>
      </c>
      <c r="D8404" s="6">
        <v>2.0</v>
      </c>
      <c r="E8404" s="6">
        <v>0.0</v>
      </c>
      <c r="F8404" s="6">
        <v>11.1132</v>
      </c>
    </row>
    <row r="8405">
      <c r="A8405" s="16" t="s">
        <v>8045</v>
      </c>
      <c r="B8405" s="16" t="s">
        <v>1286</v>
      </c>
      <c r="C8405" s="6">
        <v>105.52</v>
      </c>
      <c r="D8405" s="6">
        <v>4.0</v>
      </c>
      <c r="E8405" s="6">
        <v>0.0</v>
      </c>
      <c r="F8405" s="6">
        <v>48.5392</v>
      </c>
    </row>
    <row r="8406">
      <c r="A8406" s="16" t="s">
        <v>9135</v>
      </c>
      <c r="B8406" s="16" t="s">
        <v>828</v>
      </c>
      <c r="C8406" s="6">
        <v>83.92</v>
      </c>
      <c r="D8406" s="6">
        <v>4.0</v>
      </c>
      <c r="E8406" s="6">
        <v>0.0</v>
      </c>
      <c r="F8406" s="6">
        <v>5.8744</v>
      </c>
    </row>
    <row r="8407">
      <c r="A8407" s="16" t="s">
        <v>9135</v>
      </c>
      <c r="B8407" s="16" t="s">
        <v>4066</v>
      </c>
      <c r="C8407" s="6">
        <v>141.9</v>
      </c>
      <c r="D8407" s="6">
        <v>5.0</v>
      </c>
      <c r="E8407" s="6">
        <v>0.0</v>
      </c>
      <c r="F8407" s="6">
        <v>58.179</v>
      </c>
    </row>
    <row r="8408">
      <c r="A8408" s="16" t="s">
        <v>9135</v>
      </c>
      <c r="B8408" s="16" t="s">
        <v>1004</v>
      </c>
      <c r="C8408" s="6">
        <v>39.98</v>
      </c>
      <c r="D8408" s="6">
        <v>2.0</v>
      </c>
      <c r="E8408" s="6">
        <v>0.0</v>
      </c>
      <c r="F8408" s="6">
        <v>9.1954</v>
      </c>
    </row>
    <row r="8409">
      <c r="A8409" s="16" t="s">
        <v>9135</v>
      </c>
      <c r="B8409" s="16" t="s">
        <v>2638</v>
      </c>
      <c r="C8409" s="6">
        <v>28.91</v>
      </c>
      <c r="D8409" s="6">
        <v>7.0</v>
      </c>
      <c r="E8409" s="6">
        <v>0.0</v>
      </c>
      <c r="F8409" s="6">
        <v>8.673</v>
      </c>
    </row>
    <row r="8410">
      <c r="A8410" s="16" t="s">
        <v>9135</v>
      </c>
      <c r="B8410" s="16" t="s">
        <v>3585</v>
      </c>
      <c r="C8410" s="6">
        <v>174.95</v>
      </c>
      <c r="D8410" s="6">
        <v>5.0</v>
      </c>
      <c r="E8410" s="6">
        <v>0.0</v>
      </c>
      <c r="F8410" s="6">
        <v>45.487</v>
      </c>
    </row>
    <row r="8411">
      <c r="A8411" s="16" t="s">
        <v>6629</v>
      </c>
      <c r="B8411" s="16" t="s">
        <v>2066</v>
      </c>
      <c r="C8411" s="6">
        <v>110.528</v>
      </c>
      <c r="D8411" s="6">
        <v>4.0</v>
      </c>
      <c r="E8411" s="6">
        <v>0.2</v>
      </c>
      <c r="F8411" s="6">
        <v>38.6848</v>
      </c>
    </row>
    <row r="8412">
      <c r="A8412" s="16" t="s">
        <v>7673</v>
      </c>
      <c r="B8412" s="16" t="s">
        <v>81</v>
      </c>
      <c r="C8412" s="6">
        <v>630.024</v>
      </c>
      <c r="D8412" s="6">
        <v>4.0</v>
      </c>
      <c r="E8412" s="6">
        <v>0.4</v>
      </c>
      <c r="F8412" s="6">
        <v>-199.5076</v>
      </c>
    </row>
    <row r="8413">
      <c r="A8413" s="16" t="s">
        <v>8140</v>
      </c>
      <c r="B8413" s="16" t="s">
        <v>1343</v>
      </c>
      <c r="C8413" s="6">
        <v>27.86</v>
      </c>
      <c r="D8413" s="6">
        <v>7.0</v>
      </c>
      <c r="E8413" s="6">
        <v>0.0</v>
      </c>
      <c r="F8413" s="6">
        <v>9.1938</v>
      </c>
    </row>
    <row r="8414">
      <c r="A8414" s="16" t="s">
        <v>8981</v>
      </c>
      <c r="B8414" s="16" t="s">
        <v>365</v>
      </c>
      <c r="C8414" s="6">
        <v>933.408</v>
      </c>
      <c r="D8414" s="6">
        <v>4.0</v>
      </c>
      <c r="E8414" s="6">
        <v>0.3</v>
      </c>
      <c r="F8414" s="6">
        <v>-173.3472</v>
      </c>
    </row>
    <row r="8415">
      <c r="A8415" s="16" t="s">
        <v>7930</v>
      </c>
      <c r="B8415" s="16" t="s">
        <v>2873</v>
      </c>
      <c r="C8415" s="6">
        <v>51.84</v>
      </c>
      <c r="D8415" s="6">
        <v>10.0</v>
      </c>
      <c r="E8415" s="6">
        <v>0.2</v>
      </c>
      <c r="F8415" s="6">
        <v>18.144</v>
      </c>
    </row>
    <row r="8416">
      <c r="A8416" s="16" t="s">
        <v>7930</v>
      </c>
      <c r="B8416" s="16" t="s">
        <v>4549</v>
      </c>
      <c r="C8416" s="6">
        <v>165.6</v>
      </c>
      <c r="D8416" s="6">
        <v>3.0</v>
      </c>
      <c r="E8416" s="6">
        <v>0.2</v>
      </c>
      <c r="F8416" s="6">
        <v>-6.21</v>
      </c>
    </row>
    <row r="8417">
      <c r="A8417" s="16" t="s">
        <v>8477</v>
      </c>
      <c r="B8417" s="16" t="s">
        <v>1463</v>
      </c>
      <c r="C8417" s="6">
        <v>106.32</v>
      </c>
      <c r="D8417" s="6">
        <v>3.0</v>
      </c>
      <c r="E8417" s="6">
        <v>0.0</v>
      </c>
      <c r="F8417" s="6">
        <v>49.9704</v>
      </c>
    </row>
    <row r="8418">
      <c r="A8418" s="16" t="s">
        <v>8689</v>
      </c>
      <c r="B8418" s="16" t="s">
        <v>2316</v>
      </c>
      <c r="C8418" s="6">
        <v>147.92</v>
      </c>
      <c r="D8418" s="6">
        <v>5.0</v>
      </c>
      <c r="E8418" s="6">
        <v>0.2</v>
      </c>
      <c r="F8418" s="6">
        <v>46.225</v>
      </c>
    </row>
    <row r="8419">
      <c r="A8419" s="16" t="s">
        <v>8689</v>
      </c>
      <c r="B8419" s="16" t="s">
        <v>1118</v>
      </c>
      <c r="C8419" s="6">
        <v>104.28</v>
      </c>
      <c r="D8419" s="6">
        <v>3.0</v>
      </c>
      <c r="E8419" s="6">
        <v>0.0</v>
      </c>
      <c r="F8419" s="6">
        <v>26.07</v>
      </c>
    </row>
    <row r="8420">
      <c r="A8420" s="16" t="s">
        <v>8689</v>
      </c>
      <c r="B8420" s="16" t="s">
        <v>431</v>
      </c>
      <c r="C8420" s="6">
        <v>286.85</v>
      </c>
      <c r="D8420" s="6">
        <v>1.0</v>
      </c>
      <c r="E8420" s="6">
        <v>0.0</v>
      </c>
      <c r="F8420" s="6">
        <v>63.107</v>
      </c>
    </row>
    <row r="8421">
      <c r="A8421" s="16" t="s">
        <v>8689</v>
      </c>
      <c r="B8421" s="16" t="s">
        <v>3599</v>
      </c>
      <c r="C8421" s="6">
        <v>66.96</v>
      </c>
      <c r="D8421" s="6">
        <v>4.0</v>
      </c>
      <c r="E8421" s="6">
        <v>0.0</v>
      </c>
      <c r="F8421" s="6">
        <v>2.6784</v>
      </c>
    </row>
    <row r="8422">
      <c r="A8422" s="16" t="s">
        <v>8689</v>
      </c>
      <c r="B8422" s="16" t="s">
        <v>4377</v>
      </c>
      <c r="C8422" s="6">
        <v>199.98</v>
      </c>
      <c r="D8422" s="6">
        <v>2.0</v>
      </c>
      <c r="E8422" s="6">
        <v>0.0</v>
      </c>
      <c r="F8422" s="6">
        <v>87.9912</v>
      </c>
    </row>
    <row r="8423">
      <c r="A8423" s="16" t="s">
        <v>9338</v>
      </c>
      <c r="B8423" s="16" t="s">
        <v>3734</v>
      </c>
      <c r="C8423" s="6">
        <v>45.0</v>
      </c>
      <c r="D8423" s="6">
        <v>3.0</v>
      </c>
      <c r="E8423" s="6">
        <v>0.0</v>
      </c>
      <c r="F8423" s="6">
        <v>4.95</v>
      </c>
    </row>
    <row r="8424">
      <c r="A8424" s="16" t="s">
        <v>9338</v>
      </c>
      <c r="B8424" s="16" t="s">
        <v>1217</v>
      </c>
      <c r="C8424" s="6">
        <v>17.9</v>
      </c>
      <c r="D8424" s="6">
        <v>5.0</v>
      </c>
      <c r="E8424" s="6">
        <v>0.0</v>
      </c>
      <c r="F8424" s="6">
        <v>8.771</v>
      </c>
    </row>
    <row r="8425">
      <c r="A8425" s="16" t="s">
        <v>9338</v>
      </c>
      <c r="B8425" s="16" t="s">
        <v>929</v>
      </c>
      <c r="C8425" s="6">
        <v>40.48</v>
      </c>
      <c r="D8425" s="6">
        <v>2.0</v>
      </c>
      <c r="E8425" s="6">
        <v>0.0</v>
      </c>
      <c r="F8425" s="6">
        <v>17.4064</v>
      </c>
    </row>
    <row r="8426">
      <c r="A8426" s="16" t="s">
        <v>9338</v>
      </c>
      <c r="B8426" s="16" t="s">
        <v>772</v>
      </c>
      <c r="C8426" s="6">
        <v>2154.9</v>
      </c>
      <c r="D8426" s="6">
        <v>5.0</v>
      </c>
      <c r="E8426" s="6">
        <v>0.0</v>
      </c>
      <c r="F8426" s="6">
        <v>129.294</v>
      </c>
    </row>
    <row r="8427">
      <c r="A8427" s="16" t="s">
        <v>7777</v>
      </c>
      <c r="B8427" s="16" t="s">
        <v>3562</v>
      </c>
      <c r="C8427" s="6">
        <v>18.432</v>
      </c>
      <c r="D8427" s="6">
        <v>8.0</v>
      </c>
      <c r="E8427" s="6">
        <v>0.7</v>
      </c>
      <c r="F8427" s="6">
        <v>-12.288</v>
      </c>
    </row>
    <row r="8428">
      <c r="A8428" s="16" t="s">
        <v>6534</v>
      </c>
      <c r="B8428" s="16" t="s">
        <v>3680</v>
      </c>
      <c r="C8428" s="6">
        <v>10.944</v>
      </c>
      <c r="D8428" s="6">
        <v>2.0</v>
      </c>
      <c r="E8428" s="6">
        <v>0.2</v>
      </c>
      <c r="F8428" s="6">
        <v>0.9576</v>
      </c>
    </row>
    <row r="8429">
      <c r="A8429" s="16" t="s">
        <v>9670</v>
      </c>
      <c r="B8429" s="16" t="s">
        <v>1809</v>
      </c>
      <c r="C8429" s="6">
        <v>4.36</v>
      </c>
      <c r="D8429" s="6">
        <v>2.0</v>
      </c>
      <c r="E8429" s="6">
        <v>0.0</v>
      </c>
      <c r="F8429" s="6">
        <v>0.1744</v>
      </c>
    </row>
    <row r="8430">
      <c r="A8430" s="16" t="s">
        <v>10406</v>
      </c>
      <c r="B8430" s="16" t="s">
        <v>4439</v>
      </c>
      <c r="C8430" s="6">
        <v>62.352</v>
      </c>
      <c r="D8430" s="6">
        <v>6.0</v>
      </c>
      <c r="E8430" s="6">
        <v>0.2</v>
      </c>
      <c r="F8430" s="6">
        <v>-10.9116</v>
      </c>
    </row>
    <row r="8431">
      <c r="A8431" s="16" t="s">
        <v>7460</v>
      </c>
      <c r="B8431" s="16" t="s">
        <v>894</v>
      </c>
      <c r="C8431" s="6">
        <v>303.92</v>
      </c>
      <c r="D8431" s="6">
        <v>5.0</v>
      </c>
      <c r="E8431" s="6">
        <v>0.2</v>
      </c>
      <c r="F8431" s="6">
        <v>-30.392</v>
      </c>
    </row>
    <row r="8432">
      <c r="A8432" s="16" t="s">
        <v>9761</v>
      </c>
      <c r="B8432" s="16" t="s">
        <v>1930</v>
      </c>
      <c r="C8432" s="6">
        <v>129.3</v>
      </c>
      <c r="D8432" s="6">
        <v>2.0</v>
      </c>
      <c r="E8432" s="6">
        <v>0.0</v>
      </c>
      <c r="F8432" s="6">
        <v>6.465</v>
      </c>
    </row>
    <row r="8433">
      <c r="A8433" s="16" t="s">
        <v>9442</v>
      </c>
      <c r="B8433" s="16" t="s">
        <v>528</v>
      </c>
      <c r="C8433" s="6">
        <v>274.2</v>
      </c>
      <c r="D8433" s="6">
        <v>10.0</v>
      </c>
      <c r="E8433" s="6">
        <v>0.0</v>
      </c>
      <c r="F8433" s="6">
        <v>112.422</v>
      </c>
    </row>
    <row r="8434">
      <c r="A8434" s="16" t="s">
        <v>9793</v>
      </c>
      <c r="B8434" s="16" t="s">
        <v>2558</v>
      </c>
      <c r="C8434" s="6">
        <v>6.048</v>
      </c>
      <c r="D8434" s="6">
        <v>4.0</v>
      </c>
      <c r="E8434" s="6">
        <v>0.2</v>
      </c>
      <c r="F8434" s="6">
        <v>-1.3608</v>
      </c>
    </row>
    <row r="8435">
      <c r="A8435" s="16" t="s">
        <v>9793</v>
      </c>
      <c r="B8435" s="16" t="s">
        <v>3315</v>
      </c>
      <c r="C8435" s="6">
        <v>6.848</v>
      </c>
      <c r="D8435" s="6">
        <v>2.0</v>
      </c>
      <c r="E8435" s="6">
        <v>0.2</v>
      </c>
      <c r="F8435" s="6">
        <v>2.14</v>
      </c>
    </row>
    <row r="8436">
      <c r="A8436" s="16" t="s">
        <v>9793</v>
      </c>
      <c r="B8436" s="16" t="s">
        <v>820</v>
      </c>
      <c r="C8436" s="6">
        <v>9.96</v>
      </c>
      <c r="D8436" s="6">
        <v>5.0</v>
      </c>
      <c r="E8436" s="6">
        <v>0.6</v>
      </c>
      <c r="F8436" s="6">
        <v>-6.723</v>
      </c>
    </row>
    <row r="8437">
      <c r="A8437" s="16" t="s">
        <v>9793</v>
      </c>
      <c r="B8437" s="16" t="s">
        <v>1191</v>
      </c>
      <c r="C8437" s="6">
        <v>8.552</v>
      </c>
      <c r="D8437" s="6">
        <v>2.0</v>
      </c>
      <c r="E8437" s="6">
        <v>0.8</v>
      </c>
      <c r="F8437" s="6">
        <v>-13.6832</v>
      </c>
    </row>
    <row r="8438">
      <c r="A8438" s="16" t="s">
        <v>6898</v>
      </c>
      <c r="B8438" s="16" t="s">
        <v>3277</v>
      </c>
      <c r="C8438" s="6">
        <v>45.584</v>
      </c>
      <c r="D8438" s="6">
        <v>11.0</v>
      </c>
      <c r="E8438" s="6">
        <v>0.2</v>
      </c>
      <c r="F8438" s="6">
        <v>16.5242</v>
      </c>
    </row>
    <row r="8439">
      <c r="A8439" s="16" t="s">
        <v>6310</v>
      </c>
      <c r="B8439" s="16" t="s">
        <v>4390</v>
      </c>
      <c r="C8439" s="6">
        <v>25.488</v>
      </c>
      <c r="D8439" s="6">
        <v>2.0</v>
      </c>
      <c r="E8439" s="6">
        <v>0.2</v>
      </c>
      <c r="F8439" s="6">
        <v>4.4604</v>
      </c>
    </row>
    <row r="8440">
      <c r="A8440" s="16" t="s">
        <v>4968</v>
      </c>
      <c r="B8440" s="16" t="s">
        <v>3436</v>
      </c>
      <c r="C8440" s="6">
        <v>136.96</v>
      </c>
      <c r="D8440" s="6">
        <v>4.0</v>
      </c>
      <c r="E8440" s="6">
        <v>0.2</v>
      </c>
      <c r="F8440" s="6">
        <v>51.36</v>
      </c>
    </row>
    <row r="8441">
      <c r="A8441" s="16" t="s">
        <v>8609</v>
      </c>
      <c r="B8441" s="16" t="s">
        <v>4579</v>
      </c>
      <c r="C8441" s="6">
        <v>49.616</v>
      </c>
      <c r="D8441" s="6">
        <v>2.0</v>
      </c>
      <c r="E8441" s="6">
        <v>0.2</v>
      </c>
      <c r="F8441" s="6">
        <v>4.9616</v>
      </c>
    </row>
    <row r="8442">
      <c r="A8442" s="16" t="s">
        <v>8113</v>
      </c>
      <c r="B8442" s="16" t="s">
        <v>1446</v>
      </c>
      <c r="C8442" s="6">
        <v>10.584</v>
      </c>
      <c r="D8442" s="6">
        <v>3.0</v>
      </c>
      <c r="E8442" s="6">
        <v>0.2</v>
      </c>
      <c r="F8442" s="6">
        <v>3.4398</v>
      </c>
    </row>
    <row r="8443">
      <c r="A8443" s="16" t="s">
        <v>9257</v>
      </c>
      <c r="B8443" s="16" t="s">
        <v>1286</v>
      </c>
      <c r="C8443" s="6">
        <v>84.416</v>
      </c>
      <c r="D8443" s="6">
        <v>4.0</v>
      </c>
      <c r="E8443" s="6">
        <v>0.2</v>
      </c>
      <c r="F8443" s="6">
        <v>27.4352</v>
      </c>
    </row>
    <row r="8444">
      <c r="A8444" s="16" t="s">
        <v>10207</v>
      </c>
      <c r="B8444" s="16" t="s">
        <v>4149</v>
      </c>
      <c r="C8444" s="6">
        <v>431.94</v>
      </c>
      <c r="D8444" s="6">
        <v>2.0</v>
      </c>
      <c r="E8444" s="6">
        <v>0.4</v>
      </c>
      <c r="F8444" s="6">
        <v>-71.99</v>
      </c>
    </row>
    <row r="8445">
      <c r="A8445" s="16" t="s">
        <v>10207</v>
      </c>
      <c r="B8445" s="16" t="s">
        <v>3011</v>
      </c>
      <c r="C8445" s="6">
        <v>2.043</v>
      </c>
      <c r="D8445" s="6">
        <v>1.0</v>
      </c>
      <c r="E8445" s="6">
        <v>0.7</v>
      </c>
      <c r="F8445" s="6">
        <v>-1.4982</v>
      </c>
    </row>
    <row r="8446">
      <c r="A8446" s="16" t="s">
        <v>10207</v>
      </c>
      <c r="B8446" s="16" t="s">
        <v>3976</v>
      </c>
      <c r="C8446" s="6">
        <v>68.238</v>
      </c>
      <c r="D8446" s="6">
        <v>3.0</v>
      </c>
      <c r="E8446" s="6">
        <v>0.4</v>
      </c>
      <c r="F8446" s="6">
        <v>-12.5103</v>
      </c>
    </row>
    <row r="8447">
      <c r="A8447" s="16" t="s">
        <v>8848</v>
      </c>
      <c r="B8447" s="16" t="s">
        <v>560</v>
      </c>
      <c r="C8447" s="6">
        <v>240.744</v>
      </c>
      <c r="D8447" s="6">
        <v>4.0</v>
      </c>
      <c r="E8447" s="6">
        <v>0.3</v>
      </c>
      <c r="F8447" s="6">
        <v>-13.7568</v>
      </c>
    </row>
    <row r="8448">
      <c r="A8448" s="16" t="s">
        <v>8848</v>
      </c>
      <c r="B8448" s="16" t="s">
        <v>804</v>
      </c>
      <c r="C8448" s="6">
        <v>35.0</v>
      </c>
      <c r="D8448" s="6">
        <v>4.0</v>
      </c>
      <c r="E8448" s="6">
        <v>0.0</v>
      </c>
      <c r="F8448" s="6">
        <v>14.7</v>
      </c>
    </row>
    <row r="8449">
      <c r="A8449" s="16" t="s">
        <v>8848</v>
      </c>
      <c r="B8449" s="16" t="s">
        <v>1009</v>
      </c>
      <c r="C8449" s="6">
        <v>210.68</v>
      </c>
      <c r="D8449" s="6">
        <v>2.0</v>
      </c>
      <c r="E8449" s="6">
        <v>0.0</v>
      </c>
      <c r="F8449" s="6">
        <v>50.5632</v>
      </c>
    </row>
    <row r="8450">
      <c r="A8450" s="16" t="s">
        <v>8848</v>
      </c>
      <c r="B8450" s="16" t="s">
        <v>210</v>
      </c>
      <c r="C8450" s="6">
        <v>637.896</v>
      </c>
      <c r="D8450" s="6">
        <v>3.0</v>
      </c>
      <c r="E8450" s="6">
        <v>0.3</v>
      </c>
      <c r="F8450" s="6">
        <v>-127.5792</v>
      </c>
    </row>
    <row r="8451">
      <c r="A8451" s="16" t="s">
        <v>8848</v>
      </c>
      <c r="B8451" s="16" t="s">
        <v>1625</v>
      </c>
      <c r="C8451" s="6">
        <v>43.44</v>
      </c>
      <c r="D8451" s="6">
        <v>8.0</v>
      </c>
      <c r="E8451" s="6">
        <v>0.0</v>
      </c>
      <c r="F8451" s="6">
        <v>21.2856</v>
      </c>
    </row>
    <row r="8452">
      <c r="A8452" s="16" t="s">
        <v>8848</v>
      </c>
      <c r="B8452" s="16" t="s">
        <v>2770</v>
      </c>
      <c r="C8452" s="6">
        <v>2.22</v>
      </c>
      <c r="D8452" s="6">
        <v>1.0</v>
      </c>
      <c r="E8452" s="6">
        <v>0.0</v>
      </c>
      <c r="F8452" s="6">
        <v>0.666</v>
      </c>
    </row>
    <row r="8453">
      <c r="A8453" s="16" t="s">
        <v>5455</v>
      </c>
      <c r="B8453" s="16" t="s">
        <v>4453</v>
      </c>
      <c r="C8453" s="6">
        <v>1679.96</v>
      </c>
      <c r="D8453" s="6">
        <v>5.0</v>
      </c>
      <c r="E8453" s="6">
        <v>0.2</v>
      </c>
      <c r="F8453" s="6">
        <v>125.997</v>
      </c>
    </row>
    <row r="8454">
      <c r="A8454" s="16" t="s">
        <v>7573</v>
      </c>
      <c r="B8454" s="16" t="s">
        <v>471</v>
      </c>
      <c r="C8454" s="6">
        <v>344.372</v>
      </c>
      <c r="D8454" s="6">
        <v>4.0</v>
      </c>
      <c r="E8454" s="6">
        <v>0.3</v>
      </c>
      <c r="F8454" s="6">
        <v>-93.4724</v>
      </c>
    </row>
    <row r="8455">
      <c r="A8455" s="16" t="s">
        <v>7573</v>
      </c>
      <c r="B8455" s="16" t="s">
        <v>1813</v>
      </c>
      <c r="C8455" s="6">
        <v>1554.936</v>
      </c>
      <c r="D8455" s="6">
        <v>3.0</v>
      </c>
      <c r="E8455" s="6">
        <v>0.2</v>
      </c>
      <c r="F8455" s="6">
        <v>77.7468</v>
      </c>
    </row>
    <row r="8456">
      <c r="A8456" s="16" t="s">
        <v>7573</v>
      </c>
      <c r="B8456" s="16" t="s">
        <v>698</v>
      </c>
      <c r="C8456" s="6">
        <v>127.88</v>
      </c>
      <c r="D8456" s="6">
        <v>5.0</v>
      </c>
      <c r="E8456" s="6">
        <v>0.6</v>
      </c>
      <c r="F8456" s="6">
        <v>-67.137</v>
      </c>
    </row>
    <row r="8457">
      <c r="A8457" s="16" t="s">
        <v>8046</v>
      </c>
      <c r="B8457" s="16" t="s">
        <v>3806</v>
      </c>
      <c r="C8457" s="6">
        <v>222.384</v>
      </c>
      <c r="D8457" s="6">
        <v>2.0</v>
      </c>
      <c r="E8457" s="6">
        <v>0.2</v>
      </c>
      <c r="F8457" s="6">
        <v>22.2384</v>
      </c>
    </row>
    <row r="8458">
      <c r="A8458" s="16" t="s">
        <v>10348</v>
      </c>
      <c r="B8458" s="16" t="s">
        <v>51</v>
      </c>
      <c r="C8458" s="6">
        <v>106.869</v>
      </c>
      <c r="D8458" s="6">
        <v>3.0</v>
      </c>
      <c r="E8458" s="6">
        <v>0.3</v>
      </c>
      <c r="F8458" s="6">
        <v>-29.0073</v>
      </c>
    </row>
    <row r="8459">
      <c r="A8459" s="16" t="s">
        <v>10348</v>
      </c>
      <c r="B8459" s="16" t="s">
        <v>2593</v>
      </c>
      <c r="C8459" s="6">
        <v>3.564</v>
      </c>
      <c r="D8459" s="6">
        <v>3.0</v>
      </c>
      <c r="E8459" s="6">
        <v>0.8</v>
      </c>
      <c r="F8459" s="6">
        <v>-6.237</v>
      </c>
    </row>
    <row r="8460">
      <c r="A8460" s="16" t="s">
        <v>5337</v>
      </c>
      <c r="B8460" s="16" t="s">
        <v>2835</v>
      </c>
      <c r="C8460" s="6">
        <v>25.68</v>
      </c>
      <c r="D8460" s="6">
        <v>3.0</v>
      </c>
      <c r="E8460" s="6">
        <v>0.8</v>
      </c>
      <c r="F8460" s="6">
        <v>-39.804</v>
      </c>
    </row>
    <row r="8461">
      <c r="A8461" s="16" t="s">
        <v>5337</v>
      </c>
      <c r="B8461" s="16" t="s">
        <v>1592</v>
      </c>
      <c r="C8461" s="6">
        <v>12.384</v>
      </c>
      <c r="D8461" s="6">
        <v>3.0</v>
      </c>
      <c r="E8461" s="6">
        <v>0.8</v>
      </c>
      <c r="F8461" s="6">
        <v>-19.8144</v>
      </c>
    </row>
    <row r="8462">
      <c r="A8462" s="16" t="s">
        <v>5719</v>
      </c>
      <c r="B8462" s="16" t="s">
        <v>2427</v>
      </c>
      <c r="C8462" s="6">
        <v>25.3</v>
      </c>
      <c r="D8462" s="6">
        <v>5.0</v>
      </c>
      <c r="E8462" s="6">
        <v>0.0</v>
      </c>
      <c r="F8462" s="6">
        <v>11.891</v>
      </c>
    </row>
    <row r="8463">
      <c r="A8463" s="16" t="s">
        <v>5719</v>
      </c>
      <c r="B8463" s="16" t="s">
        <v>2464</v>
      </c>
      <c r="C8463" s="6">
        <v>95.94</v>
      </c>
      <c r="D8463" s="6">
        <v>3.0</v>
      </c>
      <c r="E8463" s="6">
        <v>0.0</v>
      </c>
      <c r="F8463" s="6">
        <v>9.594</v>
      </c>
    </row>
    <row r="8464">
      <c r="A8464" s="16" t="s">
        <v>7138</v>
      </c>
      <c r="B8464" s="16" t="s">
        <v>3334</v>
      </c>
      <c r="C8464" s="6">
        <v>7.5</v>
      </c>
      <c r="D8464" s="6">
        <v>2.0</v>
      </c>
      <c r="E8464" s="6">
        <v>0.0</v>
      </c>
      <c r="F8464" s="6">
        <v>3.6</v>
      </c>
    </row>
    <row r="8465">
      <c r="A8465" s="16" t="s">
        <v>4767</v>
      </c>
      <c r="B8465" s="16" t="s">
        <v>3791</v>
      </c>
      <c r="C8465" s="6">
        <v>302.376</v>
      </c>
      <c r="D8465" s="6">
        <v>3.0</v>
      </c>
      <c r="E8465" s="6">
        <v>0.2</v>
      </c>
      <c r="F8465" s="6">
        <v>22.6782</v>
      </c>
    </row>
    <row r="8466">
      <c r="A8466" s="16" t="s">
        <v>6789</v>
      </c>
      <c r="B8466" s="16" t="s">
        <v>4313</v>
      </c>
      <c r="C8466" s="6">
        <v>46.688</v>
      </c>
      <c r="D8466" s="6">
        <v>4.0</v>
      </c>
      <c r="E8466" s="6">
        <v>0.2</v>
      </c>
      <c r="F8466" s="6">
        <v>-2.918</v>
      </c>
    </row>
    <row r="8467">
      <c r="A8467" s="16" t="s">
        <v>6356</v>
      </c>
      <c r="B8467" s="16" t="s">
        <v>2878</v>
      </c>
      <c r="C8467" s="6">
        <v>17.94</v>
      </c>
      <c r="D8467" s="6">
        <v>3.0</v>
      </c>
      <c r="E8467" s="6">
        <v>0.0</v>
      </c>
      <c r="F8467" s="6">
        <v>3.0498</v>
      </c>
    </row>
    <row r="8468">
      <c r="A8468" s="16" t="s">
        <v>6099</v>
      </c>
      <c r="B8468" s="16" t="s">
        <v>1886</v>
      </c>
      <c r="C8468" s="6">
        <v>370.14</v>
      </c>
      <c r="D8468" s="6">
        <v>3.0</v>
      </c>
      <c r="E8468" s="6">
        <v>0.0</v>
      </c>
      <c r="F8468" s="6">
        <v>144.3546</v>
      </c>
    </row>
    <row r="8469">
      <c r="A8469" s="16" t="s">
        <v>8285</v>
      </c>
      <c r="B8469" s="16" t="s">
        <v>1158</v>
      </c>
      <c r="C8469" s="6">
        <v>8.928</v>
      </c>
      <c r="D8469" s="6">
        <v>2.0</v>
      </c>
      <c r="E8469" s="6">
        <v>0.2</v>
      </c>
      <c r="F8469" s="6">
        <v>3.1248</v>
      </c>
    </row>
    <row r="8470">
      <c r="A8470" s="16" t="s">
        <v>10242</v>
      </c>
      <c r="B8470" s="16" t="s">
        <v>714</v>
      </c>
      <c r="C8470" s="6">
        <v>2678.94</v>
      </c>
      <c r="D8470" s="6">
        <v>6.0</v>
      </c>
      <c r="E8470" s="6">
        <v>0.0</v>
      </c>
      <c r="F8470" s="6">
        <v>241.1046</v>
      </c>
    </row>
    <row r="8471">
      <c r="A8471" s="16" t="s">
        <v>10403</v>
      </c>
      <c r="B8471" s="16" t="s">
        <v>222</v>
      </c>
      <c r="C8471" s="6">
        <v>387.136</v>
      </c>
      <c r="D8471" s="6">
        <v>4.0</v>
      </c>
      <c r="E8471" s="6">
        <v>0.2</v>
      </c>
      <c r="F8471" s="6">
        <v>-14.5176</v>
      </c>
    </row>
    <row r="8472">
      <c r="A8472" s="16" t="s">
        <v>10403</v>
      </c>
      <c r="B8472" s="16" t="s">
        <v>4066</v>
      </c>
      <c r="C8472" s="6">
        <v>45.408</v>
      </c>
      <c r="D8472" s="6">
        <v>2.0</v>
      </c>
      <c r="E8472" s="6">
        <v>0.2</v>
      </c>
      <c r="F8472" s="6">
        <v>11.9196</v>
      </c>
    </row>
    <row r="8473">
      <c r="A8473" s="16" t="s">
        <v>10403</v>
      </c>
      <c r="B8473" s="16" t="s">
        <v>848</v>
      </c>
      <c r="C8473" s="6">
        <v>77.952</v>
      </c>
      <c r="D8473" s="6">
        <v>3.0</v>
      </c>
      <c r="E8473" s="6">
        <v>0.2</v>
      </c>
      <c r="F8473" s="6">
        <v>-11.6928</v>
      </c>
    </row>
    <row r="8474">
      <c r="A8474" s="16" t="s">
        <v>10403</v>
      </c>
      <c r="B8474" s="16" t="s">
        <v>3102</v>
      </c>
      <c r="C8474" s="6">
        <v>3.0</v>
      </c>
      <c r="D8474" s="6">
        <v>1.0</v>
      </c>
      <c r="E8474" s="6">
        <v>0.2</v>
      </c>
      <c r="F8474" s="6">
        <v>1.05</v>
      </c>
    </row>
    <row r="8475">
      <c r="A8475" s="16" t="s">
        <v>7142</v>
      </c>
      <c r="B8475" s="16" t="s">
        <v>1455</v>
      </c>
      <c r="C8475" s="6">
        <v>9.952</v>
      </c>
      <c r="D8475" s="6">
        <v>1.0</v>
      </c>
      <c r="E8475" s="6">
        <v>0.2</v>
      </c>
      <c r="F8475" s="6">
        <v>0.9952</v>
      </c>
    </row>
    <row r="8476">
      <c r="A8476" s="16" t="s">
        <v>9717</v>
      </c>
      <c r="B8476" s="16" t="s">
        <v>1603</v>
      </c>
      <c r="C8476" s="6">
        <v>37.896</v>
      </c>
      <c r="D8476" s="6">
        <v>4.0</v>
      </c>
      <c r="E8476" s="6">
        <v>0.7</v>
      </c>
      <c r="F8476" s="6">
        <v>-29.0536</v>
      </c>
    </row>
    <row r="8477">
      <c r="A8477" s="16" t="s">
        <v>9717</v>
      </c>
      <c r="B8477" s="16" t="s">
        <v>3307</v>
      </c>
      <c r="C8477" s="6">
        <v>65.584</v>
      </c>
      <c r="D8477" s="6">
        <v>2.0</v>
      </c>
      <c r="E8477" s="6">
        <v>0.2</v>
      </c>
      <c r="F8477" s="6">
        <v>23.7742</v>
      </c>
    </row>
    <row r="8478">
      <c r="A8478" s="16" t="s">
        <v>9036</v>
      </c>
      <c r="B8478" s="16" t="s">
        <v>3344</v>
      </c>
      <c r="C8478" s="6">
        <v>44.784</v>
      </c>
      <c r="D8478" s="6">
        <v>1.0</v>
      </c>
      <c r="E8478" s="6">
        <v>0.2</v>
      </c>
      <c r="F8478" s="6">
        <v>16.2342</v>
      </c>
    </row>
    <row r="8479">
      <c r="A8479" s="16" t="s">
        <v>6815</v>
      </c>
      <c r="B8479" s="16" t="s">
        <v>4711</v>
      </c>
      <c r="C8479" s="6">
        <v>1035.8</v>
      </c>
      <c r="D8479" s="6">
        <v>4.0</v>
      </c>
      <c r="E8479" s="6">
        <v>0.0</v>
      </c>
      <c r="F8479" s="6">
        <v>269.308</v>
      </c>
    </row>
    <row r="8480">
      <c r="A8480" s="16" t="s">
        <v>9504</v>
      </c>
      <c r="B8480" s="16" t="s">
        <v>2093</v>
      </c>
      <c r="C8480" s="6">
        <v>5.76</v>
      </c>
      <c r="D8480" s="6">
        <v>2.0</v>
      </c>
      <c r="E8480" s="6">
        <v>0.0</v>
      </c>
      <c r="F8480" s="6">
        <v>1.6704</v>
      </c>
    </row>
    <row r="8481">
      <c r="A8481" s="16" t="s">
        <v>10103</v>
      </c>
      <c r="B8481" s="16" t="s">
        <v>3430</v>
      </c>
      <c r="C8481" s="6">
        <v>19.98</v>
      </c>
      <c r="D8481" s="6">
        <v>2.0</v>
      </c>
      <c r="E8481" s="6">
        <v>0.0</v>
      </c>
      <c r="F8481" s="6">
        <v>8.991</v>
      </c>
    </row>
    <row r="8482">
      <c r="A8482" s="16" t="s">
        <v>4990</v>
      </c>
      <c r="B8482" s="16" t="s">
        <v>4644</v>
      </c>
      <c r="C8482" s="6">
        <v>35.98</v>
      </c>
      <c r="D8482" s="6">
        <v>2.0</v>
      </c>
      <c r="E8482" s="6">
        <v>0.0</v>
      </c>
      <c r="F8482" s="6">
        <v>10.0744</v>
      </c>
    </row>
    <row r="8483">
      <c r="A8483" s="16" t="s">
        <v>7790</v>
      </c>
      <c r="B8483" s="16" t="s">
        <v>2485</v>
      </c>
      <c r="C8483" s="6">
        <v>16.656</v>
      </c>
      <c r="D8483" s="6">
        <v>3.0</v>
      </c>
      <c r="E8483" s="6">
        <v>0.2</v>
      </c>
      <c r="F8483" s="6">
        <v>3.3312</v>
      </c>
    </row>
    <row r="8484">
      <c r="A8484" s="16" t="s">
        <v>10347</v>
      </c>
      <c r="B8484" s="16" t="s">
        <v>1819</v>
      </c>
      <c r="C8484" s="6">
        <v>20.7</v>
      </c>
      <c r="D8484" s="6">
        <v>2.0</v>
      </c>
      <c r="E8484" s="6">
        <v>0.0</v>
      </c>
      <c r="F8484" s="6">
        <v>9.936</v>
      </c>
    </row>
    <row r="8485">
      <c r="A8485" s="16" t="s">
        <v>7592</v>
      </c>
      <c r="B8485" s="16" t="s">
        <v>3394</v>
      </c>
      <c r="C8485" s="6">
        <v>83.7</v>
      </c>
      <c r="D8485" s="6">
        <v>5.0</v>
      </c>
      <c r="E8485" s="6">
        <v>0.0</v>
      </c>
      <c r="F8485" s="6">
        <v>41.013</v>
      </c>
    </row>
    <row r="8486">
      <c r="A8486" s="16" t="s">
        <v>9177</v>
      </c>
      <c r="B8486" s="16" t="s">
        <v>332</v>
      </c>
      <c r="C8486" s="6">
        <v>199.8</v>
      </c>
      <c r="D8486" s="6">
        <v>10.0</v>
      </c>
      <c r="E8486" s="6">
        <v>0.0</v>
      </c>
      <c r="F8486" s="6">
        <v>71.928</v>
      </c>
    </row>
    <row r="8487">
      <c r="A8487" s="16" t="s">
        <v>8834</v>
      </c>
      <c r="B8487" s="16" t="s">
        <v>2984</v>
      </c>
      <c r="C8487" s="6">
        <v>45.68</v>
      </c>
      <c r="D8487" s="6">
        <v>2.0</v>
      </c>
      <c r="E8487" s="6">
        <v>0.0</v>
      </c>
      <c r="F8487" s="6">
        <v>21.0128</v>
      </c>
    </row>
    <row r="8488">
      <c r="A8488" s="16" t="s">
        <v>8834</v>
      </c>
      <c r="B8488" s="16" t="s">
        <v>1316</v>
      </c>
      <c r="C8488" s="6">
        <v>110.96</v>
      </c>
      <c r="D8488" s="6">
        <v>2.0</v>
      </c>
      <c r="E8488" s="6">
        <v>0.0</v>
      </c>
      <c r="F8488" s="6">
        <v>53.2608</v>
      </c>
    </row>
    <row r="8489">
      <c r="A8489" s="16" t="s">
        <v>8834</v>
      </c>
      <c r="B8489" s="16" t="s">
        <v>3570</v>
      </c>
      <c r="C8489" s="6">
        <v>11.94</v>
      </c>
      <c r="D8489" s="6">
        <v>3.0</v>
      </c>
      <c r="E8489" s="6">
        <v>0.0</v>
      </c>
      <c r="F8489" s="6">
        <v>5.97</v>
      </c>
    </row>
    <row r="8490">
      <c r="A8490" s="16" t="s">
        <v>8125</v>
      </c>
      <c r="B8490" s="16" t="s">
        <v>4564</v>
      </c>
      <c r="C8490" s="6">
        <v>8749.95</v>
      </c>
      <c r="D8490" s="6">
        <v>5.0</v>
      </c>
      <c r="E8490" s="6">
        <v>0.0</v>
      </c>
      <c r="F8490" s="6">
        <v>2799.984</v>
      </c>
    </row>
    <row r="8491">
      <c r="A8491" s="16" t="s">
        <v>8125</v>
      </c>
      <c r="B8491" s="16" t="s">
        <v>1443</v>
      </c>
      <c r="C8491" s="6">
        <v>36.4</v>
      </c>
      <c r="D8491" s="6">
        <v>8.0</v>
      </c>
      <c r="E8491" s="6">
        <v>0.0</v>
      </c>
      <c r="F8491" s="6">
        <v>18.2</v>
      </c>
    </row>
    <row r="8492">
      <c r="A8492" s="16" t="s">
        <v>8125</v>
      </c>
      <c r="B8492" s="16" t="s">
        <v>875</v>
      </c>
      <c r="C8492" s="6">
        <v>18.69</v>
      </c>
      <c r="D8492" s="6">
        <v>7.0</v>
      </c>
      <c r="E8492" s="6">
        <v>0.0</v>
      </c>
      <c r="F8492" s="6">
        <v>7.1022</v>
      </c>
    </row>
    <row r="8493">
      <c r="A8493" s="16" t="s">
        <v>8465</v>
      </c>
      <c r="B8493" s="16" t="s">
        <v>2731</v>
      </c>
      <c r="C8493" s="6">
        <v>5.94</v>
      </c>
      <c r="D8493" s="6">
        <v>3.0</v>
      </c>
      <c r="E8493" s="6">
        <v>0.0</v>
      </c>
      <c r="F8493" s="6">
        <v>0.1188</v>
      </c>
    </row>
    <row r="8494">
      <c r="A8494" s="16" t="s">
        <v>6226</v>
      </c>
      <c r="B8494" s="16" t="s">
        <v>3384</v>
      </c>
      <c r="C8494" s="6">
        <v>60.736</v>
      </c>
      <c r="D8494" s="6">
        <v>8.0</v>
      </c>
      <c r="E8494" s="6">
        <v>0.2</v>
      </c>
      <c r="F8494" s="6">
        <v>20.4984</v>
      </c>
    </row>
    <row r="8495">
      <c r="A8495" s="16" t="s">
        <v>6226</v>
      </c>
      <c r="B8495" s="16" t="s">
        <v>4584</v>
      </c>
      <c r="C8495" s="6">
        <v>479.976</v>
      </c>
      <c r="D8495" s="6">
        <v>3.0</v>
      </c>
      <c r="E8495" s="6">
        <v>0.2</v>
      </c>
      <c r="F8495" s="6">
        <v>161.9919</v>
      </c>
    </row>
    <row r="8496">
      <c r="A8496" s="16" t="s">
        <v>6226</v>
      </c>
      <c r="B8496" s="16" t="s">
        <v>2604</v>
      </c>
      <c r="C8496" s="6">
        <v>6.08</v>
      </c>
      <c r="D8496" s="6">
        <v>1.0</v>
      </c>
      <c r="E8496" s="6">
        <v>0.8</v>
      </c>
      <c r="F8496" s="6">
        <v>-10.336</v>
      </c>
    </row>
    <row r="8497">
      <c r="A8497" s="16" t="s">
        <v>7857</v>
      </c>
      <c r="B8497" s="16" t="s">
        <v>4549</v>
      </c>
      <c r="C8497" s="6">
        <v>165.6</v>
      </c>
      <c r="D8497" s="6">
        <v>3.0</v>
      </c>
      <c r="E8497" s="6">
        <v>0.2</v>
      </c>
      <c r="F8497" s="6">
        <v>-6.21</v>
      </c>
    </row>
    <row r="8498">
      <c r="A8498" s="16" t="s">
        <v>6066</v>
      </c>
      <c r="B8498" s="16" t="s">
        <v>1681</v>
      </c>
      <c r="C8498" s="6">
        <v>59.52</v>
      </c>
      <c r="D8498" s="6">
        <v>3.0</v>
      </c>
      <c r="E8498" s="6">
        <v>0.0</v>
      </c>
      <c r="F8498" s="6">
        <v>15.4752</v>
      </c>
    </row>
    <row r="8499">
      <c r="A8499" s="16" t="s">
        <v>6066</v>
      </c>
      <c r="B8499" s="16" t="s">
        <v>3851</v>
      </c>
      <c r="C8499" s="6">
        <v>479.97</v>
      </c>
      <c r="D8499" s="6">
        <v>3.0</v>
      </c>
      <c r="E8499" s="6">
        <v>0.0</v>
      </c>
      <c r="F8499" s="6">
        <v>177.5889</v>
      </c>
    </row>
    <row r="8500">
      <c r="A8500" s="16" t="s">
        <v>6066</v>
      </c>
      <c r="B8500" s="16" t="s">
        <v>2073</v>
      </c>
      <c r="C8500" s="6">
        <v>18.62</v>
      </c>
      <c r="D8500" s="6">
        <v>2.0</v>
      </c>
      <c r="E8500" s="6">
        <v>0.0</v>
      </c>
      <c r="F8500" s="6">
        <v>5.3998</v>
      </c>
    </row>
    <row r="8501">
      <c r="A8501" s="16" t="s">
        <v>6066</v>
      </c>
      <c r="B8501" s="16" t="s">
        <v>3092</v>
      </c>
      <c r="C8501" s="6">
        <v>49.632</v>
      </c>
      <c r="D8501" s="6">
        <v>6.0</v>
      </c>
      <c r="E8501" s="6">
        <v>0.2</v>
      </c>
      <c r="F8501" s="6">
        <v>16.7508</v>
      </c>
    </row>
    <row r="8502">
      <c r="A8502" s="16" t="s">
        <v>6066</v>
      </c>
      <c r="B8502" s="16" t="s">
        <v>2865</v>
      </c>
      <c r="C8502" s="6">
        <v>97.82</v>
      </c>
      <c r="D8502" s="6">
        <v>2.0</v>
      </c>
      <c r="E8502" s="6">
        <v>0.0</v>
      </c>
      <c r="F8502" s="6">
        <v>45.9754</v>
      </c>
    </row>
    <row r="8503">
      <c r="A8503" s="16" t="s">
        <v>6118</v>
      </c>
      <c r="B8503" s="16" t="s">
        <v>3932</v>
      </c>
      <c r="C8503" s="6">
        <v>15.984</v>
      </c>
      <c r="D8503" s="6">
        <v>2.0</v>
      </c>
      <c r="E8503" s="6">
        <v>0.2</v>
      </c>
      <c r="F8503" s="6">
        <v>1.1988</v>
      </c>
    </row>
    <row r="8504">
      <c r="A8504" s="16" t="s">
        <v>6118</v>
      </c>
      <c r="B8504" s="16" t="s">
        <v>239</v>
      </c>
      <c r="C8504" s="6">
        <v>184.752</v>
      </c>
      <c r="D8504" s="6">
        <v>3.0</v>
      </c>
      <c r="E8504" s="6">
        <v>0.2</v>
      </c>
      <c r="F8504" s="6">
        <v>-20.7846</v>
      </c>
    </row>
    <row r="8505">
      <c r="A8505" s="16" t="s">
        <v>5999</v>
      </c>
      <c r="B8505" s="16" t="s">
        <v>3326</v>
      </c>
      <c r="C8505" s="6">
        <v>12.96</v>
      </c>
      <c r="D8505" s="6">
        <v>2.0</v>
      </c>
      <c r="E8505" s="6">
        <v>0.0</v>
      </c>
      <c r="F8505" s="6">
        <v>6.2208</v>
      </c>
    </row>
    <row r="8506">
      <c r="A8506" s="16" t="s">
        <v>7297</v>
      </c>
      <c r="B8506" s="16" t="s">
        <v>889</v>
      </c>
      <c r="C8506" s="6">
        <v>366.744</v>
      </c>
      <c r="D8506" s="6">
        <v>4.0</v>
      </c>
      <c r="E8506" s="6">
        <v>0.3</v>
      </c>
      <c r="F8506" s="6">
        <v>-110.0232</v>
      </c>
    </row>
    <row r="8507">
      <c r="A8507" s="16" t="s">
        <v>7664</v>
      </c>
      <c r="B8507" s="16" t="s">
        <v>2862</v>
      </c>
      <c r="C8507" s="6">
        <v>8.856</v>
      </c>
      <c r="D8507" s="6">
        <v>9.0</v>
      </c>
      <c r="E8507" s="6">
        <v>0.8</v>
      </c>
      <c r="F8507" s="6">
        <v>-14.1696</v>
      </c>
    </row>
    <row r="8508">
      <c r="A8508" s="16" t="s">
        <v>7664</v>
      </c>
      <c r="B8508" s="16" t="s">
        <v>3741</v>
      </c>
      <c r="C8508" s="6">
        <v>27.96</v>
      </c>
      <c r="D8508" s="6">
        <v>5.0</v>
      </c>
      <c r="E8508" s="6">
        <v>0.2</v>
      </c>
      <c r="F8508" s="6">
        <v>8.388</v>
      </c>
    </row>
    <row r="8509">
      <c r="A8509" s="16" t="s">
        <v>7664</v>
      </c>
      <c r="B8509" s="16" t="s">
        <v>3513</v>
      </c>
      <c r="C8509" s="6">
        <v>146.352</v>
      </c>
      <c r="D8509" s="6">
        <v>3.0</v>
      </c>
      <c r="E8509" s="6">
        <v>0.2</v>
      </c>
      <c r="F8509" s="6">
        <v>49.3938</v>
      </c>
    </row>
    <row r="8510">
      <c r="A8510" s="16" t="s">
        <v>6660</v>
      </c>
      <c r="B8510" s="16" t="s">
        <v>4094</v>
      </c>
      <c r="C8510" s="6">
        <v>175.23</v>
      </c>
      <c r="D8510" s="6">
        <v>11.0</v>
      </c>
      <c r="E8510" s="6">
        <v>0.0</v>
      </c>
      <c r="F8510" s="6">
        <v>61.3305</v>
      </c>
    </row>
    <row r="8511">
      <c r="A8511" s="16" t="s">
        <v>6660</v>
      </c>
      <c r="B8511" s="16" t="s">
        <v>4437</v>
      </c>
      <c r="C8511" s="6">
        <v>125.99</v>
      </c>
      <c r="D8511" s="6">
        <v>1.0</v>
      </c>
      <c r="E8511" s="6">
        <v>0.0</v>
      </c>
      <c r="F8511" s="6">
        <v>31.4975</v>
      </c>
    </row>
    <row r="8512">
      <c r="A8512" s="16" t="s">
        <v>6660</v>
      </c>
      <c r="B8512" s="16" t="s">
        <v>2635</v>
      </c>
      <c r="C8512" s="6">
        <v>23.0</v>
      </c>
      <c r="D8512" s="6">
        <v>2.0</v>
      </c>
      <c r="E8512" s="6">
        <v>0.0</v>
      </c>
      <c r="F8512" s="6">
        <v>10.35</v>
      </c>
    </row>
    <row r="8513">
      <c r="A8513" s="16" t="s">
        <v>7202</v>
      </c>
      <c r="B8513" s="16" t="s">
        <v>3162</v>
      </c>
      <c r="C8513" s="6">
        <v>25.584</v>
      </c>
      <c r="D8513" s="6">
        <v>2.0</v>
      </c>
      <c r="E8513" s="6">
        <v>0.2</v>
      </c>
      <c r="F8513" s="6">
        <v>8.9544</v>
      </c>
    </row>
    <row r="8514">
      <c r="A8514" s="16" t="s">
        <v>7879</v>
      </c>
      <c r="B8514" s="16" t="s">
        <v>428</v>
      </c>
      <c r="C8514" s="6">
        <v>73.784</v>
      </c>
      <c r="D8514" s="6">
        <v>2.0</v>
      </c>
      <c r="E8514" s="6">
        <v>0.6</v>
      </c>
      <c r="F8514" s="6">
        <v>-77.4732</v>
      </c>
    </row>
    <row r="8515">
      <c r="A8515" s="16" t="s">
        <v>9159</v>
      </c>
      <c r="B8515" s="16" t="s">
        <v>3026</v>
      </c>
      <c r="C8515" s="6">
        <v>20.736</v>
      </c>
      <c r="D8515" s="6">
        <v>4.0</v>
      </c>
      <c r="E8515" s="6">
        <v>0.2</v>
      </c>
      <c r="F8515" s="6">
        <v>7.2576</v>
      </c>
    </row>
    <row r="8516">
      <c r="A8516" s="16" t="s">
        <v>6440</v>
      </c>
      <c r="B8516" s="16" t="s">
        <v>1429</v>
      </c>
      <c r="C8516" s="6">
        <v>17.52</v>
      </c>
      <c r="D8516" s="6">
        <v>3.0</v>
      </c>
      <c r="E8516" s="6">
        <v>0.0</v>
      </c>
      <c r="F8516" s="6">
        <v>8.2344</v>
      </c>
    </row>
    <row r="8517">
      <c r="A8517" s="16" t="s">
        <v>6440</v>
      </c>
      <c r="B8517" s="16" t="s">
        <v>1161</v>
      </c>
      <c r="C8517" s="6">
        <v>35.76</v>
      </c>
      <c r="D8517" s="6">
        <v>12.0</v>
      </c>
      <c r="E8517" s="6">
        <v>0.0</v>
      </c>
      <c r="F8517" s="6">
        <v>10.0128</v>
      </c>
    </row>
    <row r="8518">
      <c r="A8518" s="16" t="s">
        <v>7700</v>
      </c>
      <c r="B8518" s="16" t="s">
        <v>1039</v>
      </c>
      <c r="C8518" s="6">
        <v>3.64</v>
      </c>
      <c r="D8518" s="6">
        <v>2.0</v>
      </c>
      <c r="E8518" s="6">
        <v>0.0</v>
      </c>
      <c r="F8518" s="6">
        <v>0.9828</v>
      </c>
    </row>
    <row r="8519">
      <c r="A8519" s="16" t="s">
        <v>9332</v>
      </c>
      <c r="B8519" s="16" t="s">
        <v>719</v>
      </c>
      <c r="C8519" s="6">
        <v>30.336</v>
      </c>
      <c r="D8519" s="6">
        <v>6.0</v>
      </c>
      <c r="E8519" s="6">
        <v>0.6</v>
      </c>
      <c r="F8519" s="6">
        <v>-17.4432</v>
      </c>
    </row>
    <row r="8520">
      <c r="A8520" s="16" t="s">
        <v>8685</v>
      </c>
      <c r="B8520" s="16" t="s">
        <v>1018</v>
      </c>
      <c r="C8520" s="6">
        <v>12.99</v>
      </c>
      <c r="D8520" s="6">
        <v>1.0</v>
      </c>
      <c r="E8520" s="6">
        <v>0.0</v>
      </c>
      <c r="F8520" s="6">
        <v>1.5588</v>
      </c>
    </row>
    <row r="8521">
      <c r="A8521" s="16" t="s">
        <v>8685</v>
      </c>
      <c r="B8521" s="16" t="s">
        <v>102</v>
      </c>
      <c r="C8521" s="6">
        <v>182.22</v>
      </c>
      <c r="D8521" s="6">
        <v>3.0</v>
      </c>
      <c r="E8521" s="6">
        <v>0.0</v>
      </c>
      <c r="F8521" s="6">
        <v>45.555</v>
      </c>
    </row>
    <row r="8522">
      <c r="A8522" s="16" t="s">
        <v>8685</v>
      </c>
      <c r="B8522" s="16" t="s">
        <v>126</v>
      </c>
      <c r="C8522" s="6">
        <v>302.94</v>
      </c>
      <c r="D8522" s="6">
        <v>3.0</v>
      </c>
      <c r="E8522" s="6">
        <v>0.0</v>
      </c>
      <c r="F8522" s="6">
        <v>18.1764</v>
      </c>
    </row>
    <row r="8523">
      <c r="A8523" s="16" t="s">
        <v>7842</v>
      </c>
      <c r="B8523" s="16" t="s">
        <v>500</v>
      </c>
      <c r="C8523" s="6">
        <v>54.992</v>
      </c>
      <c r="D8523" s="6">
        <v>14.0</v>
      </c>
      <c r="E8523" s="6">
        <v>0.2</v>
      </c>
      <c r="F8523" s="6">
        <v>8.9362</v>
      </c>
    </row>
    <row r="8524">
      <c r="A8524" s="16" t="s">
        <v>10227</v>
      </c>
      <c r="B8524" s="16" t="s">
        <v>4090</v>
      </c>
      <c r="C8524" s="6">
        <v>12.99</v>
      </c>
      <c r="D8524" s="6">
        <v>1.0</v>
      </c>
      <c r="E8524" s="6">
        <v>0.0</v>
      </c>
      <c r="F8524" s="6">
        <v>0.2598</v>
      </c>
    </row>
    <row r="8525">
      <c r="A8525" s="16" t="s">
        <v>8999</v>
      </c>
      <c r="B8525" s="16" t="s">
        <v>1402</v>
      </c>
      <c r="C8525" s="6">
        <v>55.86</v>
      </c>
      <c r="D8525" s="6">
        <v>7.0</v>
      </c>
      <c r="E8525" s="6">
        <v>0.0</v>
      </c>
      <c r="F8525" s="6">
        <v>27.93</v>
      </c>
    </row>
    <row r="8526">
      <c r="A8526" s="16" t="s">
        <v>9557</v>
      </c>
      <c r="B8526" s="16" t="s">
        <v>4197</v>
      </c>
      <c r="C8526" s="6">
        <v>44.376</v>
      </c>
      <c r="D8526" s="6">
        <v>2.0</v>
      </c>
      <c r="E8526" s="6">
        <v>0.4</v>
      </c>
      <c r="F8526" s="6">
        <v>-7.396</v>
      </c>
    </row>
    <row r="8527">
      <c r="A8527" s="16" t="s">
        <v>9557</v>
      </c>
      <c r="B8527" s="16" t="s">
        <v>942</v>
      </c>
      <c r="C8527" s="6">
        <v>51.264</v>
      </c>
      <c r="D8527" s="6">
        <v>6.0</v>
      </c>
      <c r="E8527" s="6">
        <v>0.2</v>
      </c>
      <c r="F8527" s="6">
        <v>7.6896</v>
      </c>
    </row>
    <row r="8528">
      <c r="A8528" s="16" t="s">
        <v>9557</v>
      </c>
      <c r="B8528" s="16" t="s">
        <v>1143</v>
      </c>
      <c r="C8528" s="6">
        <v>5.193</v>
      </c>
      <c r="D8528" s="6">
        <v>3.0</v>
      </c>
      <c r="E8528" s="6">
        <v>0.7</v>
      </c>
      <c r="F8528" s="6">
        <v>-3.462</v>
      </c>
    </row>
    <row r="8529">
      <c r="A8529" s="16" t="s">
        <v>9557</v>
      </c>
      <c r="B8529" s="16" t="s">
        <v>3913</v>
      </c>
      <c r="C8529" s="6">
        <v>159.984</v>
      </c>
      <c r="D8529" s="6">
        <v>2.0</v>
      </c>
      <c r="E8529" s="6">
        <v>0.2</v>
      </c>
      <c r="F8529" s="6">
        <v>43.9956</v>
      </c>
    </row>
    <row r="8530">
      <c r="A8530" s="16" t="s">
        <v>9557</v>
      </c>
      <c r="B8530" s="16" t="s">
        <v>1514</v>
      </c>
      <c r="C8530" s="6">
        <v>54.224</v>
      </c>
      <c r="D8530" s="6">
        <v>2.0</v>
      </c>
      <c r="E8530" s="6">
        <v>0.2</v>
      </c>
      <c r="F8530" s="6">
        <v>3.389</v>
      </c>
    </row>
    <row r="8531">
      <c r="A8531" s="16" t="s">
        <v>9091</v>
      </c>
      <c r="B8531" s="16" t="s">
        <v>722</v>
      </c>
      <c r="C8531" s="6">
        <v>241.424</v>
      </c>
      <c r="D8531" s="6">
        <v>2.0</v>
      </c>
      <c r="E8531" s="6">
        <v>0.2</v>
      </c>
      <c r="F8531" s="6">
        <v>-36.2136</v>
      </c>
    </row>
    <row r="8532">
      <c r="A8532" s="16" t="s">
        <v>8084</v>
      </c>
      <c r="B8532" s="16" t="s">
        <v>3043</v>
      </c>
      <c r="C8532" s="6">
        <v>33.36</v>
      </c>
      <c r="D8532" s="6">
        <v>4.0</v>
      </c>
      <c r="E8532" s="6">
        <v>0.0</v>
      </c>
      <c r="F8532" s="6">
        <v>16.68</v>
      </c>
    </row>
    <row r="8533">
      <c r="A8533" s="16" t="s">
        <v>8084</v>
      </c>
      <c r="B8533" s="16" t="s">
        <v>1554</v>
      </c>
      <c r="C8533" s="6">
        <v>13.76</v>
      </c>
      <c r="D8533" s="6">
        <v>2.0</v>
      </c>
      <c r="E8533" s="6">
        <v>0.0</v>
      </c>
      <c r="F8533" s="6">
        <v>6.3296</v>
      </c>
    </row>
    <row r="8534">
      <c r="A8534" s="16" t="s">
        <v>8084</v>
      </c>
      <c r="B8534" s="16" t="s">
        <v>2679</v>
      </c>
      <c r="C8534" s="6">
        <v>496.86</v>
      </c>
      <c r="D8534" s="6">
        <v>7.0</v>
      </c>
      <c r="E8534" s="6">
        <v>0.0</v>
      </c>
      <c r="F8534" s="6">
        <v>24.843</v>
      </c>
    </row>
    <row r="8535">
      <c r="A8535" s="16" t="s">
        <v>8084</v>
      </c>
      <c r="B8535" s="16" t="s">
        <v>54</v>
      </c>
      <c r="C8535" s="6">
        <v>389.97</v>
      </c>
      <c r="D8535" s="6">
        <v>3.0</v>
      </c>
      <c r="E8535" s="6">
        <v>0.0</v>
      </c>
      <c r="F8535" s="6">
        <v>35.0973</v>
      </c>
    </row>
    <row r="8536">
      <c r="A8536" s="16" t="s">
        <v>7141</v>
      </c>
      <c r="B8536" s="16" t="s">
        <v>1998</v>
      </c>
      <c r="C8536" s="6">
        <v>9.82</v>
      </c>
      <c r="D8536" s="6">
        <v>2.0</v>
      </c>
      <c r="E8536" s="6">
        <v>0.0</v>
      </c>
      <c r="F8536" s="6">
        <v>4.8118</v>
      </c>
    </row>
    <row r="8537">
      <c r="A8537" s="16" t="s">
        <v>9877</v>
      </c>
      <c r="B8537" s="16" t="s">
        <v>4310</v>
      </c>
      <c r="C8537" s="6">
        <v>56.4</v>
      </c>
      <c r="D8537" s="6">
        <v>3.0</v>
      </c>
      <c r="E8537" s="6">
        <v>0.0</v>
      </c>
      <c r="F8537" s="6">
        <v>3.384</v>
      </c>
    </row>
    <row r="8538">
      <c r="A8538" s="16" t="s">
        <v>6993</v>
      </c>
      <c r="B8538" s="16" t="s">
        <v>2284</v>
      </c>
      <c r="C8538" s="6">
        <v>18.312</v>
      </c>
      <c r="D8538" s="6">
        <v>4.0</v>
      </c>
      <c r="E8538" s="6">
        <v>0.7</v>
      </c>
      <c r="F8538" s="6">
        <v>-12.208</v>
      </c>
    </row>
    <row r="8539">
      <c r="A8539" s="16" t="s">
        <v>6993</v>
      </c>
      <c r="B8539" s="16" t="s">
        <v>3339</v>
      </c>
      <c r="C8539" s="6">
        <v>25.92</v>
      </c>
      <c r="D8539" s="6">
        <v>5.0</v>
      </c>
      <c r="E8539" s="6">
        <v>0.2</v>
      </c>
      <c r="F8539" s="6">
        <v>9.072</v>
      </c>
    </row>
    <row r="8540">
      <c r="A8540" s="16" t="s">
        <v>6993</v>
      </c>
      <c r="B8540" s="16" t="s">
        <v>3179</v>
      </c>
      <c r="C8540" s="6">
        <v>8.016</v>
      </c>
      <c r="D8540" s="6">
        <v>3.0</v>
      </c>
      <c r="E8540" s="6">
        <v>0.2</v>
      </c>
      <c r="F8540" s="6">
        <v>1.002</v>
      </c>
    </row>
    <row r="8541">
      <c r="A8541" s="16" t="s">
        <v>9287</v>
      </c>
      <c r="B8541" s="16" t="s">
        <v>4367</v>
      </c>
      <c r="C8541" s="6">
        <v>479.984</v>
      </c>
      <c r="D8541" s="6">
        <v>2.0</v>
      </c>
      <c r="E8541" s="6">
        <v>0.2</v>
      </c>
      <c r="F8541" s="6">
        <v>59.998</v>
      </c>
    </row>
    <row r="8542">
      <c r="A8542" s="16" t="s">
        <v>9287</v>
      </c>
      <c r="B8542" s="16" t="s">
        <v>1042</v>
      </c>
      <c r="C8542" s="6">
        <v>30.84</v>
      </c>
      <c r="D8542" s="6">
        <v>5.0</v>
      </c>
      <c r="E8542" s="6">
        <v>0.2</v>
      </c>
      <c r="F8542" s="6">
        <v>9.6375</v>
      </c>
    </row>
    <row r="8543">
      <c r="A8543" s="16" t="s">
        <v>6991</v>
      </c>
      <c r="B8543" s="16" t="s">
        <v>2918</v>
      </c>
      <c r="C8543" s="6">
        <v>33.568</v>
      </c>
      <c r="D8543" s="6">
        <v>2.0</v>
      </c>
      <c r="E8543" s="6">
        <v>0.2</v>
      </c>
      <c r="F8543" s="6">
        <v>1.6784</v>
      </c>
    </row>
    <row r="8544">
      <c r="A8544" s="16" t="s">
        <v>6991</v>
      </c>
      <c r="B8544" s="16" t="s">
        <v>494</v>
      </c>
      <c r="C8544" s="6">
        <v>422.625</v>
      </c>
      <c r="D8544" s="6">
        <v>7.0</v>
      </c>
      <c r="E8544" s="6">
        <v>0.3</v>
      </c>
      <c r="F8544" s="6">
        <v>0.0</v>
      </c>
    </row>
    <row r="8545">
      <c r="A8545" s="16" t="s">
        <v>5563</v>
      </c>
      <c r="B8545" s="16" t="s">
        <v>3913</v>
      </c>
      <c r="C8545" s="6">
        <v>199.98</v>
      </c>
      <c r="D8545" s="6">
        <v>2.0</v>
      </c>
      <c r="E8545" s="6">
        <v>0.0</v>
      </c>
      <c r="F8545" s="6">
        <v>83.9916</v>
      </c>
    </row>
    <row r="8546">
      <c r="A8546" s="16" t="s">
        <v>7478</v>
      </c>
      <c r="B8546" s="16" t="s">
        <v>929</v>
      </c>
      <c r="C8546" s="6">
        <v>20.24</v>
      </c>
      <c r="D8546" s="6">
        <v>1.0</v>
      </c>
      <c r="E8546" s="6">
        <v>0.0</v>
      </c>
      <c r="F8546" s="6">
        <v>8.7032</v>
      </c>
    </row>
    <row r="8547">
      <c r="A8547" s="16" t="s">
        <v>7478</v>
      </c>
      <c r="B8547" s="16" t="s">
        <v>904</v>
      </c>
      <c r="C8547" s="6">
        <v>39.92</v>
      </c>
      <c r="D8547" s="6">
        <v>4.0</v>
      </c>
      <c r="E8547" s="6">
        <v>0.0</v>
      </c>
      <c r="F8547" s="6">
        <v>11.1776</v>
      </c>
    </row>
    <row r="8548">
      <c r="A8548" s="16" t="s">
        <v>7478</v>
      </c>
      <c r="B8548" s="16" t="s">
        <v>3309</v>
      </c>
      <c r="C8548" s="6">
        <v>32.54</v>
      </c>
      <c r="D8548" s="6">
        <v>2.0</v>
      </c>
      <c r="E8548" s="6">
        <v>0.0</v>
      </c>
      <c r="F8548" s="6">
        <v>15.9446</v>
      </c>
    </row>
    <row r="8549">
      <c r="A8549" s="16" t="s">
        <v>6867</v>
      </c>
      <c r="B8549" s="16" t="s">
        <v>3812</v>
      </c>
      <c r="C8549" s="6">
        <v>39.0</v>
      </c>
      <c r="D8549" s="6">
        <v>3.0</v>
      </c>
      <c r="E8549" s="6">
        <v>0.0</v>
      </c>
      <c r="F8549" s="6">
        <v>17.55</v>
      </c>
    </row>
    <row r="8550">
      <c r="A8550" s="16" t="s">
        <v>6867</v>
      </c>
      <c r="B8550" s="16" t="s">
        <v>2333</v>
      </c>
      <c r="C8550" s="6">
        <v>12.6</v>
      </c>
      <c r="D8550" s="6">
        <v>4.0</v>
      </c>
      <c r="E8550" s="6">
        <v>0.0</v>
      </c>
      <c r="F8550" s="6">
        <v>6.048</v>
      </c>
    </row>
    <row r="8551">
      <c r="A8551" s="16" t="s">
        <v>6496</v>
      </c>
      <c r="B8551" s="16" t="s">
        <v>270</v>
      </c>
      <c r="C8551" s="6">
        <v>24.64</v>
      </c>
      <c r="D8551" s="6">
        <v>4.0</v>
      </c>
      <c r="E8551" s="6">
        <v>0.2</v>
      </c>
      <c r="F8551" s="6">
        <v>4.004</v>
      </c>
    </row>
    <row r="8552">
      <c r="A8552" s="16" t="s">
        <v>6422</v>
      </c>
      <c r="B8552" s="16" t="s">
        <v>3635</v>
      </c>
      <c r="C8552" s="6">
        <v>6.264</v>
      </c>
      <c r="D8552" s="6">
        <v>3.0</v>
      </c>
      <c r="E8552" s="6">
        <v>0.2</v>
      </c>
      <c r="F8552" s="6">
        <v>2.0358</v>
      </c>
    </row>
    <row r="8553">
      <c r="A8553" s="16" t="s">
        <v>6422</v>
      </c>
      <c r="B8553" s="16" t="s">
        <v>1810</v>
      </c>
      <c r="C8553" s="6">
        <v>14.432</v>
      </c>
      <c r="D8553" s="6">
        <v>4.0</v>
      </c>
      <c r="E8553" s="6">
        <v>0.2</v>
      </c>
      <c r="F8553" s="6">
        <v>3.4276</v>
      </c>
    </row>
    <row r="8554">
      <c r="A8554" s="16" t="s">
        <v>5625</v>
      </c>
      <c r="B8554" s="16" t="s">
        <v>4123</v>
      </c>
      <c r="C8554" s="6">
        <v>719.976</v>
      </c>
      <c r="D8554" s="6">
        <v>3.0</v>
      </c>
      <c r="E8554" s="6">
        <v>0.2</v>
      </c>
      <c r="F8554" s="6">
        <v>134.9955</v>
      </c>
    </row>
    <row r="8555">
      <c r="A8555" s="16" t="s">
        <v>10270</v>
      </c>
      <c r="B8555" s="16" t="s">
        <v>4053</v>
      </c>
      <c r="C8555" s="6">
        <v>239.92</v>
      </c>
      <c r="D8555" s="6">
        <v>8.0</v>
      </c>
      <c r="E8555" s="6">
        <v>0.0</v>
      </c>
      <c r="F8555" s="6">
        <v>23.992</v>
      </c>
    </row>
    <row r="8556">
      <c r="A8556" s="16" t="s">
        <v>7185</v>
      </c>
      <c r="B8556" s="16" t="s">
        <v>566</v>
      </c>
      <c r="C8556" s="6">
        <v>1056.86</v>
      </c>
      <c r="D8556" s="6">
        <v>7.0</v>
      </c>
      <c r="E8556" s="6">
        <v>0.0</v>
      </c>
      <c r="F8556" s="6">
        <v>158.529</v>
      </c>
    </row>
    <row r="8557">
      <c r="A8557" s="16" t="s">
        <v>6371</v>
      </c>
      <c r="B8557" s="16" t="s">
        <v>3924</v>
      </c>
      <c r="C8557" s="6">
        <v>447.944</v>
      </c>
      <c r="D8557" s="6">
        <v>7.0</v>
      </c>
      <c r="E8557" s="6">
        <v>0.2</v>
      </c>
      <c r="F8557" s="6">
        <v>89.5888</v>
      </c>
    </row>
    <row r="8558">
      <c r="A8558" s="16" t="s">
        <v>6371</v>
      </c>
      <c r="B8558" s="16" t="s">
        <v>3582</v>
      </c>
      <c r="C8558" s="6">
        <v>150.408</v>
      </c>
      <c r="D8558" s="6">
        <v>9.0</v>
      </c>
      <c r="E8558" s="6">
        <v>0.2</v>
      </c>
      <c r="F8558" s="6">
        <v>-33.8418</v>
      </c>
    </row>
    <row r="8559">
      <c r="A8559" s="16" t="s">
        <v>7699</v>
      </c>
      <c r="B8559" s="16" t="s">
        <v>4128</v>
      </c>
      <c r="C8559" s="6">
        <v>453.576</v>
      </c>
      <c r="D8559" s="6">
        <v>3.0</v>
      </c>
      <c r="E8559" s="6">
        <v>0.2</v>
      </c>
      <c r="F8559" s="6">
        <v>39.6879</v>
      </c>
    </row>
    <row r="8560">
      <c r="A8560" s="16" t="s">
        <v>7699</v>
      </c>
      <c r="B8560" s="16" t="s">
        <v>3419</v>
      </c>
      <c r="C8560" s="6">
        <v>45.36</v>
      </c>
      <c r="D8560" s="6">
        <v>9.0</v>
      </c>
      <c r="E8560" s="6">
        <v>0.2</v>
      </c>
      <c r="F8560" s="6">
        <v>14.742</v>
      </c>
    </row>
    <row r="8561">
      <c r="A8561" s="16" t="s">
        <v>7699</v>
      </c>
      <c r="B8561" s="16" t="s">
        <v>4297</v>
      </c>
      <c r="C8561" s="6">
        <v>287.88</v>
      </c>
      <c r="D8561" s="6">
        <v>3.0</v>
      </c>
      <c r="E8561" s="6">
        <v>0.2</v>
      </c>
      <c r="F8561" s="6">
        <v>35.985</v>
      </c>
    </row>
    <row r="8562">
      <c r="A8562" s="16" t="s">
        <v>7699</v>
      </c>
      <c r="B8562" s="16" t="s">
        <v>4484</v>
      </c>
      <c r="C8562" s="6">
        <v>131.88</v>
      </c>
      <c r="D8562" s="6">
        <v>3.0</v>
      </c>
      <c r="E8562" s="6">
        <v>0.2</v>
      </c>
      <c r="F8562" s="6">
        <v>14.8365</v>
      </c>
    </row>
    <row r="8563">
      <c r="A8563" s="16" t="s">
        <v>7699</v>
      </c>
      <c r="B8563" s="16" t="s">
        <v>247</v>
      </c>
      <c r="C8563" s="6">
        <v>2.328</v>
      </c>
      <c r="D8563" s="6">
        <v>2.0</v>
      </c>
      <c r="E8563" s="6">
        <v>0.6</v>
      </c>
      <c r="F8563" s="6">
        <v>-0.7566</v>
      </c>
    </row>
    <row r="8564">
      <c r="A8564" s="16" t="s">
        <v>7543</v>
      </c>
      <c r="B8564" s="16" t="s">
        <v>571</v>
      </c>
      <c r="C8564" s="6">
        <v>1454.9</v>
      </c>
      <c r="D8564" s="6">
        <v>5.0</v>
      </c>
      <c r="E8564" s="6">
        <v>0.0</v>
      </c>
      <c r="F8564" s="6">
        <v>378.274</v>
      </c>
    </row>
    <row r="8565">
      <c r="A8565" s="16" t="s">
        <v>10301</v>
      </c>
      <c r="B8565" s="16" t="s">
        <v>2564</v>
      </c>
      <c r="C8565" s="6">
        <v>4.842</v>
      </c>
      <c r="D8565" s="6">
        <v>3.0</v>
      </c>
      <c r="E8565" s="6">
        <v>0.7</v>
      </c>
      <c r="F8565" s="6">
        <v>-3.5508</v>
      </c>
    </row>
    <row r="8566">
      <c r="A8566" s="16" t="s">
        <v>10301</v>
      </c>
      <c r="B8566" s="16" t="s">
        <v>986</v>
      </c>
      <c r="C8566" s="6">
        <v>220.704</v>
      </c>
      <c r="D8566" s="6">
        <v>6.0</v>
      </c>
      <c r="E8566" s="6">
        <v>0.2</v>
      </c>
      <c r="F8566" s="6">
        <v>-8.2764</v>
      </c>
    </row>
    <row r="8567">
      <c r="A8567" s="16" t="s">
        <v>7720</v>
      </c>
      <c r="B8567" s="16" t="s">
        <v>4459</v>
      </c>
      <c r="C8567" s="6">
        <v>67.176</v>
      </c>
      <c r="D8567" s="6">
        <v>3.0</v>
      </c>
      <c r="E8567" s="6">
        <v>0.2</v>
      </c>
      <c r="F8567" s="6">
        <v>6.7176</v>
      </c>
    </row>
    <row r="8568">
      <c r="A8568" s="16" t="s">
        <v>7720</v>
      </c>
      <c r="B8568" s="16" t="s">
        <v>3150</v>
      </c>
      <c r="C8568" s="6">
        <v>15.232</v>
      </c>
      <c r="D8568" s="6">
        <v>4.0</v>
      </c>
      <c r="E8568" s="6">
        <v>0.2</v>
      </c>
      <c r="F8568" s="6">
        <v>5.5216</v>
      </c>
    </row>
    <row r="8569">
      <c r="A8569" s="16" t="s">
        <v>10149</v>
      </c>
      <c r="B8569" s="16" t="s">
        <v>3026</v>
      </c>
      <c r="C8569" s="6">
        <v>31.104</v>
      </c>
      <c r="D8569" s="6">
        <v>6.0</v>
      </c>
      <c r="E8569" s="6">
        <v>0.2</v>
      </c>
      <c r="F8569" s="6">
        <v>10.8864</v>
      </c>
    </row>
    <row r="8570">
      <c r="A8570" s="16" t="s">
        <v>8188</v>
      </c>
      <c r="B8570" s="16" t="s">
        <v>3391</v>
      </c>
      <c r="C8570" s="6">
        <v>968.744</v>
      </c>
      <c r="D8570" s="6">
        <v>7.0</v>
      </c>
      <c r="E8570" s="6">
        <v>0.2</v>
      </c>
      <c r="F8570" s="6">
        <v>314.8418</v>
      </c>
    </row>
    <row r="8571">
      <c r="A8571" s="16" t="s">
        <v>8188</v>
      </c>
      <c r="B8571" s="16" t="s">
        <v>1191</v>
      </c>
      <c r="C8571" s="6">
        <v>222.352</v>
      </c>
      <c r="D8571" s="6">
        <v>13.0</v>
      </c>
      <c r="E8571" s="6">
        <v>0.2</v>
      </c>
      <c r="F8571" s="6">
        <v>77.8232</v>
      </c>
    </row>
    <row r="8572">
      <c r="A8572" s="16" t="s">
        <v>8188</v>
      </c>
      <c r="B8572" s="16" t="s">
        <v>4123</v>
      </c>
      <c r="C8572" s="6">
        <v>479.984</v>
      </c>
      <c r="D8572" s="6">
        <v>2.0</v>
      </c>
      <c r="E8572" s="6">
        <v>0.2</v>
      </c>
      <c r="F8572" s="6">
        <v>89.997</v>
      </c>
    </row>
    <row r="8573">
      <c r="A8573" s="16" t="s">
        <v>8182</v>
      </c>
      <c r="B8573" s="16" t="s">
        <v>2785</v>
      </c>
      <c r="C8573" s="6">
        <v>10.272</v>
      </c>
      <c r="D8573" s="6">
        <v>3.0</v>
      </c>
      <c r="E8573" s="6">
        <v>0.2</v>
      </c>
      <c r="F8573" s="6">
        <v>3.21</v>
      </c>
    </row>
    <row r="8574">
      <c r="A8574" s="16" t="s">
        <v>5233</v>
      </c>
      <c r="B8574" s="16" t="s">
        <v>4244</v>
      </c>
      <c r="C8574" s="6">
        <v>998.85</v>
      </c>
      <c r="D8574" s="6">
        <v>5.0</v>
      </c>
      <c r="E8574" s="6">
        <v>0.4</v>
      </c>
      <c r="F8574" s="6">
        <v>-199.77</v>
      </c>
    </row>
    <row r="8575">
      <c r="A8575" s="16" t="s">
        <v>7087</v>
      </c>
      <c r="B8575" s="16" t="s">
        <v>1093</v>
      </c>
      <c r="C8575" s="6">
        <v>24.56</v>
      </c>
      <c r="D8575" s="6">
        <v>2.0</v>
      </c>
      <c r="E8575" s="6">
        <v>0.0</v>
      </c>
      <c r="F8575" s="6">
        <v>11.5432</v>
      </c>
    </row>
    <row r="8576">
      <c r="A8576" s="16" t="s">
        <v>5935</v>
      </c>
      <c r="B8576" s="16" t="s">
        <v>2558</v>
      </c>
      <c r="C8576" s="6">
        <v>5.67</v>
      </c>
      <c r="D8576" s="6">
        <v>3.0</v>
      </c>
      <c r="E8576" s="6">
        <v>0.0</v>
      </c>
      <c r="F8576" s="6">
        <v>0.1134</v>
      </c>
    </row>
    <row r="8577">
      <c r="A8577" s="16" t="s">
        <v>8346</v>
      </c>
      <c r="B8577" s="16" t="s">
        <v>1944</v>
      </c>
      <c r="C8577" s="6">
        <v>14.336</v>
      </c>
      <c r="D8577" s="6">
        <v>4.0</v>
      </c>
      <c r="E8577" s="6">
        <v>0.2</v>
      </c>
      <c r="F8577" s="6">
        <v>0.896</v>
      </c>
    </row>
    <row r="8578">
      <c r="A8578" s="16" t="s">
        <v>8463</v>
      </c>
      <c r="B8578" s="16" t="s">
        <v>436</v>
      </c>
      <c r="C8578" s="6">
        <v>102.3</v>
      </c>
      <c r="D8578" s="6">
        <v>1.0</v>
      </c>
      <c r="E8578" s="6">
        <v>0.0</v>
      </c>
      <c r="F8578" s="6">
        <v>26.598</v>
      </c>
    </row>
    <row r="8579">
      <c r="A8579" s="16" t="s">
        <v>9264</v>
      </c>
      <c r="B8579" s="16" t="s">
        <v>210</v>
      </c>
      <c r="C8579" s="6">
        <v>607.52</v>
      </c>
      <c r="D8579" s="6">
        <v>2.0</v>
      </c>
      <c r="E8579" s="6">
        <v>0.0</v>
      </c>
      <c r="F8579" s="6">
        <v>97.2032</v>
      </c>
    </row>
    <row r="8580">
      <c r="A8580" s="16" t="s">
        <v>9264</v>
      </c>
      <c r="B8580" s="16" t="s">
        <v>1411</v>
      </c>
      <c r="C8580" s="6">
        <v>31.16</v>
      </c>
      <c r="D8580" s="6">
        <v>2.0</v>
      </c>
      <c r="E8580" s="6">
        <v>0.0</v>
      </c>
      <c r="F8580" s="6">
        <v>7.79</v>
      </c>
    </row>
    <row r="8581">
      <c r="A8581" s="16" t="s">
        <v>7337</v>
      </c>
      <c r="B8581" s="16" t="s">
        <v>3635</v>
      </c>
      <c r="C8581" s="6">
        <v>2.61</v>
      </c>
      <c r="D8581" s="6">
        <v>1.0</v>
      </c>
      <c r="E8581" s="6">
        <v>0.0</v>
      </c>
      <c r="F8581" s="6">
        <v>1.2006</v>
      </c>
    </row>
    <row r="8582">
      <c r="A8582" s="16" t="s">
        <v>5436</v>
      </c>
      <c r="B8582" s="16" t="s">
        <v>992</v>
      </c>
      <c r="C8582" s="6">
        <v>10.332</v>
      </c>
      <c r="D8582" s="6">
        <v>3.0</v>
      </c>
      <c r="E8582" s="6">
        <v>0.6</v>
      </c>
      <c r="F8582" s="6">
        <v>-5.9409</v>
      </c>
    </row>
    <row r="8583">
      <c r="A8583" s="16" t="s">
        <v>5436</v>
      </c>
      <c r="B8583" s="16" t="s">
        <v>2193</v>
      </c>
      <c r="C8583" s="6">
        <v>10.368</v>
      </c>
      <c r="D8583" s="6">
        <v>2.0</v>
      </c>
      <c r="E8583" s="6">
        <v>0.2</v>
      </c>
      <c r="F8583" s="6">
        <v>3.6288</v>
      </c>
    </row>
    <row r="8584">
      <c r="A8584" s="16" t="s">
        <v>5436</v>
      </c>
      <c r="B8584" s="16" t="s">
        <v>4439</v>
      </c>
      <c r="C8584" s="6">
        <v>20.784</v>
      </c>
      <c r="D8584" s="6">
        <v>2.0</v>
      </c>
      <c r="E8584" s="6">
        <v>0.2</v>
      </c>
      <c r="F8584" s="6">
        <v>-3.6372</v>
      </c>
    </row>
    <row r="8585">
      <c r="A8585" s="16" t="s">
        <v>5436</v>
      </c>
      <c r="B8585" s="16" t="s">
        <v>3599</v>
      </c>
      <c r="C8585" s="6">
        <v>66.96</v>
      </c>
      <c r="D8585" s="6">
        <v>5.0</v>
      </c>
      <c r="E8585" s="6">
        <v>0.2</v>
      </c>
      <c r="F8585" s="6">
        <v>-13.392</v>
      </c>
    </row>
    <row r="8586">
      <c r="A8586" s="16" t="s">
        <v>4882</v>
      </c>
      <c r="B8586" s="16" t="s">
        <v>2351</v>
      </c>
      <c r="C8586" s="6">
        <v>17.248</v>
      </c>
      <c r="D8586" s="6">
        <v>2.0</v>
      </c>
      <c r="E8586" s="6">
        <v>0.2</v>
      </c>
      <c r="F8586" s="6">
        <v>6.0368</v>
      </c>
    </row>
    <row r="8587">
      <c r="A8587" s="16" t="s">
        <v>10411</v>
      </c>
      <c r="B8587" s="16" t="s">
        <v>2743</v>
      </c>
      <c r="C8587" s="6">
        <v>11.088</v>
      </c>
      <c r="D8587" s="6">
        <v>7.0</v>
      </c>
      <c r="E8587" s="6">
        <v>0.7</v>
      </c>
      <c r="F8587" s="6">
        <v>-8.1312</v>
      </c>
    </row>
    <row r="8588">
      <c r="A8588" s="16" t="s">
        <v>9577</v>
      </c>
      <c r="B8588" s="16" t="s">
        <v>3824</v>
      </c>
      <c r="C8588" s="6">
        <v>1287.45</v>
      </c>
      <c r="D8588" s="6">
        <v>5.0</v>
      </c>
      <c r="E8588" s="6">
        <v>0.0</v>
      </c>
      <c r="F8588" s="6">
        <v>244.6155</v>
      </c>
    </row>
    <row r="8589">
      <c r="A8589" s="16" t="s">
        <v>9577</v>
      </c>
      <c r="B8589" s="16" t="s">
        <v>2195</v>
      </c>
      <c r="C8589" s="6">
        <v>168.1</v>
      </c>
      <c r="D8589" s="6">
        <v>5.0</v>
      </c>
      <c r="E8589" s="6">
        <v>0.0</v>
      </c>
      <c r="F8589" s="6">
        <v>43.706</v>
      </c>
    </row>
    <row r="8590">
      <c r="A8590" s="16" t="s">
        <v>6704</v>
      </c>
      <c r="B8590" s="16" t="s">
        <v>1951</v>
      </c>
      <c r="C8590" s="6">
        <v>51.968</v>
      </c>
      <c r="D8590" s="6">
        <v>2.0</v>
      </c>
      <c r="E8590" s="6">
        <v>0.2</v>
      </c>
      <c r="F8590" s="6">
        <v>-10.3936</v>
      </c>
    </row>
    <row r="8591">
      <c r="A8591" s="16" t="s">
        <v>9247</v>
      </c>
      <c r="B8591" s="16" t="s">
        <v>1161</v>
      </c>
      <c r="C8591" s="6">
        <v>4.768</v>
      </c>
      <c r="D8591" s="6">
        <v>2.0</v>
      </c>
      <c r="E8591" s="6">
        <v>0.2</v>
      </c>
      <c r="F8591" s="6">
        <v>0.4768</v>
      </c>
    </row>
    <row r="8592">
      <c r="A8592" s="16" t="s">
        <v>8871</v>
      </c>
      <c r="B8592" s="16" t="s">
        <v>3292</v>
      </c>
      <c r="C8592" s="6">
        <v>7.98</v>
      </c>
      <c r="D8592" s="6">
        <v>3.0</v>
      </c>
      <c r="E8592" s="6">
        <v>0.0</v>
      </c>
      <c r="F8592" s="6">
        <v>3.9102</v>
      </c>
    </row>
    <row r="8593">
      <c r="A8593" s="16" t="s">
        <v>8355</v>
      </c>
      <c r="B8593" s="16" t="s">
        <v>2673</v>
      </c>
      <c r="C8593" s="6">
        <v>18.688</v>
      </c>
      <c r="D8593" s="6">
        <v>2.0</v>
      </c>
      <c r="E8593" s="6">
        <v>0.2</v>
      </c>
      <c r="F8593" s="6">
        <v>7.008</v>
      </c>
    </row>
    <row r="8594">
      <c r="A8594" s="16" t="s">
        <v>8355</v>
      </c>
      <c r="B8594" s="16" t="s">
        <v>964</v>
      </c>
      <c r="C8594" s="6">
        <v>11.664</v>
      </c>
      <c r="D8594" s="6">
        <v>3.0</v>
      </c>
      <c r="E8594" s="6">
        <v>0.2</v>
      </c>
      <c r="F8594" s="6">
        <v>3.3534</v>
      </c>
    </row>
    <row r="8595">
      <c r="A8595" s="16" t="s">
        <v>9524</v>
      </c>
      <c r="B8595" s="16" t="s">
        <v>3924</v>
      </c>
      <c r="C8595" s="6">
        <v>191.976</v>
      </c>
      <c r="D8595" s="6">
        <v>3.0</v>
      </c>
      <c r="E8595" s="6">
        <v>0.2</v>
      </c>
      <c r="F8595" s="6">
        <v>38.3952</v>
      </c>
    </row>
    <row r="8596">
      <c r="A8596" s="16" t="s">
        <v>9524</v>
      </c>
      <c r="B8596" s="16" t="s">
        <v>4686</v>
      </c>
      <c r="C8596" s="6">
        <v>499.168</v>
      </c>
      <c r="D8596" s="6">
        <v>4.0</v>
      </c>
      <c r="E8596" s="6">
        <v>0.2</v>
      </c>
      <c r="F8596" s="6">
        <v>31.198</v>
      </c>
    </row>
    <row r="8597">
      <c r="A8597" s="16" t="s">
        <v>5049</v>
      </c>
      <c r="B8597" s="16" t="s">
        <v>2593</v>
      </c>
      <c r="C8597" s="6">
        <v>11.88</v>
      </c>
      <c r="D8597" s="6">
        <v>2.0</v>
      </c>
      <c r="E8597" s="6">
        <v>0.0</v>
      </c>
      <c r="F8597" s="6">
        <v>5.346</v>
      </c>
    </row>
    <row r="8598">
      <c r="A8598" s="16" t="s">
        <v>5049</v>
      </c>
      <c r="B8598" s="16" t="s">
        <v>1463</v>
      </c>
      <c r="C8598" s="6">
        <v>35.44</v>
      </c>
      <c r="D8598" s="6">
        <v>1.0</v>
      </c>
      <c r="E8598" s="6">
        <v>0.0</v>
      </c>
      <c r="F8598" s="6">
        <v>16.6568</v>
      </c>
    </row>
    <row r="8599">
      <c r="A8599" s="16" t="s">
        <v>10098</v>
      </c>
      <c r="B8599" s="16" t="s">
        <v>3622</v>
      </c>
      <c r="C8599" s="6">
        <v>67.136</v>
      </c>
      <c r="D8599" s="6">
        <v>4.0</v>
      </c>
      <c r="E8599" s="6">
        <v>0.2</v>
      </c>
      <c r="F8599" s="6">
        <v>25.176</v>
      </c>
    </row>
    <row r="8600">
      <c r="A8600" s="16" t="s">
        <v>5640</v>
      </c>
      <c r="B8600" s="16" t="s">
        <v>2230</v>
      </c>
      <c r="C8600" s="6">
        <v>4.32</v>
      </c>
      <c r="D8600" s="6">
        <v>3.0</v>
      </c>
      <c r="E8600" s="6">
        <v>0.2</v>
      </c>
      <c r="F8600" s="6">
        <v>1.512</v>
      </c>
    </row>
    <row r="8601">
      <c r="A8601" s="16" t="s">
        <v>5640</v>
      </c>
      <c r="B8601" s="16" t="s">
        <v>2640</v>
      </c>
      <c r="C8601" s="6">
        <v>14.94</v>
      </c>
      <c r="D8601" s="6">
        <v>3.0</v>
      </c>
      <c r="E8601" s="6">
        <v>0.0</v>
      </c>
      <c r="F8601" s="6">
        <v>7.0218</v>
      </c>
    </row>
    <row r="8602">
      <c r="A8602" s="16" t="s">
        <v>5640</v>
      </c>
      <c r="B8602" s="16" t="s">
        <v>2986</v>
      </c>
      <c r="C8602" s="6">
        <v>40.54</v>
      </c>
      <c r="D8602" s="6">
        <v>2.0</v>
      </c>
      <c r="E8602" s="6">
        <v>0.0</v>
      </c>
      <c r="F8602" s="6">
        <v>11.3512</v>
      </c>
    </row>
    <row r="8603">
      <c r="A8603" s="16" t="s">
        <v>5640</v>
      </c>
      <c r="B8603" s="16" t="s">
        <v>3063</v>
      </c>
      <c r="C8603" s="6">
        <v>7.312</v>
      </c>
      <c r="D8603" s="6">
        <v>1.0</v>
      </c>
      <c r="E8603" s="6">
        <v>0.2</v>
      </c>
      <c r="F8603" s="6">
        <v>2.5592</v>
      </c>
    </row>
    <row r="8604">
      <c r="A8604" s="16" t="s">
        <v>9804</v>
      </c>
      <c r="B8604" s="16" t="s">
        <v>4470</v>
      </c>
      <c r="C8604" s="6">
        <v>475.944</v>
      </c>
      <c r="D8604" s="6">
        <v>7.0</v>
      </c>
      <c r="E8604" s="6">
        <v>0.2</v>
      </c>
      <c r="F8604" s="6">
        <v>59.493</v>
      </c>
    </row>
    <row r="8605">
      <c r="A8605" s="16" t="s">
        <v>10093</v>
      </c>
      <c r="B8605" s="16" t="s">
        <v>4310</v>
      </c>
      <c r="C8605" s="6">
        <v>30.08</v>
      </c>
      <c r="D8605" s="6">
        <v>2.0</v>
      </c>
      <c r="E8605" s="6">
        <v>0.2</v>
      </c>
      <c r="F8605" s="6">
        <v>-5.264</v>
      </c>
    </row>
    <row r="8606">
      <c r="A8606" s="16" t="s">
        <v>10093</v>
      </c>
      <c r="B8606" s="16" t="s">
        <v>4549</v>
      </c>
      <c r="C8606" s="6">
        <v>165.6</v>
      </c>
      <c r="D8606" s="6">
        <v>3.0</v>
      </c>
      <c r="E8606" s="6">
        <v>0.2</v>
      </c>
      <c r="F8606" s="6">
        <v>-6.21</v>
      </c>
    </row>
    <row r="8607">
      <c r="A8607" s="16" t="s">
        <v>10093</v>
      </c>
      <c r="B8607" s="16" t="s">
        <v>4423</v>
      </c>
      <c r="C8607" s="6">
        <v>180.96</v>
      </c>
      <c r="D8607" s="6">
        <v>5.0</v>
      </c>
      <c r="E8607" s="6">
        <v>0.2</v>
      </c>
      <c r="F8607" s="6">
        <v>13.572</v>
      </c>
    </row>
    <row r="8608">
      <c r="A8608" s="16" t="s">
        <v>9593</v>
      </c>
      <c r="B8608" s="16" t="s">
        <v>3995</v>
      </c>
      <c r="C8608" s="6">
        <v>23.18</v>
      </c>
      <c r="D8608" s="6">
        <v>2.0</v>
      </c>
      <c r="E8608" s="6">
        <v>0.0</v>
      </c>
      <c r="F8608" s="6">
        <v>7.6494</v>
      </c>
    </row>
    <row r="8609">
      <c r="A8609" s="16" t="s">
        <v>5803</v>
      </c>
      <c r="B8609" s="16" t="s">
        <v>630</v>
      </c>
      <c r="C8609" s="6">
        <v>56.96</v>
      </c>
      <c r="D8609" s="6">
        <v>2.0</v>
      </c>
      <c r="E8609" s="6">
        <v>0.0</v>
      </c>
      <c r="F8609" s="6">
        <v>21.0752</v>
      </c>
    </row>
    <row r="8610">
      <c r="A8610" s="16" t="s">
        <v>5803</v>
      </c>
      <c r="B8610" s="16" t="s">
        <v>2660</v>
      </c>
      <c r="C8610" s="6">
        <v>15.56</v>
      </c>
      <c r="D8610" s="6">
        <v>4.0</v>
      </c>
      <c r="E8610" s="6">
        <v>0.0</v>
      </c>
      <c r="F8610" s="6">
        <v>4.0456</v>
      </c>
    </row>
    <row r="8611">
      <c r="A8611" s="16" t="s">
        <v>5803</v>
      </c>
      <c r="B8611" s="16" t="s">
        <v>353</v>
      </c>
      <c r="C8611" s="6">
        <v>353.568</v>
      </c>
      <c r="D8611" s="6">
        <v>2.0</v>
      </c>
      <c r="E8611" s="6">
        <v>0.2</v>
      </c>
      <c r="F8611" s="6">
        <v>-44.196</v>
      </c>
    </row>
    <row r="8612">
      <c r="A8612" s="16" t="s">
        <v>5803</v>
      </c>
      <c r="B8612" s="16" t="s">
        <v>448</v>
      </c>
      <c r="C8612" s="6">
        <v>13.96</v>
      </c>
      <c r="D8612" s="6">
        <v>2.0</v>
      </c>
      <c r="E8612" s="6">
        <v>0.0</v>
      </c>
      <c r="F8612" s="6">
        <v>6.7008</v>
      </c>
    </row>
    <row r="8613">
      <c r="A8613" s="16" t="s">
        <v>8814</v>
      </c>
      <c r="B8613" s="16" t="s">
        <v>4379</v>
      </c>
      <c r="C8613" s="6">
        <v>82.95</v>
      </c>
      <c r="D8613" s="6">
        <v>5.0</v>
      </c>
      <c r="E8613" s="6">
        <v>0.0</v>
      </c>
      <c r="F8613" s="6">
        <v>29.0325</v>
      </c>
    </row>
    <row r="8614">
      <c r="A8614" s="16" t="s">
        <v>7919</v>
      </c>
      <c r="B8614" s="16" t="s">
        <v>1681</v>
      </c>
      <c r="C8614" s="6">
        <v>39.68</v>
      </c>
      <c r="D8614" s="6">
        <v>2.0</v>
      </c>
      <c r="E8614" s="6">
        <v>0.0</v>
      </c>
      <c r="F8614" s="6">
        <v>10.3168</v>
      </c>
    </row>
    <row r="8615">
      <c r="A8615" s="16" t="s">
        <v>7786</v>
      </c>
      <c r="B8615" s="16" t="s">
        <v>3851</v>
      </c>
      <c r="C8615" s="6">
        <v>479.97</v>
      </c>
      <c r="D8615" s="6">
        <v>3.0</v>
      </c>
      <c r="E8615" s="6">
        <v>0.0</v>
      </c>
      <c r="F8615" s="6">
        <v>177.5889</v>
      </c>
    </row>
    <row r="8616">
      <c r="A8616" s="16" t="s">
        <v>8247</v>
      </c>
      <c r="B8616" s="16" t="s">
        <v>3452</v>
      </c>
      <c r="C8616" s="6">
        <v>7.38</v>
      </c>
      <c r="D8616" s="6">
        <v>2.0</v>
      </c>
      <c r="E8616" s="6">
        <v>0.0</v>
      </c>
      <c r="F8616" s="6">
        <v>3.4686</v>
      </c>
    </row>
    <row r="8617">
      <c r="A8617" s="16" t="s">
        <v>8247</v>
      </c>
      <c r="B8617" s="16" t="s">
        <v>2593</v>
      </c>
      <c r="C8617" s="6">
        <v>14.256</v>
      </c>
      <c r="D8617" s="6">
        <v>3.0</v>
      </c>
      <c r="E8617" s="6">
        <v>0.2</v>
      </c>
      <c r="F8617" s="6">
        <v>4.455</v>
      </c>
    </row>
    <row r="8618">
      <c r="A8618" s="16" t="s">
        <v>8247</v>
      </c>
      <c r="B8618" s="16" t="s">
        <v>2365</v>
      </c>
      <c r="C8618" s="6">
        <v>81.98</v>
      </c>
      <c r="D8618" s="6">
        <v>2.0</v>
      </c>
      <c r="E8618" s="6">
        <v>0.0</v>
      </c>
      <c r="F8618" s="6">
        <v>40.1702</v>
      </c>
    </row>
    <row r="8619">
      <c r="A8619" s="16" t="s">
        <v>8247</v>
      </c>
      <c r="B8619" s="16" t="s">
        <v>2190</v>
      </c>
      <c r="C8619" s="6">
        <v>39.624</v>
      </c>
      <c r="D8619" s="6">
        <v>3.0</v>
      </c>
      <c r="E8619" s="6">
        <v>0.2</v>
      </c>
      <c r="F8619" s="6">
        <v>13.8684</v>
      </c>
    </row>
    <row r="8620">
      <c r="A8620" s="16" t="s">
        <v>8671</v>
      </c>
      <c r="B8620" s="16" t="s">
        <v>422</v>
      </c>
      <c r="C8620" s="6">
        <v>399.672</v>
      </c>
      <c r="D8620" s="6">
        <v>7.0</v>
      </c>
      <c r="E8620" s="6">
        <v>0.2</v>
      </c>
      <c r="F8620" s="6">
        <v>-14.9877</v>
      </c>
    </row>
    <row r="8621">
      <c r="A8621" s="16" t="s">
        <v>8986</v>
      </c>
      <c r="B8621" s="16" t="s">
        <v>3363</v>
      </c>
      <c r="C8621" s="6">
        <v>65.12</v>
      </c>
      <c r="D8621" s="6">
        <v>4.0</v>
      </c>
      <c r="E8621" s="6">
        <v>0.0</v>
      </c>
      <c r="F8621" s="6">
        <v>16.9312</v>
      </c>
    </row>
    <row r="8622">
      <c r="A8622" s="16" t="s">
        <v>10352</v>
      </c>
      <c r="B8622" s="16" t="s">
        <v>411</v>
      </c>
      <c r="C8622" s="6">
        <v>30.56</v>
      </c>
      <c r="D8622" s="6">
        <v>5.0</v>
      </c>
      <c r="E8622" s="6">
        <v>0.6</v>
      </c>
      <c r="F8622" s="6">
        <v>-19.864</v>
      </c>
    </row>
    <row r="8623">
      <c r="A8623" s="16" t="s">
        <v>8413</v>
      </c>
      <c r="B8623" s="16" t="s">
        <v>1194</v>
      </c>
      <c r="C8623" s="6">
        <v>20.768</v>
      </c>
      <c r="D8623" s="6">
        <v>2.0</v>
      </c>
      <c r="E8623" s="6">
        <v>0.2</v>
      </c>
      <c r="F8623" s="6">
        <v>2.3364</v>
      </c>
    </row>
    <row r="8624">
      <c r="A8624" s="16" t="s">
        <v>10084</v>
      </c>
      <c r="B8624" s="16" t="s">
        <v>1455</v>
      </c>
      <c r="C8624" s="6">
        <v>39.808</v>
      </c>
      <c r="D8624" s="6">
        <v>4.0</v>
      </c>
      <c r="E8624" s="6">
        <v>0.2</v>
      </c>
      <c r="F8624" s="6">
        <v>3.9808</v>
      </c>
    </row>
    <row r="8625">
      <c r="A8625" s="16" t="s">
        <v>6662</v>
      </c>
      <c r="B8625" s="16" t="s">
        <v>2733</v>
      </c>
      <c r="C8625" s="6">
        <v>121.104</v>
      </c>
      <c r="D8625" s="6">
        <v>6.0</v>
      </c>
      <c r="E8625" s="6">
        <v>0.7</v>
      </c>
      <c r="F8625" s="6">
        <v>-100.92</v>
      </c>
    </row>
    <row r="8626">
      <c r="A8626" s="16" t="s">
        <v>6662</v>
      </c>
      <c r="B8626" s="16" t="s">
        <v>4262</v>
      </c>
      <c r="C8626" s="6">
        <v>111.96</v>
      </c>
      <c r="D8626" s="6">
        <v>5.0</v>
      </c>
      <c r="E8626" s="6">
        <v>0.2</v>
      </c>
      <c r="F8626" s="6">
        <v>-1.3995</v>
      </c>
    </row>
    <row r="8627">
      <c r="A8627" s="16" t="s">
        <v>6969</v>
      </c>
      <c r="B8627" s="16" t="s">
        <v>2916</v>
      </c>
      <c r="C8627" s="6">
        <v>15.696</v>
      </c>
      <c r="D8627" s="6">
        <v>3.0</v>
      </c>
      <c r="E8627" s="6">
        <v>0.2</v>
      </c>
      <c r="F8627" s="6">
        <v>5.1012</v>
      </c>
    </row>
    <row r="8628">
      <c r="A8628" s="16" t="s">
        <v>7078</v>
      </c>
      <c r="B8628" s="16" t="s">
        <v>2957</v>
      </c>
      <c r="C8628" s="6">
        <v>70.26</v>
      </c>
      <c r="D8628" s="6">
        <v>3.0</v>
      </c>
      <c r="E8628" s="6">
        <v>0.0</v>
      </c>
      <c r="F8628" s="6">
        <v>18.9702</v>
      </c>
    </row>
    <row r="8629">
      <c r="A8629" s="16" t="s">
        <v>7078</v>
      </c>
      <c r="B8629" s="16" t="s">
        <v>4504</v>
      </c>
      <c r="C8629" s="6">
        <v>90.0</v>
      </c>
      <c r="D8629" s="6">
        <v>5.0</v>
      </c>
      <c r="E8629" s="6">
        <v>0.0</v>
      </c>
      <c r="F8629" s="6">
        <v>16.2</v>
      </c>
    </row>
    <row r="8630">
      <c r="A8630" s="16" t="s">
        <v>7078</v>
      </c>
      <c r="B8630" s="16" t="s">
        <v>1894</v>
      </c>
      <c r="C8630" s="6">
        <v>6.096</v>
      </c>
      <c r="D8630" s="6">
        <v>2.0</v>
      </c>
      <c r="E8630" s="6">
        <v>0.2</v>
      </c>
      <c r="F8630" s="6">
        <v>2.0574</v>
      </c>
    </row>
    <row r="8631">
      <c r="A8631" s="16" t="s">
        <v>7078</v>
      </c>
      <c r="B8631" s="16" t="s">
        <v>764</v>
      </c>
      <c r="C8631" s="6">
        <v>481.176</v>
      </c>
      <c r="D8631" s="6">
        <v>2.0</v>
      </c>
      <c r="E8631" s="6">
        <v>0.4</v>
      </c>
      <c r="F8631" s="6">
        <v>-120.294</v>
      </c>
    </row>
    <row r="8632">
      <c r="A8632" s="16" t="s">
        <v>7078</v>
      </c>
      <c r="B8632" s="16" t="s">
        <v>2313</v>
      </c>
      <c r="C8632" s="6">
        <v>7.24</v>
      </c>
      <c r="D8632" s="6">
        <v>4.0</v>
      </c>
      <c r="E8632" s="6">
        <v>0.0</v>
      </c>
      <c r="F8632" s="6">
        <v>2.3892</v>
      </c>
    </row>
    <row r="8633">
      <c r="A8633" s="16" t="s">
        <v>7268</v>
      </c>
      <c r="B8633" s="16" t="s">
        <v>389</v>
      </c>
      <c r="C8633" s="6">
        <v>177.45</v>
      </c>
      <c r="D8633" s="6">
        <v>5.0</v>
      </c>
      <c r="E8633" s="6">
        <v>0.5</v>
      </c>
      <c r="F8633" s="6">
        <v>-78.078</v>
      </c>
    </row>
    <row r="8634">
      <c r="A8634" s="16" t="s">
        <v>7268</v>
      </c>
      <c r="B8634" s="16" t="s">
        <v>2127</v>
      </c>
      <c r="C8634" s="6">
        <v>1369.764</v>
      </c>
      <c r="D8634" s="6">
        <v>6.0</v>
      </c>
      <c r="E8634" s="6">
        <v>0.7</v>
      </c>
      <c r="F8634" s="6">
        <v>-913.176</v>
      </c>
    </row>
    <row r="8635">
      <c r="A8635" s="16" t="s">
        <v>7268</v>
      </c>
      <c r="B8635" s="16" t="s">
        <v>3503</v>
      </c>
      <c r="C8635" s="6">
        <v>9.48</v>
      </c>
      <c r="D8635" s="6">
        <v>3.0</v>
      </c>
      <c r="E8635" s="6">
        <v>0.2</v>
      </c>
      <c r="F8635" s="6">
        <v>0.711</v>
      </c>
    </row>
    <row r="8636">
      <c r="A8636" s="16" t="s">
        <v>9526</v>
      </c>
      <c r="B8636" s="16" t="s">
        <v>6</v>
      </c>
      <c r="C8636" s="6">
        <v>130.98</v>
      </c>
      <c r="D8636" s="6">
        <v>2.0</v>
      </c>
      <c r="E8636" s="6">
        <v>0.5</v>
      </c>
      <c r="F8636" s="6">
        <v>-89.0664</v>
      </c>
    </row>
    <row r="8637">
      <c r="A8637" s="16" t="s">
        <v>5938</v>
      </c>
      <c r="B8637" s="16" t="s">
        <v>3585</v>
      </c>
      <c r="C8637" s="6">
        <v>174.95</v>
      </c>
      <c r="D8637" s="6">
        <v>5.0</v>
      </c>
      <c r="E8637" s="6">
        <v>0.0</v>
      </c>
      <c r="F8637" s="6">
        <v>45.487</v>
      </c>
    </row>
    <row r="8638">
      <c r="A8638" s="16" t="s">
        <v>5938</v>
      </c>
      <c r="B8638" s="16" t="s">
        <v>1906</v>
      </c>
      <c r="C8638" s="6">
        <v>826.0</v>
      </c>
      <c r="D8638" s="6">
        <v>5.0</v>
      </c>
      <c r="E8638" s="6">
        <v>0.0</v>
      </c>
      <c r="F8638" s="6">
        <v>214.76</v>
      </c>
    </row>
    <row r="8639">
      <c r="A8639" s="16" t="s">
        <v>9362</v>
      </c>
      <c r="B8639" s="16" t="s">
        <v>48</v>
      </c>
      <c r="C8639" s="6">
        <v>139.58</v>
      </c>
      <c r="D8639" s="6">
        <v>7.0</v>
      </c>
      <c r="E8639" s="6">
        <v>0.0</v>
      </c>
      <c r="F8639" s="6">
        <v>39.0824</v>
      </c>
    </row>
    <row r="8640">
      <c r="A8640" s="16" t="s">
        <v>8691</v>
      </c>
      <c r="B8640" s="16" t="s">
        <v>4252</v>
      </c>
      <c r="C8640" s="6">
        <v>399.95</v>
      </c>
      <c r="D8640" s="6">
        <v>5.0</v>
      </c>
      <c r="E8640" s="6">
        <v>0.0</v>
      </c>
      <c r="F8640" s="6">
        <v>143.982</v>
      </c>
    </row>
    <row r="8641">
      <c r="A8641" s="16" t="s">
        <v>5417</v>
      </c>
      <c r="B8641" s="16" t="s">
        <v>2488</v>
      </c>
      <c r="C8641" s="6">
        <v>12.39</v>
      </c>
      <c r="D8641" s="6">
        <v>3.0</v>
      </c>
      <c r="E8641" s="6">
        <v>0.0</v>
      </c>
      <c r="F8641" s="6">
        <v>5.8233</v>
      </c>
    </row>
    <row r="8642">
      <c r="A8642" s="16" t="s">
        <v>10468</v>
      </c>
      <c r="B8642" s="16" t="s">
        <v>2127</v>
      </c>
      <c r="C8642" s="6">
        <v>760.98</v>
      </c>
      <c r="D8642" s="6">
        <v>5.0</v>
      </c>
      <c r="E8642" s="6">
        <v>0.8</v>
      </c>
      <c r="F8642" s="6">
        <v>-1141.47</v>
      </c>
    </row>
    <row r="8643">
      <c r="A8643" s="16" t="s">
        <v>9297</v>
      </c>
      <c r="B8643" s="16" t="s">
        <v>1745</v>
      </c>
      <c r="C8643" s="6">
        <v>67.86</v>
      </c>
      <c r="D8643" s="6">
        <v>6.0</v>
      </c>
      <c r="E8643" s="6">
        <v>0.7</v>
      </c>
      <c r="F8643" s="6">
        <v>-45.24</v>
      </c>
    </row>
    <row r="8644">
      <c r="A8644" s="16" t="s">
        <v>6216</v>
      </c>
      <c r="B8644" s="16" t="s">
        <v>1512</v>
      </c>
      <c r="C8644" s="6">
        <v>31.504</v>
      </c>
      <c r="D8644" s="6">
        <v>11.0</v>
      </c>
      <c r="E8644" s="6">
        <v>0.2</v>
      </c>
      <c r="F8644" s="6">
        <v>11.814</v>
      </c>
    </row>
    <row r="8645">
      <c r="A8645" s="16" t="s">
        <v>6216</v>
      </c>
      <c r="B8645" s="16" t="s">
        <v>3419</v>
      </c>
      <c r="C8645" s="6">
        <v>5.04</v>
      </c>
      <c r="D8645" s="6">
        <v>1.0</v>
      </c>
      <c r="E8645" s="6">
        <v>0.2</v>
      </c>
      <c r="F8645" s="6">
        <v>1.638</v>
      </c>
    </row>
    <row r="8646">
      <c r="A8646" s="16" t="s">
        <v>6216</v>
      </c>
      <c r="B8646" s="16" t="s">
        <v>1703</v>
      </c>
      <c r="C8646" s="6">
        <v>39.879</v>
      </c>
      <c r="D8646" s="6">
        <v>7.0</v>
      </c>
      <c r="E8646" s="6">
        <v>0.7</v>
      </c>
      <c r="F8646" s="6">
        <v>-29.2446</v>
      </c>
    </row>
    <row r="8647">
      <c r="A8647" s="16" t="s">
        <v>6216</v>
      </c>
      <c r="B8647" s="16" t="s">
        <v>207</v>
      </c>
      <c r="C8647" s="6">
        <v>4.712</v>
      </c>
      <c r="D8647" s="6">
        <v>1.0</v>
      </c>
      <c r="E8647" s="6">
        <v>0.2</v>
      </c>
      <c r="F8647" s="6">
        <v>1.4136</v>
      </c>
    </row>
    <row r="8648">
      <c r="A8648" s="16" t="s">
        <v>7374</v>
      </c>
      <c r="B8648" s="16" t="s">
        <v>105</v>
      </c>
      <c r="C8648" s="6">
        <v>194.352</v>
      </c>
      <c r="D8648" s="6">
        <v>3.0</v>
      </c>
      <c r="E8648" s="6">
        <v>0.2</v>
      </c>
      <c r="F8648" s="6">
        <v>19.4352</v>
      </c>
    </row>
    <row r="8649">
      <c r="A8649" s="16" t="s">
        <v>9956</v>
      </c>
      <c r="B8649" s="16" t="s">
        <v>128</v>
      </c>
      <c r="C8649" s="6">
        <v>97.424</v>
      </c>
      <c r="D8649" s="6">
        <v>2.0</v>
      </c>
      <c r="E8649" s="6">
        <v>0.2</v>
      </c>
      <c r="F8649" s="6">
        <v>10.9602</v>
      </c>
    </row>
    <row r="8650">
      <c r="A8650" s="16" t="s">
        <v>8224</v>
      </c>
      <c r="B8650" s="16" t="s">
        <v>2171</v>
      </c>
      <c r="C8650" s="6">
        <v>704.76</v>
      </c>
      <c r="D8650" s="6">
        <v>5.0</v>
      </c>
      <c r="E8650" s="6">
        <v>0.2</v>
      </c>
      <c r="F8650" s="6">
        <v>26.4285</v>
      </c>
    </row>
    <row r="8651">
      <c r="A8651" s="16" t="s">
        <v>8224</v>
      </c>
      <c r="B8651" s="16" t="s">
        <v>1796</v>
      </c>
      <c r="C8651" s="6">
        <v>27.396</v>
      </c>
      <c r="D8651" s="6">
        <v>3.0</v>
      </c>
      <c r="E8651" s="6">
        <v>0.7</v>
      </c>
      <c r="F8651" s="6">
        <v>-20.0904</v>
      </c>
    </row>
    <row r="8652">
      <c r="A8652" s="16" t="s">
        <v>5669</v>
      </c>
      <c r="B8652" s="16" t="s">
        <v>3522</v>
      </c>
      <c r="C8652" s="6">
        <v>5.7</v>
      </c>
      <c r="D8652" s="6">
        <v>5.0</v>
      </c>
      <c r="E8652" s="6">
        <v>0.0</v>
      </c>
      <c r="F8652" s="6">
        <v>2.679</v>
      </c>
    </row>
    <row r="8653">
      <c r="A8653" s="16" t="s">
        <v>5669</v>
      </c>
      <c r="B8653" s="16" t="s">
        <v>181</v>
      </c>
      <c r="C8653" s="6">
        <v>14.19</v>
      </c>
      <c r="D8653" s="6">
        <v>3.0</v>
      </c>
      <c r="E8653" s="6">
        <v>0.0</v>
      </c>
      <c r="F8653" s="6">
        <v>5.5341</v>
      </c>
    </row>
    <row r="8654">
      <c r="A8654" s="16" t="s">
        <v>5669</v>
      </c>
      <c r="B8654" s="16" t="s">
        <v>1842</v>
      </c>
      <c r="C8654" s="6">
        <v>7.3</v>
      </c>
      <c r="D8654" s="6">
        <v>2.0</v>
      </c>
      <c r="E8654" s="6">
        <v>0.0</v>
      </c>
      <c r="F8654" s="6">
        <v>2.19</v>
      </c>
    </row>
    <row r="8655">
      <c r="A8655" s="16" t="s">
        <v>5669</v>
      </c>
      <c r="B8655" s="16" t="s">
        <v>4004</v>
      </c>
      <c r="C8655" s="6">
        <v>199.98</v>
      </c>
      <c r="D8655" s="6">
        <v>2.0</v>
      </c>
      <c r="E8655" s="6">
        <v>0.0</v>
      </c>
      <c r="F8655" s="6">
        <v>75.9924</v>
      </c>
    </row>
    <row r="8656">
      <c r="A8656" s="16" t="s">
        <v>5669</v>
      </c>
      <c r="B8656" s="16" t="s">
        <v>4490</v>
      </c>
      <c r="C8656" s="6">
        <v>144.96</v>
      </c>
      <c r="D8656" s="6">
        <v>4.0</v>
      </c>
      <c r="E8656" s="6">
        <v>0.0</v>
      </c>
      <c r="F8656" s="6">
        <v>60.8832</v>
      </c>
    </row>
    <row r="8657">
      <c r="A8657" s="16" t="s">
        <v>5669</v>
      </c>
      <c r="B8657" s="16" t="s">
        <v>4201</v>
      </c>
      <c r="C8657" s="6">
        <v>118.0</v>
      </c>
      <c r="D8657" s="6">
        <v>2.0</v>
      </c>
      <c r="E8657" s="6">
        <v>0.0</v>
      </c>
      <c r="F8657" s="6">
        <v>20.06</v>
      </c>
    </row>
    <row r="8658">
      <c r="A8658" s="16" t="s">
        <v>5669</v>
      </c>
      <c r="B8658" s="16" t="s">
        <v>3214</v>
      </c>
      <c r="C8658" s="6">
        <v>48.94</v>
      </c>
      <c r="D8658" s="6">
        <v>1.0</v>
      </c>
      <c r="E8658" s="6">
        <v>0.0</v>
      </c>
      <c r="F8658" s="6">
        <v>24.47</v>
      </c>
    </row>
    <row r="8659">
      <c r="A8659" s="16" t="s">
        <v>5669</v>
      </c>
      <c r="B8659" s="16" t="s">
        <v>2883</v>
      </c>
      <c r="C8659" s="6">
        <v>22.66</v>
      </c>
      <c r="D8659" s="6">
        <v>2.0</v>
      </c>
      <c r="E8659" s="6">
        <v>0.0</v>
      </c>
      <c r="F8659" s="6">
        <v>9.7438</v>
      </c>
    </row>
    <row r="8660">
      <c r="A8660" s="16" t="s">
        <v>8282</v>
      </c>
      <c r="B8660" s="16" t="s">
        <v>2322</v>
      </c>
      <c r="C8660" s="6">
        <v>0.836</v>
      </c>
      <c r="D8660" s="6">
        <v>1.0</v>
      </c>
      <c r="E8660" s="6">
        <v>0.8</v>
      </c>
      <c r="F8660" s="6">
        <v>-1.3376</v>
      </c>
    </row>
    <row r="8661">
      <c r="A8661" s="16" t="s">
        <v>8032</v>
      </c>
      <c r="B8661" s="16" t="s">
        <v>3176</v>
      </c>
      <c r="C8661" s="6">
        <v>30.96</v>
      </c>
      <c r="D8661" s="6">
        <v>6.0</v>
      </c>
      <c r="E8661" s="6">
        <v>0.2</v>
      </c>
      <c r="F8661" s="6">
        <v>11.223</v>
      </c>
    </row>
    <row r="8662">
      <c r="A8662" s="16" t="s">
        <v>8836</v>
      </c>
      <c r="B8662" s="16" t="s">
        <v>597</v>
      </c>
      <c r="C8662" s="6">
        <v>723.92</v>
      </c>
      <c r="D8662" s="6">
        <v>5.0</v>
      </c>
      <c r="E8662" s="6">
        <v>0.2</v>
      </c>
      <c r="F8662" s="6">
        <v>-81.441</v>
      </c>
    </row>
    <row r="8663">
      <c r="A8663" s="16" t="s">
        <v>6594</v>
      </c>
      <c r="B8663" s="16" t="s">
        <v>927</v>
      </c>
      <c r="C8663" s="6">
        <v>21.968</v>
      </c>
      <c r="D8663" s="6">
        <v>4.0</v>
      </c>
      <c r="E8663" s="6">
        <v>0.6</v>
      </c>
      <c r="F8663" s="6">
        <v>-15.9268</v>
      </c>
    </row>
    <row r="8664">
      <c r="A8664" s="16" t="s">
        <v>6594</v>
      </c>
      <c r="B8664" s="16" t="s">
        <v>4175</v>
      </c>
      <c r="C8664" s="6">
        <v>619.152</v>
      </c>
      <c r="D8664" s="6">
        <v>6.0</v>
      </c>
      <c r="E8664" s="6">
        <v>0.2</v>
      </c>
      <c r="F8664" s="6">
        <v>69.6546</v>
      </c>
    </row>
    <row r="8665">
      <c r="A8665" s="16" t="s">
        <v>6594</v>
      </c>
      <c r="B8665" s="16" t="s">
        <v>1990</v>
      </c>
      <c r="C8665" s="6">
        <v>127.904</v>
      </c>
      <c r="D8665" s="6">
        <v>7.0</v>
      </c>
      <c r="E8665" s="6">
        <v>0.2</v>
      </c>
      <c r="F8665" s="6">
        <v>41.5688</v>
      </c>
    </row>
    <row r="8666">
      <c r="A8666" s="16" t="s">
        <v>8869</v>
      </c>
      <c r="B8666" s="16" t="s">
        <v>638</v>
      </c>
      <c r="C8666" s="6">
        <v>94.2</v>
      </c>
      <c r="D8666" s="6">
        <v>5.0</v>
      </c>
      <c r="E8666" s="6">
        <v>0.0</v>
      </c>
      <c r="F8666" s="6">
        <v>39.564</v>
      </c>
    </row>
    <row r="8667">
      <c r="A8667" s="16" t="s">
        <v>7465</v>
      </c>
      <c r="B8667" s="16" t="s">
        <v>1933</v>
      </c>
      <c r="C8667" s="6">
        <v>49.5</v>
      </c>
      <c r="D8667" s="6">
        <v>5.0</v>
      </c>
      <c r="E8667" s="6">
        <v>0.0</v>
      </c>
      <c r="F8667" s="6">
        <v>13.365</v>
      </c>
    </row>
    <row r="8668">
      <c r="A8668" s="16" t="s">
        <v>8212</v>
      </c>
      <c r="B8668" s="16" t="s">
        <v>3348</v>
      </c>
      <c r="C8668" s="6">
        <v>16.52</v>
      </c>
      <c r="D8668" s="6">
        <v>5.0</v>
      </c>
      <c r="E8668" s="6">
        <v>0.2</v>
      </c>
      <c r="F8668" s="6">
        <v>1.652</v>
      </c>
    </row>
    <row r="8669">
      <c r="A8669" s="16" t="s">
        <v>7982</v>
      </c>
      <c r="B8669" s="16" t="s">
        <v>1301</v>
      </c>
      <c r="C8669" s="6">
        <v>55.36</v>
      </c>
      <c r="D8669" s="6">
        <v>4.0</v>
      </c>
      <c r="E8669" s="6">
        <v>0.2</v>
      </c>
      <c r="F8669" s="6">
        <v>19.376</v>
      </c>
    </row>
    <row r="8670">
      <c r="A8670" s="16" t="s">
        <v>7982</v>
      </c>
      <c r="B8670" s="16" t="s">
        <v>4602</v>
      </c>
      <c r="C8670" s="6">
        <v>11.56</v>
      </c>
      <c r="D8670" s="6">
        <v>1.0</v>
      </c>
      <c r="E8670" s="6">
        <v>0.2</v>
      </c>
      <c r="F8670" s="6">
        <v>3.757</v>
      </c>
    </row>
    <row r="8671">
      <c r="A8671" s="16" t="s">
        <v>7012</v>
      </c>
      <c r="B8671" s="16" t="s">
        <v>2784</v>
      </c>
      <c r="C8671" s="6">
        <v>17.12</v>
      </c>
      <c r="D8671" s="6">
        <v>4.0</v>
      </c>
      <c r="E8671" s="6">
        <v>0.0</v>
      </c>
      <c r="F8671" s="6">
        <v>7.704</v>
      </c>
    </row>
    <row r="8672">
      <c r="A8672" s="16" t="s">
        <v>9870</v>
      </c>
      <c r="B8672" s="16" t="s">
        <v>894</v>
      </c>
      <c r="C8672" s="6">
        <v>182.352</v>
      </c>
      <c r="D8672" s="6">
        <v>3.0</v>
      </c>
      <c r="E8672" s="6">
        <v>0.2</v>
      </c>
      <c r="F8672" s="6">
        <v>-18.2352</v>
      </c>
    </row>
    <row r="8673">
      <c r="A8673" s="16" t="s">
        <v>9870</v>
      </c>
      <c r="B8673" s="16" t="s">
        <v>1420</v>
      </c>
      <c r="C8673" s="6">
        <v>118.16</v>
      </c>
      <c r="D8673" s="6">
        <v>2.0</v>
      </c>
      <c r="E8673" s="6">
        <v>0.2</v>
      </c>
      <c r="F8673" s="6">
        <v>-25.109</v>
      </c>
    </row>
    <row r="8674">
      <c r="A8674" s="16" t="s">
        <v>9604</v>
      </c>
      <c r="B8674" s="16" t="s">
        <v>1480</v>
      </c>
      <c r="C8674" s="6">
        <v>18.368</v>
      </c>
      <c r="D8674" s="6">
        <v>2.0</v>
      </c>
      <c r="E8674" s="6">
        <v>0.2</v>
      </c>
      <c r="F8674" s="6">
        <v>6.1992</v>
      </c>
    </row>
    <row r="8675">
      <c r="A8675" s="16" t="s">
        <v>9604</v>
      </c>
      <c r="B8675" s="16" t="s">
        <v>87</v>
      </c>
      <c r="C8675" s="6">
        <v>600.558</v>
      </c>
      <c r="D8675" s="6">
        <v>3.0</v>
      </c>
      <c r="E8675" s="6">
        <v>0.3</v>
      </c>
      <c r="F8675" s="6">
        <v>-8.5794</v>
      </c>
    </row>
    <row r="8676">
      <c r="A8676" s="16" t="s">
        <v>9604</v>
      </c>
      <c r="B8676" s="16" t="s">
        <v>1368</v>
      </c>
      <c r="C8676" s="6">
        <v>50.352</v>
      </c>
      <c r="D8676" s="6">
        <v>3.0</v>
      </c>
      <c r="E8676" s="6">
        <v>0.2</v>
      </c>
      <c r="F8676" s="6">
        <v>-8.1822</v>
      </c>
    </row>
    <row r="8677">
      <c r="A8677" s="16" t="s">
        <v>9604</v>
      </c>
      <c r="B8677" s="16" t="s">
        <v>1858</v>
      </c>
      <c r="C8677" s="6">
        <v>28.032</v>
      </c>
      <c r="D8677" s="6">
        <v>6.0</v>
      </c>
      <c r="E8677" s="6">
        <v>0.2</v>
      </c>
      <c r="F8677" s="6">
        <v>3.504</v>
      </c>
    </row>
    <row r="8678">
      <c r="A8678" s="16" t="s">
        <v>9604</v>
      </c>
      <c r="B8678" s="16" t="s">
        <v>573</v>
      </c>
      <c r="C8678" s="6">
        <v>7.692</v>
      </c>
      <c r="D8678" s="6">
        <v>1.0</v>
      </c>
      <c r="E8678" s="6">
        <v>0.6</v>
      </c>
      <c r="F8678" s="6">
        <v>-3.6537</v>
      </c>
    </row>
    <row r="8679">
      <c r="A8679" s="16" t="s">
        <v>9161</v>
      </c>
      <c r="B8679" s="16" t="s">
        <v>607</v>
      </c>
      <c r="C8679" s="6">
        <v>517.405</v>
      </c>
      <c r="D8679" s="6">
        <v>5.0</v>
      </c>
      <c r="E8679" s="6">
        <v>0.3</v>
      </c>
      <c r="F8679" s="6">
        <v>-81.3065</v>
      </c>
    </row>
    <row r="8680">
      <c r="A8680" s="16" t="s">
        <v>7361</v>
      </c>
      <c r="B8680" s="16" t="s">
        <v>2041</v>
      </c>
      <c r="C8680" s="6">
        <v>8.608</v>
      </c>
      <c r="D8680" s="6">
        <v>8.0</v>
      </c>
      <c r="E8680" s="6">
        <v>0.8</v>
      </c>
      <c r="F8680" s="6">
        <v>-13.3424</v>
      </c>
    </row>
    <row r="8681">
      <c r="A8681" s="16" t="s">
        <v>7361</v>
      </c>
      <c r="B8681" s="16" t="s">
        <v>4045</v>
      </c>
      <c r="C8681" s="6">
        <v>159.56</v>
      </c>
      <c r="D8681" s="6">
        <v>5.0</v>
      </c>
      <c r="E8681" s="6">
        <v>0.2</v>
      </c>
      <c r="F8681" s="6">
        <v>33.9065</v>
      </c>
    </row>
    <row r="8682">
      <c r="A8682" s="16" t="s">
        <v>7865</v>
      </c>
      <c r="B8682" s="16" t="s">
        <v>1405</v>
      </c>
      <c r="C8682" s="6">
        <v>2104.55</v>
      </c>
      <c r="D8682" s="6">
        <v>7.0</v>
      </c>
      <c r="E8682" s="6">
        <v>0.0</v>
      </c>
      <c r="F8682" s="6">
        <v>694.5015</v>
      </c>
    </row>
    <row r="8683">
      <c r="A8683" s="16" t="s">
        <v>7865</v>
      </c>
      <c r="B8683" s="16" t="s">
        <v>1986</v>
      </c>
      <c r="C8683" s="6">
        <v>40.7</v>
      </c>
      <c r="D8683" s="6">
        <v>5.0</v>
      </c>
      <c r="E8683" s="6">
        <v>0.0</v>
      </c>
      <c r="F8683" s="6">
        <v>11.803</v>
      </c>
    </row>
    <row r="8684">
      <c r="A8684" s="16" t="s">
        <v>5503</v>
      </c>
      <c r="B8684" s="16" t="s">
        <v>4390</v>
      </c>
      <c r="C8684" s="6">
        <v>47.79</v>
      </c>
      <c r="D8684" s="6">
        <v>3.0</v>
      </c>
      <c r="E8684" s="6">
        <v>0.0</v>
      </c>
      <c r="F8684" s="6">
        <v>16.2486</v>
      </c>
    </row>
    <row r="8685">
      <c r="A8685" s="16" t="s">
        <v>8354</v>
      </c>
      <c r="B8685" s="16" t="s">
        <v>2105</v>
      </c>
      <c r="C8685" s="6">
        <v>5.16</v>
      </c>
      <c r="D8685" s="6">
        <v>2.0</v>
      </c>
      <c r="E8685" s="6">
        <v>0.0</v>
      </c>
      <c r="F8685" s="6">
        <v>1.3416</v>
      </c>
    </row>
    <row r="8686">
      <c r="A8686" s="16" t="s">
        <v>8065</v>
      </c>
      <c r="B8686" s="16" t="s">
        <v>3921</v>
      </c>
      <c r="C8686" s="6">
        <v>21.21</v>
      </c>
      <c r="D8686" s="6">
        <v>7.0</v>
      </c>
      <c r="E8686" s="6">
        <v>0.0</v>
      </c>
      <c r="F8686" s="6">
        <v>4.4541</v>
      </c>
    </row>
    <row r="8687">
      <c r="A8687" s="16" t="s">
        <v>9077</v>
      </c>
      <c r="B8687" s="16" t="s">
        <v>2927</v>
      </c>
      <c r="C8687" s="6">
        <v>96.36</v>
      </c>
      <c r="D8687" s="6">
        <v>6.0</v>
      </c>
      <c r="E8687" s="6">
        <v>0.0</v>
      </c>
      <c r="F8687" s="6">
        <v>25.0536</v>
      </c>
    </row>
    <row r="8688">
      <c r="A8688" s="16" t="s">
        <v>7868</v>
      </c>
      <c r="B8688" s="16" t="s">
        <v>1706</v>
      </c>
      <c r="C8688" s="6">
        <v>231.72</v>
      </c>
      <c r="D8688" s="6">
        <v>2.0</v>
      </c>
      <c r="E8688" s="6">
        <v>0.0</v>
      </c>
      <c r="F8688" s="6">
        <v>11.586</v>
      </c>
    </row>
    <row r="8689">
      <c r="A8689" s="16" t="s">
        <v>7868</v>
      </c>
      <c r="B8689" s="16" t="s">
        <v>1512</v>
      </c>
      <c r="C8689" s="6">
        <v>17.9</v>
      </c>
      <c r="D8689" s="6">
        <v>5.0</v>
      </c>
      <c r="E8689" s="6">
        <v>0.0</v>
      </c>
      <c r="F8689" s="6">
        <v>8.95</v>
      </c>
    </row>
    <row r="8690">
      <c r="A8690" s="16" t="s">
        <v>7868</v>
      </c>
      <c r="B8690" s="16" t="s">
        <v>2462</v>
      </c>
      <c r="C8690" s="6">
        <v>12.48</v>
      </c>
      <c r="D8690" s="6">
        <v>2.0</v>
      </c>
      <c r="E8690" s="6">
        <v>0.0</v>
      </c>
      <c r="F8690" s="6">
        <v>5.616</v>
      </c>
    </row>
    <row r="8691">
      <c r="A8691" s="16" t="s">
        <v>4785</v>
      </c>
      <c r="B8691" s="16" t="s">
        <v>2905</v>
      </c>
      <c r="C8691" s="6">
        <v>8.016</v>
      </c>
      <c r="D8691" s="6">
        <v>3.0</v>
      </c>
      <c r="E8691" s="6">
        <v>0.2</v>
      </c>
      <c r="F8691" s="6">
        <v>1.1022</v>
      </c>
    </row>
    <row r="8692">
      <c r="A8692" s="16" t="s">
        <v>7764</v>
      </c>
      <c r="B8692" s="16" t="s">
        <v>4203</v>
      </c>
      <c r="C8692" s="6">
        <v>259.896</v>
      </c>
      <c r="D8692" s="6">
        <v>2.0</v>
      </c>
      <c r="E8692" s="6">
        <v>0.4</v>
      </c>
      <c r="F8692" s="6">
        <v>-56.3108</v>
      </c>
    </row>
    <row r="8693">
      <c r="A8693" s="16" t="s">
        <v>7764</v>
      </c>
      <c r="B8693" s="16" t="s">
        <v>4023</v>
      </c>
      <c r="C8693" s="6">
        <v>247.188</v>
      </c>
      <c r="D8693" s="6">
        <v>2.0</v>
      </c>
      <c r="E8693" s="6">
        <v>0.4</v>
      </c>
      <c r="F8693" s="6">
        <v>-49.4376</v>
      </c>
    </row>
    <row r="8694">
      <c r="A8694" s="16" t="s">
        <v>7764</v>
      </c>
      <c r="B8694" s="16" t="s">
        <v>4479</v>
      </c>
      <c r="C8694" s="6">
        <v>279.96</v>
      </c>
      <c r="D8694" s="6">
        <v>5.0</v>
      </c>
      <c r="E8694" s="6">
        <v>0.2</v>
      </c>
      <c r="F8694" s="6">
        <v>48.993</v>
      </c>
    </row>
    <row r="8695">
      <c r="A8695" s="16" t="s">
        <v>7463</v>
      </c>
      <c r="B8695" s="16" t="s">
        <v>3860</v>
      </c>
      <c r="C8695" s="6">
        <v>450.0</v>
      </c>
      <c r="D8695" s="6">
        <v>5.0</v>
      </c>
      <c r="E8695" s="6">
        <v>0.0</v>
      </c>
      <c r="F8695" s="6">
        <v>162.0</v>
      </c>
    </row>
    <row r="8696">
      <c r="A8696" s="16" t="s">
        <v>9756</v>
      </c>
      <c r="B8696" s="16" t="s">
        <v>1912</v>
      </c>
      <c r="C8696" s="6">
        <v>19.44</v>
      </c>
      <c r="D8696" s="6">
        <v>3.0</v>
      </c>
      <c r="E8696" s="6">
        <v>0.0</v>
      </c>
      <c r="F8696" s="6">
        <v>9.5256</v>
      </c>
    </row>
    <row r="8697">
      <c r="A8697" s="16" t="s">
        <v>8880</v>
      </c>
      <c r="B8697" s="16" t="s">
        <v>133</v>
      </c>
      <c r="C8697" s="6">
        <v>300.904</v>
      </c>
      <c r="D8697" s="6">
        <v>1.0</v>
      </c>
      <c r="E8697" s="6">
        <v>0.2</v>
      </c>
      <c r="F8697" s="6">
        <v>11.2839</v>
      </c>
    </row>
    <row r="8698">
      <c r="A8698" s="16" t="s">
        <v>8712</v>
      </c>
      <c r="B8698" s="16" t="s">
        <v>4342</v>
      </c>
      <c r="C8698" s="6">
        <v>239.976</v>
      </c>
      <c r="D8698" s="6">
        <v>3.0</v>
      </c>
      <c r="E8698" s="6">
        <v>0.2</v>
      </c>
      <c r="F8698" s="6">
        <v>26.9973</v>
      </c>
    </row>
    <row r="8699">
      <c r="A8699" s="16" t="s">
        <v>8712</v>
      </c>
      <c r="B8699" s="16" t="s">
        <v>142</v>
      </c>
      <c r="C8699" s="6">
        <v>31.168</v>
      </c>
      <c r="D8699" s="6">
        <v>4.0</v>
      </c>
      <c r="E8699" s="6">
        <v>0.2</v>
      </c>
      <c r="F8699" s="6">
        <v>9.3504</v>
      </c>
    </row>
    <row r="8700">
      <c r="A8700" s="16" t="s">
        <v>8712</v>
      </c>
      <c r="B8700" s="16" t="s">
        <v>852</v>
      </c>
      <c r="C8700" s="6">
        <v>120.96</v>
      </c>
      <c r="D8700" s="6">
        <v>2.0</v>
      </c>
      <c r="E8700" s="6">
        <v>0.4</v>
      </c>
      <c r="F8700" s="6">
        <v>-28.224</v>
      </c>
    </row>
    <row r="8701">
      <c r="A8701" s="16" t="s">
        <v>8712</v>
      </c>
      <c r="B8701" s="16" t="s">
        <v>4073</v>
      </c>
      <c r="C8701" s="6">
        <v>2239.936</v>
      </c>
      <c r="D8701" s="6">
        <v>8.0</v>
      </c>
      <c r="E8701" s="6">
        <v>0.2</v>
      </c>
      <c r="F8701" s="6">
        <v>223.9936</v>
      </c>
    </row>
    <row r="8702">
      <c r="A8702" s="16" t="s">
        <v>8712</v>
      </c>
      <c r="B8702" s="16" t="s">
        <v>1623</v>
      </c>
      <c r="C8702" s="6">
        <v>76.608</v>
      </c>
      <c r="D8702" s="6">
        <v>8.0</v>
      </c>
      <c r="E8702" s="6">
        <v>0.2</v>
      </c>
      <c r="F8702" s="6">
        <v>6.7032</v>
      </c>
    </row>
    <row r="8703">
      <c r="A8703" s="16" t="s">
        <v>8712</v>
      </c>
      <c r="B8703" s="16" t="s">
        <v>1866</v>
      </c>
      <c r="C8703" s="6">
        <v>142.776</v>
      </c>
      <c r="D8703" s="6">
        <v>1.0</v>
      </c>
      <c r="E8703" s="6">
        <v>0.2</v>
      </c>
      <c r="F8703" s="6">
        <v>17.847</v>
      </c>
    </row>
    <row r="8704">
      <c r="A8704" s="16" t="s">
        <v>8712</v>
      </c>
      <c r="B8704" s="16" t="s">
        <v>3682</v>
      </c>
      <c r="C8704" s="6">
        <v>91.36</v>
      </c>
      <c r="D8704" s="6">
        <v>5.0</v>
      </c>
      <c r="E8704" s="6">
        <v>0.2</v>
      </c>
      <c r="F8704" s="6">
        <v>29.692</v>
      </c>
    </row>
    <row r="8705">
      <c r="A8705" s="16" t="s">
        <v>6621</v>
      </c>
      <c r="B8705" s="16" t="s">
        <v>2770</v>
      </c>
      <c r="C8705" s="6">
        <v>3.552</v>
      </c>
      <c r="D8705" s="6">
        <v>2.0</v>
      </c>
      <c r="E8705" s="6">
        <v>0.2</v>
      </c>
      <c r="F8705" s="6">
        <v>0.444</v>
      </c>
    </row>
    <row r="8706">
      <c r="A8706" s="16" t="s">
        <v>7332</v>
      </c>
      <c r="B8706" s="16" t="s">
        <v>4644</v>
      </c>
      <c r="C8706" s="6">
        <v>115.136</v>
      </c>
      <c r="D8706" s="6">
        <v>8.0</v>
      </c>
      <c r="E8706" s="6">
        <v>0.2</v>
      </c>
      <c r="F8706" s="6">
        <v>11.5136</v>
      </c>
    </row>
    <row r="8707">
      <c r="A8707" s="16" t="s">
        <v>9802</v>
      </c>
      <c r="B8707" s="16" t="s">
        <v>3673</v>
      </c>
      <c r="C8707" s="6">
        <v>4.71</v>
      </c>
      <c r="D8707" s="6">
        <v>1.0</v>
      </c>
      <c r="E8707" s="6">
        <v>0.0</v>
      </c>
      <c r="F8707" s="6">
        <v>0.0</v>
      </c>
    </row>
    <row r="8708">
      <c r="A8708" s="16" t="s">
        <v>5727</v>
      </c>
      <c r="B8708" s="16" t="s">
        <v>564</v>
      </c>
      <c r="C8708" s="6">
        <v>172.764</v>
      </c>
      <c r="D8708" s="6">
        <v>2.0</v>
      </c>
      <c r="E8708" s="6">
        <v>0.1</v>
      </c>
      <c r="F8708" s="6">
        <v>13.4372</v>
      </c>
    </row>
    <row r="8709">
      <c r="A8709" s="16" t="s">
        <v>5727</v>
      </c>
      <c r="B8709" s="16" t="s">
        <v>2996</v>
      </c>
      <c r="C8709" s="6">
        <v>3.52</v>
      </c>
      <c r="D8709" s="6">
        <v>2.0</v>
      </c>
      <c r="E8709" s="6">
        <v>0.0</v>
      </c>
      <c r="F8709" s="6">
        <v>1.6896</v>
      </c>
    </row>
    <row r="8710">
      <c r="A8710" s="16" t="s">
        <v>5185</v>
      </c>
      <c r="B8710" s="16" t="s">
        <v>4085</v>
      </c>
      <c r="C8710" s="6">
        <v>79.968</v>
      </c>
      <c r="D8710" s="6">
        <v>4.0</v>
      </c>
      <c r="E8710" s="6">
        <v>0.2</v>
      </c>
      <c r="F8710" s="6">
        <v>-17.9928</v>
      </c>
    </row>
    <row r="8711">
      <c r="A8711" s="16" t="s">
        <v>5185</v>
      </c>
      <c r="B8711" s="16" t="s">
        <v>341</v>
      </c>
      <c r="C8711" s="6">
        <v>305.9745</v>
      </c>
      <c r="D8711" s="6">
        <v>3.0</v>
      </c>
      <c r="E8711" s="6">
        <v>0.15</v>
      </c>
      <c r="F8711" s="6">
        <v>25.1979</v>
      </c>
    </row>
    <row r="8712">
      <c r="A8712" s="16" t="s">
        <v>5185</v>
      </c>
      <c r="B8712" s="16" t="s">
        <v>1306</v>
      </c>
      <c r="C8712" s="6">
        <v>344.91</v>
      </c>
      <c r="D8712" s="6">
        <v>3.0</v>
      </c>
      <c r="E8712" s="6">
        <v>0.0</v>
      </c>
      <c r="F8712" s="6">
        <v>10.3473</v>
      </c>
    </row>
    <row r="8713">
      <c r="A8713" s="16" t="s">
        <v>4900</v>
      </c>
      <c r="B8713" s="16" t="s">
        <v>552</v>
      </c>
      <c r="C8713" s="6">
        <v>626.352</v>
      </c>
      <c r="D8713" s="6">
        <v>3.0</v>
      </c>
      <c r="E8713" s="6">
        <v>0.2</v>
      </c>
      <c r="F8713" s="6">
        <v>-23.4882</v>
      </c>
    </row>
    <row r="8714">
      <c r="A8714" s="16" t="s">
        <v>9984</v>
      </c>
      <c r="B8714" s="16" t="s">
        <v>686</v>
      </c>
      <c r="C8714" s="6">
        <v>359.499</v>
      </c>
      <c r="D8714" s="6">
        <v>3.0</v>
      </c>
      <c r="E8714" s="6">
        <v>0.15</v>
      </c>
      <c r="F8714" s="6">
        <v>-29.6058</v>
      </c>
    </row>
    <row r="8715">
      <c r="A8715" s="16" t="s">
        <v>9067</v>
      </c>
      <c r="B8715" s="16" t="s">
        <v>4013</v>
      </c>
      <c r="C8715" s="6">
        <v>71.952</v>
      </c>
      <c r="D8715" s="6">
        <v>6.0</v>
      </c>
      <c r="E8715" s="6">
        <v>0.2</v>
      </c>
      <c r="F8715" s="6">
        <v>5.3964</v>
      </c>
    </row>
    <row r="8716">
      <c r="A8716" s="16" t="s">
        <v>9067</v>
      </c>
      <c r="B8716" s="16" t="s">
        <v>2582</v>
      </c>
      <c r="C8716" s="6">
        <v>29.8</v>
      </c>
      <c r="D8716" s="6">
        <v>5.0</v>
      </c>
      <c r="E8716" s="6">
        <v>0.2</v>
      </c>
      <c r="F8716" s="6">
        <v>9.3125</v>
      </c>
    </row>
    <row r="8717">
      <c r="A8717" s="16" t="s">
        <v>8762</v>
      </c>
      <c r="B8717" s="16" t="s">
        <v>1878</v>
      </c>
      <c r="C8717" s="6">
        <v>1.824</v>
      </c>
      <c r="D8717" s="6">
        <v>1.0</v>
      </c>
      <c r="E8717" s="6">
        <v>0.7</v>
      </c>
      <c r="F8717" s="6">
        <v>-1.3984</v>
      </c>
    </row>
    <row r="8718">
      <c r="A8718" s="16" t="s">
        <v>7501</v>
      </c>
      <c r="B8718" s="16" t="s">
        <v>3199</v>
      </c>
      <c r="C8718" s="6">
        <v>64.384</v>
      </c>
      <c r="D8718" s="6">
        <v>4.0</v>
      </c>
      <c r="E8718" s="6">
        <v>0.8</v>
      </c>
      <c r="F8718" s="6">
        <v>-160.96</v>
      </c>
    </row>
    <row r="8719">
      <c r="A8719" s="16" t="s">
        <v>7501</v>
      </c>
      <c r="B8719" s="16" t="s">
        <v>417</v>
      </c>
      <c r="C8719" s="6">
        <v>6.984</v>
      </c>
      <c r="D8719" s="6">
        <v>2.0</v>
      </c>
      <c r="E8719" s="6">
        <v>0.6</v>
      </c>
      <c r="F8719" s="6">
        <v>-4.5396</v>
      </c>
    </row>
    <row r="8720">
      <c r="A8720" s="16" t="s">
        <v>7501</v>
      </c>
      <c r="B8720" s="16" t="s">
        <v>2996</v>
      </c>
      <c r="C8720" s="6">
        <v>11.264</v>
      </c>
      <c r="D8720" s="6">
        <v>8.0</v>
      </c>
      <c r="E8720" s="6">
        <v>0.2</v>
      </c>
      <c r="F8720" s="6">
        <v>3.9424</v>
      </c>
    </row>
    <row r="8721">
      <c r="A8721" s="16" t="s">
        <v>7501</v>
      </c>
      <c r="B8721" s="16" t="s">
        <v>3441</v>
      </c>
      <c r="C8721" s="6">
        <v>15.552</v>
      </c>
      <c r="D8721" s="6">
        <v>3.0</v>
      </c>
      <c r="E8721" s="6">
        <v>0.2</v>
      </c>
      <c r="F8721" s="6">
        <v>5.6376</v>
      </c>
    </row>
    <row r="8722">
      <c r="A8722" s="16" t="s">
        <v>7501</v>
      </c>
      <c r="B8722" s="16" t="s">
        <v>916</v>
      </c>
      <c r="C8722" s="6">
        <v>379.372</v>
      </c>
      <c r="D8722" s="6">
        <v>2.0</v>
      </c>
      <c r="E8722" s="6">
        <v>0.3</v>
      </c>
      <c r="F8722" s="6">
        <v>-119.2312</v>
      </c>
    </row>
    <row r="8723">
      <c r="A8723" s="16" t="s">
        <v>7501</v>
      </c>
      <c r="B8723" s="16" t="s">
        <v>2872</v>
      </c>
      <c r="C8723" s="6">
        <v>67.536</v>
      </c>
      <c r="D8723" s="6">
        <v>9.0</v>
      </c>
      <c r="E8723" s="6">
        <v>0.2</v>
      </c>
      <c r="F8723" s="6">
        <v>6.7536</v>
      </c>
    </row>
    <row r="8724">
      <c r="A8724" s="16" t="s">
        <v>7501</v>
      </c>
      <c r="B8724" s="16" t="s">
        <v>1087</v>
      </c>
      <c r="C8724" s="6">
        <v>1.524</v>
      </c>
      <c r="D8724" s="6">
        <v>2.0</v>
      </c>
      <c r="E8724" s="6">
        <v>0.8</v>
      </c>
      <c r="F8724" s="6">
        <v>-2.667</v>
      </c>
    </row>
    <row r="8725">
      <c r="A8725" s="16" t="s">
        <v>10146</v>
      </c>
      <c r="B8725" s="16" t="s">
        <v>1807</v>
      </c>
      <c r="C8725" s="6">
        <v>37.408</v>
      </c>
      <c r="D8725" s="6">
        <v>7.0</v>
      </c>
      <c r="E8725" s="6">
        <v>0.2</v>
      </c>
      <c r="F8725" s="6">
        <v>13.0928</v>
      </c>
    </row>
    <row r="8726">
      <c r="A8726" s="16" t="s">
        <v>10146</v>
      </c>
      <c r="B8726" s="16" t="s">
        <v>3536</v>
      </c>
      <c r="C8726" s="6">
        <v>25.344</v>
      </c>
      <c r="D8726" s="6">
        <v>6.0</v>
      </c>
      <c r="E8726" s="6">
        <v>0.2</v>
      </c>
      <c r="F8726" s="6">
        <v>8.8704</v>
      </c>
    </row>
    <row r="8727">
      <c r="A8727" s="16" t="s">
        <v>9304</v>
      </c>
      <c r="B8727" s="16" t="s">
        <v>2116</v>
      </c>
      <c r="C8727" s="6">
        <v>46.2</v>
      </c>
      <c r="D8727" s="6">
        <v>4.0</v>
      </c>
      <c r="E8727" s="6">
        <v>0.0</v>
      </c>
      <c r="F8727" s="6">
        <v>21.252</v>
      </c>
    </row>
    <row r="8728">
      <c r="A8728" s="16" t="s">
        <v>6144</v>
      </c>
      <c r="B8728" s="16" t="s">
        <v>4708</v>
      </c>
      <c r="C8728" s="6">
        <v>4.728</v>
      </c>
      <c r="D8728" s="6">
        <v>3.0</v>
      </c>
      <c r="E8728" s="6">
        <v>0.2</v>
      </c>
      <c r="F8728" s="6">
        <v>0.7092</v>
      </c>
    </row>
    <row r="8729">
      <c r="A8729" s="16" t="s">
        <v>6144</v>
      </c>
      <c r="B8729" s="16" t="s">
        <v>1026</v>
      </c>
      <c r="C8729" s="6">
        <v>53.352</v>
      </c>
      <c r="D8729" s="6">
        <v>3.0</v>
      </c>
      <c r="E8729" s="6">
        <v>0.2</v>
      </c>
      <c r="F8729" s="6">
        <v>16.0056</v>
      </c>
    </row>
    <row r="8730">
      <c r="A8730" s="16" t="s">
        <v>6144</v>
      </c>
      <c r="B8730" s="16" t="s">
        <v>919</v>
      </c>
      <c r="C8730" s="6">
        <v>131.104</v>
      </c>
      <c r="D8730" s="6">
        <v>2.0</v>
      </c>
      <c r="E8730" s="6">
        <v>0.2</v>
      </c>
      <c r="F8730" s="6">
        <v>8.194</v>
      </c>
    </row>
    <row r="8731">
      <c r="A8731" s="16" t="s">
        <v>6144</v>
      </c>
      <c r="B8731" s="16" t="s">
        <v>2872</v>
      </c>
      <c r="C8731" s="6">
        <v>22.512</v>
      </c>
      <c r="D8731" s="6">
        <v>3.0</v>
      </c>
      <c r="E8731" s="6">
        <v>0.2</v>
      </c>
      <c r="F8731" s="6">
        <v>2.2512</v>
      </c>
    </row>
    <row r="8732">
      <c r="A8732" s="16" t="s">
        <v>6144</v>
      </c>
      <c r="B8732" s="16" t="s">
        <v>4439</v>
      </c>
      <c r="C8732" s="6">
        <v>72.744</v>
      </c>
      <c r="D8732" s="6">
        <v>7.0</v>
      </c>
      <c r="E8732" s="6">
        <v>0.2</v>
      </c>
      <c r="F8732" s="6">
        <v>-12.7302</v>
      </c>
    </row>
    <row r="8733">
      <c r="A8733" s="16" t="s">
        <v>6266</v>
      </c>
      <c r="B8733" s="16" t="s">
        <v>1611</v>
      </c>
      <c r="C8733" s="6">
        <v>52.59</v>
      </c>
      <c r="D8733" s="6">
        <v>3.0</v>
      </c>
      <c r="E8733" s="6">
        <v>0.0</v>
      </c>
      <c r="F8733" s="6">
        <v>15.777</v>
      </c>
    </row>
    <row r="8734">
      <c r="A8734" s="16" t="s">
        <v>8650</v>
      </c>
      <c r="B8734" s="16" t="s">
        <v>3242</v>
      </c>
      <c r="C8734" s="6">
        <v>19.44</v>
      </c>
      <c r="D8734" s="6">
        <v>3.0</v>
      </c>
      <c r="E8734" s="6">
        <v>0.0</v>
      </c>
      <c r="F8734" s="6">
        <v>9.3312</v>
      </c>
    </row>
    <row r="8735">
      <c r="A8735" s="16" t="s">
        <v>8650</v>
      </c>
      <c r="B8735" s="16" t="s">
        <v>276</v>
      </c>
      <c r="C8735" s="6">
        <v>126.3</v>
      </c>
      <c r="D8735" s="6">
        <v>3.0</v>
      </c>
      <c r="E8735" s="6">
        <v>0.0</v>
      </c>
      <c r="F8735" s="6">
        <v>40.416</v>
      </c>
    </row>
    <row r="8736">
      <c r="A8736" s="16" t="s">
        <v>8650</v>
      </c>
      <c r="B8736" s="16" t="s">
        <v>3824</v>
      </c>
      <c r="C8736" s="6">
        <v>1287.45</v>
      </c>
      <c r="D8736" s="6">
        <v>5.0</v>
      </c>
      <c r="E8736" s="6">
        <v>0.0</v>
      </c>
      <c r="F8736" s="6">
        <v>244.6155</v>
      </c>
    </row>
    <row r="8737">
      <c r="A8737" s="16" t="s">
        <v>9892</v>
      </c>
      <c r="B8737" s="16" t="s">
        <v>2174</v>
      </c>
      <c r="C8737" s="6">
        <v>64.96</v>
      </c>
      <c r="D8737" s="6">
        <v>4.0</v>
      </c>
      <c r="E8737" s="6">
        <v>0.0</v>
      </c>
      <c r="F8737" s="6">
        <v>9.744</v>
      </c>
    </row>
    <row r="8738">
      <c r="A8738" s="16" t="s">
        <v>8287</v>
      </c>
      <c r="B8738" s="16" t="s">
        <v>1866</v>
      </c>
      <c r="C8738" s="6">
        <v>535.41</v>
      </c>
      <c r="D8738" s="6">
        <v>3.0</v>
      </c>
      <c r="E8738" s="6">
        <v>0.0</v>
      </c>
      <c r="F8738" s="6">
        <v>160.623</v>
      </c>
    </row>
    <row r="8739">
      <c r="A8739" s="16" t="s">
        <v>9566</v>
      </c>
      <c r="B8739" s="16" t="s">
        <v>2319</v>
      </c>
      <c r="C8739" s="6">
        <v>8.1</v>
      </c>
      <c r="D8739" s="6">
        <v>5.0</v>
      </c>
      <c r="E8739" s="6">
        <v>0.7</v>
      </c>
      <c r="F8739" s="6">
        <v>-5.94</v>
      </c>
    </row>
    <row r="8740">
      <c r="A8740" s="16" t="s">
        <v>10402</v>
      </c>
      <c r="B8740" s="16" t="s">
        <v>1304</v>
      </c>
      <c r="C8740" s="6">
        <v>13.248</v>
      </c>
      <c r="D8740" s="6">
        <v>4.0</v>
      </c>
      <c r="E8740" s="6">
        <v>0.2</v>
      </c>
      <c r="F8740" s="6">
        <v>3.6432</v>
      </c>
    </row>
    <row r="8741">
      <c r="A8741" s="16" t="s">
        <v>10402</v>
      </c>
      <c r="B8741" s="16" t="s">
        <v>3927</v>
      </c>
      <c r="C8741" s="6">
        <v>83.988</v>
      </c>
      <c r="D8741" s="6">
        <v>2.0</v>
      </c>
      <c r="E8741" s="6">
        <v>0.4</v>
      </c>
      <c r="F8741" s="6">
        <v>-20.997</v>
      </c>
    </row>
    <row r="8742">
      <c r="A8742" s="16" t="s">
        <v>7190</v>
      </c>
      <c r="B8742" s="16" t="s">
        <v>2712</v>
      </c>
      <c r="C8742" s="6">
        <v>73.2</v>
      </c>
      <c r="D8742" s="6">
        <v>5.0</v>
      </c>
      <c r="E8742" s="6">
        <v>0.0</v>
      </c>
      <c r="F8742" s="6">
        <v>21.228</v>
      </c>
    </row>
    <row r="8743">
      <c r="A8743" s="16" t="s">
        <v>6318</v>
      </c>
      <c r="B8743" s="16" t="s">
        <v>1337</v>
      </c>
      <c r="C8743" s="6">
        <v>10.74</v>
      </c>
      <c r="D8743" s="6">
        <v>3.0</v>
      </c>
      <c r="E8743" s="6">
        <v>0.0</v>
      </c>
      <c r="F8743" s="6">
        <v>5.1552</v>
      </c>
    </row>
    <row r="8744">
      <c r="A8744" s="16" t="s">
        <v>9982</v>
      </c>
      <c r="B8744" s="16" t="s">
        <v>72</v>
      </c>
      <c r="C8744" s="6">
        <v>11.032</v>
      </c>
      <c r="D8744" s="6">
        <v>1.0</v>
      </c>
      <c r="E8744" s="6">
        <v>0.2</v>
      </c>
      <c r="F8744" s="6">
        <v>3.0338</v>
      </c>
    </row>
    <row r="8745">
      <c r="A8745" s="16" t="s">
        <v>9982</v>
      </c>
      <c r="B8745" s="16" t="s">
        <v>3800</v>
      </c>
      <c r="C8745" s="6">
        <v>53.04</v>
      </c>
      <c r="D8745" s="6">
        <v>3.0</v>
      </c>
      <c r="E8745" s="6">
        <v>0.2</v>
      </c>
      <c r="F8745" s="6">
        <v>-4.641</v>
      </c>
    </row>
    <row r="8746">
      <c r="A8746" s="16" t="s">
        <v>7050</v>
      </c>
      <c r="B8746" s="16" t="s">
        <v>1064</v>
      </c>
      <c r="C8746" s="6">
        <v>17.12</v>
      </c>
      <c r="D8746" s="6">
        <v>4.0</v>
      </c>
      <c r="E8746" s="6">
        <v>0.0</v>
      </c>
      <c r="F8746" s="6">
        <v>4.9648</v>
      </c>
    </row>
    <row r="8747">
      <c r="A8747" s="16" t="s">
        <v>7050</v>
      </c>
      <c r="B8747" s="16" t="s">
        <v>3620</v>
      </c>
      <c r="C8747" s="6">
        <v>59.94</v>
      </c>
      <c r="D8747" s="6">
        <v>3.0</v>
      </c>
      <c r="E8747" s="6">
        <v>0.0</v>
      </c>
      <c r="F8747" s="6">
        <v>28.1718</v>
      </c>
    </row>
    <row r="8748">
      <c r="A8748" s="16" t="s">
        <v>8902</v>
      </c>
      <c r="B8748" s="16" t="s">
        <v>462</v>
      </c>
      <c r="C8748" s="6">
        <v>210.58</v>
      </c>
      <c r="D8748" s="6">
        <v>2.0</v>
      </c>
      <c r="E8748" s="6">
        <v>0.0</v>
      </c>
      <c r="F8748" s="6">
        <v>12.6348</v>
      </c>
    </row>
    <row r="8749">
      <c r="A8749" s="16" t="s">
        <v>8902</v>
      </c>
      <c r="B8749" s="16" t="s">
        <v>2008</v>
      </c>
      <c r="C8749" s="6">
        <v>30.96</v>
      </c>
      <c r="D8749" s="6">
        <v>2.0</v>
      </c>
      <c r="E8749" s="6">
        <v>0.2</v>
      </c>
      <c r="F8749" s="6">
        <v>10.062</v>
      </c>
    </row>
    <row r="8750">
      <c r="A8750" s="16" t="s">
        <v>8902</v>
      </c>
      <c r="B8750" s="16" t="s">
        <v>4634</v>
      </c>
      <c r="C8750" s="6">
        <v>239.984</v>
      </c>
      <c r="D8750" s="6">
        <v>2.0</v>
      </c>
      <c r="E8750" s="6">
        <v>0.2</v>
      </c>
      <c r="F8750" s="6">
        <v>38.9974</v>
      </c>
    </row>
    <row r="8751">
      <c r="A8751" s="16" t="s">
        <v>10025</v>
      </c>
      <c r="B8751" s="16" t="s">
        <v>1762</v>
      </c>
      <c r="C8751" s="6">
        <v>3050.376</v>
      </c>
      <c r="D8751" s="6">
        <v>3.0</v>
      </c>
      <c r="E8751" s="6">
        <v>0.2</v>
      </c>
      <c r="F8751" s="6">
        <v>1143.891</v>
      </c>
    </row>
    <row r="8752">
      <c r="A8752" s="16" t="s">
        <v>10025</v>
      </c>
      <c r="B8752" s="16" t="s">
        <v>4235</v>
      </c>
      <c r="C8752" s="6">
        <v>133.98</v>
      </c>
      <c r="D8752" s="6">
        <v>2.0</v>
      </c>
      <c r="E8752" s="6">
        <v>0.0</v>
      </c>
      <c r="F8752" s="6">
        <v>33.495</v>
      </c>
    </row>
    <row r="8753">
      <c r="A8753" s="16" t="s">
        <v>7235</v>
      </c>
      <c r="B8753" s="16" t="s">
        <v>3684</v>
      </c>
      <c r="C8753" s="6">
        <v>93.248</v>
      </c>
      <c r="D8753" s="6">
        <v>4.0</v>
      </c>
      <c r="E8753" s="6">
        <v>0.2</v>
      </c>
      <c r="F8753" s="6">
        <v>31.4712</v>
      </c>
    </row>
    <row r="8754">
      <c r="A8754" s="16" t="s">
        <v>7235</v>
      </c>
      <c r="B8754" s="16" t="s">
        <v>4300</v>
      </c>
      <c r="C8754" s="6">
        <v>177.48</v>
      </c>
      <c r="D8754" s="6">
        <v>3.0</v>
      </c>
      <c r="E8754" s="6">
        <v>0.2</v>
      </c>
      <c r="F8754" s="6">
        <v>19.9665</v>
      </c>
    </row>
    <row r="8755">
      <c r="A8755" s="16" t="s">
        <v>9376</v>
      </c>
      <c r="B8755" s="16" t="s">
        <v>2812</v>
      </c>
      <c r="C8755" s="6">
        <v>17.712</v>
      </c>
      <c r="D8755" s="6">
        <v>6.0</v>
      </c>
      <c r="E8755" s="6">
        <v>0.2</v>
      </c>
      <c r="F8755" s="6">
        <v>5.9778</v>
      </c>
    </row>
    <row r="8756">
      <c r="A8756" s="16" t="s">
        <v>9376</v>
      </c>
      <c r="B8756" s="16" t="s">
        <v>2319</v>
      </c>
      <c r="C8756" s="6">
        <v>4.86</v>
      </c>
      <c r="D8756" s="6">
        <v>3.0</v>
      </c>
      <c r="E8756" s="6">
        <v>0.7</v>
      </c>
      <c r="F8756" s="6">
        <v>-3.564</v>
      </c>
    </row>
    <row r="8757">
      <c r="A8757" s="16" t="s">
        <v>9376</v>
      </c>
      <c r="B8757" s="16" t="s">
        <v>2791</v>
      </c>
      <c r="C8757" s="6">
        <v>6.258</v>
      </c>
      <c r="D8757" s="6">
        <v>2.0</v>
      </c>
      <c r="E8757" s="6">
        <v>0.7</v>
      </c>
      <c r="F8757" s="6">
        <v>-5.215</v>
      </c>
    </row>
    <row r="8758">
      <c r="A8758" s="16" t="s">
        <v>7395</v>
      </c>
      <c r="B8758" s="16" t="s">
        <v>1919</v>
      </c>
      <c r="C8758" s="6">
        <v>37.68</v>
      </c>
      <c r="D8758" s="6">
        <v>2.0</v>
      </c>
      <c r="E8758" s="6">
        <v>0.0</v>
      </c>
      <c r="F8758" s="6">
        <v>10.5504</v>
      </c>
    </row>
    <row r="8759">
      <c r="A8759" s="16" t="s">
        <v>7395</v>
      </c>
      <c r="B8759" s="16" t="s">
        <v>1464</v>
      </c>
      <c r="C8759" s="6">
        <v>51.84</v>
      </c>
      <c r="D8759" s="6">
        <v>8.0</v>
      </c>
      <c r="E8759" s="6">
        <v>0.0</v>
      </c>
      <c r="F8759" s="6">
        <v>24.8832</v>
      </c>
    </row>
    <row r="8760">
      <c r="A8760" s="16" t="s">
        <v>7395</v>
      </c>
      <c r="B8760" s="16" t="s">
        <v>400</v>
      </c>
      <c r="C8760" s="6">
        <v>27.42</v>
      </c>
      <c r="D8760" s="6">
        <v>3.0</v>
      </c>
      <c r="E8760" s="6">
        <v>0.0</v>
      </c>
      <c r="F8760" s="6">
        <v>9.3228</v>
      </c>
    </row>
    <row r="8761">
      <c r="A8761" s="16" t="s">
        <v>7395</v>
      </c>
      <c r="B8761" s="16" t="s">
        <v>2230</v>
      </c>
      <c r="C8761" s="6">
        <v>5.4</v>
      </c>
      <c r="D8761" s="6">
        <v>3.0</v>
      </c>
      <c r="E8761" s="6">
        <v>0.0</v>
      </c>
      <c r="F8761" s="6">
        <v>2.592</v>
      </c>
    </row>
    <row r="8762">
      <c r="A8762" s="16" t="s">
        <v>8141</v>
      </c>
      <c r="B8762" s="16" t="s">
        <v>1762</v>
      </c>
      <c r="C8762" s="6">
        <v>1270.99</v>
      </c>
      <c r="D8762" s="6">
        <v>1.0</v>
      </c>
      <c r="E8762" s="6">
        <v>0.0</v>
      </c>
      <c r="F8762" s="6">
        <v>635.495</v>
      </c>
    </row>
    <row r="8763">
      <c r="A8763" s="16" t="s">
        <v>8141</v>
      </c>
      <c r="B8763" s="16" t="s">
        <v>3120</v>
      </c>
      <c r="C8763" s="6">
        <v>125.36</v>
      </c>
      <c r="D8763" s="6">
        <v>8.0</v>
      </c>
      <c r="E8763" s="6">
        <v>0.0</v>
      </c>
      <c r="F8763" s="6">
        <v>58.9192</v>
      </c>
    </row>
    <row r="8764">
      <c r="A8764" s="16" t="s">
        <v>7356</v>
      </c>
      <c r="B8764" s="16" t="s">
        <v>2262</v>
      </c>
      <c r="C8764" s="6">
        <v>14.03</v>
      </c>
      <c r="D8764" s="6">
        <v>1.0</v>
      </c>
      <c r="E8764" s="6">
        <v>0.0</v>
      </c>
      <c r="F8764" s="6">
        <v>4.0687</v>
      </c>
    </row>
    <row r="8765">
      <c r="A8765" s="16" t="s">
        <v>7356</v>
      </c>
      <c r="B8765" s="16" t="s">
        <v>3111</v>
      </c>
      <c r="C8765" s="6">
        <v>27.96</v>
      </c>
      <c r="D8765" s="6">
        <v>2.0</v>
      </c>
      <c r="E8765" s="6">
        <v>0.0</v>
      </c>
      <c r="F8765" s="6">
        <v>7.2696</v>
      </c>
    </row>
    <row r="8766">
      <c r="A8766" s="16" t="s">
        <v>6204</v>
      </c>
      <c r="B8766" s="16" t="s">
        <v>2905</v>
      </c>
      <c r="C8766" s="6">
        <v>5.344</v>
      </c>
      <c r="D8766" s="6">
        <v>2.0</v>
      </c>
      <c r="E8766" s="6">
        <v>0.2</v>
      </c>
      <c r="F8766" s="6">
        <v>0.7348</v>
      </c>
    </row>
    <row r="8767">
      <c r="A8767" s="16" t="s">
        <v>6204</v>
      </c>
      <c r="B8767" s="16" t="s">
        <v>1056</v>
      </c>
      <c r="C8767" s="6">
        <v>1.696</v>
      </c>
      <c r="D8767" s="6">
        <v>2.0</v>
      </c>
      <c r="E8767" s="6">
        <v>0.8</v>
      </c>
      <c r="F8767" s="6">
        <v>-2.544</v>
      </c>
    </row>
    <row r="8768">
      <c r="A8768" s="16" t="s">
        <v>6204</v>
      </c>
      <c r="B8768" s="16" t="s">
        <v>3675</v>
      </c>
      <c r="C8768" s="6">
        <v>24.588</v>
      </c>
      <c r="D8768" s="6">
        <v>3.0</v>
      </c>
      <c r="E8768" s="6">
        <v>0.8</v>
      </c>
      <c r="F8768" s="6">
        <v>-67.617</v>
      </c>
    </row>
    <row r="8769">
      <c r="A8769" s="16" t="s">
        <v>6204</v>
      </c>
      <c r="B8769" s="16" t="s">
        <v>1712</v>
      </c>
      <c r="C8769" s="6">
        <v>7.98</v>
      </c>
      <c r="D8769" s="6">
        <v>5.0</v>
      </c>
      <c r="E8769" s="6">
        <v>0.8</v>
      </c>
      <c r="F8769" s="6">
        <v>-13.167</v>
      </c>
    </row>
    <row r="8770">
      <c r="A8770" s="16" t="s">
        <v>6904</v>
      </c>
      <c r="B8770" s="16" t="s">
        <v>3860</v>
      </c>
      <c r="C8770" s="6">
        <v>288.0</v>
      </c>
      <c r="D8770" s="6">
        <v>4.0</v>
      </c>
      <c r="E8770" s="6">
        <v>0.2</v>
      </c>
      <c r="F8770" s="6">
        <v>57.6</v>
      </c>
    </row>
    <row r="8771">
      <c r="A8771" s="16" t="s">
        <v>7996</v>
      </c>
      <c r="B8771" s="16" t="s">
        <v>4636</v>
      </c>
      <c r="C8771" s="6">
        <v>146.952</v>
      </c>
      <c r="D8771" s="6">
        <v>3.0</v>
      </c>
      <c r="E8771" s="6">
        <v>0.2</v>
      </c>
      <c r="F8771" s="6">
        <v>9.1845</v>
      </c>
    </row>
    <row r="8772">
      <c r="A8772" s="16" t="s">
        <v>7996</v>
      </c>
      <c r="B8772" s="16" t="s">
        <v>459</v>
      </c>
      <c r="C8772" s="6">
        <v>83.136</v>
      </c>
      <c r="D8772" s="6">
        <v>4.0</v>
      </c>
      <c r="E8772" s="6">
        <v>0.2</v>
      </c>
      <c r="F8772" s="6">
        <v>5.196</v>
      </c>
    </row>
    <row r="8773">
      <c r="A8773" s="16" t="s">
        <v>8632</v>
      </c>
      <c r="B8773" s="16" t="s">
        <v>2910</v>
      </c>
      <c r="C8773" s="6">
        <v>942.784</v>
      </c>
      <c r="D8773" s="6">
        <v>4.0</v>
      </c>
      <c r="E8773" s="6">
        <v>0.2</v>
      </c>
      <c r="F8773" s="6">
        <v>94.2784</v>
      </c>
    </row>
    <row r="8774">
      <c r="A8774" s="16" t="s">
        <v>8632</v>
      </c>
      <c r="B8774" s="16" t="s">
        <v>2650</v>
      </c>
      <c r="C8774" s="6">
        <v>74.352</v>
      </c>
      <c r="D8774" s="6">
        <v>3.0</v>
      </c>
      <c r="E8774" s="6">
        <v>0.2</v>
      </c>
      <c r="F8774" s="6">
        <v>23.235</v>
      </c>
    </row>
    <row r="8775">
      <c r="A8775" s="16" t="s">
        <v>6600</v>
      </c>
      <c r="B8775" s="16" t="s">
        <v>1944</v>
      </c>
      <c r="C8775" s="6">
        <v>26.88</v>
      </c>
      <c r="D8775" s="6">
        <v>6.0</v>
      </c>
      <c r="E8775" s="6">
        <v>0.0</v>
      </c>
      <c r="F8775" s="6">
        <v>6.72</v>
      </c>
    </row>
    <row r="8776">
      <c r="A8776" s="16" t="s">
        <v>6600</v>
      </c>
      <c r="B8776" s="16" t="s">
        <v>3011</v>
      </c>
      <c r="C8776" s="6">
        <v>10.896</v>
      </c>
      <c r="D8776" s="6">
        <v>2.0</v>
      </c>
      <c r="E8776" s="6">
        <v>0.2</v>
      </c>
      <c r="F8776" s="6">
        <v>3.8136</v>
      </c>
    </row>
    <row r="8777">
      <c r="A8777" s="16" t="s">
        <v>8207</v>
      </c>
      <c r="B8777" s="16" t="s">
        <v>1292</v>
      </c>
      <c r="C8777" s="6">
        <v>3.536</v>
      </c>
      <c r="D8777" s="6">
        <v>2.0</v>
      </c>
      <c r="E8777" s="6">
        <v>0.2</v>
      </c>
      <c r="F8777" s="6">
        <v>0.3094</v>
      </c>
    </row>
    <row r="8778">
      <c r="A8778" s="16" t="s">
        <v>7194</v>
      </c>
      <c r="B8778" s="16" t="s">
        <v>406</v>
      </c>
      <c r="C8778" s="6">
        <v>528.43</v>
      </c>
      <c r="D8778" s="6">
        <v>5.0</v>
      </c>
      <c r="E8778" s="6">
        <v>0.3</v>
      </c>
      <c r="F8778" s="6">
        <v>0.0</v>
      </c>
    </row>
    <row r="8779">
      <c r="A8779" s="16" t="s">
        <v>7194</v>
      </c>
      <c r="B8779" s="16" t="s">
        <v>3218</v>
      </c>
      <c r="C8779" s="6">
        <v>41.472</v>
      </c>
      <c r="D8779" s="6">
        <v>8.0</v>
      </c>
      <c r="E8779" s="6">
        <v>0.2</v>
      </c>
      <c r="F8779" s="6">
        <v>14.5152</v>
      </c>
    </row>
    <row r="8780">
      <c r="A8780" s="16" t="s">
        <v>9046</v>
      </c>
      <c r="B8780" s="16" t="s">
        <v>341</v>
      </c>
      <c r="C8780" s="6">
        <v>287.976</v>
      </c>
      <c r="D8780" s="6">
        <v>3.0</v>
      </c>
      <c r="E8780" s="6">
        <v>0.2</v>
      </c>
      <c r="F8780" s="6">
        <v>7.1994</v>
      </c>
    </row>
    <row r="8781">
      <c r="A8781" s="16" t="s">
        <v>7100</v>
      </c>
      <c r="B8781" s="16" t="s">
        <v>2254</v>
      </c>
      <c r="C8781" s="6">
        <v>29.304</v>
      </c>
      <c r="D8781" s="6">
        <v>3.0</v>
      </c>
      <c r="E8781" s="6">
        <v>0.2</v>
      </c>
      <c r="F8781" s="6">
        <v>2.5641</v>
      </c>
    </row>
    <row r="8782">
      <c r="A8782" s="16" t="s">
        <v>6623</v>
      </c>
      <c r="B8782" s="16" t="s">
        <v>2975</v>
      </c>
      <c r="C8782" s="6">
        <v>55.328</v>
      </c>
      <c r="D8782" s="6">
        <v>2.0</v>
      </c>
      <c r="E8782" s="6">
        <v>0.2</v>
      </c>
      <c r="F8782" s="6">
        <v>6.2244</v>
      </c>
    </row>
    <row r="8783">
      <c r="A8783" s="16" t="s">
        <v>6623</v>
      </c>
      <c r="B8783" s="16" t="s">
        <v>456</v>
      </c>
      <c r="C8783" s="6">
        <v>1227.9984</v>
      </c>
      <c r="D8783" s="6">
        <v>6.0</v>
      </c>
      <c r="E8783" s="6">
        <v>0.32</v>
      </c>
      <c r="F8783" s="6">
        <v>-36.1176</v>
      </c>
    </row>
    <row r="8784">
      <c r="A8784" s="16" t="s">
        <v>7440</v>
      </c>
      <c r="B8784" s="16" t="s">
        <v>2895</v>
      </c>
      <c r="C8784" s="6">
        <v>20.416</v>
      </c>
      <c r="D8784" s="6">
        <v>4.0</v>
      </c>
      <c r="E8784" s="6">
        <v>0.2</v>
      </c>
      <c r="F8784" s="6">
        <v>6.6352</v>
      </c>
    </row>
    <row r="8785">
      <c r="A8785" s="16" t="s">
        <v>7440</v>
      </c>
      <c r="B8785" s="16" t="s">
        <v>133</v>
      </c>
      <c r="C8785" s="6">
        <v>1128.39</v>
      </c>
      <c r="D8785" s="6">
        <v>3.0</v>
      </c>
      <c r="E8785" s="6">
        <v>0.0</v>
      </c>
      <c r="F8785" s="6">
        <v>259.5297</v>
      </c>
    </row>
    <row r="8786">
      <c r="A8786" s="16" t="s">
        <v>10394</v>
      </c>
      <c r="B8786" s="16" t="s">
        <v>2867</v>
      </c>
      <c r="C8786" s="6">
        <v>4.608</v>
      </c>
      <c r="D8786" s="6">
        <v>2.0</v>
      </c>
      <c r="E8786" s="6">
        <v>0.2</v>
      </c>
      <c r="F8786" s="6">
        <v>1.6704</v>
      </c>
    </row>
    <row r="8787">
      <c r="A8787" s="16" t="s">
        <v>9255</v>
      </c>
      <c r="B8787" s="16" t="s">
        <v>4591</v>
      </c>
      <c r="C8787" s="6">
        <v>195.96</v>
      </c>
      <c r="D8787" s="6">
        <v>5.0</v>
      </c>
      <c r="E8787" s="6">
        <v>0.2</v>
      </c>
      <c r="F8787" s="6">
        <v>19.596</v>
      </c>
    </row>
    <row r="8788">
      <c r="A8788" s="16" t="s">
        <v>9255</v>
      </c>
      <c r="B8788" s="16" t="s">
        <v>3261</v>
      </c>
      <c r="C8788" s="6">
        <v>15.552</v>
      </c>
      <c r="D8788" s="6">
        <v>3.0</v>
      </c>
      <c r="E8788" s="6">
        <v>0.2</v>
      </c>
      <c r="F8788" s="6">
        <v>5.4432</v>
      </c>
    </row>
    <row r="8789">
      <c r="A8789" s="16" t="s">
        <v>9255</v>
      </c>
      <c r="B8789" s="16" t="s">
        <v>3759</v>
      </c>
      <c r="C8789" s="6">
        <v>271.968</v>
      </c>
      <c r="D8789" s="6">
        <v>4.0</v>
      </c>
      <c r="E8789" s="6">
        <v>0.2</v>
      </c>
      <c r="F8789" s="6">
        <v>54.3936</v>
      </c>
    </row>
    <row r="8790">
      <c r="A8790" s="16" t="s">
        <v>8876</v>
      </c>
      <c r="B8790" s="16" t="s">
        <v>571</v>
      </c>
      <c r="C8790" s="6">
        <v>698.352</v>
      </c>
      <c r="D8790" s="6">
        <v>3.0</v>
      </c>
      <c r="E8790" s="6">
        <v>0.2</v>
      </c>
      <c r="F8790" s="6">
        <v>52.3764</v>
      </c>
    </row>
    <row r="8791">
      <c r="A8791" s="16" t="s">
        <v>8876</v>
      </c>
      <c r="B8791" s="16" t="s">
        <v>667</v>
      </c>
      <c r="C8791" s="6">
        <v>77.728</v>
      </c>
      <c r="D8791" s="6">
        <v>2.0</v>
      </c>
      <c r="E8791" s="6">
        <v>0.2</v>
      </c>
      <c r="F8791" s="6">
        <v>-3.8864</v>
      </c>
    </row>
    <row r="8792">
      <c r="A8792" s="16" t="s">
        <v>7139</v>
      </c>
      <c r="B8792" s="16" t="s">
        <v>3252</v>
      </c>
      <c r="C8792" s="6">
        <v>46.62</v>
      </c>
      <c r="D8792" s="6">
        <v>9.0</v>
      </c>
      <c r="E8792" s="6">
        <v>0.0</v>
      </c>
      <c r="F8792" s="6">
        <v>21.4452</v>
      </c>
    </row>
    <row r="8793">
      <c r="A8793" s="16" t="s">
        <v>9579</v>
      </c>
      <c r="B8793" s="16" t="s">
        <v>4039</v>
      </c>
      <c r="C8793" s="6">
        <v>537.544</v>
      </c>
      <c r="D8793" s="6">
        <v>7.0</v>
      </c>
      <c r="E8793" s="6">
        <v>0.2</v>
      </c>
      <c r="F8793" s="6">
        <v>47.0351</v>
      </c>
    </row>
    <row r="8794">
      <c r="A8794" s="16" t="s">
        <v>5960</v>
      </c>
      <c r="B8794" s="16" t="s">
        <v>1953</v>
      </c>
      <c r="C8794" s="6">
        <v>14.62</v>
      </c>
      <c r="D8794" s="6">
        <v>2.0</v>
      </c>
      <c r="E8794" s="6">
        <v>0.0</v>
      </c>
      <c r="F8794" s="6">
        <v>6.8714</v>
      </c>
    </row>
    <row r="8795">
      <c r="A8795" s="16" t="s">
        <v>5960</v>
      </c>
      <c r="B8795" s="16" t="s">
        <v>1810</v>
      </c>
      <c r="C8795" s="6">
        <v>22.55</v>
      </c>
      <c r="D8795" s="6">
        <v>5.0</v>
      </c>
      <c r="E8795" s="6">
        <v>0.0</v>
      </c>
      <c r="F8795" s="6">
        <v>8.7945</v>
      </c>
    </row>
    <row r="8796">
      <c r="A8796" s="16" t="s">
        <v>5960</v>
      </c>
      <c r="B8796" s="16" t="s">
        <v>4344</v>
      </c>
      <c r="C8796" s="6">
        <v>583.8</v>
      </c>
      <c r="D8796" s="6">
        <v>5.0</v>
      </c>
      <c r="E8796" s="6">
        <v>0.2</v>
      </c>
      <c r="F8796" s="6">
        <v>72.975</v>
      </c>
    </row>
    <row r="8797">
      <c r="A8797" s="16" t="s">
        <v>5960</v>
      </c>
      <c r="B8797" s="16" t="s">
        <v>4041</v>
      </c>
      <c r="C8797" s="6">
        <v>211.168</v>
      </c>
      <c r="D8797" s="6">
        <v>4.0</v>
      </c>
      <c r="E8797" s="6">
        <v>0.2</v>
      </c>
      <c r="F8797" s="6">
        <v>15.8376</v>
      </c>
    </row>
    <row r="8798">
      <c r="A8798" s="16" t="s">
        <v>7250</v>
      </c>
      <c r="B8798" s="16" t="s">
        <v>1821</v>
      </c>
      <c r="C8798" s="6">
        <v>12.96</v>
      </c>
      <c r="D8798" s="6">
        <v>2.0</v>
      </c>
      <c r="E8798" s="6">
        <v>0.0</v>
      </c>
      <c r="F8798" s="6">
        <v>6.2208</v>
      </c>
    </row>
    <row r="8799">
      <c r="A8799" s="16" t="s">
        <v>7250</v>
      </c>
      <c r="B8799" s="16" t="s">
        <v>2949</v>
      </c>
      <c r="C8799" s="6">
        <v>45.98</v>
      </c>
      <c r="D8799" s="6">
        <v>2.0</v>
      </c>
      <c r="E8799" s="6">
        <v>0.0</v>
      </c>
      <c r="F8799" s="6">
        <v>12.8744</v>
      </c>
    </row>
    <row r="8800">
      <c r="A8800" s="16" t="s">
        <v>10190</v>
      </c>
      <c r="B8800" s="16" t="s">
        <v>4392</v>
      </c>
      <c r="C8800" s="6">
        <v>1294.75</v>
      </c>
      <c r="D8800" s="6">
        <v>5.0</v>
      </c>
      <c r="E8800" s="6">
        <v>0.0</v>
      </c>
      <c r="F8800" s="6">
        <v>336.635</v>
      </c>
    </row>
    <row r="8801">
      <c r="A8801" s="16" t="s">
        <v>5146</v>
      </c>
      <c r="B8801" s="16" t="s">
        <v>3869</v>
      </c>
      <c r="C8801" s="6">
        <v>1799.97</v>
      </c>
      <c r="D8801" s="6">
        <v>5.0</v>
      </c>
      <c r="E8801" s="6">
        <v>0.4</v>
      </c>
      <c r="F8801" s="6">
        <v>239.996</v>
      </c>
    </row>
    <row r="8802">
      <c r="A8802" s="16" t="s">
        <v>9320</v>
      </c>
      <c r="B8802" s="16" t="s">
        <v>3014</v>
      </c>
      <c r="C8802" s="6">
        <v>10.688</v>
      </c>
      <c r="D8802" s="6">
        <v>2.0</v>
      </c>
      <c r="E8802" s="6">
        <v>0.2</v>
      </c>
      <c r="F8802" s="6">
        <v>3.7408</v>
      </c>
    </row>
    <row r="8803">
      <c r="A8803" s="16" t="s">
        <v>7833</v>
      </c>
      <c r="B8803" s="16" t="s">
        <v>4618</v>
      </c>
      <c r="C8803" s="6">
        <v>221.98</v>
      </c>
      <c r="D8803" s="6">
        <v>2.0</v>
      </c>
      <c r="E8803" s="6">
        <v>0.0</v>
      </c>
      <c r="F8803" s="6">
        <v>62.1544</v>
      </c>
    </row>
    <row r="8804">
      <c r="A8804" s="16" t="s">
        <v>7833</v>
      </c>
      <c r="B8804" s="16" t="s">
        <v>602</v>
      </c>
      <c r="C8804" s="6">
        <v>341.96</v>
      </c>
      <c r="D8804" s="6">
        <v>2.0</v>
      </c>
      <c r="E8804" s="6">
        <v>0.0</v>
      </c>
      <c r="F8804" s="6">
        <v>54.7136</v>
      </c>
    </row>
    <row r="8805">
      <c r="A8805" s="16" t="s">
        <v>5896</v>
      </c>
      <c r="B8805" s="16" t="s">
        <v>3995</v>
      </c>
      <c r="C8805" s="6">
        <v>34.77</v>
      </c>
      <c r="D8805" s="6">
        <v>3.0</v>
      </c>
      <c r="E8805" s="6">
        <v>0.0</v>
      </c>
      <c r="F8805" s="6">
        <v>11.4741</v>
      </c>
    </row>
    <row r="8806">
      <c r="A8806" s="16" t="s">
        <v>5896</v>
      </c>
      <c r="B8806" s="16" t="s">
        <v>1322</v>
      </c>
      <c r="C8806" s="6">
        <v>18.9</v>
      </c>
      <c r="D8806" s="6">
        <v>3.0</v>
      </c>
      <c r="E8806" s="6">
        <v>0.0</v>
      </c>
      <c r="F8806" s="6">
        <v>8.694</v>
      </c>
    </row>
    <row r="8807">
      <c r="A8807" s="16" t="s">
        <v>10258</v>
      </c>
      <c r="B8807" s="16" t="s">
        <v>2835</v>
      </c>
      <c r="C8807" s="6">
        <v>102.72</v>
      </c>
      <c r="D8807" s="6">
        <v>3.0</v>
      </c>
      <c r="E8807" s="6">
        <v>0.2</v>
      </c>
      <c r="F8807" s="6">
        <v>37.236</v>
      </c>
    </row>
    <row r="8808">
      <c r="A8808" s="16" t="s">
        <v>7367</v>
      </c>
      <c r="B8808" s="16" t="s">
        <v>954</v>
      </c>
      <c r="C8808" s="6">
        <v>40.48</v>
      </c>
      <c r="D8808" s="6">
        <v>2.0</v>
      </c>
      <c r="E8808" s="6">
        <v>0.0</v>
      </c>
      <c r="F8808" s="6">
        <v>14.5728</v>
      </c>
    </row>
    <row r="8809">
      <c r="A8809" s="16" t="s">
        <v>10312</v>
      </c>
      <c r="B8809" s="16" t="s">
        <v>2316</v>
      </c>
      <c r="C8809" s="6">
        <v>33.282</v>
      </c>
      <c r="D8809" s="6">
        <v>3.0</v>
      </c>
      <c r="E8809" s="6">
        <v>0.7</v>
      </c>
      <c r="F8809" s="6">
        <v>-27.735</v>
      </c>
    </row>
    <row r="8810">
      <c r="A8810" s="16" t="s">
        <v>10312</v>
      </c>
      <c r="B8810" s="16" t="s">
        <v>4334</v>
      </c>
      <c r="C8810" s="6">
        <v>118.65</v>
      </c>
      <c r="D8810" s="6">
        <v>5.0</v>
      </c>
      <c r="E8810" s="6">
        <v>0.4</v>
      </c>
      <c r="F8810" s="6">
        <v>19.775</v>
      </c>
    </row>
    <row r="8811">
      <c r="A8811" s="16" t="s">
        <v>10312</v>
      </c>
      <c r="B8811" s="16" t="s">
        <v>2495</v>
      </c>
      <c r="C8811" s="6">
        <v>14.76</v>
      </c>
      <c r="D8811" s="6">
        <v>5.0</v>
      </c>
      <c r="E8811" s="6">
        <v>0.2</v>
      </c>
      <c r="F8811" s="6">
        <v>4.9815</v>
      </c>
    </row>
    <row r="8812">
      <c r="A8812" s="16" t="s">
        <v>8732</v>
      </c>
      <c r="B8812" s="16" t="s">
        <v>2518</v>
      </c>
      <c r="C8812" s="6">
        <v>37.52</v>
      </c>
      <c r="D8812" s="6">
        <v>4.0</v>
      </c>
      <c r="E8812" s="6">
        <v>0.0</v>
      </c>
      <c r="F8812" s="6">
        <v>18.0096</v>
      </c>
    </row>
    <row r="8813">
      <c r="A8813" s="16" t="s">
        <v>10159</v>
      </c>
      <c r="B8813" s="16" t="s">
        <v>2818</v>
      </c>
      <c r="C8813" s="6">
        <v>207.144</v>
      </c>
      <c r="D8813" s="6">
        <v>3.0</v>
      </c>
      <c r="E8813" s="6">
        <v>0.1</v>
      </c>
      <c r="F8813" s="6">
        <v>48.3336</v>
      </c>
    </row>
    <row r="8814">
      <c r="A8814" s="16" t="s">
        <v>10159</v>
      </c>
      <c r="B8814" s="16" t="s">
        <v>3421</v>
      </c>
      <c r="C8814" s="6">
        <v>13.9</v>
      </c>
      <c r="D8814" s="6">
        <v>5.0</v>
      </c>
      <c r="E8814" s="6">
        <v>0.0</v>
      </c>
      <c r="F8814" s="6">
        <v>3.753</v>
      </c>
    </row>
    <row r="8815">
      <c r="A8815" s="16" t="s">
        <v>6523</v>
      </c>
      <c r="B8815" s="16" t="s">
        <v>394</v>
      </c>
      <c r="C8815" s="6">
        <v>266.352</v>
      </c>
      <c r="D8815" s="6">
        <v>3.0</v>
      </c>
      <c r="E8815" s="6">
        <v>0.2</v>
      </c>
      <c r="F8815" s="6">
        <v>13.3176</v>
      </c>
    </row>
    <row r="8816">
      <c r="A8816" s="16" t="s">
        <v>6795</v>
      </c>
      <c r="B8816" s="16" t="s">
        <v>3886</v>
      </c>
      <c r="C8816" s="6">
        <v>307.98</v>
      </c>
      <c r="D8816" s="6">
        <v>2.0</v>
      </c>
      <c r="E8816" s="6">
        <v>0.0</v>
      </c>
      <c r="F8816" s="6">
        <v>89.3142</v>
      </c>
    </row>
    <row r="8817">
      <c r="A8817" s="16" t="s">
        <v>6795</v>
      </c>
      <c r="B8817" s="16" t="s">
        <v>3687</v>
      </c>
      <c r="C8817" s="6">
        <v>44.1</v>
      </c>
      <c r="D8817" s="6">
        <v>6.0</v>
      </c>
      <c r="E8817" s="6">
        <v>0.0</v>
      </c>
      <c r="F8817" s="6">
        <v>20.727</v>
      </c>
    </row>
    <row r="8818">
      <c r="A8818" s="16" t="s">
        <v>6795</v>
      </c>
      <c r="B8818" s="16" t="s">
        <v>1331</v>
      </c>
      <c r="C8818" s="6">
        <v>13.12</v>
      </c>
      <c r="D8818" s="6">
        <v>4.0</v>
      </c>
      <c r="E8818" s="6">
        <v>0.0</v>
      </c>
      <c r="F8818" s="6">
        <v>5.6416</v>
      </c>
    </row>
    <row r="8819">
      <c r="A8819" s="16" t="s">
        <v>6795</v>
      </c>
      <c r="B8819" s="16" t="s">
        <v>3231</v>
      </c>
      <c r="C8819" s="6">
        <v>16.56</v>
      </c>
      <c r="D8819" s="6">
        <v>2.0</v>
      </c>
      <c r="E8819" s="6">
        <v>0.0</v>
      </c>
      <c r="F8819" s="6">
        <v>7.7832</v>
      </c>
    </row>
    <row r="8820">
      <c r="A8820" s="16" t="s">
        <v>6795</v>
      </c>
      <c r="B8820" s="16" t="s">
        <v>1821</v>
      </c>
      <c r="C8820" s="6">
        <v>38.88</v>
      </c>
      <c r="D8820" s="6">
        <v>6.0</v>
      </c>
      <c r="E8820" s="6">
        <v>0.0</v>
      </c>
      <c r="F8820" s="6">
        <v>18.6624</v>
      </c>
    </row>
    <row r="8821">
      <c r="A8821" s="16" t="s">
        <v>6771</v>
      </c>
      <c r="B8821" s="16" t="s">
        <v>2068</v>
      </c>
      <c r="C8821" s="6">
        <v>335.52</v>
      </c>
      <c r="D8821" s="6">
        <v>4.0</v>
      </c>
      <c r="E8821" s="6">
        <v>0.2</v>
      </c>
      <c r="F8821" s="6">
        <v>117.432</v>
      </c>
    </row>
    <row r="8822">
      <c r="A8822" s="16" t="s">
        <v>8329</v>
      </c>
      <c r="B8822" s="16" t="s">
        <v>3942</v>
      </c>
      <c r="C8822" s="6">
        <v>959.984</v>
      </c>
      <c r="D8822" s="6">
        <v>2.0</v>
      </c>
      <c r="E8822" s="6">
        <v>0.2</v>
      </c>
      <c r="F8822" s="6">
        <v>311.9948</v>
      </c>
    </row>
    <row r="8823">
      <c r="A8823" s="16" t="s">
        <v>8329</v>
      </c>
      <c r="B8823" s="16" t="s">
        <v>3011</v>
      </c>
      <c r="C8823" s="6">
        <v>4.086</v>
      </c>
      <c r="D8823" s="6">
        <v>2.0</v>
      </c>
      <c r="E8823" s="6">
        <v>0.7</v>
      </c>
      <c r="F8823" s="6">
        <v>-2.9964</v>
      </c>
    </row>
    <row r="8824">
      <c r="A8824" s="16" t="s">
        <v>8329</v>
      </c>
      <c r="B8824" s="16" t="s">
        <v>3585</v>
      </c>
      <c r="C8824" s="6">
        <v>55.984</v>
      </c>
      <c r="D8824" s="6">
        <v>2.0</v>
      </c>
      <c r="E8824" s="6">
        <v>0.2</v>
      </c>
      <c r="F8824" s="6">
        <v>4.1988</v>
      </c>
    </row>
    <row r="8825">
      <c r="A8825" s="16" t="s">
        <v>8329</v>
      </c>
      <c r="B8825" s="16" t="s">
        <v>2164</v>
      </c>
      <c r="C8825" s="6">
        <v>10.688</v>
      </c>
      <c r="D8825" s="6">
        <v>2.0</v>
      </c>
      <c r="E8825" s="6">
        <v>0.2</v>
      </c>
      <c r="F8825" s="6">
        <v>3.7408</v>
      </c>
    </row>
    <row r="8826">
      <c r="A8826" s="16" t="s">
        <v>8658</v>
      </c>
      <c r="B8826" s="16" t="s">
        <v>1736</v>
      </c>
      <c r="C8826" s="6">
        <v>8.856</v>
      </c>
      <c r="D8826" s="6">
        <v>3.0</v>
      </c>
      <c r="E8826" s="6">
        <v>0.2</v>
      </c>
      <c r="F8826" s="6">
        <v>2.8782</v>
      </c>
    </row>
    <row r="8827">
      <c r="A8827" s="16" t="s">
        <v>6338</v>
      </c>
      <c r="B8827" s="16" t="s">
        <v>2867</v>
      </c>
      <c r="C8827" s="6">
        <v>6.912</v>
      </c>
      <c r="D8827" s="6">
        <v>3.0</v>
      </c>
      <c r="E8827" s="6">
        <v>0.2</v>
      </c>
      <c r="F8827" s="6">
        <v>2.5056</v>
      </c>
    </row>
    <row r="8828">
      <c r="A8828" s="16" t="s">
        <v>9865</v>
      </c>
      <c r="B8828" s="16" t="s">
        <v>1807</v>
      </c>
      <c r="C8828" s="6">
        <v>26.72</v>
      </c>
      <c r="D8828" s="6">
        <v>5.0</v>
      </c>
      <c r="E8828" s="6">
        <v>0.2</v>
      </c>
      <c r="F8828" s="6">
        <v>9.352</v>
      </c>
    </row>
    <row r="8829">
      <c r="A8829" s="16" t="s">
        <v>9865</v>
      </c>
      <c r="B8829" s="16" t="s">
        <v>3610</v>
      </c>
      <c r="C8829" s="6">
        <v>33.488</v>
      </c>
      <c r="D8829" s="6">
        <v>7.0</v>
      </c>
      <c r="E8829" s="6">
        <v>0.2</v>
      </c>
      <c r="F8829" s="6">
        <v>10.465</v>
      </c>
    </row>
    <row r="8830">
      <c r="A8830" s="16" t="s">
        <v>6336</v>
      </c>
      <c r="B8830" s="16" t="s">
        <v>2830</v>
      </c>
      <c r="C8830" s="6">
        <v>10.56</v>
      </c>
      <c r="D8830" s="6">
        <v>2.0</v>
      </c>
      <c r="E8830" s="6">
        <v>0.0</v>
      </c>
      <c r="F8830" s="6">
        <v>4.752</v>
      </c>
    </row>
    <row r="8831">
      <c r="A8831" s="16" t="s">
        <v>4986</v>
      </c>
      <c r="B8831" s="16" t="s">
        <v>3469</v>
      </c>
      <c r="C8831" s="6">
        <v>386.34</v>
      </c>
      <c r="D8831" s="6">
        <v>2.0</v>
      </c>
      <c r="E8831" s="6">
        <v>0.0</v>
      </c>
      <c r="F8831" s="6">
        <v>54.0876</v>
      </c>
    </row>
    <row r="8832">
      <c r="A8832" s="16" t="s">
        <v>8277</v>
      </c>
      <c r="B8832" s="16" t="s">
        <v>2322</v>
      </c>
      <c r="C8832" s="6">
        <v>33.44</v>
      </c>
      <c r="D8832" s="6">
        <v>10.0</v>
      </c>
      <c r="E8832" s="6">
        <v>0.2</v>
      </c>
      <c r="F8832" s="6">
        <v>11.704</v>
      </c>
    </row>
    <row r="8833">
      <c r="A8833" s="16" t="s">
        <v>6807</v>
      </c>
      <c r="B8833" s="16" t="s">
        <v>332</v>
      </c>
      <c r="C8833" s="6">
        <v>39.96</v>
      </c>
      <c r="D8833" s="6">
        <v>2.0</v>
      </c>
      <c r="E8833" s="6">
        <v>0.0</v>
      </c>
      <c r="F8833" s="6">
        <v>14.3856</v>
      </c>
    </row>
    <row r="8834">
      <c r="A8834" s="16" t="s">
        <v>6923</v>
      </c>
      <c r="B8834" s="16" t="s">
        <v>2127</v>
      </c>
      <c r="C8834" s="6">
        <v>1217.568</v>
      </c>
      <c r="D8834" s="6">
        <v>2.0</v>
      </c>
      <c r="E8834" s="6">
        <v>0.2</v>
      </c>
      <c r="F8834" s="6">
        <v>456.588</v>
      </c>
    </row>
    <row r="8835">
      <c r="A8835" s="16" t="s">
        <v>10410</v>
      </c>
      <c r="B8835" s="16" t="s">
        <v>2631</v>
      </c>
      <c r="C8835" s="6">
        <v>15.51</v>
      </c>
      <c r="D8835" s="6">
        <v>1.0</v>
      </c>
      <c r="E8835" s="6">
        <v>0.0</v>
      </c>
      <c r="F8835" s="6">
        <v>3.8775</v>
      </c>
    </row>
    <row r="8836">
      <c r="A8836" s="16" t="s">
        <v>10410</v>
      </c>
      <c r="B8836" s="16" t="s">
        <v>4487</v>
      </c>
      <c r="C8836" s="6">
        <v>89.9</v>
      </c>
      <c r="D8836" s="6">
        <v>2.0</v>
      </c>
      <c r="E8836" s="6">
        <v>0.0</v>
      </c>
      <c r="F8836" s="6">
        <v>25.172</v>
      </c>
    </row>
    <row r="8837">
      <c r="A8837" s="16" t="s">
        <v>10410</v>
      </c>
      <c r="B8837" s="16" t="s">
        <v>3572</v>
      </c>
      <c r="C8837" s="6">
        <v>14.28</v>
      </c>
      <c r="D8837" s="6">
        <v>4.0</v>
      </c>
      <c r="E8837" s="6">
        <v>0.0</v>
      </c>
      <c r="F8837" s="6">
        <v>3.7128</v>
      </c>
    </row>
    <row r="8838">
      <c r="A8838" s="16" t="s">
        <v>10410</v>
      </c>
      <c r="B8838" s="16" t="s">
        <v>2236</v>
      </c>
      <c r="C8838" s="6">
        <v>12.72</v>
      </c>
      <c r="D8838" s="6">
        <v>3.0</v>
      </c>
      <c r="E8838" s="6">
        <v>0.0</v>
      </c>
      <c r="F8838" s="6">
        <v>4.9608</v>
      </c>
    </row>
    <row r="8839">
      <c r="A8839" s="16" t="s">
        <v>10410</v>
      </c>
      <c r="B8839" s="16" t="s">
        <v>1631</v>
      </c>
      <c r="C8839" s="6">
        <v>15.75</v>
      </c>
      <c r="D8839" s="6">
        <v>5.0</v>
      </c>
      <c r="E8839" s="6">
        <v>0.0</v>
      </c>
      <c r="F8839" s="6">
        <v>7.56</v>
      </c>
    </row>
    <row r="8840">
      <c r="A8840" s="16" t="s">
        <v>5830</v>
      </c>
      <c r="B8840" s="16" t="s">
        <v>3346</v>
      </c>
      <c r="C8840" s="6">
        <v>70.95</v>
      </c>
      <c r="D8840" s="6">
        <v>3.0</v>
      </c>
      <c r="E8840" s="6">
        <v>0.0</v>
      </c>
      <c r="F8840" s="6">
        <v>18.447</v>
      </c>
    </row>
    <row r="8841">
      <c r="A8841" s="16" t="s">
        <v>5830</v>
      </c>
      <c r="B8841" s="16" t="s">
        <v>1205</v>
      </c>
      <c r="C8841" s="6">
        <v>65.568</v>
      </c>
      <c r="D8841" s="6">
        <v>2.0</v>
      </c>
      <c r="E8841" s="6">
        <v>0.2</v>
      </c>
      <c r="F8841" s="6">
        <v>23.7684</v>
      </c>
    </row>
    <row r="8842">
      <c r="A8842" s="16" t="s">
        <v>5830</v>
      </c>
      <c r="B8842" s="16" t="s">
        <v>4377</v>
      </c>
      <c r="C8842" s="6">
        <v>299.97</v>
      </c>
      <c r="D8842" s="6">
        <v>3.0</v>
      </c>
      <c r="E8842" s="6">
        <v>0.0</v>
      </c>
      <c r="F8842" s="6">
        <v>131.9868</v>
      </c>
    </row>
    <row r="8843">
      <c r="A8843" s="16" t="s">
        <v>10075</v>
      </c>
      <c r="B8843" s="16" t="s">
        <v>3844</v>
      </c>
      <c r="C8843" s="6">
        <v>89.97</v>
      </c>
      <c r="D8843" s="6">
        <v>3.0</v>
      </c>
      <c r="E8843" s="6">
        <v>0.0</v>
      </c>
      <c r="F8843" s="6">
        <v>39.5868</v>
      </c>
    </row>
    <row r="8844">
      <c r="A8844" s="16" t="s">
        <v>10075</v>
      </c>
      <c r="B8844" s="16" t="s">
        <v>4094</v>
      </c>
      <c r="C8844" s="6">
        <v>31.86</v>
      </c>
      <c r="D8844" s="6">
        <v>2.0</v>
      </c>
      <c r="E8844" s="6">
        <v>0.0</v>
      </c>
      <c r="F8844" s="6">
        <v>11.151</v>
      </c>
    </row>
    <row r="8845">
      <c r="A8845" s="16" t="s">
        <v>5642</v>
      </c>
      <c r="B8845" s="16" t="s">
        <v>3497</v>
      </c>
      <c r="C8845" s="6">
        <v>67.15</v>
      </c>
      <c r="D8845" s="6">
        <v>5.0</v>
      </c>
      <c r="E8845" s="6">
        <v>0.0</v>
      </c>
      <c r="F8845" s="6">
        <v>16.7875</v>
      </c>
    </row>
    <row r="8846">
      <c r="A8846" s="16" t="s">
        <v>9462</v>
      </c>
      <c r="B8846" s="16" t="s">
        <v>2934</v>
      </c>
      <c r="C8846" s="6">
        <v>7.236</v>
      </c>
      <c r="D8846" s="6">
        <v>3.0</v>
      </c>
      <c r="E8846" s="6">
        <v>0.7</v>
      </c>
      <c r="F8846" s="6">
        <v>-6.03</v>
      </c>
    </row>
    <row r="8847">
      <c r="A8847" s="16" t="s">
        <v>9462</v>
      </c>
      <c r="B8847" s="16" t="s">
        <v>1257</v>
      </c>
      <c r="C8847" s="6">
        <v>4.824</v>
      </c>
      <c r="D8847" s="6">
        <v>3.0</v>
      </c>
      <c r="E8847" s="6">
        <v>0.2</v>
      </c>
      <c r="F8847" s="6">
        <v>1.7487</v>
      </c>
    </row>
    <row r="8848">
      <c r="A8848" s="16" t="s">
        <v>9462</v>
      </c>
      <c r="B8848" s="16" t="s">
        <v>1676</v>
      </c>
      <c r="C8848" s="6">
        <v>91.36</v>
      </c>
      <c r="D8848" s="6">
        <v>5.0</v>
      </c>
      <c r="E8848" s="6">
        <v>0.2</v>
      </c>
      <c r="F8848" s="6">
        <v>29.692</v>
      </c>
    </row>
    <row r="8849">
      <c r="A8849" s="16" t="s">
        <v>9462</v>
      </c>
      <c r="B8849" s="16" t="s">
        <v>2177</v>
      </c>
      <c r="C8849" s="6">
        <v>130.112</v>
      </c>
      <c r="D8849" s="6">
        <v>2.0</v>
      </c>
      <c r="E8849" s="6">
        <v>0.2</v>
      </c>
      <c r="F8849" s="6">
        <v>13.0112</v>
      </c>
    </row>
    <row r="8850">
      <c r="A8850" s="16" t="s">
        <v>6733</v>
      </c>
      <c r="B8850" s="16" t="s">
        <v>4160</v>
      </c>
      <c r="C8850" s="6">
        <v>74.24</v>
      </c>
      <c r="D8850" s="6">
        <v>1.0</v>
      </c>
      <c r="E8850" s="6">
        <v>0.2</v>
      </c>
      <c r="F8850" s="6">
        <v>8.352</v>
      </c>
    </row>
    <row r="8851">
      <c r="A8851" s="16" t="s">
        <v>6733</v>
      </c>
      <c r="B8851" s="16" t="s">
        <v>509</v>
      </c>
      <c r="C8851" s="6">
        <v>159.84</v>
      </c>
      <c r="D8851" s="6">
        <v>10.0</v>
      </c>
      <c r="E8851" s="6">
        <v>0.2</v>
      </c>
      <c r="F8851" s="6">
        <v>45.954</v>
      </c>
    </row>
    <row r="8852">
      <c r="A8852" s="16" t="s">
        <v>6733</v>
      </c>
      <c r="B8852" s="16" t="s">
        <v>1904</v>
      </c>
      <c r="C8852" s="6">
        <v>2.892</v>
      </c>
      <c r="D8852" s="6">
        <v>2.0</v>
      </c>
      <c r="E8852" s="6">
        <v>0.7</v>
      </c>
      <c r="F8852" s="6">
        <v>-2.3136</v>
      </c>
    </row>
    <row r="8853">
      <c r="A8853" s="16" t="s">
        <v>6733</v>
      </c>
      <c r="B8853" s="16" t="s">
        <v>2153</v>
      </c>
      <c r="C8853" s="6">
        <v>9.392</v>
      </c>
      <c r="D8853" s="6">
        <v>2.0</v>
      </c>
      <c r="E8853" s="6">
        <v>0.2</v>
      </c>
      <c r="F8853" s="6">
        <v>3.2872</v>
      </c>
    </row>
    <row r="8854">
      <c r="A8854" s="16" t="s">
        <v>5197</v>
      </c>
      <c r="B8854" s="16" t="s">
        <v>2633</v>
      </c>
      <c r="C8854" s="6">
        <v>123.92</v>
      </c>
      <c r="D8854" s="6">
        <v>4.0</v>
      </c>
      <c r="E8854" s="6">
        <v>0.0</v>
      </c>
      <c r="F8854" s="6">
        <v>55.764</v>
      </c>
    </row>
    <row r="8855">
      <c r="A8855" s="16" t="s">
        <v>9920</v>
      </c>
      <c r="B8855" s="16" t="s">
        <v>2892</v>
      </c>
      <c r="C8855" s="6">
        <v>55.6</v>
      </c>
      <c r="D8855" s="6">
        <v>5.0</v>
      </c>
      <c r="E8855" s="6">
        <v>0.2</v>
      </c>
      <c r="F8855" s="6">
        <v>6.255</v>
      </c>
    </row>
    <row r="8856">
      <c r="A8856" s="16" t="s">
        <v>9920</v>
      </c>
      <c r="B8856" s="16" t="s">
        <v>3824</v>
      </c>
      <c r="C8856" s="6">
        <v>617.976</v>
      </c>
      <c r="D8856" s="6">
        <v>3.0</v>
      </c>
      <c r="E8856" s="6">
        <v>0.2</v>
      </c>
      <c r="F8856" s="6">
        <v>-7.7247</v>
      </c>
    </row>
    <row r="8857">
      <c r="A8857" s="16" t="s">
        <v>9612</v>
      </c>
      <c r="B8857" s="16" t="s">
        <v>1392</v>
      </c>
      <c r="C8857" s="6">
        <v>21.312</v>
      </c>
      <c r="D8857" s="6">
        <v>3.0</v>
      </c>
      <c r="E8857" s="6">
        <v>0.2</v>
      </c>
      <c r="F8857" s="6">
        <v>7.992</v>
      </c>
    </row>
    <row r="8858">
      <c r="A8858" s="16" t="s">
        <v>9053</v>
      </c>
      <c r="B8858" s="16" t="s">
        <v>3881</v>
      </c>
      <c r="C8858" s="6">
        <v>209.94</v>
      </c>
      <c r="D8858" s="6">
        <v>6.0</v>
      </c>
      <c r="E8858" s="6">
        <v>0.0</v>
      </c>
      <c r="F8858" s="6">
        <v>39.8886</v>
      </c>
    </row>
    <row r="8859">
      <c r="A8859" s="16" t="s">
        <v>9053</v>
      </c>
      <c r="B8859" s="16" t="s">
        <v>4449</v>
      </c>
      <c r="C8859" s="6">
        <v>31.984</v>
      </c>
      <c r="D8859" s="6">
        <v>2.0</v>
      </c>
      <c r="E8859" s="6">
        <v>0.2</v>
      </c>
      <c r="F8859" s="6">
        <v>-7.996</v>
      </c>
    </row>
    <row r="8860">
      <c r="A8860" s="16" t="s">
        <v>9053</v>
      </c>
      <c r="B8860" s="16" t="s">
        <v>1762</v>
      </c>
      <c r="C8860" s="6">
        <v>5083.96</v>
      </c>
      <c r="D8860" s="6">
        <v>5.0</v>
      </c>
      <c r="E8860" s="6">
        <v>0.2</v>
      </c>
      <c r="F8860" s="6">
        <v>1906.485</v>
      </c>
    </row>
    <row r="8861">
      <c r="A8861" s="16" t="s">
        <v>10327</v>
      </c>
      <c r="B8861" s="16" t="s">
        <v>4487</v>
      </c>
      <c r="C8861" s="6">
        <v>35.96</v>
      </c>
      <c r="D8861" s="6">
        <v>1.0</v>
      </c>
      <c r="E8861" s="6">
        <v>0.2</v>
      </c>
      <c r="F8861" s="6">
        <v>3.596</v>
      </c>
    </row>
    <row r="8862">
      <c r="A8862" s="16" t="s">
        <v>6493</v>
      </c>
      <c r="B8862" s="16" t="s">
        <v>3459</v>
      </c>
      <c r="C8862" s="6">
        <v>31.05</v>
      </c>
      <c r="D8862" s="6">
        <v>3.0</v>
      </c>
      <c r="E8862" s="6">
        <v>0.0</v>
      </c>
      <c r="F8862" s="6">
        <v>14.904</v>
      </c>
    </row>
    <row r="8863">
      <c r="A8863" s="16" t="s">
        <v>6493</v>
      </c>
      <c r="B8863" s="16" t="s">
        <v>737</v>
      </c>
      <c r="C8863" s="6">
        <v>8.92</v>
      </c>
      <c r="D8863" s="6">
        <v>4.0</v>
      </c>
      <c r="E8863" s="6">
        <v>0.0</v>
      </c>
      <c r="F8863" s="6">
        <v>3.9248</v>
      </c>
    </row>
    <row r="8864">
      <c r="A8864" s="16" t="s">
        <v>6493</v>
      </c>
      <c r="B8864" s="16" t="s">
        <v>1477</v>
      </c>
      <c r="C8864" s="6">
        <v>209.6</v>
      </c>
      <c r="D8864" s="6">
        <v>4.0</v>
      </c>
      <c r="E8864" s="6">
        <v>0.0</v>
      </c>
      <c r="F8864" s="6">
        <v>96.416</v>
      </c>
    </row>
    <row r="8865">
      <c r="A8865" s="16" t="s">
        <v>6493</v>
      </c>
      <c r="B8865" s="16" t="s">
        <v>2773</v>
      </c>
      <c r="C8865" s="6">
        <v>111.04</v>
      </c>
      <c r="D8865" s="6">
        <v>4.0</v>
      </c>
      <c r="E8865" s="6">
        <v>0.0</v>
      </c>
      <c r="F8865" s="6">
        <v>29.9808</v>
      </c>
    </row>
    <row r="8866">
      <c r="A8866" s="16" t="s">
        <v>6493</v>
      </c>
      <c r="B8866" s="16" t="s">
        <v>3454</v>
      </c>
      <c r="C8866" s="6">
        <v>38.88</v>
      </c>
      <c r="D8866" s="6">
        <v>6.0</v>
      </c>
      <c r="E8866" s="6">
        <v>0.0</v>
      </c>
      <c r="F8866" s="6">
        <v>18.6624</v>
      </c>
    </row>
    <row r="8867">
      <c r="A8867" s="16" t="s">
        <v>7000</v>
      </c>
      <c r="B8867" s="16" t="s">
        <v>2889</v>
      </c>
      <c r="C8867" s="6">
        <v>36.27</v>
      </c>
      <c r="D8867" s="6">
        <v>3.0</v>
      </c>
      <c r="E8867" s="6">
        <v>0.0</v>
      </c>
      <c r="F8867" s="6">
        <v>10.881</v>
      </c>
    </row>
    <row r="8868">
      <c r="A8868" s="16" t="s">
        <v>5203</v>
      </c>
      <c r="B8868" s="16" t="s">
        <v>899</v>
      </c>
      <c r="C8868" s="6">
        <v>493.43</v>
      </c>
      <c r="D8868" s="6">
        <v>5.0</v>
      </c>
      <c r="E8868" s="6">
        <v>0.3</v>
      </c>
      <c r="F8868" s="6">
        <v>-70.49</v>
      </c>
    </row>
    <row r="8869">
      <c r="A8869" s="16" t="s">
        <v>5203</v>
      </c>
      <c r="B8869" s="16" t="s">
        <v>4241</v>
      </c>
      <c r="C8869" s="6">
        <v>11.12</v>
      </c>
      <c r="D8869" s="6">
        <v>2.0</v>
      </c>
      <c r="E8869" s="6">
        <v>0.2</v>
      </c>
      <c r="F8869" s="6">
        <v>3.475</v>
      </c>
    </row>
    <row r="8870">
      <c r="A8870" s="16" t="s">
        <v>8112</v>
      </c>
      <c r="B8870" s="16" t="s">
        <v>4651</v>
      </c>
      <c r="C8870" s="6">
        <v>686.4</v>
      </c>
      <c r="D8870" s="6">
        <v>2.0</v>
      </c>
      <c r="E8870" s="6">
        <v>0.2</v>
      </c>
      <c r="F8870" s="6">
        <v>77.22</v>
      </c>
    </row>
    <row r="8871">
      <c r="A8871" s="16" t="s">
        <v>8359</v>
      </c>
      <c r="B8871" s="16" t="s">
        <v>3171</v>
      </c>
      <c r="C8871" s="6">
        <v>15.92</v>
      </c>
      <c r="D8871" s="6">
        <v>5.0</v>
      </c>
      <c r="E8871" s="6">
        <v>0.2</v>
      </c>
      <c r="F8871" s="6">
        <v>5.373</v>
      </c>
    </row>
    <row r="8872">
      <c r="A8872" s="16" t="s">
        <v>8359</v>
      </c>
      <c r="B8872" s="16" t="s">
        <v>207</v>
      </c>
      <c r="C8872" s="6">
        <v>70.68</v>
      </c>
      <c r="D8872" s="6">
        <v>12.0</v>
      </c>
      <c r="E8872" s="6">
        <v>0.0</v>
      </c>
      <c r="F8872" s="6">
        <v>31.0992</v>
      </c>
    </row>
    <row r="8873">
      <c r="A8873" s="16" t="s">
        <v>8359</v>
      </c>
      <c r="B8873" s="16" t="s">
        <v>1485</v>
      </c>
      <c r="C8873" s="6">
        <v>541.24</v>
      </c>
      <c r="D8873" s="6">
        <v>4.0</v>
      </c>
      <c r="E8873" s="6">
        <v>0.0</v>
      </c>
      <c r="F8873" s="6">
        <v>5.4124</v>
      </c>
    </row>
    <row r="8874">
      <c r="A8874" s="16" t="s">
        <v>9739</v>
      </c>
      <c r="B8874" s="16" t="s">
        <v>4713</v>
      </c>
      <c r="C8874" s="6">
        <v>101.994</v>
      </c>
      <c r="D8874" s="6">
        <v>2.0</v>
      </c>
      <c r="E8874" s="6">
        <v>0.7</v>
      </c>
      <c r="F8874" s="6">
        <v>-71.3958</v>
      </c>
    </row>
    <row r="8875">
      <c r="A8875" s="16" t="s">
        <v>9739</v>
      </c>
      <c r="B8875" s="16" t="s">
        <v>1796</v>
      </c>
      <c r="C8875" s="6">
        <v>18.264</v>
      </c>
      <c r="D8875" s="6">
        <v>2.0</v>
      </c>
      <c r="E8875" s="6">
        <v>0.7</v>
      </c>
      <c r="F8875" s="6">
        <v>-13.3936</v>
      </c>
    </row>
    <row r="8876">
      <c r="A8876" s="16" t="s">
        <v>9179</v>
      </c>
      <c r="B8876" s="16" t="s">
        <v>2168</v>
      </c>
      <c r="C8876" s="6">
        <v>21.99</v>
      </c>
      <c r="D8876" s="6">
        <v>5.0</v>
      </c>
      <c r="E8876" s="6">
        <v>0.8</v>
      </c>
      <c r="F8876" s="6">
        <v>-32.985</v>
      </c>
    </row>
    <row r="8877">
      <c r="A8877" s="16" t="s">
        <v>10161</v>
      </c>
      <c r="B8877" s="16" t="s">
        <v>1706</v>
      </c>
      <c r="C8877" s="6">
        <v>185.376</v>
      </c>
      <c r="D8877" s="6">
        <v>2.0</v>
      </c>
      <c r="E8877" s="6">
        <v>0.2</v>
      </c>
      <c r="F8877" s="6">
        <v>-34.758</v>
      </c>
    </row>
    <row r="8878">
      <c r="A8878" s="16" t="s">
        <v>10161</v>
      </c>
      <c r="B8878" s="16" t="s">
        <v>2910</v>
      </c>
      <c r="C8878" s="6">
        <v>58.924</v>
      </c>
      <c r="D8878" s="6">
        <v>1.0</v>
      </c>
      <c r="E8878" s="6">
        <v>0.8</v>
      </c>
      <c r="F8878" s="6">
        <v>-153.2024</v>
      </c>
    </row>
    <row r="8879">
      <c r="A8879" s="16" t="s">
        <v>8877</v>
      </c>
      <c r="B8879" s="16" t="s">
        <v>4715</v>
      </c>
      <c r="C8879" s="6">
        <v>480.0</v>
      </c>
      <c r="D8879" s="6">
        <v>4.0</v>
      </c>
      <c r="E8879" s="6">
        <v>0.0</v>
      </c>
      <c r="F8879" s="6">
        <v>225.6</v>
      </c>
    </row>
    <row r="8880">
      <c r="A8880" s="16" t="s">
        <v>8877</v>
      </c>
      <c r="B8880" s="16" t="s">
        <v>1152</v>
      </c>
      <c r="C8880" s="6">
        <v>34.05</v>
      </c>
      <c r="D8880" s="6">
        <v>3.0</v>
      </c>
      <c r="E8880" s="6">
        <v>0.0</v>
      </c>
      <c r="F8880" s="6">
        <v>9.534</v>
      </c>
    </row>
    <row r="8881">
      <c r="A8881" s="16" t="s">
        <v>9907</v>
      </c>
      <c r="B8881" s="16" t="s">
        <v>1314</v>
      </c>
      <c r="C8881" s="6">
        <v>192.72</v>
      </c>
      <c r="D8881" s="6">
        <v>11.0</v>
      </c>
      <c r="E8881" s="6">
        <v>0.0</v>
      </c>
      <c r="F8881" s="6">
        <v>92.5056</v>
      </c>
    </row>
    <row r="8882">
      <c r="A8882" s="16" t="s">
        <v>9907</v>
      </c>
      <c r="B8882" s="16" t="s">
        <v>4252</v>
      </c>
      <c r="C8882" s="6">
        <v>239.97</v>
      </c>
      <c r="D8882" s="6">
        <v>3.0</v>
      </c>
      <c r="E8882" s="6">
        <v>0.0</v>
      </c>
      <c r="F8882" s="6">
        <v>86.3892</v>
      </c>
    </row>
    <row r="8883">
      <c r="A8883" s="16" t="s">
        <v>7744</v>
      </c>
      <c r="B8883" s="16" t="s">
        <v>4212</v>
      </c>
      <c r="C8883" s="6">
        <v>50.12</v>
      </c>
      <c r="D8883" s="6">
        <v>7.0</v>
      </c>
      <c r="E8883" s="6">
        <v>0.2</v>
      </c>
      <c r="F8883" s="6">
        <v>-0.6265</v>
      </c>
    </row>
    <row r="8884">
      <c r="A8884" s="16" t="s">
        <v>10329</v>
      </c>
      <c r="B8884" s="16" t="s">
        <v>4517</v>
      </c>
      <c r="C8884" s="6">
        <v>15.984</v>
      </c>
      <c r="D8884" s="6">
        <v>2.0</v>
      </c>
      <c r="E8884" s="6">
        <v>0.2</v>
      </c>
      <c r="F8884" s="6">
        <v>1.3986</v>
      </c>
    </row>
    <row r="8885">
      <c r="A8885" s="16" t="s">
        <v>10329</v>
      </c>
      <c r="B8885" s="16" t="s">
        <v>1772</v>
      </c>
      <c r="C8885" s="6">
        <v>14.352</v>
      </c>
      <c r="D8885" s="6">
        <v>3.0</v>
      </c>
      <c r="E8885" s="6">
        <v>0.2</v>
      </c>
      <c r="F8885" s="6">
        <v>4.485</v>
      </c>
    </row>
    <row r="8886">
      <c r="A8886" s="16" t="s">
        <v>4936</v>
      </c>
      <c r="B8886" s="16" t="s">
        <v>1524</v>
      </c>
      <c r="C8886" s="6">
        <v>6.528</v>
      </c>
      <c r="D8886" s="6">
        <v>4.0</v>
      </c>
      <c r="E8886" s="6">
        <v>0.7</v>
      </c>
      <c r="F8886" s="6">
        <v>-4.5696</v>
      </c>
    </row>
    <row r="8887">
      <c r="A8887" s="16" t="s">
        <v>4936</v>
      </c>
      <c r="B8887" s="16" t="s">
        <v>3053</v>
      </c>
      <c r="C8887" s="6">
        <v>2.862</v>
      </c>
      <c r="D8887" s="6">
        <v>3.0</v>
      </c>
      <c r="E8887" s="6">
        <v>0.7</v>
      </c>
      <c r="F8887" s="6">
        <v>-2.2896</v>
      </c>
    </row>
    <row r="8888">
      <c r="A8888" s="16" t="s">
        <v>4936</v>
      </c>
      <c r="B8888" s="16" t="s">
        <v>1883</v>
      </c>
      <c r="C8888" s="6">
        <v>20.856</v>
      </c>
      <c r="D8888" s="6">
        <v>8.0</v>
      </c>
      <c r="E8888" s="6">
        <v>0.7</v>
      </c>
      <c r="F8888" s="6">
        <v>-16.6848</v>
      </c>
    </row>
    <row r="8889">
      <c r="A8889" s="16" t="s">
        <v>6072</v>
      </c>
      <c r="B8889" s="16" t="s">
        <v>2515</v>
      </c>
      <c r="C8889" s="6">
        <v>276.28</v>
      </c>
      <c r="D8889" s="6">
        <v>2.0</v>
      </c>
      <c r="E8889" s="6">
        <v>0.0</v>
      </c>
      <c r="F8889" s="6">
        <v>0.0</v>
      </c>
    </row>
    <row r="8890">
      <c r="A8890" s="16" t="s">
        <v>8404</v>
      </c>
      <c r="B8890" s="16" t="s">
        <v>347</v>
      </c>
      <c r="C8890" s="6">
        <v>629.64</v>
      </c>
      <c r="D8890" s="6">
        <v>9.0</v>
      </c>
      <c r="E8890" s="6">
        <v>0.0</v>
      </c>
      <c r="F8890" s="6">
        <v>107.0388</v>
      </c>
    </row>
    <row r="8891">
      <c r="A8891" s="16" t="s">
        <v>7933</v>
      </c>
      <c r="B8891" s="16" t="s">
        <v>4371</v>
      </c>
      <c r="C8891" s="6">
        <v>449.97</v>
      </c>
      <c r="D8891" s="6">
        <v>3.0</v>
      </c>
      <c r="E8891" s="6">
        <v>0.0</v>
      </c>
      <c r="F8891" s="6">
        <v>220.4853</v>
      </c>
    </row>
    <row r="8892">
      <c r="A8892" s="16" t="s">
        <v>7933</v>
      </c>
      <c r="B8892" s="16" t="s">
        <v>3095</v>
      </c>
      <c r="C8892" s="6">
        <v>1927.59</v>
      </c>
      <c r="D8892" s="6">
        <v>7.0</v>
      </c>
      <c r="E8892" s="6">
        <v>0.0</v>
      </c>
      <c r="F8892" s="6">
        <v>751.7601</v>
      </c>
    </row>
    <row r="8893">
      <c r="A8893" s="16" t="s">
        <v>8180</v>
      </c>
      <c r="B8893" s="16" t="s">
        <v>51</v>
      </c>
      <c r="C8893" s="6">
        <v>121.78</v>
      </c>
      <c r="D8893" s="6">
        <v>2.0</v>
      </c>
      <c r="E8893" s="6">
        <v>0.0</v>
      </c>
      <c r="F8893" s="6">
        <v>30.445</v>
      </c>
    </row>
    <row r="8894">
      <c r="A8894" s="16" t="s">
        <v>6267</v>
      </c>
      <c r="B8894" s="16" t="s">
        <v>497</v>
      </c>
      <c r="C8894" s="6">
        <v>2676.672</v>
      </c>
      <c r="D8894" s="6">
        <v>9.0</v>
      </c>
      <c r="E8894" s="6">
        <v>0.2</v>
      </c>
      <c r="F8894" s="6">
        <v>267.6672</v>
      </c>
    </row>
    <row r="8895">
      <c r="A8895" s="16" t="s">
        <v>5305</v>
      </c>
      <c r="B8895" s="16" t="s">
        <v>604</v>
      </c>
      <c r="C8895" s="6">
        <v>489.23</v>
      </c>
      <c r="D8895" s="6">
        <v>2.0</v>
      </c>
      <c r="E8895" s="6">
        <v>0.3</v>
      </c>
      <c r="F8895" s="6">
        <v>41.934</v>
      </c>
    </row>
    <row r="8896">
      <c r="A8896" s="16" t="s">
        <v>8266</v>
      </c>
      <c r="B8896" s="16" t="s">
        <v>344</v>
      </c>
      <c r="C8896" s="6">
        <v>312.03</v>
      </c>
      <c r="D8896" s="6">
        <v>3.0</v>
      </c>
      <c r="E8896" s="6">
        <v>0.0</v>
      </c>
      <c r="F8896" s="6">
        <v>43.6842</v>
      </c>
    </row>
    <row r="8897">
      <c r="A8897" s="16" t="s">
        <v>8266</v>
      </c>
      <c r="B8897" s="16" t="s">
        <v>2878</v>
      </c>
      <c r="C8897" s="6">
        <v>17.94</v>
      </c>
      <c r="D8897" s="6">
        <v>3.0</v>
      </c>
      <c r="E8897" s="6">
        <v>0.0</v>
      </c>
      <c r="F8897" s="6">
        <v>3.0498</v>
      </c>
    </row>
    <row r="8898">
      <c r="A8898" s="16" t="s">
        <v>8266</v>
      </c>
      <c r="B8898" s="16" t="s">
        <v>3867</v>
      </c>
      <c r="C8898" s="6">
        <v>165.6</v>
      </c>
      <c r="D8898" s="6">
        <v>3.0</v>
      </c>
      <c r="E8898" s="6">
        <v>0.2</v>
      </c>
      <c r="F8898" s="6">
        <v>10.35</v>
      </c>
    </row>
    <row r="8899">
      <c r="A8899" s="16" t="s">
        <v>8266</v>
      </c>
      <c r="B8899" s="16" t="s">
        <v>2518</v>
      </c>
      <c r="C8899" s="6">
        <v>37.52</v>
      </c>
      <c r="D8899" s="6">
        <v>4.0</v>
      </c>
      <c r="E8899" s="6">
        <v>0.0</v>
      </c>
      <c r="F8899" s="6">
        <v>18.0096</v>
      </c>
    </row>
    <row r="8900">
      <c r="A8900" s="16" t="s">
        <v>7067</v>
      </c>
      <c r="B8900" s="16" t="s">
        <v>4420</v>
      </c>
      <c r="C8900" s="6">
        <v>494.97</v>
      </c>
      <c r="D8900" s="6">
        <v>3.0</v>
      </c>
      <c r="E8900" s="6">
        <v>0.0</v>
      </c>
      <c r="F8900" s="6">
        <v>148.491</v>
      </c>
    </row>
    <row r="8901">
      <c r="A8901" s="16" t="s">
        <v>7067</v>
      </c>
      <c r="B8901" s="16" t="s">
        <v>3109</v>
      </c>
      <c r="C8901" s="6">
        <v>25.06</v>
      </c>
      <c r="D8901" s="6">
        <v>2.0</v>
      </c>
      <c r="E8901" s="6">
        <v>0.0</v>
      </c>
      <c r="F8901" s="6">
        <v>11.7782</v>
      </c>
    </row>
    <row r="8902">
      <c r="A8902" s="16" t="s">
        <v>7990</v>
      </c>
      <c r="B8902" s="16" t="s">
        <v>1023</v>
      </c>
      <c r="C8902" s="6">
        <v>32.064</v>
      </c>
      <c r="D8902" s="6">
        <v>3.0</v>
      </c>
      <c r="E8902" s="6">
        <v>0.6</v>
      </c>
      <c r="F8902" s="6">
        <v>-12.8256</v>
      </c>
    </row>
    <row r="8903">
      <c r="A8903" s="16" t="s">
        <v>7990</v>
      </c>
      <c r="B8903" s="16" t="s">
        <v>3668</v>
      </c>
      <c r="C8903" s="6">
        <v>18.496</v>
      </c>
      <c r="D8903" s="6">
        <v>4.0</v>
      </c>
      <c r="E8903" s="6">
        <v>0.2</v>
      </c>
      <c r="F8903" s="6">
        <v>6.7048</v>
      </c>
    </row>
    <row r="8904">
      <c r="A8904" s="16" t="s">
        <v>7990</v>
      </c>
      <c r="B8904" s="16" t="s">
        <v>798</v>
      </c>
      <c r="C8904" s="6">
        <v>191.079</v>
      </c>
      <c r="D8904" s="6">
        <v>3.0</v>
      </c>
      <c r="E8904" s="6">
        <v>0.3</v>
      </c>
      <c r="F8904" s="6">
        <v>-38.2158</v>
      </c>
    </row>
    <row r="8905">
      <c r="A8905" s="16" t="s">
        <v>7990</v>
      </c>
      <c r="B8905" s="16" t="s">
        <v>2223</v>
      </c>
      <c r="C8905" s="6">
        <v>10.368</v>
      </c>
      <c r="D8905" s="6">
        <v>2.0</v>
      </c>
      <c r="E8905" s="6">
        <v>0.2</v>
      </c>
      <c r="F8905" s="6">
        <v>3.6288</v>
      </c>
    </row>
    <row r="8906">
      <c r="A8906" s="16" t="s">
        <v>10116</v>
      </c>
      <c r="B8906" s="16" t="s">
        <v>2497</v>
      </c>
      <c r="C8906" s="6">
        <v>30.53</v>
      </c>
      <c r="D8906" s="6">
        <v>1.0</v>
      </c>
      <c r="E8906" s="6">
        <v>0.0</v>
      </c>
      <c r="F8906" s="6">
        <v>14.0438</v>
      </c>
    </row>
    <row r="8907">
      <c r="A8907" s="16" t="s">
        <v>10116</v>
      </c>
      <c r="B8907" s="16" t="s">
        <v>4408</v>
      </c>
      <c r="C8907" s="6">
        <v>30.84</v>
      </c>
      <c r="D8907" s="6">
        <v>3.0</v>
      </c>
      <c r="E8907" s="6">
        <v>0.0</v>
      </c>
      <c r="F8907" s="6">
        <v>6.168</v>
      </c>
    </row>
    <row r="8908">
      <c r="A8908" s="16" t="s">
        <v>10116</v>
      </c>
      <c r="B8908" s="16" t="s">
        <v>1284</v>
      </c>
      <c r="C8908" s="6">
        <v>75.06</v>
      </c>
      <c r="D8908" s="6">
        <v>9.0</v>
      </c>
      <c r="E8908" s="6">
        <v>0.0</v>
      </c>
      <c r="F8908" s="6">
        <v>33.777</v>
      </c>
    </row>
    <row r="8909">
      <c r="A8909" s="16" t="s">
        <v>7810</v>
      </c>
      <c r="B8909" s="16" t="s">
        <v>3803</v>
      </c>
      <c r="C8909" s="6">
        <v>66.976</v>
      </c>
      <c r="D8909" s="6">
        <v>7.0</v>
      </c>
      <c r="E8909" s="6">
        <v>0.2</v>
      </c>
      <c r="F8909" s="6">
        <v>6.6976</v>
      </c>
    </row>
    <row r="8910">
      <c r="A8910" s="16" t="s">
        <v>6236</v>
      </c>
      <c r="B8910" s="16" t="s">
        <v>2998</v>
      </c>
      <c r="C8910" s="6">
        <v>182.72</v>
      </c>
      <c r="D8910" s="6">
        <v>8.0</v>
      </c>
      <c r="E8910" s="6">
        <v>0.0</v>
      </c>
      <c r="F8910" s="6">
        <v>84.0512</v>
      </c>
    </row>
    <row r="8911">
      <c r="A8911" s="16" t="s">
        <v>9541</v>
      </c>
      <c r="B8911" s="16" t="s">
        <v>1295</v>
      </c>
      <c r="C8911" s="6">
        <v>21.93</v>
      </c>
      <c r="D8911" s="6">
        <v>3.0</v>
      </c>
      <c r="E8911" s="6">
        <v>0.0</v>
      </c>
      <c r="F8911" s="6">
        <v>10.3071</v>
      </c>
    </row>
    <row r="8912">
      <c r="A8912" s="16" t="s">
        <v>8375</v>
      </c>
      <c r="B8912" s="16" t="s">
        <v>3934</v>
      </c>
      <c r="C8912" s="6">
        <v>95.976</v>
      </c>
      <c r="D8912" s="6">
        <v>3.0</v>
      </c>
      <c r="E8912" s="6">
        <v>0.2</v>
      </c>
      <c r="F8912" s="6">
        <v>15.5961</v>
      </c>
    </row>
    <row r="8913">
      <c r="A8913" s="16" t="s">
        <v>8375</v>
      </c>
      <c r="B8913" s="16" t="s">
        <v>4661</v>
      </c>
      <c r="C8913" s="6">
        <v>143.928</v>
      </c>
      <c r="D8913" s="6">
        <v>9.0</v>
      </c>
      <c r="E8913" s="6">
        <v>0.2</v>
      </c>
      <c r="F8913" s="6">
        <v>-32.3838</v>
      </c>
    </row>
    <row r="8914">
      <c r="A8914" s="16" t="s">
        <v>8375</v>
      </c>
      <c r="B8914" s="16" t="s">
        <v>2593</v>
      </c>
      <c r="C8914" s="6">
        <v>3.564</v>
      </c>
      <c r="D8914" s="6">
        <v>2.0</v>
      </c>
      <c r="E8914" s="6">
        <v>0.7</v>
      </c>
      <c r="F8914" s="6">
        <v>-2.97</v>
      </c>
    </row>
    <row r="8915">
      <c r="A8915" s="16" t="s">
        <v>8375</v>
      </c>
      <c r="B8915" s="16" t="s">
        <v>2669</v>
      </c>
      <c r="C8915" s="6">
        <v>4.928</v>
      </c>
      <c r="D8915" s="6">
        <v>2.0</v>
      </c>
      <c r="E8915" s="6">
        <v>0.2</v>
      </c>
      <c r="F8915" s="6">
        <v>1.7248</v>
      </c>
    </row>
    <row r="8916">
      <c r="A8916" s="16" t="s">
        <v>10169</v>
      </c>
      <c r="B8916" s="16" t="s">
        <v>1866</v>
      </c>
      <c r="C8916" s="6">
        <v>856.656</v>
      </c>
      <c r="D8916" s="6">
        <v>6.0</v>
      </c>
      <c r="E8916" s="6">
        <v>0.2</v>
      </c>
      <c r="F8916" s="6">
        <v>107.082</v>
      </c>
    </row>
    <row r="8917">
      <c r="A8917" s="16" t="s">
        <v>10169</v>
      </c>
      <c r="B8917" s="16" t="s">
        <v>1185</v>
      </c>
      <c r="C8917" s="6">
        <v>13.184</v>
      </c>
      <c r="D8917" s="6">
        <v>4.0</v>
      </c>
      <c r="E8917" s="6">
        <v>0.8</v>
      </c>
      <c r="F8917" s="6">
        <v>-20.4352</v>
      </c>
    </row>
    <row r="8918">
      <c r="A8918" s="16" t="s">
        <v>10169</v>
      </c>
      <c r="B8918" s="16" t="s">
        <v>3533</v>
      </c>
      <c r="C8918" s="6">
        <v>48.784</v>
      </c>
      <c r="D8918" s="6">
        <v>4.0</v>
      </c>
      <c r="E8918" s="6">
        <v>0.8</v>
      </c>
      <c r="F8918" s="6">
        <v>-131.7168</v>
      </c>
    </row>
    <row r="8919">
      <c r="A8919" s="16" t="s">
        <v>10169</v>
      </c>
      <c r="B8919" s="16" t="s">
        <v>1272</v>
      </c>
      <c r="C8919" s="6">
        <v>76.64</v>
      </c>
      <c r="D8919" s="6">
        <v>2.0</v>
      </c>
      <c r="E8919" s="6">
        <v>0.2</v>
      </c>
      <c r="F8919" s="6">
        <v>26.824</v>
      </c>
    </row>
    <row r="8920">
      <c r="A8920" s="16" t="s">
        <v>10169</v>
      </c>
      <c r="B8920" s="16" t="s">
        <v>2745</v>
      </c>
      <c r="C8920" s="6">
        <v>18.528</v>
      </c>
      <c r="D8920" s="6">
        <v>6.0</v>
      </c>
      <c r="E8920" s="6">
        <v>0.8</v>
      </c>
      <c r="F8920" s="6">
        <v>-27.792</v>
      </c>
    </row>
    <row r="8921">
      <c r="A8921" s="16" t="s">
        <v>5941</v>
      </c>
      <c r="B8921" s="16" t="s">
        <v>970</v>
      </c>
      <c r="C8921" s="6">
        <v>177.68</v>
      </c>
      <c r="D8921" s="6">
        <v>2.0</v>
      </c>
      <c r="E8921" s="6">
        <v>0.0</v>
      </c>
      <c r="F8921" s="6">
        <v>46.1968</v>
      </c>
    </row>
    <row r="8922">
      <c r="A8922" s="16" t="s">
        <v>5486</v>
      </c>
      <c r="B8922" s="16" t="s">
        <v>4252</v>
      </c>
      <c r="C8922" s="6">
        <v>159.98</v>
      </c>
      <c r="D8922" s="6">
        <v>2.0</v>
      </c>
      <c r="E8922" s="6">
        <v>0.0</v>
      </c>
      <c r="F8922" s="6">
        <v>57.5928</v>
      </c>
    </row>
    <row r="8923">
      <c r="A8923" s="16" t="s">
        <v>7902</v>
      </c>
      <c r="B8923" s="16" t="s">
        <v>4481</v>
      </c>
      <c r="C8923" s="6">
        <v>52.68</v>
      </c>
      <c r="D8923" s="6">
        <v>3.0</v>
      </c>
      <c r="E8923" s="6">
        <v>0.2</v>
      </c>
      <c r="F8923" s="6">
        <v>19.755</v>
      </c>
    </row>
    <row r="8924">
      <c r="A8924" s="16" t="s">
        <v>7902</v>
      </c>
      <c r="B8924" s="16" t="s">
        <v>442</v>
      </c>
      <c r="C8924" s="6">
        <v>11.568</v>
      </c>
      <c r="D8924" s="6">
        <v>3.0</v>
      </c>
      <c r="E8924" s="6">
        <v>0.2</v>
      </c>
      <c r="F8924" s="6">
        <v>2.6028</v>
      </c>
    </row>
    <row r="8925">
      <c r="A8925" s="16" t="s">
        <v>9017</v>
      </c>
      <c r="B8925" s="16" t="s">
        <v>1087</v>
      </c>
      <c r="C8925" s="6">
        <v>4.572</v>
      </c>
      <c r="D8925" s="6">
        <v>4.0</v>
      </c>
      <c r="E8925" s="6">
        <v>0.7</v>
      </c>
      <c r="F8925" s="6">
        <v>-3.81</v>
      </c>
    </row>
    <row r="8926">
      <c r="A8926" s="16" t="s">
        <v>8278</v>
      </c>
      <c r="B8926" s="16" t="s">
        <v>4717</v>
      </c>
      <c r="C8926" s="6">
        <v>1439.968</v>
      </c>
      <c r="D8926" s="6">
        <v>4.0</v>
      </c>
      <c r="E8926" s="6">
        <v>0.2</v>
      </c>
      <c r="F8926" s="6">
        <v>143.9968</v>
      </c>
    </row>
    <row r="8927">
      <c r="A8927" s="16" t="s">
        <v>8278</v>
      </c>
      <c r="B8927" s="16" t="s">
        <v>2011</v>
      </c>
      <c r="C8927" s="6">
        <v>1.728</v>
      </c>
      <c r="D8927" s="6">
        <v>3.0</v>
      </c>
      <c r="E8927" s="6">
        <v>0.8</v>
      </c>
      <c r="F8927" s="6">
        <v>-2.6784</v>
      </c>
    </row>
    <row r="8928">
      <c r="A8928" s="16" t="s">
        <v>8278</v>
      </c>
      <c r="B8928" s="16" t="s">
        <v>299</v>
      </c>
      <c r="C8928" s="6">
        <v>626.1</v>
      </c>
      <c r="D8928" s="6">
        <v>3.0</v>
      </c>
      <c r="E8928" s="6">
        <v>0.5</v>
      </c>
      <c r="F8928" s="6">
        <v>-538.446</v>
      </c>
    </row>
    <row r="8929">
      <c r="A8929" s="16" t="s">
        <v>6785</v>
      </c>
      <c r="B8929" s="16" t="s">
        <v>2842</v>
      </c>
      <c r="C8929" s="6">
        <v>99.2</v>
      </c>
      <c r="D8929" s="6">
        <v>5.0</v>
      </c>
      <c r="E8929" s="6">
        <v>0.0</v>
      </c>
      <c r="F8929" s="6">
        <v>25.792</v>
      </c>
    </row>
    <row r="8930">
      <c r="A8930" s="16" t="s">
        <v>10037</v>
      </c>
      <c r="B8930" s="16" t="s">
        <v>335</v>
      </c>
      <c r="C8930" s="6">
        <v>609.98</v>
      </c>
      <c r="D8930" s="6">
        <v>4.0</v>
      </c>
      <c r="E8930" s="6">
        <v>0.3</v>
      </c>
      <c r="F8930" s="6">
        <v>-113.282</v>
      </c>
    </row>
    <row r="8931">
      <c r="A8931" s="16" t="s">
        <v>10037</v>
      </c>
      <c r="B8931" s="16" t="s">
        <v>566</v>
      </c>
      <c r="C8931" s="6">
        <v>211.372</v>
      </c>
      <c r="D8931" s="6">
        <v>2.0</v>
      </c>
      <c r="E8931" s="6">
        <v>0.3</v>
      </c>
      <c r="F8931" s="6">
        <v>-45.294</v>
      </c>
    </row>
    <row r="8932">
      <c r="A8932" s="16" t="s">
        <v>10037</v>
      </c>
      <c r="B8932" s="16" t="s">
        <v>4115</v>
      </c>
      <c r="C8932" s="6">
        <v>239.976</v>
      </c>
      <c r="D8932" s="6">
        <v>3.0</v>
      </c>
      <c r="E8932" s="6">
        <v>0.2</v>
      </c>
      <c r="F8932" s="6">
        <v>17.9982</v>
      </c>
    </row>
    <row r="8933">
      <c r="A8933" s="16" t="s">
        <v>9196</v>
      </c>
      <c r="B8933" s="16" t="s">
        <v>1004</v>
      </c>
      <c r="C8933" s="6">
        <v>99.95</v>
      </c>
      <c r="D8933" s="6">
        <v>5.0</v>
      </c>
      <c r="E8933" s="6">
        <v>0.0</v>
      </c>
      <c r="F8933" s="6">
        <v>22.9885</v>
      </c>
    </row>
    <row r="8934">
      <c r="A8934" s="16" t="s">
        <v>9196</v>
      </c>
      <c r="B8934" s="16" t="s">
        <v>4541</v>
      </c>
      <c r="C8934" s="6">
        <v>29.34</v>
      </c>
      <c r="D8934" s="6">
        <v>3.0</v>
      </c>
      <c r="E8934" s="6">
        <v>0.0</v>
      </c>
      <c r="F8934" s="6">
        <v>10.8558</v>
      </c>
    </row>
    <row r="8935">
      <c r="A8935" s="16" t="s">
        <v>7187</v>
      </c>
      <c r="B8935" s="16" t="s">
        <v>525</v>
      </c>
      <c r="C8935" s="6">
        <v>16.74</v>
      </c>
      <c r="D8935" s="6">
        <v>2.0</v>
      </c>
      <c r="E8935" s="6">
        <v>0.0</v>
      </c>
      <c r="F8935" s="6">
        <v>4.3524</v>
      </c>
    </row>
    <row r="8936">
      <c r="A8936" s="16" t="s">
        <v>8936</v>
      </c>
      <c r="B8936" s="16" t="s">
        <v>2830</v>
      </c>
      <c r="C8936" s="6">
        <v>12.672</v>
      </c>
      <c r="D8936" s="6">
        <v>3.0</v>
      </c>
      <c r="E8936" s="6">
        <v>0.2</v>
      </c>
      <c r="F8936" s="6">
        <v>3.96</v>
      </c>
    </row>
    <row r="8937">
      <c r="A8937" s="16" t="s">
        <v>8936</v>
      </c>
      <c r="B8937" s="16" t="s">
        <v>3862</v>
      </c>
      <c r="C8937" s="6">
        <v>1119.888</v>
      </c>
      <c r="D8937" s="6">
        <v>14.0</v>
      </c>
      <c r="E8937" s="6">
        <v>0.2</v>
      </c>
      <c r="F8937" s="6">
        <v>209.979</v>
      </c>
    </row>
    <row r="8938">
      <c r="A8938" s="16" t="s">
        <v>6630</v>
      </c>
      <c r="B8938" s="16" t="s">
        <v>2441</v>
      </c>
      <c r="C8938" s="6">
        <v>204.85</v>
      </c>
      <c r="D8938" s="6">
        <v>5.0</v>
      </c>
      <c r="E8938" s="6">
        <v>0.0</v>
      </c>
      <c r="F8938" s="6">
        <v>53.261</v>
      </c>
    </row>
    <row r="8939">
      <c r="A8939" s="16" t="s">
        <v>6630</v>
      </c>
      <c r="B8939" s="16" t="s">
        <v>4470</v>
      </c>
      <c r="C8939" s="6">
        <v>135.984</v>
      </c>
      <c r="D8939" s="6">
        <v>2.0</v>
      </c>
      <c r="E8939" s="6">
        <v>0.2</v>
      </c>
      <c r="F8939" s="6">
        <v>16.998</v>
      </c>
    </row>
    <row r="8940">
      <c r="A8940" s="16" t="s">
        <v>6630</v>
      </c>
      <c r="B8940" s="16" t="s">
        <v>1331</v>
      </c>
      <c r="C8940" s="6">
        <v>16.4</v>
      </c>
      <c r="D8940" s="6">
        <v>5.0</v>
      </c>
      <c r="E8940" s="6">
        <v>0.0</v>
      </c>
      <c r="F8940" s="6">
        <v>7.052</v>
      </c>
    </row>
    <row r="8941">
      <c r="A8941" s="16" t="s">
        <v>6630</v>
      </c>
      <c r="B8941" s="16" t="s">
        <v>2475</v>
      </c>
      <c r="C8941" s="6">
        <v>92.96</v>
      </c>
      <c r="D8941" s="6">
        <v>2.0</v>
      </c>
      <c r="E8941" s="6">
        <v>0.2</v>
      </c>
      <c r="F8941" s="6">
        <v>31.374</v>
      </c>
    </row>
    <row r="8942">
      <c r="A8942" s="16" t="s">
        <v>5443</v>
      </c>
      <c r="B8942" s="16" t="s">
        <v>3690</v>
      </c>
      <c r="C8942" s="6">
        <v>7.632</v>
      </c>
      <c r="D8942" s="6">
        <v>3.0</v>
      </c>
      <c r="E8942" s="6">
        <v>0.2</v>
      </c>
      <c r="F8942" s="6">
        <v>-1.8126</v>
      </c>
    </row>
    <row r="8943">
      <c r="A8943" s="16" t="s">
        <v>8130</v>
      </c>
      <c r="B8943" s="16" t="s">
        <v>2480</v>
      </c>
      <c r="C8943" s="6">
        <v>4.158</v>
      </c>
      <c r="D8943" s="6">
        <v>7.0</v>
      </c>
      <c r="E8943" s="6">
        <v>0.7</v>
      </c>
      <c r="F8943" s="6">
        <v>-3.465</v>
      </c>
    </row>
    <row r="8944">
      <c r="A8944" s="16" t="s">
        <v>8130</v>
      </c>
      <c r="B8944" s="16" t="s">
        <v>4719</v>
      </c>
      <c r="C8944" s="6">
        <v>179.991</v>
      </c>
      <c r="D8944" s="6">
        <v>3.0</v>
      </c>
      <c r="E8944" s="6">
        <v>0.7</v>
      </c>
      <c r="F8944" s="6">
        <v>-251.9874</v>
      </c>
    </row>
    <row r="8945">
      <c r="A8945" s="16" t="s">
        <v>8563</v>
      </c>
      <c r="B8945" s="16" t="s">
        <v>981</v>
      </c>
      <c r="C8945" s="6">
        <v>239.358</v>
      </c>
      <c r="D8945" s="6">
        <v>3.0</v>
      </c>
      <c r="E8945" s="6">
        <v>0.3</v>
      </c>
      <c r="F8945" s="6">
        <v>-47.8716</v>
      </c>
    </row>
    <row r="8946">
      <c r="A8946" s="16" t="s">
        <v>5847</v>
      </c>
      <c r="B8946" s="16" t="s">
        <v>3160</v>
      </c>
      <c r="C8946" s="6">
        <v>164.88</v>
      </c>
      <c r="D8946" s="6">
        <v>3.0</v>
      </c>
      <c r="E8946" s="6">
        <v>0.0</v>
      </c>
      <c r="F8946" s="6">
        <v>80.7912</v>
      </c>
    </row>
    <row r="8947">
      <c r="A8947" s="16" t="s">
        <v>5399</v>
      </c>
      <c r="B8947" s="16" t="s">
        <v>1842</v>
      </c>
      <c r="C8947" s="6">
        <v>10.95</v>
      </c>
      <c r="D8947" s="6">
        <v>3.0</v>
      </c>
      <c r="E8947" s="6">
        <v>0.0</v>
      </c>
      <c r="F8947" s="6">
        <v>3.285</v>
      </c>
    </row>
    <row r="8948">
      <c r="A8948" s="16" t="s">
        <v>9308</v>
      </c>
      <c r="B8948" s="16" t="s">
        <v>2873</v>
      </c>
      <c r="C8948" s="6">
        <v>19.44</v>
      </c>
      <c r="D8948" s="6">
        <v>3.0</v>
      </c>
      <c r="E8948" s="6">
        <v>0.0</v>
      </c>
      <c r="F8948" s="6">
        <v>9.3312</v>
      </c>
    </row>
    <row r="8949">
      <c r="A8949" s="16" t="s">
        <v>9308</v>
      </c>
      <c r="B8949" s="16" t="s">
        <v>3517</v>
      </c>
      <c r="C8949" s="6">
        <v>12.3</v>
      </c>
      <c r="D8949" s="6">
        <v>5.0</v>
      </c>
      <c r="E8949" s="6">
        <v>0.0</v>
      </c>
      <c r="F8949" s="6">
        <v>6.15</v>
      </c>
    </row>
    <row r="8950">
      <c r="A8950" s="16" t="s">
        <v>5482</v>
      </c>
      <c r="B8950" s="16" t="s">
        <v>3642</v>
      </c>
      <c r="C8950" s="6">
        <v>13.97</v>
      </c>
      <c r="D8950" s="6">
        <v>1.0</v>
      </c>
      <c r="E8950" s="6">
        <v>0.0</v>
      </c>
      <c r="F8950" s="6">
        <v>3.6322</v>
      </c>
    </row>
    <row r="8951">
      <c r="A8951" s="16" t="s">
        <v>9350</v>
      </c>
      <c r="B8951" s="16" t="s">
        <v>157</v>
      </c>
      <c r="C8951" s="6">
        <v>934.956</v>
      </c>
      <c r="D8951" s="6">
        <v>6.0</v>
      </c>
      <c r="E8951" s="6">
        <v>0.4</v>
      </c>
      <c r="F8951" s="6">
        <v>-249.3216</v>
      </c>
    </row>
    <row r="8952">
      <c r="A8952" s="16" t="s">
        <v>9350</v>
      </c>
      <c r="B8952" s="16" t="s">
        <v>4110</v>
      </c>
      <c r="C8952" s="6">
        <v>46.864</v>
      </c>
      <c r="D8952" s="6">
        <v>2.0</v>
      </c>
      <c r="E8952" s="6">
        <v>0.2</v>
      </c>
      <c r="F8952" s="6">
        <v>7.6154</v>
      </c>
    </row>
    <row r="8953">
      <c r="A8953" s="16" t="s">
        <v>9350</v>
      </c>
      <c r="B8953" s="16" t="s">
        <v>1648</v>
      </c>
      <c r="C8953" s="6">
        <v>26.16</v>
      </c>
      <c r="D8953" s="6">
        <v>3.0</v>
      </c>
      <c r="E8953" s="6">
        <v>0.2</v>
      </c>
      <c r="F8953" s="6">
        <v>1.962</v>
      </c>
    </row>
    <row r="8954">
      <c r="A8954" s="16" t="s">
        <v>9350</v>
      </c>
      <c r="B8954" s="16" t="s">
        <v>2638</v>
      </c>
      <c r="C8954" s="6">
        <v>23.128</v>
      </c>
      <c r="D8954" s="6">
        <v>7.0</v>
      </c>
      <c r="E8954" s="6">
        <v>0.2</v>
      </c>
      <c r="F8954" s="6">
        <v>2.891</v>
      </c>
    </row>
    <row r="8955">
      <c r="A8955" s="16" t="s">
        <v>9350</v>
      </c>
      <c r="B8955" s="16" t="s">
        <v>2084</v>
      </c>
      <c r="C8955" s="6">
        <v>59.24</v>
      </c>
      <c r="D8955" s="6">
        <v>5.0</v>
      </c>
      <c r="E8955" s="6">
        <v>0.2</v>
      </c>
      <c r="F8955" s="6">
        <v>16.291</v>
      </c>
    </row>
    <row r="8956">
      <c r="A8956" s="16" t="s">
        <v>5887</v>
      </c>
      <c r="B8956" s="16" t="s">
        <v>667</v>
      </c>
      <c r="C8956" s="6">
        <v>155.456</v>
      </c>
      <c r="D8956" s="6">
        <v>4.0</v>
      </c>
      <c r="E8956" s="6">
        <v>0.2</v>
      </c>
      <c r="F8956" s="6">
        <v>-7.7728</v>
      </c>
    </row>
    <row r="8957">
      <c r="A8957" s="16" t="s">
        <v>5345</v>
      </c>
      <c r="B8957" s="16" t="s">
        <v>3315</v>
      </c>
      <c r="C8957" s="6">
        <v>8.56</v>
      </c>
      <c r="D8957" s="6">
        <v>2.0</v>
      </c>
      <c r="E8957" s="6">
        <v>0.0</v>
      </c>
      <c r="F8957" s="6">
        <v>3.852</v>
      </c>
    </row>
    <row r="8958">
      <c r="A8958" s="16" t="s">
        <v>8444</v>
      </c>
      <c r="B8958" s="16" t="s">
        <v>804</v>
      </c>
      <c r="C8958" s="6">
        <v>21.0</v>
      </c>
      <c r="D8958" s="6">
        <v>3.0</v>
      </c>
      <c r="E8958" s="6">
        <v>0.2</v>
      </c>
      <c r="F8958" s="6">
        <v>5.775</v>
      </c>
    </row>
    <row r="8959">
      <c r="A8959" s="16" t="s">
        <v>8444</v>
      </c>
      <c r="B8959" s="16" t="s">
        <v>4715</v>
      </c>
      <c r="C8959" s="6">
        <v>120.0</v>
      </c>
      <c r="D8959" s="6">
        <v>2.0</v>
      </c>
      <c r="E8959" s="6">
        <v>0.5</v>
      </c>
      <c r="F8959" s="6">
        <v>-7.2</v>
      </c>
    </row>
    <row r="8960">
      <c r="A8960" s="16" t="s">
        <v>9340</v>
      </c>
      <c r="B8960" s="16" t="s">
        <v>4163</v>
      </c>
      <c r="C8960" s="6">
        <v>299.96</v>
      </c>
      <c r="D8960" s="6">
        <v>5.0</v>
      </c>
      <c r="E8960" s="6">
        <v>0.2</v>
      </c>
      <c r="F8960" s="6">
        <v>37.495</v>
      </c>
    </row>
    <row r="8961">
      <c r="A8961" s="16" t="s">
        <v>9340</v>
      </c>
      <c r="B8961" s="16" t="s">
        <v>3312</v>
      </c>
      <c r="C8961" s="6">
        <v>67.84</v>
      </c>
      <c r="D8961" s="6">
        <v>5.0</v>
      </c>
      <c r="E8961" s="6">
        <v>0.8</v>
      </c>
      <c r="F8961" s="6">
        <v>-179.776</v>
      </c>
    </row>
    <row r="8962">
      <c r="A8962" s="16" t="s">
        <v>9340</v>
      </c>
      <c r="B8962" s="16" t="s">
        <v>489</v>
      </c>
      <c r="C8962" s="6">
        <v>853.93</v>
      </c>
      <c r="D8962" s="6">
        <v>5.0</v>
      </c>
      <c r="E8962" s="6">
        <v>0.3</v>
      </c>
      <c r="F8962" s="6">
        <v>-24.398</v>
      </c>
    </row>
    <row r="8963">
      <c r="A8963" s="16" t="s">
        <v>9340</v>
      </c>
      <c r="B8963" s="16" t="s">
        <v>3472</v>
      </c>
      <c r="C8963" s="6">
        <v>18.688</v>
      </c>
      <c r="D8963" s="6">
        <v>4.0</v>
      </c>
      <c r="E8963" s="6">
        <v>0.2</v>
      </c>
      <c r="F8963" s="6">
        <v>3.7376</v>
      </c>
    </row>
    <row r="8964">
      <c r="A8964" s="16" t="s">
        <v>8092</v>
      </c>
      <c r="B8964" s="16" t="s">
        <v>745</v>
      </c>
      <c r="C8964" s="6">
        <v>273.96</v>
      </c>
      <c r="D8964" s="6">
        <v>2.0</v>
      </c>
      <c r="E8964" s="6">
        <v>0.0</v>
      </c>
      <c r="F8964" s="6">
        <v>71.2296</v>
      </c>
    </row>
    <row r="8965">
      <c r="A8965" s="16" t="s">
        <v>8092</v>
      </c>
      <c r="B8965" s="16" t="s">
        <v>4021</v>
      </c>
      <c r="C8965" s="6">
        <v>89.97</v>
      </c>
      <c r="D8965" s="6">
        <v>3.0</v>
      </c>
      <c r="E8965" s="6">
        <v>0.0</v>
      </c>
      <c r="F8965" s="6">
        <v>18.8937</v>
      </c>
    </row>
    <row r="8966">
      <c r="A8966" s="16" t="s">
        <v>8092</v>
      </c>
      <c r="B8966" s="16" t="s">
        <v>1012</v>
      </c>
      <c r="C8966" s="6">
        <v>756.8</v>
      </c>
      <c r="D8966" s="6">
        <v>5.0</v>
      </c>
      <c r="E8966" s="6">
        <v>0.0</v>
      </c>
      <c r="F8966" s="6">
        <v>75.68</v>
      </c>
    </row>
    <row r="8967">
      <c r="A8967" s="16" t="s">
        <v>8462</v>
      </c>
      <c r="B8967" s="16" t="s">
        <v>2216</v>
      </c>
      <c r="C8967" s="6">
        <v>1.248</v>
      </c>
      <c r="D8967" s="6">
        <v>2.0</v>
      </c>
      <c r="E8967" s="6">
        <v>0.8</v>
      </c>
      <c r="F8967" s="6">
        <v>-1.9344</v>
      </c>
    </row>
    <row r="8968">
      <c r="A8968" s="16" t="s">
        <v>7722</v>
      </c>
      <c r="B8968" s="16" t="s">
        <v>3860</v>
      </c>
      <c r="C8968" s="6">
        <v>72.0</v>
      </c>
      <c r="D8968" s="6">
        <v>1.0</v>
      </c>
      <c r="E8968" s="6">
        <v>0.2</v>
      </c>
      <c r="F8968" s="6">
        <v>14.4</v>
      </c>
    </row>
    <row r="8969">
      <c r="A8969" s="16" t="s">
        <v>7722</v>
      </c>
      <c r="B8969" s="16" t="s">
        <v>227</v>
      </c>
      <c r="C8969" s="6">
        <v>470.155</v>
      </c>
      <c r="D8969" s="6">
        <v>7.0</v>
      </c>
      <c r="E8969" s="6">
        <v>0.3</v>
      </c>
      <c r="F8969" s="6">
        <v>-13.433</v>
      </c>
    </row>
    <row r="8970">
      <c r="A8970" s="16" t="s">
        <v>6030</v>
      </c>
      <c r="B8970" s="16" t="s">
        <v>2840</v>
      </c>
      <c r="C8970" s="6">
        <v>39.128</v>
      </c>
      <c r="D8970" s="6">
        <v>1.0</v>
      </c>
      <c r="E8970" s="6">
        <v>0.2</v>
      </c>
      <c r="F8970" s="6">
        <v>-8.8038</v>
      </c>
    </row>
    <row r="8971">
      <c r="A8971" s="16" t="s">
        <v>9479</v>
      </c>
      <c r="B8971" s="16" t="s">
        <v>1757</v>
      </c>
      <c r="C8971" s="6">
        <v>19.728</v>
      </c>
      <c r="D8971" s="6">
        <v>9.0</v>
      </c>
      <c r="E8971" s="6">
        <v>0.2</v>
      </c>
      <c r="F8971" s="6">
        <v>1.7262</v>
      </c>
    </row>
    <row r="8972">
      <c r="A8972" s="16" t="s">
        <v>9479</v>
      </c>
      <c r="B8972" s="16" t="s">
        <v>4069</v>
      </c>
      <c r="C8972" s="6">
        <v>151.188</v>
      </c>
      <c r="D8972" s="6">
        <v>2.0</v>
      </c>
      <c r="E8972" s="6">
        <v>0.4</v>
      </c>
      <c r="F8972" s="6">
        <v>-25.198</v>
      </c>
    </row>
    <row r="8973">
      <c r="A8973" s="16" t="s">
        <v>8784</v>
      </c>
      <c r="B8973" s="16" t="s">
        <v>406</v>
      </c>
      <c r="C8973" s="6">
        <v>271.764</v>
      </c>
      <c r="D8973" s="6">
        <v>2.0</v>
      </c>
      <c r="E8973" s="6">
        <v>0.1</v>
      </c>
      <c r="F8973" s="6">
        <v>60.392</v>
      </c>
    </row>
    <row r="8974">
      <c r="A8974" s="16" t="s">
        <v>9841</v>
      </c>
      <c r="B8974" s="16" t="s">
        <v>4238</v>
      </c>
      <c r="C8974" s="6">
        <v>47.496</v>
      </c>
      <c r="D8974" s="6">
        <v>1.0</v>
      </c>
      <c r="E8974" s="6">
        <v>0.2</v>
      </c>
      <c r="F8974" s="6">
        <v>-1.1874</v>
      </c>
    </row>
    <row r="8975">
      <c r="A8975" s="16" t="s">
        <v>9515</v>
      </c>
      <c r="B8975" s="16" t="s">
        <v>160</v>
      </c>
      <c r="C8975" s="6">
        <v>344.981</v>
      </c>
      <c r="D8975" s="6">
        <v>7.0</v>
      </c>
      <c r="E8975" s="6">
        <v>0.15</v>
      </c>
      <c r="F8975" s="6">
        <v>28.4102</v>
      </c>
    </row>
    <row r="8976">
      <c r="A8976" s="16" t="s">
        <v>9461</v>
      </c>
      <c r="B8976" s="16" t="s">
        <v>2932</v>
      </c>
      <c r="C8976" s="6">
        <v>36.288</v>
      </c>
      <c r="D8976" s="6">
        <v>7.0</v>
      </c>
      <c r="E8976" s="6">
        <v>0.2</v>
      </c>
      <c r="F8976" s="6">
        <v>12.7008</v>
      </c>
    </row>
    <row r="8977">
      <c r="A8977" s="16" t="s">
        <v>9461</v>
      </c>
      <c r="B8977" s="16" t="s">
        <v>3214</v>
      </c>
      <c r="C8977" s="6">
        <v>78.304</v>
      </c>
      <c r="D8977" s="6">
        <v>2.0</v>
      </c>
      <c r="E8977" s="6">
        <v>0.2</v>
      </c>
      <c r="F8977" s="6">
        <v>29.364</v>
      </c>
    </row>
    <row r="8978">
      <c r="A8978" s="16" t="s">
        <v>9461</v>
      </c>
      <c r="B8978" s="16" t="s">
        <v>549</v>
      </c>
      <c r="C8978" s="6">
        <v>127.785</v>
      </c>
      <c r="D8978" s="6">
        <v>1.0</v>
      </c>
      <c r="E8978" s="6">
        <v>0.3</v>
      </c>
      <c r="F8978" s="6">
        <v>-31.0335</v>
      </c>
    </row>
    <row r="8979">
      <c r="A8979" s="16" t="s">
        <v>9461</v>
      </c>
      <c r="B8979" s="16" t="s">
        <v>2284</v>
      </c>
      <c r="C8979" s="6">
        <v>6.104</v>
      </c>
      <c r="D8979" s="6">
        <v>2.0</v>
      </c>
      <c r="E8979" s="6">
        <v>0.8</v>
      </c>
      <c r="F8979" s="6">
        <v>-9.156</v>
      </c>
    </row>
    <row r="8980">
      <c r="A8980" s="16" t="s">
        <v>5195</v>
      </c>
      <c r="B8980" s="16" t="s">
        <v>2011</v>
      </c>
      <c r="C8980" s="6">
        <v>5.76</v>
      </c>
      <c r="D8980" s="6">
        <v>2.0</v>
      </c>
      <c r="E8980" s="6">
        <v>0.0</v>
      </c>
      <c r="F8980" s="6">
        <v>2.8224</v>
      </c>
    </row>
    <row r="8981">
      <c r="A8981" s="16" t="s">
        <v>6883</v>
      </c>
      <c r="B8981" s="16" t="s">
        <v>1804</v>
      </c>
      <c r="C8981" s="6">
        <v>1.72</v>
      </c>
      <c r="D8981" s="6">
        <v>1.0</v>
      </c>
      <c r="E8981" s="6">
        <v>0.8</v>
      </c>
      <c r="F8981" s="6">
        <v>-2.838</v>
      </c>
    </row>
    <row r="8982">
      <c r="A8982" s="16" t="s">
        <v>4958</v>
      </c>
      <c r="B8982" s="16" t="s">
        <v>3168</v>
      </c>
      <c r="C8982" s="6">
        <v>8.952</v>
      </c>
      <c r="D8982" s="6">
        <v>2.0</v>
      </c>
      <c r="E8982" s="6">
        <v>0.8</v>
      </c>
      <c r="F8982" s="6">
        <v>-14.7708</v>
      </c>
    </row>
    <row r="8983">
      <c r="A8983" s="16" t="s">
        <v>7323</v>
      </c>
      <c r="B8983" s="16" t="s">
        <v>2660</v>
      </c>
      <c r="C8983" s="6">
        <v>2.334</v>
      </c>
      <c r="D8983" s="6">
        <v>3.0</v>
      </c>
      <c r="E8983" s="6">
        <v>0.8</v>
      </c>
      <c r="F8983" s="6">
        <v>-6.3018</v>
      </c>
    </row>
    <row r="8984">
      <c r="A8984" s="16" t="s">
        <v>7323</v>
      </c>
      <c r="B8984" s="16" t="s">
        <v>2412</v>
      </c>
      <c r="C8984" s="6">
        <v>1.728</v>
      </c>
      <c r="D8984" s="6">
        <v>4.0</v>
      </c>
      <c r="E8984" s="6">
        <v>0.8</v>
      </c>
      <c r="F8984" s="6">
        <v>-2.7648</v>
      </c>
    </row>
    <row r="8985">
      <c r="A8985" s="16" t="s">
        <v>7323</v>
      </c>
      <c r="B8985" s="16" t="s">
        <v>93</v>
      </c>
      <c r="C8985" s="6">
        <v>159.04</v>
      </c>
      <c r="D8985" s="6">
        <v>5.0</v>
      </c>
      <c r="E8985" s="6">
        <v>0.6</v>
      </c>
      <c r="F8985" s="6">
        <v>-194.824</v>
      </c>
    </row>
    <row r="8986">
      <c r="A8986" s="16" t="s">
        <v>7323</v>
      </c>
      <c r="B8986" s="16" t="s">
        <v>734</v>
      </c>
      <c r="C8986" s="6">
        <v>145.98</v>
      </c>
      <c r="D8986" s="6">
        <v>2.0</v>
      </c>
      <c r="E8986" s="6">
        <v>0.5</v>
      </c>
      <c r="F8986" s="6">
        <v>-99.2664</v>
      </c>
    </row>
    <row r="8987">
      <c r="A8987" s="16" t="s">
        <v>6453</v>
      </c>
      <c r="B8987" s="16" t="s">
        <v>362</v>
      </c>
      <c r="C8987" s="6">
        <v>77.952</v>
      </c>
      <c r="D8987" s="6">
        <v>3.0</v>
      </c>
      <c r="E8987" s="6">
        <v>0.2</v>
      </c>
      <c r="F8987" s="6">
        <v>12.6672</v>
      </c>
    </row>
    <row r="8988">
      <c r="A8988" s="16" t="s">
        <v>6453</v>
      </c>
      <c r="B8988" s="16" t="s">
        <v>2947</v>
      </c>
      <c r="C8988" s="6">
        <v>95.97</v>
      </c>
      <c r="D8988" s="6">
        <v>5.0</v>
      </c>
      <c r="E8988" s="6">
        <v>0.7</v>
      </c>
      <c r="F8988" s="6">
        <v>-73.577</v>
      </c>
    </row>
    <row r="8989">
      <c r="A8989" s="16" t="s">
        <v>6453</v>
      </c>
      <c r="B8989" s="16" t="s">
        <v>3809</v>
      </c>
      <c r="C8989" s="6">
        <v>105.584</v>
      </c>
      <c r="D8989" s="6">
        <v>2.0</v>
      </c>
      <c r="E8989" s="6">
        <v>0.2</v>
      </c>
      <c r="F8989" s="6">
        <v>9.2386</v>
      </c>
    </row>
    <row r="8990">
      <c r="A8990" s="16" t="s">
        <v>6453</v>
      </c>
      <c r="B8990" s="16" t="s">
        <v>1858</v>
      </c>
      <c r="C8990" s="6">
        <v>9.344</v>
      </c>
      <c r="D8990" s="6">
        <v>2.0</v>
      </c>
      <c r="E8990" s="6">
        <v>0.2</v>
      </c>
      <c r="F8990" s="6">
        <v>1.168</v>
      </c>
    </row>
    <row r="8991">
      <c r="A8991" s="16" t="s">
        <v>9948</v>
      </c>
      <c r="B8991" s="16" t="s">
        <v>878</v>
      </c>
      <c r="C8991" s="6">
        <v>9.68</v>
      </c>
      <c r="D8991" s="6">
        <v>2.0</v>
      </c>
      <c r="E8991" s="6">
        <v>0.0</v>
      </c>
      <c r="F8991" s="6">
        <v>3.7752</v>
      </c>
    </row>
    <row r="8992">
      <c r="A8992" s="16" t="s">
        <v>9948</v>
      </c>
      <c r="B8992" s="16" t="s">
        <v>4350</v>
      </c>
      <c r="C8992" s="6">
        <v>4899.93</v>
      </c>
      <c r="D8992" s="6">
        <v>7.0</v>
      </c>
      <c r="E8992" s="6">
        <v>0.0</v>
      </c>
      <c r="F8992" s="6">
        <v>2302.9671</v>
      </c>
    </row>
    <row r="8993">
      <c r="A8993" s="16" t="s">
        <v>10433</v>
      </c>
      <c r="B8993" s="16" t="s">
        <v>3878</v>
      </c>
      <c r="C8993" s="6">
        <v>104.75</v>
      </c>
      <c r="D8993" s="6">
        <v>5.0</v>
      </c>
      <c r="E8993" s="6">
        <v>0.0</v>
      </c>
      <c r="F8993" s="6">
        <v>21.9975</v>
      </c>
    </row>
    <row r="8994">
      <c r="A8994" s="16" t="s">
        <v>9510</v>
      </c>
      <c r="B8994" s="16" t="s">
        <v>3755</v>
      </c>
      <c r="C8994" s="6">
        <v>18.528</v>
      </c>
      <c r="D8994" s="6">
        <v>2.0</v>
      </c>
      <c r="E8994" s="6">
        <v>0.2</v>
      </c>
      <c r="F8994" s="6">
        <v>4.4004</v>
      </c>
    </row>
    <row r="8995">
      <c r="A8995" s="16" t="s">
        <v>9510</v>
      </c>
      <c r="B8995" s="16" t="s">
        <v>714</v>
      </c>
      <c r="C8995" s="6">
        <v>1875.258</v>
      </c>
      <c r="D8995" s="6">
        <v>7.0</v>
      </c>
      <c r="E8995" s="6">
        <v>0.4</v>
      </c>
      <c r="F8995" s="6">
        <v>-968.8833</v>
      </c>
    </row>
    <row r="8996">
      <c r="A8996" s="16" t="s">
        <v>4972</v>
      </c>
      <c r="B8996" s="16" t="s">
        <v>3682</v>
      </c>
      <c r="C8996" s="6">
        <v>91.36</v>
      </c>
      <c r="D8996" s="6">
        <v>5.0</v>
      </c>
      <c r="E8996" s="6">
        <v>0.2</v>
      </c>
      <c r="F8996" s="6">
        <v>29.692</v>
      </c>
    </row>
    <row r="8997">
      <c r="A8997" s="16" t="s">
        <v>4972</v>
      </c>
      <c r="B8997" s="16" t="s">
        <v>1860</v>
      </c>
      <c r="C8997" s="6">
        <v>152.24</v>
      </c>
      <c r="D8997" s="6">
        <v>5.0</v>
      </c>
      <c r="E8997" s="6">
        <v>0.2</v>
      </c>
      <c r="F8997" s="6">
        <v>17.127</v>
      </c>
    </row>
    <row r="8998">
      <c r="A8998" s="16" t="s">
        <v>10333</v>
      </c>
      <c r="B8998" s="16" t="s">
        <v>4069</v>
      </c>
      <c r="C8998" s="6">
        <v>35.184</v>
      </c>
      <c r="D8998" s="6">
        <v>2.0</v>
      </c>
      <c r="E8998" s="6">
        <v>0.2</v>
      </c>
      <c r="F8998" s="6">
        <v>12.3144</v>
      </c>
    </row>
    <row r="8999">
      <c r="A8999" s="16" t="s">
        <v>8795</v>
      </c>
      <c r="B8999" s="16" t="s">
        <v>1463</v>
      </c>
      <c r="C8999" s="6">
        <v>56.704</v>
      </c>
      <c r="D8999" s="6">
        <v>2.0</v>
      </c>
      <c r="E8999" s="6">
        <v>0.2</v>
      </c>
      <c r="F8999" s="6">
        <v>19.1376</v>
      </c>
    </row>
    <row r="9000">
      <c r="A9000" s="16" t="s">
        <v>8795</v>
      </c>
      <c r="B9000" s="16" t="s">
        <v>1244</v>
      </c>
      <c r="C9000" s="6">
        <v>274.064</v>
      </c>
      <c r="D9000" s="6">
        <v>7.0</v>
      </c>
      <c r="E9000" s="6">
        <v>0.2</v>
      </c>
      <c r="F9000" s="6">
        <v>102.774</v>
      </c>
    </row>
    <row r="9001">
      <c r="A9001" s="16" t="s">
        <v>9093</v>
      </c>
      <c r="B9001" s="16" t="s">
        <v>325</v>
      </c>
      <c r="C9001" s="6">
        <v>458.43</v>
      </c>
      <c r="D9001" s="6">
        <v>5.0</v>
      </c>
      <c r="E9001" s="6">
        <v>0.3</v>
      </c>
      <c r="F9001" s="6">
        <v>-124.431</v>
      </c>
    </row>
    <row r="9002">
      <c r="A9002" s="16" t="s">
        <v>5496</v>
      </c>
      <c r="B9002" s="16" t="s">
        <v>3063</v>
      </c>
      <c r="C9002" s="6">
        <v>8.226</v>
      </c>
      <c r="D9002" s="6">
        <v>3.0</v>
      </c>
      <c r="E9002" s="6">
        <v>0.7</v>
      </c>
      <c r="F9002" s="6">
        <v>-6.0324</v>
      </c>
    </row>
    <row r="9003">
      <c r="A9003" s="16" t="s">
        <v>4857</v>
      </c>
      <c r="B9003" s="16" t="s">
        <v>4561</v>
      </c>
      <c r="C9003" s="6">
        <v>5.95</v>
      </c>
      <c r="D9003" s="6">
        <v>1.0</v>
      </c>
      <c r="E9003" s="6">
        <v>0.0</v>
      </c>
      <c r="F9003" s="6">
        <v>0.833</v>
      </c>
    </row>
    <row r="9004">
      <c r="A9004" s="16" t="s">
        <v>4857</v>
      </c>
      <c r="B9004" s="16" t="s">
        <v>2185</v>
      </c>
      <c r="C9004" s="6">
        <v>15.24</v>
      </c>
      <c r="D9004" s="6">
        <v>3.0</v>
      </c>
      <c r="E9004" s="6">
        <v>0.0</v>
      </c>
      <c r="F9004" s="6">
        <v>7.1628</v>
      </c>
    </row>
    <row r="9005">
      <c r="A9005" s="16" t="s">
        <v>6127</v>
      </c>
      <c r="B9005" s="16" t="s">
        <v>3749</v>
      </c>
      <c r="C9005" s="6">
        <v>239.94</v>
      </c>
      <c r="D9005" s="6">
        <v>6.0</v>
      </c>
      <c r="E9005" s="6">
        <v>0.0</v>
      </c>
      <c r="F9005" s="6">
        <v>26.3934</v>
      </c>
    </row>
    <row r="9006">
      <c r="A9006" s="16" t="s">
        <v>6127</v>
      </c>
      <c r="B9006" s="16" t="s">
        <v>3520</v>
      </c>
      <c r="C9006" s="6">
        <v>23.84</v>
      </c>
      <c r="D9006" s="6">
        <v>8.0</v>
      </c>
      <c r="E9006" s="6">
        <v>0.0</v>
      </c>
      <c r="F9006" s="6">
        <v>6.4368</v>
      </c>
    </row>
    <row r="9007">
      <c r="A9007" s="16" t="s">
        <v>8492</v>
      </c>
      <c r="B9007" s="16" t="s">
        <v>1719</v>
      </c>
      <c r="C9007" s="6">
        <v>92.52</v>
      </c>
      <c r="D9007" s="6">
        <v>6.0</v>
      </c>
      <c r="E9007" s="6">
        <v>0.0</v>
      </c>
      <c r="F9007" s="6">
        <v>24.9804</v>
      </c>
    </row>
    <row r="9008">
      <c r="A9008" s="16" t="s">
        <v>8492</v>
      </c>
      <c r="B9008" s="16" t="s">
        <v>1232</v>
      </c>
      <c r="C9008" s="6">
        <v>37.76</v>
      </c>
      <c r="D9008" s="6">
        <v>1.0</v>
      </c>
      <c r="E9008" s="6">
        <v>0.0</v>
      </c>
      <c r="F9008" s="6">
        <v>10.5728</v>
      </c>
    </row>
    <row r="9009">
      <c r="A9009" s="16" t="s">
        <v>8492</v>
      </c>
      <c r="B9009" s="16" t="s">
        <v>3452</v>
      </c>
      <c r="C9009" s="6">
        <v>7.38</v>
      </c>
      <c r="D9009" s="6">
        <v>2.0</v>
      </c>
      <c r="E9009" s="6">
        <v>0.0</v>
      </c>
      <c r="F9009" s="6">
        <v>3.4686</v>
      </c>
    </row>
    <row r="9010">
      <c r="A9010" s="16" t="s">
        <v>8492</v>
      </c>
      <c r="B9010" s="16" t="s">
        <v>247</v>
      </c>
      <c r="C9010" s="6">
        <v>5.82</v>
      </c>
      <c r="D9010" s="6">
        <v>2.0</v>
      </c>
      <c r="E9010" s="6">
        <v>0.0</v>
      </c>
      <c r="F9010" s="6">
        <v>2.7354</v>
      </c>
    </row>
    <row r="9011">
      <c r="A9011" s="16" t="s">
        <v>8455</v>
      </c>
      <c r="B9011" s="16" t="s">
        <v>3221</v>
      </c>
      <c r="C9011" s="6">
        <v>3.816</v>
      </c>
      <c r="D9011" s="6">
        <v>1.0</v>
      </c>
      <c r="E9011" s="6">
        <v>0.2</v>
      </c>
      <c r="F9011" s="6">
        <v>1.1925</v>
      </c>
    </row>
    <row r="9012">
      <c r="A9012" s="16" t="s">
        <v>8898</v>
      </c>
      <c r="B9012" s="16" t="s">
        <v>3284</v>
      </c>
      <c r="C9012" s="6">
        <v>26.16</v>
      </c>
      <c r="D9012" s="6">
        <v>4.0</v>
      </c>
      <c r="E9012" s="6">
        <v>0.0</v>
      </c>
      <c r="F9012" s="6">
        <v>12.8184</v>
      </c>
    </row>
    <row r="9013">
      <c r="A9013" s="16" t="s">
        <v>6679</v>
      </c>
      <c r="B9013" s="16" t="s">
        <v>4071</v>
      </c>
      <c r="C9013" s="6">
        <v>100.8</v>
      </c>
      <c r="D9013" s="6">
        <v>2.0</v>
      </c>
      <c r="E9013" s="6">
        <v>0.2</v>
      </c>
      <c r="F9013" s="6">
        <v>21.42</v>
      </c>
    </row>
    <row r="9014">
      <c r="A9014" s="16" t="s">
        <v>7511</v>
      </c>
      <c r="B9014" s="16" t="s">
        <v>172</v>
      </c>
      <c r="C9014" s="6">
        <v>135.8</v>
      </c>
      <c r="D9014" s="6">
        <v>7.0</v>
      </c>
      <c r="E9014" s="6">
        <v>0.0</v>
      </c>
      <c r="F9014" s="6">
        <v>66.542</v>
      </c>
    </row>
    <row r="9015">
      <c r="A9015" s="16" t="s">
        <v>9191</v>
      </c>
      <c r="B9015" s="16" t="s">
        <v>3421</v>
      </c>
      <c r="C9015" s="6">
        <v>13.9</v>
      </c>
      <c r="D9015" s="6">
        <v>5.0</v>
      </c>
      <c r="E9015" s="6">
        <v>0.0</v>
      </c>
      <c r="F9015" s="6">
        <v>3.753</v>
      </c>
    </row>
    <row r="9016">
      <c r="A9016" s="16" t="s">
        <v>9191</v>
      </c>
      <c r="B9016" s="16" t="s">
        <v>2270</v>
      </c>
      <c r="C9016" s="6">
        <v>19.4</v>
      </c>
      <c r="D9016" s="6">
        <v>5.0</v>
      </c>
      <c r="E9016" s="6">
        <v>0.0</v>
      </c>
      <c r="F9016" s="6">
        <v>9.312</v>
      </c>
    </row>
    <row r="9017">
      <c r="A9017" s="16" t="s">
        <v>7684</v>
      </c>
      <c r="B9017" s="16" t="s">
        <v>2098</v>
      </c>
      <c r="C9017" s="6">
        <v>13.488</v>
      </c>
      <c r="D9017" s="6">
        <v>2.0</v>
      </c>
      <c r="E9017" s="6">
        <v>0.2</v>
      </c>
      <c r="F9017" s="6">
        <v>4.3836</v>
      </c>
    </row>
    <row r="9018">
      <c r="A9018" s="16" t="s">
        <v>7684</v>
      </c>
      <c r="B9018" s="16" t="s">
        <v>3155</v>
      </c>
      <c r="C9018" s="6">
        <v>11.416</v>
      </c>
      <c r="D9018" s="6">
        <v>1.0</v>
      </c>
      <c r="E9018" s="6">
        <v>0.2</v>
      </c>
      <c r="F9018" s="6">
        <v>3.8529</v>
      </c>
    </row>
    <row r="9019">
      <c r="A9019" s="16" t="s">
        <v>8165</v>
      </c>
      <c r="B9019" s="16" t="s">
        <v>2628</v>
      </c>
      <c r="C9019" s="6">
        <v>17.64</v>
      </c>
      <c r="D9019" s="6">
        <v>3.0</v>
      </c>
      <c r="E9019" s="6">
        <v>0.0</v>
      </c>
      <c r="F9019" s="6">
        <v>8.6436</v>
      </c>
    </row>
    <row r="9020">
      <c r="A9020" s="16" t="s">
        <v>8165</v>
      </c>
      <c r="B9020" s="16" t="s">
        <v>1067</v>
      </c>
      <c r="C9020" s="6">
        <v>17.04</v>
      </c>
      <c r="D9020" s="6">
        <v>3.0</v>
      </c>
      <c r="E9020" s="6">
        <v>0.2</v>
      </c>
      <c r="F9020" s="6">
        <v>5.538</v>
      </c>
    </row>
    <row r="9021">
      <c r="A9021" s="16" t="s">
        <v>4759</v>
      </c>
      <c r="B9021" s="16" t="s">
        <v>4180</v>
      </c>
      <c r="C9021" s="6">
        <v>99.98</v>
      </c>
      <c r="D9021" s="6">
        <v>2.0</v>
      </c>
      <c r="E9021" s="6">
        <v>0.0</v>
      </c>
      <c r="F9021" s="6">
        <v>7.9984</v>
      </c>
    </row>
    <row r="9022">
      <c r="A9022" s="16" t="s">
        <v>4759</v>
      </c>
      <c r="B9022" s="16" t="s">
        <v>500</v>
      </c>
      <c r="C9022" s="6">
        <v>29.46</v>
      </c>
      <c r="D9022" s="6">
        <v>6.0</v>
      </c>
      <c r="E9022" s="6">
        <v>0.0</v>
      </c>
      <c r="F9022" s="6">
        <v>9.7218</v>
      </c>
    </row>
    <row r="9023">
      <c r="A9023" s="16" t="s">
        <v>6550</v>
      </c>
      <c r="B9023" s="16" t="s">
        <v>2835</v>
      </c>
      <c r="C9023" s="6">
        <v>166.92</v>
      </c>
      <c r="D9023" s="6">
        <v>13.0</v>
      </c>
      <c r="E9023" s="6">
        <v>0.7</v>
      </c>
      <c r="F9023" s="6">
        <v>-116.844</v>
      </c>
    </row>
    <row r="9024">
      <c r="A9024" s="16" t="s">
        <v>10163</v>
      </c>
      <c r="B9024" s="16" t="s">
        <v>311</v>
      </c>
      <c r="C9024" s="6">
        <v>98.328</v>
      </c>
      <c r="D9024" s="6">
        <v>3.0</v>
      </c>
      <c r="E9024" s="6">
        <v>0.2</v>
      </c>
      <c r="F9024" s="6">
        <v>9.8328</v>
      </c>
    </row>
    <row r="9025">
      <c r="A9025" s="16" t="s">
        <v>7099</v>
      </c>
      <c r="B9025" s="16" t="s">
        <v>325</v>
      </c>
      <c r="C9025" s="6">
        <v>117.882</v>
      </c>
      <c r="D9025" s="6">
        <v>1.0</v>
      </c>
      <c r="E9025" s="6">
        <v>0.1</v>
      </c>
      <c r="F9025" s="6">
        <v>1.3098</v>
      </c>
    </row>
    <row r="9026">
      <c r="A9026" s="16" t="s">
        <v>7186</v>
      </c>
      <c r="B9026" s="16" t="s">
        <v>4597</v>
      </c>
      <c r="C9026" s="6">
        <v>20.97</v>
      </c>
      <c r="D9026" s="6">
        <v>3.0</v>
      </c>
      <c r="E9026" s="6">
        <v>0.0</v>
      </c>
      <c r="F9026" s="6">
        <v>9.0171</v>
      </c>
    </row>
    <row r="9027">
      <c r="A9027" s="16" t="s">
        <v>7186</v>
      </c>
      <c r="B9027" s="16" t="s">
        <v>4461</v>
      </c>
      <c r="C9027" s="6">
        <v>139.96</v>
      </c>
      <c r="D9027" s="6">
        <v>4.0</v>
      </c>
      <c r="E9027" s="6">
        <v>0.0</v>
      </c>
      <c r="F9027" s="6">
        <v>9.7972</v>
      </c>
    </row>
    <row r="9028">
      <c r="A9028" s="16" t="s">
        <v>7186</v>
      </c>
      <c r="B9028" s="16" t="s">
        <v>561</v>
      </c>
      <c r="C9028" s="6">
        <v>37.74</v>
      </c>
      <c r="D9028" s="6">
        <v>3.0</v>
      </c>
      <c r="E9028" s="6">
        <v>0.0</v>
      </c>
      <c r="F9028" s="6">
        <v>12.8316</v>
      </c>
    </row>
    <row r="9029">
      <c r="A9029" s="16" t="s">
        <v>10200</v>
      </c>
      <c r="B9029" s="16" t="s">
        <v>383</v>
      </c>
      <c r="C9029" s="6">
        <v>14.82</v>
      </c>
      <c r="D9029" s="6">
        <v>3.0</v>
      </c>
      <c r="E9029" s="6">
        <v>0.0</v>
      </c>
      <c r="F9029" s="6">
        <v>6.2244</v>
      </c>
    </row>
    <row r="9030">
      <c r="A9030" s="16" t="s">
        <v>10200</v>
      </c>
      <c r="B9030" s="16" t="s">
        <v>267</v>
      </c>
      <c r="C9030" s="6">
        <v>191.82</v>
      </c>
      <c r="D9030" s="6">
        <v>3.0</v>
      </c>
      <c r="E9030" s="6">
        <v>0.0</v>
      </c>
      <c r="F9030" s="6">
        <v>61.3824</v>
      </c>
    </row>
    <row r="9031">
      <c r="A9031" s="16" t="s">
        <v>5575</v>
      </c>
      <c r="B9031" s="16" t="s">
        <v>1883</v>
      </c>
      <c r="C9031" s="6">
        <v>13.904</v>
      </c>
      <c r="D9031" s="6">
        <v>2.0</v>
      </c>
      <c r="E9031" s="6">
        <v>0.2</v>
      </c>
      <c r="F9031" s="6">
        <v>4.5188</v>
      </c>
    </row>
    <row r="9032">
      <c r="A9032" s="16" t="s">
        <v>8901</v>
      </c>
      <c r="B9032" s="16" t="s">
        <v>2825</v>
      </c>
      <c r="C9032" s="6">
        <v>314.6</v>
      </c>
      <c r="D9032" s="6">
        <v>4.0</v>
      </c>
      <c r="E9032" s="6">
        <v>0.0</v>
      </c>
      <c r="F9032" s="6">
        <v>103.818</v>
      </c>
    </row>
    <row r="9033">
      <c r="A9033" s="16" t="s">
        <v>8901</v>
      </c>
      <c r="B9033" s="16" t="s">
        <v>145</v>
      </c>
      <c r="C9033" s="6">
        <v>283.56</v>
      </c>
      <c r="D9033" s="6">
        <v>4.0</v>
      </c>
      <c r="E9033" s="6">
        <v>0.0</v>
      </c>
      <c r="F9033" s="6">
        <v>45.3696</v>
      </c>
    </row>
    <row r="9034">
      <c r="A9034" s="16" t="s">
        <v>8448</v>
      </c>
      <c r="B9034" s="16" t="s">
        <v>9</v>
      </c>
      <c r="C9034" s="6">
        <v>487.96</v>
      </c>
      <c r="D9034" s="6">
        <v>2.0</v>
      </c>
      <c r="E9034" s="6">
        <v>0.0</v>
      </c>
      <c r="F9034" s="6">
        <v>146.388</v>
      </c>
    </row>
    <row r="9035">
      <c r="A9035" s="16" t="s">
        <v>5812</v>
      </c>
      <c r="B9035" s="16" t="s">
        <v>2853</v>
      </c>
      <c r="C9035" s="6">
        <v>1793.98</v>
      </c>
      <c r="D9035" s="6">
        <v>2.0</v>
      </c>
      <c r="E9035" s="6">
        <v>0.0</v>
      </c>
      <c r="F9035" s="6">
        <v>843.1706</v>
      </c>
    </row>
    <row r="9036">
      <c r="A9036" s="16" t="s">
        <v>6857</v>
      </c>
      <c r="B9036" s="16" t="s">
        <v>3148</v>
      </c>
      <c r="C9036" s="6">
        <v>2.992</v>
      </c>
      <c r="D9036" s="6">
        <v>4.0</v>
      </c>
      <c r="E9036" s="6">
        <v>0.8</v>
      </c>
      <c r="F9036" s="6">
        <v>-4.488</v>
      </c>
    </row>
    <row r="9037">
      <c r="A9037" s="16" t="s">
        <v>6857</v>
      </c>
      <c r="B9037" s="16" t="s">
        <v>3779</v>
      </c>
      <c r="C9037" s="6">
        <v>108.768</v>
      </c>
      <c r="D9037" s="6">
        <v>4.0</v>
      </c>
      <c r="E9037" s="6">
        <v>0.2</v>
      </c>
      <c r="F9037" s="6">
        <v>2.7192</v>
      </c>
    </row>
    <row r="9038">
      <c r="A9038" s="16" t="s">
        <v>7106</v>
      </c>
      <c r="B9038" s="16" t="s">
        <v>2618</v>
      </c>
      <c r="C9038" s="6">
        <v>25.92</v>
      </c>
      <c r="D9038" s="6">
        <v>4.0</v>
      </c>
      <c r="E9038" s="6">
        <v>0.0</v>
      </c>
      <c r="F9038" s="6">
        <v>12.4416</v>
      </c>
    </row>
    <row r="9039">
      <c r="A9039" s="16" t="s">
        <v>7106</v>
      </c>
      <c r="B9039" s="16" t="s">
        <v>2622</v>
      </c>
      <c r="C9039" s="6">
        <v>22.58</v>
      </c>
      <c r="D9039" s="6">
        <v>2.0</v>
      </c>
      <c r="E9039" s="6">
        <v>0.0</v>
      </c>
      <c r="F9039" s="6">
        <v>5.8708</v>
      </c>
    </row>
    <row r="9040">
      <c r="A9040" s="16" t="s">
        <v>9477</v>
      </c>
      <c r="B9040" s="16" t="s">
        <v>3944</v>
      </c>
      <c r="C9040" s="6">
        <v>55.176</v>
      </c>
      <c r="D9040" s="6">
        <v>3.0</v>
      </c>
      <c r="E9040" s="6">
        <v>0.2</v>
      </c>
      <c r="F9040" s="6">
        <v>-12.4146</v>
      </c>
    </row>
    <row r="9041">
      <c r="A9041" s="16" t="s">
        <v>7443</v>
      </c>
      <c r="B9041" s="16" t="s">
        <v>2127</v>
      </c>
      <c r="C9041" s="6">
        <v>9892.74</v>
      </c>
      <c r="D9041" s="6">
        <v>13.0</v>
      </c>
      <c r="E9041" s="6">
        <v>0.0</v>
      </c>
      <c r="F9041" s="6">
        <v>4946.37</v>
      </c>
    </row>
    <row r="9042">
      <c r="A9042" s="16" t="s">
        <v>5574</v>
      </c>
      <c r="B9042" s="16" t="s">
        <v>607</v>
      </c>
      <c r="C9042" s="6">
        <v>73.915</v>
      </c>
      <c r="D9042" s="6">
        <v>1.0</v>
      </c>
      <c r="E9042" s="6">
        <v>0.5</v>
      </c>
      <c r="F9042" s="6">
        <v>-45.8273</v>
      </c>
    </row>
    <row r="9043">
      <c r="A9043" s="16" t="s">
        <v>5102</v>
      </c>
      <c r="B9043" s="16" t="s">
        <v>1009</v>
      </c>
      <c r="C9043" s="6">
        <v>337.088</v>
      </c>
      <c r="D9043" s="6">
        <v>4.0</v>
      </c>
      <c r="E9043" s="6">
        <v>0.2</v>
      </c>
      <c r="F9043" s="6">
        <v>16.8544</v>
      </c>
    </row>
    <row r="9044">
      <c r="A9044" s="16" t="s">
        <v>7131</v>
      </c>
      <c r="B9044" s="16" t="s">
        <v>1938</v>
      </c>
      <c r="C9044" s="6">
        <v>61.44</v>
      </c>
      <c r="D9044" s="6">
        <v>3.0</v>
      </c>
      <c r="E9044" s="6">
        <v>0.0</v>
      </c>
      <c r="F9044" s="6">
        <v>16.5888</v>
      </c>
    </row>
    <row r="9045">
      <c r="A9045" s="16" t="s">
        <v>8288</v>
      </c>
      <c r="B9045" s="16" t="s">
        <v>3873</v>
      </c>
      <c r="C9045" s="6">
        <v>479.97</v>
      </c>
      <c r="D9045" s="6">
        <v>3.0</v>
      </c>
      <c r="E9045" s="6">
        <v>0.0</v>
      </c>
      <c r="F9045" s="6">
        <v>163.1898</v>
      </c>
    </row>
    <row r="9046">
      <c r="A9046" s="16" t="s">
        <v>9085</v>
      </c>
      <c r="B9046" s="16" t="s">
        <v>3148</v>
      </c>
      <c r="C9046" s="6">
        <v>5.984</v>
      </c>
      <c r="D9046" s="6">
        <v>2.0</v>
      </c>
      <c r="E9046" s="6">
        <v>0.2</v>
      </c>
      <c r="F9046" s="6">
        <v>2.244</v>
      </c>
    </row>
    <row r="9047">
      <c r="A9047" s="16" t="s">
        <v>9085</v>
      </c>
      <c r="B9047" s="16" t="s">
        <v>4357</v>
      </c>
      <c r="C9047" s="6">
        <v>189.95</v>
      </c>
      <c r="D9047" s="6">
        <v>5.0</v>
      </c>
      <c r="E9047" s="6">
        <v>0.0</v>
      </c>
      <c r="F9047" s="6">
        <v>45.588</v>
      </c>
    </row>
    <row r="9048">
      <c r="A9048" s="16" t="s">
        <v>9085</v>
      </c>
      <c r="B9048" s="16" t="s">
        <v>4021</v>
      </c>
      <c r="C9048" s="6">
        <v>149.95</v>
      </c>
      <c r="D9048" s="6">
        <v>5.0</v>
      </c>
      <c r="E9048" s="6">
        <v>0.0</v>
      </c>
      <c r="F9048" s="6">
        <v>31.4895</v>
      </c>
    </row>
    <row r="9049">
      <c r="A9049" s="16" t="s">
        <v>9085</v>
      </c>
      <c r="B9049" s="16" t="s">
        <v>2243</v>
      </c>
      <c r="C9049" s="6">
        <v>29.95</v>
      </c>
      <c r="D9049" s="6">
        <v>5.0</v>
      </c>
      <c r="E9049" s="6">
        <v>0.0</v>
      </c>
      <c r="F9049" s="6">
        <v>8.6855</v>
      </c>
    </row>
    <row r="9050">
      <c r="A9050" s="16" t="s">
        <v>9085</v>
      </c>
      <c r="B9050" s="16" t="s">
        <v>3597</v>
      </c>
      <c r="C9050" s="6">
        <v>44.4</v>
      </c>
      <c r="D9050" s="6">
        <v>3.0</v>
      </c>
      <c r="E9050" s="6">
        <v>0.0</v>
      </c>
      <c r="F9050" s="6">
        <v>22.2</v>
      </c>
    </row>
    <row r="9051">
      <c r="A9051" s="16" t="s">
        <v>5294</v>
      </c>
      <c r="B9051" s="16" t="s">
        <v>2081</v>
      </c>
      <c r="C9051" s="6">
        <v>66.03</v>
      </c>
      <c r="D9051" s="6">
        <v>3.0</v>
      </c>
      <c r="E9051" s="6">
        <v>0.0</v>
      </c>
      <c r="F9051" s="6">
        <v>17.1678</v>
      </c>
    </row>
    <row r="9052">
      <c r="A9052" s="16" t="s">
        <v>7097</v>
      </c>
      <c r="B9052" s="16" t="s">
        <v>1625</v>
      </c>
      <c r="C9052" s="6">
        <v>10.86</v>
      </c>
      <c r="D9052" s="6">
        <v>2.0</v>
      </c>
      <c r="E9052" s="6">
        <v>0.0</v>
      </c>
      <c r="F9052" s="6">
        <v>5.3214</v>
      </c>
    </row>
    <row r="9053">
      <c r="A9053" s="16" t="s">
        <v>5657</v>
      </c>
      <c r="B9053" s="16" t="s">
        <v>2955</v>
      </c>
      <c r="C9053" s="6">
        <v>3.36</v>
      </c>
      <c r="D9053" s="6">
        <v>2.0</v>
      </c>
      <c r="E9053" s="6">
        <v>0.0</v>
      </c>
      <c r="F9053" s="6">
        <v>0.84</v>
      </c>
    </row>
    <row r="9054">
      <c r="A9054" s="16" t="s">
        <v>5657</v>
      </c>
      <c r="B9054" s="16" t="s">
        <v>1104</v>
      </c>
      <c r="C9054" s="6">
        <v>27.936</v>
      </c>
      <c r="D9054" s="6">
        <v>4.0</v>
      </c>
      <c r="E9054" s="6">
        <v>0.2</v>
      </c>
      <c r="F9054" s="6">
        <v>9.4284</v>
      </c>
    </row>
    <row r="9055">
      <c r="A9055" s="16" t="s">
        <v>5657</v>
      </c>
      <c r="B9055" s="16" t="s">
        <v>4644</v>
      </c>
      <c r="C9055" s="6">
        <v>28.784</v>
      </c>
      <c r="D9055" s="6">
        <v>2.0</v>
      </c>
      <c r="E9055" s="6">
        <v>0.2</v>
      </c>
      <c r="F9055" s="6">
        <v>2.8784</v>
      </c>
    </row>
    <row r="9056">
      <c r="A9056" s="16" t="s">
        <v>8651</v>
      </c>
      <c r="B9056" s="16" t="s">
        <v>1263</v>
      </c>
      <c r="C9056" s="6">
        <v>21.96</v>
      </c>
      <c r="D9056" s="6">
        <v>2.0</v>
      </c>
      <c r="E9056" s="6">
        <v>0.0</v>
      </c>
      <c r="F9056" s="6">
        <v>6.1488</v>
      </c>
    </row>
    <row r="9057">
      <c r="A9057" s="16" t="s">
        <v>6540</v>
      </c>
      <c r="B9057" s="16" t="s">
        <v>4154</v>
      </c>
      <c r="C9057" s="6">
        <v>21.98</v>
      </c>
      <c r="D9057" s="6">
        <v>2.0</v>
      </c>
      <c r="E9057" s="6">
        <v>0.0</v>
      </c>
      <c r="F9057" s="6">
        <v>8.5722</v>
      </c>
    </row>
    <row r="9058">
      <c r="A9058" s="16" t="s">
        <v>7024</v>
      </c>
      <c r="B9058" s="16" t="s">
        <v>1006</v>
      </c>
      <c r="C9058" s="6">
        <v>2621.322</v>
      </c>
      <c r="D9058" s="6">
        <v>11.0</v>
      </c>
      <c r="E9058" s="6">
        <v>0.1</v>
      </c>
      <c r="F9058" s="6">
        <v>553.3902</v>
      </c>
    </row>
    <row r="9059">
      <c r="A9059" s="16" t="s">
        <v>6861</v>
      </c>
      <c r="B9059" s="16" t="s">
        <v>942</v>
      </c>
      <c r="C9059" s="6">
        <v>74.76</v>
      </c>
      <c r="D9059" s="6">
        <v>7.0</v>
      </c>
      <c r="E9059" s="6">
        <v>0.0</v>
      </c>
      <c r="F9059" s="6">
        <v>23.9232</v>
      </c>
    </row>
    <row r="9060">
      <c r="A9060" s="16" t="s">
        <v>6861</v>
      </c>
      <c r="B9060" s="16" t="s">
        <v>978</v>
      </c>
      <c r="C9060" s="6">
        <v>364.776</v>
      </c>
      <c r="D9060" s="6">
        <v>3.0</v>
      </c>
      <c r="E9060" s="6">
        <v>0.2</v>
      </c>
      <c r="F9060" s="6">
        <v>27.3582</v>
      </c>
    </row>
    <row r="9061">
      <c r="A9061" s="16" t="s">
        <v>7693</v>
      </c>
      <c r="B9061" s="16" t="s">
        <v>517</v>
      </c>
      <c r="C9061" s="6">
        <v>1115.17</v>
      </c>
      <c r="D9061" s="6">
        <v>7.0</v>
      </c>
      <c r="E9061" s="6">
        <v>0.0</v>
      </c>
      <c r="F9061" s="6">
        <v>334.551</v>
      </c>
    </row>
    <row r="9062">
      <c r="A9062" s="16" t="s">
        <v>6668</v>
      </c>
      <c r="B9062" s="16" t="s">
        <v>2467</v>
      </c>
      <c r="C9062" s="6">
        <v>89.696</v>
      </c>
      <c r="D9062" s="6">
        <v>4.0</v>
      </c>
      <c r="E9062" s="6">
        <v>0.2</v>
      </c>
      <c r="F9062" s="6">
        <v>33.636</v>
      </c>
    </row>
    <row r="9063">
      <c r="A9063" s="16" t="s">
        <v>6668</v>
      </c>
      <c r="B9063" s="16" t="s">
        <v>1112</v>
      </c>
      <c r="C9063" s="6">
        <v>50.12</v>
      </c>
      <c r="D9063" s="6">
        <v>4.0</v>
      </c>
      <c r="E9063" s="6">
        <v>0.0</v>
      </c>
      <c r="F9063" s="6">
        <v>23.5564</v>
      </c>
    </row>
    <row r="9064">
      <c r="A9064" s="16" t="s">
        <v>7173</v>
      </c>
      <c r="B9064" s="16" t="s">
        <v>2354</v>
      </c>
      <c r="C9064" s="6">
        <v>36.48</v>
      </c>
      <c r="D9064" s="6">
        <v>6.0</v>
      </c>
      <c r="E9064" s="6">
        <v>0.0</v>
      </c>
      <c r="F9064" s="6">
        <v>18.24</v>
      </c>
    </row>
    <row r="9065">
      <c r="A9065" s="16" t="s">
        <v>9848</v>
      </c>
      <c r="B9065" s="16" t="s">
        <v>3075</v>
      </c>
      <c r="C9065" s="6">
        <v>322.192</v>
      </c>
      <c r="D9065" s="6">
        <v>13.0</v>
      </c>
      <c r="E9065" s="6">
        <v>0.2</v>
      </c>
      <c r="F9065" s="6">
        <v>100.685</v>
      </c>
    </row>
    <row r="9066">
      <c r="A9066" s="16" t="s">
        <v>9848</v>
      </c>
      <c r="B9066" s="16" t="s">
        <v>1354</v>
      </c>
      <c r="C9066" s="6">
        <v>2.946</v>
      </c>
      <c r="D9066" s="6">
        <v>3.0</v>
      </c>
      <c r="E9066" s="6">
        <v>0.8</v>
      </c>
      <c r="F9066" s="6">
        <v>-4.8609</v>
      </c>
    </row>
    <row r="9067">
      <c r="A9067" s="16" t="s">
        <v>9848</v>
      </c>
      <c r="B9067" s="16" t="s">
        <v>3088</v>
      </c>
      <c r="C9067" s="6">
        <v>19.136</v>
      </c>
      <c r="D9067" s="6">
        <v>4.0</v>
      </c>
      <c r="E9067" s="6">
        <v>0.2</v>
      </c>
      <c r="F9067" s="6">
        <v>6.9368</v>
      </c>
    </row>
    <row r="9068">
      <c r="A9068" s="16" t="s">
        <v>9398</v>
      </c>
      <c r="B9068" s="16" t="s">
        <v>4528</v>
      </c>
      <c r="C9068" s="6">
        <v>23.08</v>
      </c>
      <c r="D9068" s="6">
        <v>2.0</v>
      </c>
      <c r="E9068" s="6">
        <v>0.0</v>
      </c>
      <c r="F9068" s="6">
        <v>6.924</v>
      </c>
    </row>
    <row r="9069">
      <c r="A9069" s="16" t="s">
        <v>7987</v>
      </c>
      <c r="B9069" s="16" t="s">
        <v>4423</v>
      </c>
      <c r="C9069" s="6">
        <v>90.48</v>
      </c>
      <c r="D9069" s="6">
        <v>2.0</v>
      </c>
      <c r="E9069" s="6">
        <v>0.0</v>
      </c>
      <c r="F9069" s="6">
        <v>23.5248</v>
      </c>
    </row>
    <row r="9070">
      <c r="A9070" s="16" t="s">
        <v>7246</v>
      </c>
      <c r="B9070" s="16" t="s">
        <v>42</v>
      </c>
      <c r="C9070" s="6">
        <v>215.976</v>
      </c>
      <c r="D9070" s="6">
        <v>3.0</v>
      </c>
      <c r="E9070" s="6">
        <v>0.2</v>
      </c>
      <c r="F9070" s="6">
        <v>-2.6997</v>
      </c>
    </row>
    <row r="9071">
      <c r="A9071" s="16" t="s">
        <v>7246</v>
      </c>
      <c r="B9071" s="16" t="s">
        <v>3474</v>
      </c>
      <c r="C9071" s="6">
        <v>65.94</v>
      </c>
      <c r="D9071" s="6">
        <v>3.0</v>
      </c>
      <c r="E9071" s="6">
        <v>0.0</v>
      </c>
      <c r="F9071" s="6">
        <v>30.9918</v>
      </c>
    </row>
    <row r="9072">
      <c r="A9072" s="16" t="s">
        <v>9292</v>
      </c>
      <c r="B9072" s="16" t="s">
        <v>181</v>
      </c>
      <c r="C9072" s="6">
        <v>11.352</v>
      </c>
      <c r="D9072" s="6">
        <v>3.0</v>
      </c>
      <c r="E9072" s="6">
        <v>0.2</v>
      </c>
      <c r="F9072" s="6">
        <v>2.6961</v>
      </c>
    </row>
    <row r="9073">
      <c r="A9073" s="16" t="s">
        <v>6661</v>
      </c>
      <c r="B9073" s="16" t="s">
        <v>1955</v>
      </c>
      <c r="C9073" s="6">
        <v>24.56</v>
      </c>
      <c r="D9073" s="6">
        <v>2.0</v>
      </c>
      <c r="E9073" s="6">
        <v>0.0</v>
      </c>
      <c r="F9073" s="6">
        <v>6.8768</v>
      </c>
    </row>
    <row r="9074">
      <c r="A9074" s="16" t="s">
        <v>7849</v>
      </c>
      <c r="B9074" s="16" t="s">
        <v>3231</v>
      </c>
      <c r="C9074" s="6">
        <v>16.56</v>
      </c>
      <c r="D9074" s="6">
        <v>2.0</v>
      </c>
      <c r="E9074" s="6">
        <v>0.0</v>
      </c>
      <c r="F9074" s="6">
        <v>7.7832</v>
      </c>
    </row>
    <row r="9075">
      <c r="A9075" s="16" t="s">
        <v>7849</v>
      </c>
      <c r="B9075" s="16" t="s">
        <v>3816</v>
      </c>
      <c r="C9075" s="6">
        <v>279.95</v>
      </c>
      <c r="D9075" s="6">
        <v>5.0</v>
      </c>
      <c r="E9075" s="6">
        <v>0.0</v>
      </c>
      <c r="F9075" s="6">
        <v>67.188</v>
      </c>
    </row>
    <row r="9076">
      <c r="A9076" s="16" t="s">
        <v>5546</v>
      </c>
      <c r="B9076" s="16" t="s">
        <v>2515</v>
      </c>
      <c r="C9076" s="6">
        <v>828.84</v>
      </c>
      <c r="D9076" s="6">
        <v>6.0</v>
      </c>
      <c r="E9076" s="6">
        <v>0.0</v>
      </c>
      <c r="F9076" s="6">
        <v>0.0</v>
      </c>
    </row>
    <row r="9077">
      <c r="A9077" s="16" t="s">
        <v>9961</v>
      </c>
      <c r="B9077" s="16" t="s">
        <v>1665</v>
      </c>
      <c r="C9077" s="6">
        <v>7.218</v>
      </c>
      <c r="D9077" s="6">
        <v>3.0</v>
      </c>
      <c r="E9077" s="6">
        <v>0.7</v>
      </c>
      <c r="F9077" s="6">
        <v>-5.5338</v>
      </c>
    </row>
    <row r="9078">
      <c r="A9078" s="16" t="s">
        <v>9961</v>
      </c>
      <c r="B9078" s="16" t="s">
        <v>3605</v>
      </c>
      <c r="C9078" s="6">
        <v>27.2</v>
      </c>
      <c r="D9078" s="6">
        <v>4.0</v>
      </c>
      <c r="E9078" s="6">
        <v>0.2</v>
      </c>
      <c r="F9078" s="6">
        <v>2.04</v>
      </c>
    </row>
    <row r="9079">
      <c r="A9079" s="16" t="s">
        <v>9789</v>
      </c>
      <c r="B9079" s="16" t="s">
        <v>4214</v>
      </c>
      <c r="C9079" s="6">
        <v>89.97</v>
      </c>
      <c r="D9079" s="6">
        <v>3.0</v>
      </c>
      <c r="E9079" s="6">
        <v>0.0</v>
      </c>
      <c r="F9079" s="6">
        <v>18.8937</v>
      </c>
    </row>
    <row r="9080">
      <c r="A9080" s="16" t="s">
        <v>7271</v>
      </c>
      <c r="B9080" s="16" t="s">
        <v>93</v>
      </c>
      <c r="C9080" s="6">
        <v>318.08</v>
      </c>
      <c r="D9080" s="6">
        <v>4.0</v>
      </c>
      <c r="E9080" s="6">
        <v>0.0</v>
      </c>
      <c r="F9080" s="6">
        <v>34.9888</v>
      </c>
    </row>
    <row r="9081">
      <c r="A9081" s="16" t="s">
        <v>7271</v>
      </c>
      <c r="B9081" s="16" t="s">
        <v>1563</v>
      </c>
      <c r="C9081" s="6">
        <v>5.8</v>
      </c>
      <c r="D9081" s="6">
        <v>1.0</v>
      </c>
      <c r="E9081" s="6">
        <v>0.0</v>
      </c>
      <c r="F9081" s="6">
        <v>2.61</v>
      </c>
    </row>
    <row r="9082">
      <c r="A9082" s="16" t="s">
        <v>9665</v>
      </c>
      <c r="B9082" s="16" t="s">
        <v>4195</v>
      </c>
      <c r="C9082" s="6">
        <v>143.952</v>
      </c>
      <c r="D9082" s="6">
        <v>6.0</v>
      </c>
      <c r="E9082" s="6">
        <v>0.2</v>
      </c>
      <c r="F9082" s="6">
        <v>17.994</v>
      </c>
    </row>
    <row r="9083">
      <c r="A9083" s="16" t="s">
        <v>9665</v>
      </c>
      <c r="B9083" s="16" t="s">
        <v>2618</v>
      </c>
      <c r="C9083" s="6">
        <v>19.44</v>
      </c>
      <c r="D9083" s="6">
        <v>3.0</v>
      </c>
      <c r="E9083" s="6">
        <v>0.0</v>
      </c>
      <c r="F9083" s="6">
        <v>9.3312</v>
      </c>
    </row>
    <row r="9084">
      <c r="A9084" s="16" t="s">
        <v>9709</v>
      </c>
      <c r="B9084" s="16" t="s">
        <v>1070</v>
      </c>
      <c r="C9084" s="6">
        <v>5.56</v>
      </c>
      <c r="D9084" s="6">
        <v>2.0</v>
      </c>
      <c r="E9084" s="6">
        <v>0.0</v>
      </c>
      <c r="F9084" s="6">
        <v>1.4456</v>
      </c>
    </row>
    <row r="9085">
      <c r="A9085" s="16" t="s">
        <v>6150</v>
      </c>
      <c r="B9085" s="16" t="s">
        <v>2840</v>
      </c>
      <c r="C9085" s="6">
        <v>146.73</v>
      </c>
      <c r="D9085" s="6">
        <v>3.0</v>
      </c>
      <c r="E9085" s="6">
        <v>0.0</v>
      </c>
      <c r="F9085" s="6">
        <v>2.9346</v>
      </c>
    </row>
    <row r="9086">
      <c r="A9086" s="16" t="s">
        <v>6150</v>
      </c>
      <c r="B9086" s="16" t="s">
        <v>1297</v>
      </c>
      <c r="C9086" s="6">
        <v>29.9</v>
      </c>
      <c r="D9086" s="6">
        <v>5.0</v>
      </c>
      <c r="E9086" s="6">
        <v>0.0</v>
      </c>
      <c r="F9086" s="6">
        <v>13.455</v>
      </c>
    </row>
    <row r="9087">
      <c r="A9087" s="16" t="s">
        <v>7588</v>
      </c>
      <c r="B9087" s="16" t="s">
        <v>3391</v>
      </c>
      <c r="C9087" s="6">
        <v>276.784</v>
      </c>
      <c r="D9087" s="6">
        <v>2.0</v>
      </c>
      <c r="E9087" s="6">
        <v>0.2</v>
      </c>
      <c r="F9087" s="6">
        <v>89.9548</v>
      </c>
    </row>
    <row r="9088">
      <c r="A9088" s="16" t="s">
        <v>7859</v>
      </c>
      <c r="B9088" s="16" t="s">
        <v>3614</v>
      </c>
      <c r="C9088" s="6">
        <v>93.032</v>
      </c>
      <c r="D9088" s="6">
        <v>2.0</v>
      </c>
      <c r="E9088" s="6">
        <v>0.8</v>
      </c>
      <c r="F9088" s="6">
        <v>-251.1864</v>
      </c>
    </row>
    <row r="9089">
      <c r="A9089" s="16" t="s">
        <v>7859</v>
      </c>
      <c r="B9089" s="16" t="s">
        <v>54</v>
      </c>
      <c r="C9089" s="6">
        <v>454.965</v>
      </c>
      <c r="D9089" s="6">
        <v>5.0</v>
      </c>
      <c r="E9089" s="6">
        <v>0.3</v>
      </c>
      <c r="F9089" s="6">
        <v>-136.4895</v>
      </c>
    </row>
    <row r="9090">
      <c r="A9090" s="16" t="s">
        <v>6882</v>
      </c>
      <c r="B9090" s="16" t="s">
        <v>3838</v>
      </c>
      <c r="C9090" s="6">
        <v>246.168</v>
      </c>
      <c r="D9090" s="6">
        <v>3.0</v>
      </c>
      <c r="E9090" s="6">
        <v>0.2</v>
      </c>
      <c r="F9090" s="6">
        <v>21.5397</v>
      </c>
    </row>
    <row r="9091">
      <c r="A9091" s="16" t="s">
        <v>7677</v>
      </c>
      <c r="B9091" s="16" t="s">
        <v>1420</v>
      </c>
      <c r="C9091" s="6">
        <v>295.4</v>
      </c>
      <c r="D9091" s="6">
        <v>5.0</v>
      </c>
      <c r="E9091" s="6">
        <v>0.2</v>
      </c>
      <c r="F9091" s="6">
        <v>-62.7725</v>
      </c>
    </row>
    <row r="9092">
      <c r="A9092" s="16" t="s">
        <v>10470</v>
      </c>
      <c r="B9092" s="16" t="s">
        <v>1241</v>
      </c>
      <c r="C9092" s="6">
        <v>348.56</v>
      </c>
      <c r="D9092" s="6">
        <v>8.0</v>
      </c>
      <c r="E9092" s="6">
        <v>0.0</v>
      </c>
      <c r="F9092" s="6">
        <v>104.568</v>
      </c>
    </row>
    <row r="9093">
      <c r="A9093" s="16" t="s">
        <v>7060</v>
      </c>
      <c r="B9093" s="16" t="s">
        <v>1183</v>
      </c>
      <c r="C9093" s="6">
        <v>15.552</v>
      </c>
      <c r="D9093" s="6">
        <v>3.0</v>
      </c>
      <c r="E9093" s="6">
        <v>0.2</v>
      </c>
      <c r="F9093" s="6">
        <v>5.4432</v>
      </c>
    </row>
    <row r="9094">
      <c r="A9094" s="16" t="s">
        <v>7060</v>
      </c>
      <c r="B9094" s="16" t="s">
        <v>641</v>
      </c>
      <c r="C9094" s="6">
        <v>482.94</v>
      </c>
      <c r="D9094" s="6">
        <v>6.0</v>
      </c>
      <c r="E9094" s="6">
        <v>0.5</v>
      </c>
      <c r="F9094" s="6">
        <v>-376.6932</v>
      </c>
    </row>
    <row r="9095">
      <c r="A9095" s="16" t="s">
        <v>9957</v>
      </c>
      <c r="B9095" s="16" t="s">
        <v>4475</v>
      </c>
      <c r="C9095" s="6">
        <v>299.98</v>
      </c>
      <c r="D9095" s="6">
        <v>2.0</v>
      </c>
      <c r="E9095" s="6">
        <v>0.0</v>
      </c>
      <c r="F9095" s="6">
        <v>83.9944</v>
      </c>
    </row>
    <row r="9096">
      <c r="A9096" s="16" t="s">
        <v>9957</v>
      </c>
      <c r="B9096" s="16" t="s">
        <v>2733</v>
      </c>
      <c r="C9096" s="6">
        <v>403.68</v>
      </c>
      <c r="D9096" s="6">
        <v>6.0</v>
      </c>
      <c r="E9096" s="6">
        <v>0.0</v>
      </c>
      <c r="F9096" s="6">
        <v>181.656</v>
      </c>
    </row>
    <row r="9097">
      <c r="A9097" s="16" t="s">
        <v>9957</v>
      </c>
      <c r="B9097" s="16" t="s">
        <v>4208</v>
      </c>
      <c r="C9097" s="6">
        <v>41.9</v>
      </c>
      <c r="D9097" s="6">
        <v>2.0</v>
      </c>
      <c r="E9097" s="6">
        <v>0.0</v>
      </c>
      <c r="F9097" s="6">
        <v>11.732</v>
      </c>
    </row>
    <row r="9098">
      <c r="A9098" s="16" t="s">
        <v>9957</v>
      </c>
      <c r="B9098" s="16" t="s">
        <v>3541</v>
      </c>
      <c r="C9098" s="6">
        <v>28.91</v>
      </c>
      <c r="D9098" s="6">
        <v>7.0</v>
      </c>
      <c r="E9098" s="6">
        <v>0.0</v>
      </c>
      <c r="F9098" s="6">
        <v>13.2986</v>
      </c>
    </row>
    <row r="9099">
      <c r="A9099" s="16" t="s">
        <v>9867</v>
      </c>
      <c r="B9099" s="16" t="s">
        <v>2193</v>
      </c>
      <c r="C9099" s="6">
        <v>32.4</v>
      </c>
      <c r="D9099" s="6">
        <v>5.0</v>
      </c>
      <c r="E9099" s="6">
        <v>0.0</v>
      </c>
      <c r="F9099" s="6">
        <v>15.552</v>
      </c>
    </row>
    <row r="9100">
      <c r="A9100" s="16" t="s">
        <v>9396</v>
      </c>
      <c r="B9100" s="16" t="s">
        <v>4041</v>
      </c>
      <c r="C9100" s="6">
        <v>369.544</v>
      </c>
      <c r="D9100" s="6">
        <v>7.0</v>
      </c>
      <c r="E9100" s="6">
        <v>0.2</v>
      </c>
      <c r="F9100" s="6">
        <v>27.7158</v>
      </c>
    </row>
    <row r="9101">
      <c r="A9101" s="16" t="s">
        <v>9396</v>
      </c>
      <c r="B9101" s="16" t="s">
        <v>1912</v>
      </c>
      <c r="C9101" s="6">
        <v>10.368</v>
      </c>
      <c r="D9101" s="6">
        <v>2.0</v>
      </c>
      <c r="E9101" s="6">
        <v>0.2</v>
      </c>
      <c r="F9101" s="6">
        <v>3.7584</v>
      </c>
    </row>
    <row r="9102">
      <c r="A9102" s="16" t="s">
        <v>9396</v>
      </c>
      <c r="B9102" s="16" t="s">
        <v>4079</v>
      </c>
      <c r="C9102" s="6">
        <v>791.88</v>
      </c>
      <c r="D9102" s="6">
        <v>3.0</v>
      </c>
      <c r="E9102" s="6">
        <v>0.2</v>
      </c>
      <c r="F9102" s="6">
        <v>128.6805</v>
      </c>
    </row>
    <row r="9103">
      <c r="A9103" s="16" t="s">
        <v>7066</v>
      </c>
      <c r="B9103" s="16" t="s">
        <v>1090</v>
      </c>
      <c r="C9103" s="6">
        <v>23.64</v>
      </c>
      <c r="D9103" s="6">
        <v>3.0</v>
      </c>
      <c r="E9103" s="6">
        <v>0.2</v>
      </c>
      <c r="F9103" s="6">
        <v>5.319</v>
      </c>
    </row>
    <row r="9104">
      <c r="A9104" s="16" t="s">
        <v>7066</v>
      </c>
      <c r="B9104" s="16" t="s">
        <v>1106</v>
      </c>
      <c r="C9104" s="6">
        <v>84.784</v>
      </c>
      <c r="D9104" s="6">
        <v>2.0</v>
      </c>
      <c r="E9104" s="6">
        <v>0.2</v>
      </c>
      <c r="F9104" s="6">
        <v>-16.9568</v>
      </c>
    </row>
    <row r="9105">
      <c r="A9105" s="16" t="s">
        <v>7066</v>
      </c>
      <c r="B9105" s="16" t="s">
        <v>848</v>
      </c>
      <c r="C9105" s="6">
        <v>64.96</v>
      </c>
      <c r="D9105" s="6">
        <v>5.0</v>
      </c>
      <c r="E9105" s="6">
        <v>0.6</v>
      </c>
      <c r="F9105" s="6">
        <v>-84.448</v>
      </c>
    </row>
    <row r="9106">
      <c r="A9106" s="16" t="s">
        <v>7066</v>
      </c>
      <c r="B9106" s="16" t="s">
        <v>1078</v>
      </c>
      <c r="C9106" s="6">
        <v>32.06</v>
      </c>
      <c r="D9106" s="6">
        <v>10.0</v>
      </c>
      <c r="E9106" s="6">
        <v>0.8</v>
      </c>
      <c r="F9106" s="6">
        <v>-51.296</v>
      </c>
    </row>
    <row r="9107">
      <c r="A9107" s="16" t="s">
        <v>7066</v>
      </c>
      <c r="B9107" s="16" t="s">
        <v>3478</v>
      </c>
      <c r="C9107" s="6">
        <v>177.648</v>
      </c>
      <c r="D9107" s="6">
        <v>2.0</v>
      </c>
      <c r="E9107" s="6">
        <v>0.2</v>
      </c>
      <c r="F9107" s="6">
        <v>-28.8678</v>
      </c>
    </row>
    <row r="9108">
      <c r="A9108" s="16" t="s">
        <v>7066</v>
      </c>
      <c r="B9108" s="16" t="s">
        <v>4551</v>
      </c>
      <c r="C9108" s="6">
        <v>287.91</v>
      </c>
      <c r="D9108" s="6">
        <v>3.0</v>
      </c>
      <c r="E9108" s="6">
        <v>0.4</v>
      </c>
      <c r="F9108" s="6">
        <v>33.5895</v>
      </c>
    </row>
    <row r="9109">
      <c r="A9109" s="16" t="s">
        <v>6613</v>
      </c>
      <c r="B9109" s="16" t="s">
        <v>3111</v>
      </c>
      <c r="C9109" s="6">
        <v>22.368</v>
      </c>
      <c r="D9109" s="6">
        <v>2.0</v>
      </c>
      <c r="E9109" s="6">
        <v>0.2</v>
      </c>
      <c r="F9109" s="6">
        <v>1.6776</v>
      </c>
    </row>
    <row r="9110">
      <c r="A9110" s="16" t="s">
        <v>6613</v>
      </c>
      <c r="B9110" s="16" t="s">
        <v>2903</v>
      </c>
      <c r="C9110" s="6">
        <v>32.368</v>
      </c>
      <c r="D9110" s="6">
        <v>7.0</v>
      </c>
      <c r="E9110" s="6">
        <v>0.2</v>
      </c>
      <c r="F9110" s="6">
        <v>11.7334</v>
      </c>
    </row>
    <row r="9111">
      <c r="A9111" s="16" t="s">
        <v>6613</v>
      </c>
      <c r="B9111" s="16" t="s">
        <v>4355</v>
      </c>
      <c r="C9111" s="6">
        <v>207.984</v>
      </c>
      <c r="D9111" s="6">
        <v>2.0</v>
      </c>
      <c r="E9111" s="6">
        <v>0.2</v>
      </c>
      <c r="F9111" s="6">
        <v>36.3972</v>
      </c>
    </row>
    <row r="9112">
      <c r="A9112" s="16" t="s">
        <v>5467</v>
      </c>
      <c r="B9112" s="16" t="s">
        <v>2685</v>
      </c>
      <c r="C9112" s="6">
        <v>36.4</v>
      </c>
      <c r="D9112" s="6">
        <v>5.0</v>
      </c>
      <c r="E9112" s="6">
        <v>0.0</v>
      </c>
      <c r="F9112" s="6">
        <v>17.472</v>
      </c>
    </row>
    <row r="9113">
      <c r="A9113" s="16" t="s">
        <v>5467</v>
      </c>
      <c r="B9113" s="16" t="s">
        <v>4586</v>
      </c>
      <c r="C9113" s="6">
        <v>22.96</v>
      </c>
      <c r="D9113" s="6">
        <v>2.0</v>
      </c>
      <c r="E9113" s="6">
        <v>0.0</v>
      </c>
      <c r="F9113" s="6">
        <v>4.3624</v>
      </c>
    </row>
    <row r="9114">
      <c r="A9114" s="16" t="s">
        <v>5467</v>
      </c>
      <c r="B9114" s="16" t="s">
        <v>3659</v>
      </c>
      <c r="C9114" s="6">
        <v>315.2</v>
      </c>
      <c r="D9114" s="6">
        <v>4.0</v>
      </c>
      <c r="E9114" s="6">
        <v>0.0</v>
      </c>
      <c r="F9114" s="6">
        <v>6.304</v>
      </c>
    </row>
    <row r="9115">
      <c r="A9115" s="16" t="s">
        <v>5467</v>
      </c>
      <c r="B9115" s="16" t="s">
        <v>2427</v>
      </c>
      <c r="C9115" s="6">
        <v>15.18</v>
      </c>
      <c r="D9115" s="6">
        <v>3.0</v>
      </c>
      <c r="E9115" s="6">
        <v>0.0</v>
      </c>
      <c r="F9115" s="6">
        <v>7.1346</v>
      </c>
    </row>
    <row r="9116">
      <c r="A9116" s="16" t="s">
        <v>7742</v>
      </c>
      <c r="B9116" s="16" t="s">
        <v>4686</v>
      </c>
      <c r="C9116" s="6">
        <v>623.96</v>
      </c>
      <c r="D9116" s="6">
        <v>5.0</v>
      </c>
      <c r="E9116" s="6">
        <v>0.2</v>
      </c>
      <c r="F9116" s="6">
        <v>38.9975</v>
      </c>
    </row>
    <row r="9117">
      <c r="A9117" s="16" t="s">
        <v>9400</v>
      </c>
      <c r="B9117" s="16" t="s">
        <v>4257</v>
      </c>
      <c r="C9117" s="6">
        <v>429.6</v>
      </c>
      <c r="D9117" s="6">
        <v>2.0</v>
      </c>
      <c r="E9117" s="6">
        <v>0.4</v>
      </c>
      <c r="F9117" s="6">
        <v>-93.08</v>
      </c>
    </row>
    <row r="9118">
      <c r="A9118" s="16" t="s">
        <v>9400</v>
      </c>
      <c r="B9118" s="16" t="s">
        <v>332</v>
      </c>
      <c r="C9118" s="6">
        <v>31.968</v>
      </c>
      <c r="D9118" s="6">
        <v>2.0</v>
      </c>
      <c r="E9118" s="6">
        <v>0.2</v>
      </c>
      <c r="F9118" s="6">
        <v>6.3936</v>
      </c>
    </row>
    <row r="9119">
      <c r="A9119" s="16" t="s">
        <v>9400</v>
      </c>
      <c r="B9119" s="16" t="s">
        <v>450</v>
      </c>
      <c r="C9119" s="6">
        <v>887.271</v>
      </c>
      <c r="D9119" s="6">
        <v>3.0</v>
      </c>
      <c r="E9119" s="6">
        <v>0.3</v>
      </c>
      <c r="F9119" s="6">
        <v>-63.3765</v>
      </c>
    </row>
    <row r="9120">
      <c r="A9120" s="16" t="s">
        <v>9400</v>
      </c>
      <c r="B9120" s="16" t="s">
        <v>2588</v>
      </c>
      <c r="C9120" s="6">
        <v>21.696</v>
      </c>
      <c r="D9120" s="6">
        <v>4.0</v>
      </c>
      <c r="E9120" s="6">
        <v>0.2</v>
      </c>
      <c r="F9120" s="6">
        <v>7.0512</v>
      </c>
    </row>
    <row r="9121">
      <c r="A9121" s="16" t="s">
        <v>10211</v>
      </c>
      <c r="B9121" s="16" t="s">
        <v>2333</v>
      </c>
      <c r="C9121" s="6">
        <v>22.05</v>
      </c>
      <c r="D9121" s="6">
        <v>7.0</v>
      </c>
      <c r="E9121" s="6">
        <v>0.0</v>
      </c>
      <c r="F9121" s="6">
        <v>10.584</v>
      </c>
    </row>
    <row r="9122">
      <c r="A9122" s="16" t="s">
        <v>10211</v>
      </c>
      <c r="B9122" s="16" t="s">
        <v>3692</v>
      </c>
      <c r="C9122" s="6">
        <v>99.9</v>
      </c>
      <c r="D9122" s="6">
        <v>5.0</v>
      </c>
      <c r="E9122" s="6">
        <v>0.0</v>
      </c>
      <c r="F9122" s="6">
        <v>46.953</v>
      </c>
    </row>
    <row r="9123">
      <c r="A9123" s="16" t="s">
        <v>8773</v>
      </c>
      <c r="B9123" s="16" t="s">
        <v>1194</v>
      </c>
      <c r="C9123" s="6">
        <v>90.86</v>
      </c>
      <c r="D9123" s="6">
        <v>7.0</v>
      </c>
      <c r="E9123" s="6">
        <v>0.0</v>
      </c>
      <c r="F9123" s="6">
        <v>26.3494</v>
      </c>
    </row>
    <row r="9124">
      <c r="A9124" s="16" t="s">
        <v>9582</v>
      </c>
      <c r="B9124" s="16" t="s">
        <v>1941</v>
      </c>
      <c r="C9124" s="6">
        <v>7.78</v>
      </c>
      <c r="D9124" s="6">
        <v>1.0</v>
      </c>
      <c r="E9124" s="6">
        <v>0.0</v>
      </c>
      <c r="F9124" s="6">
        <v>3.501</v>
      </c>
    </row>
    <row r="9125">
      <c r="A9125" s="16" t="s">
        <v>10220</v>
      </c>
      <c r="B9125" s="16" t="s">
        <v>2148</v>
      </c>
      <c r="C9125" s="6">
        <v>78.759</v>
      </c>
      <c r="D9125" s="6">
        <v>9.0</v>
      </c>
      <c r="E9125" s="6">
        <v>0.7</v>
      </c>
      <c r="F9125" s="6">
        <v>-57.7566</v>
      </c>
    </row>
    <row r="9126">
      <c r="A9126" s="16" t="s">
        <v>7636</v>
      </c>
      <c r="B9126" s="16" t="s">
        <v>434</v>
      </c>
      <c r="C9126" s="6">
        <v>9.552</v>
      </c>
      <c r="D9126" s="6">
        <v>3.0</v>
      </c>
      <c r="E9126" s="6">
        <v>0.6</v>
      </c>
      <c r="F9126" s="6">
        <v>-3.8208</v>
      </c>
    </row>
    <row r="9127">
      <c r="A9127" s="16" t="s">
        <v>7636</v>
      </c>
      <c r="B9127" s="16" t="s">
        <v>860</v>
      </c>
      <c r="C9127" s="6">
        <v>5.344</v>
      </c>
      <c r="D9127" s="6">
        <v>4.0</v>
      </c>
      <c r="E9127" s="6">
        <v>0.6</v>
      </c>
      <c r="F9127" s="6">
        <v>-2.1376</v>
      </c>
    </row>
    <row r="9128">
      <c r="A9128" s="16" t="s">
        <v>6987</v>
      </c>
      <c r="B9128" s="16" t="s">
        <v>1304</v>
      </c>
      <c r="C9128" s="6">
        <v>8.28</v>
      </c>
      <c r="D9128" s="6">
        <v>2.0</v>
      </c>
      <c r="E9128" s="6">
        <v>0.0</v>
      </c>
      <c r="F9128" s="6">
        <v>3.4776</v>
      </c>
    </row>
    <row r="9129">
      <c r="A9129" s="16" t="s">
        <v>8573</v>
      </c>
      <c r="B9129" s="16" t="s">
        <v>3582</v>
      </c>
      <c r="C9129" s="6">
        <v>50.136</v>
      </c>
      <c r="D9129" s="6">
        <v>3.0</v>
      </c>
      <c r="E9129" s="6">
        <v>0.2</v>
      </c>
      <c r="F9129" s="6">
        <v>-11.2806</v>
      </c>
    </row>
    <row r="9130">
      <c r="A9130" s="16" t="s">
        <v>10461</v>
      </c>
      <c r="B9130" s="16" t="s">
        <v>2206</v>
      </c>
      <c r="C9130" s="6">
        <v>88.074</v>
      </c>
      <c r="D9130" s="6">
        <v>7.0</v>
      </c>
      <c r="E9130" s="6">
        <v>0.7</v>
      </c>
      <c r="F9130" s="6">
        <v>-58.716</v>
      </c>
    </row>
    <row r="9131">
      <c r="A9131" s="16" t="s">
        <v>7674</v>
      </c>
      <c r="B9131" s="16" t="s">
        <v>751</v>
      </c>
      <c r="C9131" s="6">
        <v>301.47</v>
      </c>
      <c r="D9131" s="6">
        <v>3.0</v>
      </c>
      <c r="E9131" s="6">
        <v>0.5</v>
      </c>
      <c r="F9131" s="6">
        <v>-241.176</v>
      </c>
    </row>
    <row r="9132">
      <c r="A9132" s="16" t="s">
        <v>7674</v>
      </c>
      <c r="B9132" s="16" t="s">
        <v>2804</v>
      </c>
      <c r="C9132" s="6">
        <v>18.656</v>
      </c>
      <c r="D9132" s="6">
        <v>2.0</v>
      </c>
      <c r="E9132" s="6">
        <v>0.2</v>
      </c>
      <c r="F9132" s="6">
        <v>1.6324</v>
      </c>
    </row>
    <row r="9133">
      <c r="A9133" s="16" t="s">
        <v>8309</v>
      </c>
      <c r="B9133" s="16" t="s">
        <v>568</v>
      </c>
      <c r="C9133" s="6">
        <v>27.46</v>
      </c>
      <c r="D9133" s="6">
        <v>2.0</v>
      </c>
      <c r="E9133" s="6">
        <v>0.0</v>
      </c>
      <c r="F9133" s="6">
        <v>9.8856</v>
      </c>
    </row>
    <row r="9134">
      <c r="A9134" s="16" t="s">
        <v>8309</v>
      </c>
      <c r="B9134" s="16" t="s">
        <v>1970</v>
      </c>
      <c r="C9134" s="6">
        <v>125.13</v>
      </c>
      <c r="D9134" s="6">
        <v>3.0</v>
      </c>
      <c r="E9134" s="6">
        <v>0.0</v>
      </c>
      <c r="F9134" s="6">
        <v>36.2877</v>
      </c>
    </row>
    <row r="9135">
      <c r="A9135" s="16" t="s">
        <v>6996</v>
      </c>
      <c r="B9135" s="16" t="s">
        <v>4132</v>
      </c>
      <c r="C9135" s="6">
        <v>555.96</v>
      </c>
      <c r="D9135" s="6">
        <v>5.0</v>
      </c>
      <c r="E9135" s="6">
        <v>0.2</v>
      </c>
      <c r="F9135" s="6">
        <v>41.697</v>
      </c>
    </row>
    <row r="9136">
      <c r="A9136" s="16" t="s">
        <v>7555</v>
      </c>
      <c r="B9136" s="16" t="s">
        <v>1684</v>
      </c>
      <c r="C9136" s="6">
        <v>129.552</v>
      </c>
      <c r="D9136" s="6">
        <v>3.0</v>
      </c>
      <c r="E9136" s="6">
        <v>0.2</v>
      </c>
      <c r="F9136" s="6">
        <v>-22.6716</v>
      </c>
    </row>
    <row r="9137">
      <c r="A9137" s="16" t="s">
        <v>7555</v>
      </c>
      <c r="B9137" s="16" t="s">
        <v>1670</v>
      </c>
      <c r="C9137" s="6">
        <v>51.984</v>
      </c>
      <c r="D9137" s="6">
        <v>1.0</v>
      </c>
      <c r="E9137" s="6">
        <v>0.2</v>
      </c>
      <c r="F9137" s="6">
        <v>-5.1984</v>
      </c>
    </row>
    <row r="9138">
      <c r="A9138" s="16" t="s">
        <v>7555</v>
      </c>
      <c r="B9138" s="16" t="s">
        <v>3485</v>
      </c>
      <c r="C9138" s="6">
        <v>10.272</v>
      </c>
      <c r="D9138" s="6">
        <v>3.0</v>
      </c>
      <c r="E9138" s="6">
        <v>0.2</v>
      </c>
      <c r="F9138" s="6">
        <v>3.4668</v>
      </c>
    </row>
    <row r="9139">
      <c r="A9139" s="16" t="s">
        <v>5271</v>
      </c>
      <c r="B9139" s="16" t="s">
        <v>2601</v>
      </c>
      <c r="C9139" s="6">
        <v>18.336</v>
      </c>
      <c r="D9139" s="6">
        <v>2.0</v>
      </c>
      <c r="E9139" s="6">
        <v>0.7</v>
      </c>
      <c r="F9139" s="6">
        <v>-12.224</v>
      </c>
    </row>
    <row r="9140">
      <c r="A9140" s="16" t="s">
        <v>5271</v>
      </c>
      <c r="B9140" s="16" t="s">
        <v>4423</v>
      </c>
      <c r="C9140" s="6">
        <v>180.96</v>
      </c>
      <c r="D9140" s="6">
        <v>5.0</v>
      </c>
      <c r="E9140" s="6">
        <v>0.2</v>
      </c>
      <c r="F9140" s="6">
        <v>13.572</v>
      </c>
    </row>
    <row r="9141">
      <c r="A9141" s="16" t="s">
        <v>4928</v>
      </c>
      <c r="B9141" s="16" t="s">
        <v>3759</v>
      </c>
      <c r="C9141" s="6">
        <v>475.944</v>
      </c>
      <c r="D9141" s="6">
        <v>7.0</v>
      </c>
      <c r="E9141" s="6">
        <v>0.2</v>
      </c>
      <c r="F9141" s="6">
        <v>95.1888</v>
      </c>
    </row>
    <row r="9142">
      <c r="A9142" s="16" t="s">
        <v>8803</v>
      </c>
      <c r="B9142" s="16" t="s">
        <v>4034</v>
      </c>
      <c r="C9142" s="6">
        <v>159.98</v>
      </c>
      <c r="D9142" s="6">
        <v>2.0</v>
      </c>
      <c r="E9142" s="6">
        <v>0.0</v>
      </c>
      <c r="F9142" s="6">
        <v>47.994</v>
      </c>
    </row>
    <row r="9143">
      <c r="A9143" s="16" t="s">
        <v>7803</v>
      </c>
      <c r="B9143" s="16" t="s">
        <v>3736</v>
      </c>
      <c r="C9143" s="6">
        <v>43.6</v>
      </c>
      <c r="D9143" s="6">
        <v>4.0</v>
      </c>
      <c r="E9143" s="6">
        <v>0.0</v>
      </c>
      <c r="F9143" s="6">
        <v>12.208</v>
      </c>
    </row>
    <row r="9144">
      <c r="A9144" s="16" t="s">
        <v>10534</v>
      </c>
      <c r="B9144" s="16" t="s">
        <v>3277</v>
      </c>
      <c r="C9144" s="6">
        <v>8.288</v>
      </c>
      <c r="D9144" s="6">
        <v>2.0</v>
      </c>
      <c r="E9144" s="6">
        <v>0.2</v>
      </c>
      <c r="F9144" s="6">
        <v>3.0044</v>
      </c>
    </row>
    <row r="9145">
      <c r="A9145" s="16" t="s">
        <v>10534</v>
      </c>
      <c r="B9145" s="16" t="s">
        <v>4686</v>
      </c>
      <c r="C9145" s="6">
        <v>1123.128</v>
      </c>
      <c r="D9145" s="6">
        <v>9.0</v>
      </c>
      <c r="E9145" s="6">
        <v>0.2</v>
      </c>
      <c r="F9145" s="6">
        <v>70.1955</v>
      </c>
    </row>
    <row r="9146">
      <c r="A9146" s="16" t="s">
        <v>10534</v>
      </c>
      <c r="B9146" s="16" t="s">
        <v>1194</v>
      </c>
      <c r="C9146" s="6">
        <v>64.9</v>
      </c>
      <c r="D9146" s="6">
        <v>5.0</v>
      </c>
      <c r="E9146" s="6">
        <v>0.0</v>
      </c>
      <c r="F9146" s="6">
        <v>18.821</v>
      </c>
    </row>
    <row r="9147">
      <c r="A9147" s="16" t="s">
        <v>6508</v>
      </c>
      <c r="B9147" s="16" t="s">
        <v>1995</v>
      </c>
      <c r="C9147" s="6">
        <v>2.808</v>
      </c>
      <c r="D9147" s="6">
        <v>3.0</v>
      </c>
      <c r="E9147" s="6">
        <v>0.8</v>
      </c>
      <c r="F9147" s="6">
        <v>-4.4928</v>
      </c>
    </row>
    <row r="9148">
      <c r="A9148" s="16" t="s">
        <v>10247</v>
      </c>
      <c r="B9148" s="16" t="s">
        <v>4267</v>
      </c>
      <c r="C9148" s="6">
        <v>99.98</v>
      </c>
      <c r="D9148" s="6">
        <v>2.0</v>
      </c>
      <c r="E9148" s="6">
        <v>0.0</v>
      </c>
      <c r="F9148" s="6">
        <v>42.9914</v>
      </c>
    </row>
    <row r="9149">
      <c r="A9149" s="16" t="s">
        <v>10247</v>
      </c>
      <c r="B9149" s="16" t="s">
        <v>3694</v>
      </c>
      <c r="C9149" s="6">
        <v>8.04</v>
      </c>
      <c r="D9149" s="6">
        <v>6.0</v>
      </c>
      <c r="E9149" s="6">
        <v>0.0</v>
      </c>
      <c r="F9149" s="6">
        <v>2.7336</v>
      </c>
    </row>
    <row r="9150">
      <c r="A9150" s="16" t="s">
        <v>10247</v>
      </c>
      <c r="B9150" s="16" t="s">
        <v>2265</v>
      </c>
      <c r="C9150" s="6">
        <v>1564.29</v>
      </c>
      <c r="D9150" s="6">
        <v>13.0</v>
      </c>
      <c r="E9150" s="6">
        <v>0.0</v>
      </c>
      <c r="F9150" s="6">
        <v>406.7154</v>
      </c>
    </row>
    <row r="9151">
      <c r="A9151" s="16" t="s">
        <v>9861</v>
      </c>
      <c r="B9151" s="16" t="s">
        <v>2607</v>
      </c>
      <c r="C9151" s="6">
        <v>138.56</v>
      </c>
      <c r="D9151" s="6">
        <v>4.0</v>
      </c>
      <c r="E9151" s="6">
        <v>0.0</v>
      </c>
      <c r="F9151" s="6">
        <v>66.5088</v>
      </c>
    </row>
    <row r="9152">
      <c r="A9152" s="16" t="s">
        <v>9861</v>
      </c>
      <c r="B9152" s="16" t="s">
        <v>2501</v>
      </c>
      <c r="C9152" s="6">
        <v>65.52</v>
      </c>
      <c r="D9152" s="6">
        <v>5.0</v>
      </c>
      <c r="E9152" s="6">
        <v>0.1</v>
      </c>
      <c r="F9152" s="6">
        <v>12.376</v>
      </c>
    </row>
    <row r="9153">
      <c r="A9153" s="16" t="s">
        <v>9905</v>
      </c>
      <c r="B9153" s="16" t="s">
        <v>3380</v>
      </c>
      <c r="C9153" s="6">
        <v>14.576</v>
      </c>
      <c r="D9153" s="6">
        <v>2.0</v>
      </c>
      <c r="E9153" s="6">
        <v>0.2</v>
      </c>
      <c r="F9153" s="6">
        <v>2.3686</v>
      </c>
    </row>
    <row r="9154">
      <c r="A9154" s="16" t="s">
        <v>9905</v>
      </c>
      <c r="B9154" s="16" t="s">
        <v>3797</v>
      </c>
      <c r="C9154" s="6">
        <v>23.2</v>
      </c>
      <c r="D9154" s="6">
        <v>2.0</v>
      </c>
      <c r="E9154" s="6">
        <v>0.2</v>
      </c>
      <c r="F9154" s="6">
        <v>1.45</v>
      </c>
    </row>
    <row r="9155">
      <c r="A9155" s="16" t="s">
        <v>9905</v>
      </c>
      <c r="B9155" s="16" t="s">
        <v>1767</v>
      </c>
      <c r="C9155" s="6">
        <v>16.464</v>
      </c>
      <c r="D9155" s="6">
        <v>7.0</v>
      </c>
      <c r="E9155" s="6">
        <v>0.2</v>
      </c>
      <c r="F9155" s="6">
        <v>1.8522</v>
      </c>
    </row>
    <row r="9156">
      <c r="A9156" s="16" t="s">
        <v>7701</v>
      </c>
      <c r="B9156" s="16" t="s">
        <v>267</v>
      </c>
      <c r="C9156" s="6">
        <v>19.312</v>
      </c>
      <c r="D9156" s="6">
        <v>2.0</v>
      </c>
      <c r="E9156" s="6">
        <v>0.2</v>
      </c>
      <c r="F9156" s="6">
        <v>3.1382</v>
      </c>
    </row>
    <row r="9157">
      <c r="A9157" s="16" t="s">
        <v>4811</v>
      </c>
      <c r="B9157" s="16" t="s">
        <v>1248</v>
      </c>
      <c r="C9157" s="6">
        <v>40.08</v>
      </c>
      <c r="D9157" s="6">
        <v>6.0</v>
      </c>
      <c r="E9157" s="6">
        <v>0.0</v>
      </c>
      <c r="F9157" s="6">
        <v>19.2384</v>
      </c>
    </row>
    <row r="9158">
      <c r="A9158" s="16" t="s">
        <v>5520</v>
      </c>
      <c r="B9158" s="16" t="s">
        <v>1802</v>
      </c>
      <c r="C9158" s="6">
        <v>101.96</v>
      </c>
      <c r="D9158" s="6">
        <v>2.0</v>
      </c>
      <c r="E9158" s="6">
        <v>0.0</v>
      </c>
      <c r="F9158" s="6">
        <v>27.5292</v>
      </c>
    </row>
    <row r="9159">
      <c r="A9159" s="16" t="s">
        <v>5520</v>
      </c>
      <c r="B9159" s="16" t="s">
        <v>3490</v>
      </c>
      <c r="C9159" s="6">
        <v>259.74</v>
      </c>
      <c r="D9159" s="6">
        <v>13.0</v>
      </c>
      <c r="E9159" s="6">
        <v>0.0</v>
      </c>
      <c r="F9159" s="6">
        <v>124.6752</v>
      </c>
    </row>
    <row r="9160">
      <c r="A9160" s="16" t="s">
        <v>5520</v>
      </c>
      <c r="B9160" s="16" t="s">
        <v>4066</v>
      </c>
      <c r="C9160" s="6">
        <v>255.42</v>
      </c>
      <c r="D9160" s="6">
        <v>9.0</v>
      </c>
      <c r="E9160" s="6">
        <v>0.0</v>
      </c>
      <c r="F9160" s="6">
        <v>104.7222</v>
      </c>
    </row>
    <row r="9161">
      <c r="A9161" s="16" t="s">
        <v>7474</v>
      </c>
      <c r="B9161" s="16" t="s">
        <v>1533</v>
      </c>
      <c r="C9161" s="6">
        <v>4.338</v>
      </c>
      <c r="D9161" s="6">
        <v>3.0</v>
      </c>
      <c r="E9161" s="6">
        <v>0.7</v>
      </c>
      <c r="F9161" s="6">
        <v>-3.0366</v>
      </c>
    </row>
    <row r="9162">
      <c r="A9162" s="16" t="s">
        <v>7474</v>
      </c>
      <c r="B9162" s="16" t="s">
        <v>2211</v>
      </c>
      <c r="C9162" s="6">
        <v>11.88</v>
      </c>
      <c r="D9162" s="6">
        <v>5.0</v>
      </c>
      <c r="E9162" s="6">
        <v>0.7</v>
      </c>
      <c r="F9162" s="6">
        <v>-7.92</v>
      </c>
    </row>
    <row r="9163">
      <c r="A9163" s="16" t="s">
        <v>8145</v>
      </c>
      <c r="B9163" s="16" t="s">
        <v>743</v>
      </c>
      <c r="C9163" s="6">
        <v>405.86</v>
      </c>
      <c r="D9163" s="6">
        <v>7.0</v>
      </c>
      <c r="E9163" s="6">
        <v>0.0</v>
      </c>
      <c r="F9163" s="6">
        <v>32.4688</v>
      </c>
    </row>
    <row r="9164">
      <c r="A9164" s="16" t="s">
        <v>8145</v>
      </c>
      <c r="B9164" s="16" t="s">
        <v>386</v>
      </c>
      <c r="C9164" s="6">
        <v>680.01</v>
      </c>
      <c r="D9164" s="6">
        <v>3.0</v>
      </c>
      <c r="E9164" s="6">
        <v>0.0</v>
      </c>
      <c r="F9164" s="6">
        <v>176.8026</v>
      </c>
    </row>
    <row r="9165">
      <c r="A9165" s="16" t="s">
        <v>7077</v>
      </c>
      <c r="B9165" s="16" t="s">
        <v>4447</v>
      </c>
      <c r="C9165" s="6">
        <v>2.376</v>
      </c>
      <c r="D9165" s="6">
        <v>3.0</v>
      </c>
      <c r="E9165" s="6">
        <v>0.2</v>
      </c>
      <c r="F9165" s="6">
        <v>0.7425</v>
      </c>
    </row>
    <row r="9166">
      <c r="A9166" s="16" t="s">
        <v>7077</v>
      </c>
      <c r="B9166" s="16" t="s">
        <v>2381</v>
      </c>
      <c r="C9166" s="6">
        <v>143.128</v>
      </c>
      <c r="D9166" s="6">
        <v>2.0</v>
      </c>
      <c r="E9166" s="6">
        <v>0.8</v>
      </c>
      <c r="F9166" s="6">
        <v>-393.602</v>
      </c>
    </row>
    <row r="9167">
      <c r="A9167" s="16" t="s">
        <v>7150</v>
      </c>
      <c r="B9167" s="16" t="s">
        <v>4706</v>
      </c>
      <c r="C9167" s="6">
        <v>4476.8</v>
      </c>
      <c r="D9167" s="6">
        <v>4.0</v>
      </c>
      <c r="E9167" s="6">
        <v>0.2</v>
      </c>
      <c r="F9167" s="6">
        <v>503.64</v>
      </c>
    </row>
    <row r="9168">
      <c r="A9168" s="16" t="s">
        <v>7150</v>
      </c>
      <c r="B9168" s="16" t="s">
        <v>2568</v>
      </c>
      <c r="C9168" s="6">
        <v>104.85</v>
      </c>
      <c r="D9168" s="6">
        <v>1.0</v>
      </c>
      <c r="E9168" s="6">
        <v>0.0</v>
      </c>
      <c r="F9168" s="6">
        <v>50.328</v>
      </c>
    </row>
    <row r="9169">
      <c r="A9169" s="16" t="s">
        <v>7150</v>
      </c>
      <c r="B9169" s="16" t="s">
        <v>3199</v>
      </c>
      <c r="C9169" s="6">
        <v>241.44</v>
      </c>
      <c r="D9169" s="6">
        <v>3.0</v>
      </c>
      <c r="E9169" s="6">
        <v>0.0</v>
      </c>
      <c r="F9169" s="6">
        <v>72.432</v>
      </c>
    </row>
    <row r="9170">
      <c r="A9170" s="16" t="s">
        <v>7826</v>
      </c>
      <c r="B9170" s="16" t="s">
        <v>1990</v>
      </c>
      <c r="C9170" s="6">
        <v>319.76</v>
      </c>
      <c r="D9170" s="6">
        <v>14.0</v>
      </c>
      <c r="E9170" s="6">
        <v>0.0</v>
      </c>
      <c r="F9170" s="6">
        <v>147.0896</v>
      </c>
    </row>
    <row r="9171">
      <c r="A9171" s="16" t="s">
        <v>7826</v>
      </c>
      <c r="B9171" s="16" t="s">
        <v>1990</v>
      </c>
      <c r="C9171" s="6">
        <v>45.68</v>
      </c>
      <c r="D9171" s="6">
        <v>2.0</v>
      </c>
      <c r="E9171" s="6">
        <v>0.0</v>
      </c>
      <c r="F9171" s="6">
        <v>21.0128</v>
      </c>
    </row>
    <row r="9172">
      <c r="A9172" s="16" t="s">
        <v>10210</v>
      </c>
      <c r="B9172" s="16" t="s">
        <v>285</v>
      </c>
      <c r="C9172" s="6">
        <v>31.96</v>
      </c>
      <c r="D9172" s="6">
        <v>2.0</v>
      </c>
      <c r="E9172" s="6">
        <v>0.0</v>
      </c>
      <c r="F9172" s="6">
        <v>1.598</v>
      </c>
    </row>
    <row r="9173">
      <c r="A9173" s="16" t="s">
        <v>10210</v>
      </c>
      <c r="B9173" s="16" t="s">
        <v>2692</v>
      </c>
      <c r="C9173" s="6">
        <v>47.9</v>
      </c>
      <c r="D9173" s="6">
        <v>1.0</v>
      </c>
      <c r="E9173" s="6">
        <v>0.0</v>
      </c>
      <c r="F9173" s="6">
        <v>22.992</v>
      </c>
    </row>
    <row r="9174">
      <c r="A9174" s="16" t="s">
        <v>10210</v>
      </c>
      <c r="B9174" s="16" t="s">
        <v>2419</v>
      </c>
      <c r="C9174" s="6">
        <v>1112.94</v>
      </c>
      <c r="D9174" s="6">
        <v>3.0</v>
      </c>
      <c r="E9174" s="6">
        <v>0.0</v>
      </c>
      <c r="F9174" s="6">
        <v>222.588</v>
      </c>
    </row>
    <row r="9175">
      <c r="A9175" s="16" t="s">
        <v>10210</v>
      </c>
      <c r="B9175" s="16" t="s">
        <v>1973</v>
      </c>
      <c r="C9175" s="6">
        <v>22.92</v>
      </c>
      <c r="D9175" s="6">
        <v>3.0</v>
      </c>
      <c r="E9175" s="6">
        <v>0.0</v>
      </c>
      <c r="F9175" s="6">
        <v>11.2308</v>
      </c>
    </row>
    <row r="9176">
      <c r="A9176" s="16" t="s">
        <v>8715</v>
      </c>
      <c r="B9176" s="16" t="s">
        <v>4195</v>
      </c>
      <c r="C9176" s="6">
        <v>71.976</v>
      </c>
      <c r="D9176" s="6">
        <v>3.0</v>
      </c>
      <c r="E9176" s="6">
        <v>0.2</v>
      </c>
      <c r="F9176" s="6">
        <v>8.997</v>
      </c>
    </row>
    <row r="9177">
      <c r="A9177" s="16" t="s">
        <v>8715</v>
      </c>
      <c r="B9177" s="16" t="s">
        <v>2591</v>
      </c>
      <c r="C9177" s="6">
        <v>19.44</v>
      </c>
      <c r="D9177" s="6">
        <v>3.0</v>
      </c>
      <c r="E9177" s="6">
        <v>0.0</v>
      </c>
      <c r="F9177" s="6">
        <v>9.3312</v>
      </c>
    </row>
    <row r="9178">
      <c r="A9178" s="16" t="s">
        <v>7461</v>
      </c>
      <c r="B9178" s="16" t="s">
        <v>1521</v>
      </c>
      <c r="C9178" s="6">
        <v>31.086</v>
      </c>
      <c r="D9178" s="6">
        <v>3.0</v>
      </c>
      <c r="E9178" s="6">
        <v>0.7</v>
      </c>
      <c r="F9178" s="6">
        <v>-20.724</v>
      </c>
    </row>
    <row r="9179">
      <c r="A9179" s="16" t="s">
        <v>8259</v>
      </c>
      <c r="B9179" s="16" t="s">
        <v>4607</v>
      </c>
      <c r="C9179" s="6">
        <v>13.98</v>
      </c>
      <c r="D9179" s="6">
        <v>2.0</v>
      </c>
      <c r="E9179" s="6">
        <v>0.0</v>
      </c>
      <c r="F9179" s="6">
        <v>3.9144</v>
      </c>
    </row>
    <row r="9180">
      <c r="A9180" s="16" t="s">
        <v>8259</v>
      </c>
      <c r="B9180" s="16" t="s">
        <v>3346</v>
      </c>
      <c r="C9180" s="6">
        <v>23.65</v>
      </c>
      <c r="D9180" s="6">
        <v>1.0</v>
      </c>
      <c r="E9180" s="6">
        <v>0.0</v>
      </c>
      <c r="F9180" s="6">
        <v>6.149</v>
      </c>
    </row>
    <row r="9181">
      <c r="A9181" s="16" t="s">
        <v>9465</v>
      </c>
      <c r="B9181" s="16" t="s">
        <v>4501</v>
      </c>
      <c r="C9181" s="6">
        <v>707.88</v>
      </c>
      <c r="D9181" s="6">
        <v>3.0</v>
      </c>
      <c r="E9181" s="6">
        <v>0.2</v>
      </c>
      <c r="F9181" s="6">
        <v>44.2425</v>
      </c>
    </row>
    <row r="9182">
      <c r="A9182" s="16" t="s">
        <v>9465</v>
      </c>
      <c r="B9182" s="16" t="s">
        <v>1979</v>
      </c>
      <c r="C9182" s="6">
        <v>11.952</v>
      </c>
      <c r="D9182" s="6">
        <v>3.0</v>
      </c>
      <c r="E9182" s="6">
        <v>0.2</v>
      </c>
      <c r="F9182" s="6">
        <v>4.1832</v>
      </c>
    </row>
    <row r="9183">
      <c r="A9183" s="16" t="s">
        <v>9465</v>
      </c>
      <c r="B9183" s="16" t="s">
        <v>3449</v>
      </c>
      <c r="C9183" s="6">
        <v>31.128</v>
      </c>
      <c r="D9183" s="6">
        <v>3.0</v>
      </c>
      <c r="E9183" s="6">
        <v>0.2</v>
      </c>
      <c r="F9183" s="6">
        <v>11.673</v>
      </c>
    </row>
    <row r="9184">
      <c r="A9184" s="16" t="s">
        <v>9465</v>
      </c>
      <c r="B9184" s="16" t="s">
        <v>4658</v>
      </c>
      <c r="C9184" s="6">
        <v>55.76</v>
      </c>
      <c r="D9184" s="6">
        <v>4.0</v>
      </c>
      <c r="E9184" s="6">
        <v>0.0</v>
      </c>
      <c r="F9184" s="6">
        <v>7.8064</v>
      </c>
    </row>
    <row r="9185">
      <c r="A9185" s="16" t="s">
        <v>9465</v>
      </c>
      <c r="B9185" s="16" t="s">
        <v>1542</v>
      </c>
      <c r="C9185" s="6">
        <v>24.56</v>
      </c>
      <c r="D9185" s="6">
        <v>2.0</v>
      </c>
      <c r="E9185" s="6">
        <v>0.0</v>
      </c>
      <c r="F9185" s="6">
        <v>11.5432</v>
      </c>
    </row>
    <row r="9186">
      <c r="A9186" s="16" t="s">
        <v>9465</v>
      </c>
      <c r="B9186" s="16" t="s">
        <v>27</v>
      </c>
      <c r="C9186" s="6">
        <v>51.75</v>
      </c>
      <c r="D9186" s="6">
        <v>1.0</v>
      </c>
      <c r="E9186" s="6">
        <v>0.0</v>
      </c>
      <c r="F9186" s="6">
        <v>15.525</v>
      </c>
    </row>
    <row r="9187">
      <c r="A9187" s="16" t="s">
        <v>9465</v>
      </c>
      <c r="B9187" s="16" t="s">
        <v>1028</v>
      </c>
      <c r="C9187" s="6">
        <v>207.184</v>
      </c>
      <c r="D9187" s="6">
        <v>1.0</v>
      </c>
      <c r="E9187" s="6">
        <v>0.2</v>
      </c>
      <c r="F9187" s="6">
        <v>25.898</v>
      </c>
    </row>
    <row r="9188">
      <c r="A9188" s="16" t="s">
        <v>9465</v>
      </c>
      <c r="B9188" s="16" t="s">
        <v>2910</v>
      </c>
      <c r="C9188" s="6">
        <v>1473.1</v>
      </c>
      <c r="D9188" s="6">
        <v>5.0</v>
      </c>
      <c r="E9188" s="6">
        <v>0.0</v>
      </c>
      <c r="F9188" s="6">
        <v>412.468</v>
      </c>
    </row>
    <row r="9189">
      <c r="A9189" s="16" t="s">
        <v>9953</v>
      </c>
      <c r="B9189" s="16" t="s">
        <v>1809</v>
      </c>
      <c r="C9189" s="6">
        <v>3.488</v>
      </c>
      <c r="D9189" s="6">
        <v>2.0</v>
      </c>
      <c r="E9189" s="6">
        <v>0.2</v>
      </c>
      <c r="F9189" s="6">
        <v>-0.6976</v>
      </c>
    </row>
    <row r="9190">
      <c r="A9190" s="16" t="s">
        <v>9953</v>
      </c>
      <c r="B9190" s="16" t="s">
        <v>3832</v>
      </c>
      <c r="C9190" s="6">
        <v>21.728</v>
      </c>
      <c r="D9190" s="6">
        <v>4.0</v>
      </c>
      <c r="E9190" s="6">
        <v>0.2</v>
      </c>
      <c r="F9190" s="6">
        <v>3.8024</v>
      </c>
    </row>
    <row r="9191">
      <c r="A9191" s="16" t="s">
        <v>9953</v>
      </c>
      <c r="B9191" s="16" t="s">
        <v>2515</v>
      </c>
      <c r="C9191" s="6">
        <v>663.072</v>
      </c>
      <c r="D9191" s="6">
        <v>6.0</v>
      </c>
      <c r="E9191" s="6">
        <v>0.2</v>
      </c>
      <c r="F9191" s="6">
        <v>-165.768</v>
      </c>
    </row>
    <row r="9192">
      <c r="A9192" s="16" t="s">
        <v>9953</v>
      </c>
      <c r="B9192" s="16" t="s">
        <v>2443</v>
      </c>
      <c r="C9192" s="6">
        <v>99.588</v>
      </c>
      <c r="D9192" s="6">
        <v>2.0</v>
      </c>
      <c r="E9192" s="6">
        <v>0.7</v>
      </c>
      <c r="F9192" s="6">
        <v>-82.99</v>
      </c>
    </row>
    <row r="9193">
      <c r="A9193" s="16" t="s">
        <v>9953</v>
      </c>
      <c r="B9193" s="16" t="s">
        <v>2246</v>
      </c>
      <c r="C9193" s="6">
        <v>49.568</v>
      </c>
      <c r="D9193" s="6">
        <v>2.0</v>
      </c>
      <c r="E9193" s="6">
        <v>0.2</v>
      </c>
      <c r="F9193" s="6">
        <v>15.49</v>
      </c>
    </row>
    <row r="9194">
      <c r="A9194" s="16" t="s">
        <v>6751</v>
      </c>
      <c r="B9194" s="16" t="s">
        <v>1519</v>
      </c>
      <c r="C9194" s="6">
        <v>29.372</v>
      </c>
      <c r="D9194" s="6">
        <v>7.0</v>
      </c>
      <c r="E9194" s="6">
        <v>0.8</v>
      </c>
      <c r="F9194" s="6">
        <v>-46.9952</v>
      </c>
    </row>
    <row r="9195">
      <c r="A9195" s="16" t="s">
        <v>6751</v>
      </c>
      <c r="B9195" s="16" t="s">
        <v>4136</v>
      </c>
      <c r="C9195" s="6">
        <v>344.704</v>
      </c>
      <c r="D9195" s="6">
        <v>2.0</v>
      </c>
      <c r="E9195" s="6">
        <v>0.2</v>
      </c>
      <c r="F9195" s="6">
        <v>38.7792</v>
      </c>
    </row>
    <row r="9196">
      <c r="A9196" s="16" t="s">
        <v>5728</v>
      </c>
      <c r="B9196" s="16" t="s">
        <v>2971</v>
      </c>
      <c r="C9196" s="6">
        <v>47.992</v>
      </c>
      <c r="D9196" s="6">
        <v>7.0</v>
      </c>
      <c r="E9196" s="6">
        <v>0.2</v>
      </c>
      <c r="F9196" s="6">
        <v>3.5994</v>
      </c>
    </row>
    <row r="9197">
      <c r="A9197" s="16" t="s">
        <v>5728</v>
      </c>
      <c r="B9197" s="16" t="s">
        <v>4390</v>
      </c>
      <c r="C9197" s="6">
        <v>102.24</v>
      </c>
      <c r="D9197" s="6">
        <v>4.0</v>
      </c>
      <c r="E9197" s="6">
        <v>0.2</v>
      </c>
      <c r="F9197" s="6">
        <v>-16.614</v>
      </c>
    </row>
    <row r="9198">
      <c r="A9198" s="16" t="s">
        <v>4830</v>
      </c>
      <c r="B9198" s="16" t="s">
        <v>3490</v>
      </c>
      <c r="C9198" s="6">
        <v>39.96</v>
      </c>
      <c r="D9198" s="6">
        <v>2.0</v>
      </c>
      <c r="E9198" s="6">
        <v>0.0</v>
      </c>
      <c r="F9198" s="6">
        <v>19.1808</v>
      </c>
    </row>
    <row r="9199">
      <c r="A9199" s="16" t="s">
        <v>4830</v>
      </c>
      <c r="B9199" s="16" t="s">
        <v>4257</v>
      </c>
      <c r="C9199" s="6">
        <v>1432.0</v>
      </c>
      <c r="D9199" s="6">
        <v>5.0</v>
      </c>
      <c r="E9199" s="6">
        <v>0.2</v>
      </c>
      <c r="F9199" s="6">
        <v>125.3</v>
      </c>
    </row>
    <row r="9200">
      <c r="A9200" s="16" t="s">
        <v>4830</v>
      </c>
      <c r="B9200" s="16" t="s">
        <v>3550</v>
      </c>
      <c r="C9200" s="6">
        <v>41.04</v>
      </c>
      <c r="D9200" s="6">
        <v>6.0</v>
      </c>
      <c r="E9200" s="6">
        <v>0.0</v>
      </c>
      <c r="F9200" s="6">
        <v>11.0808</v>
      </c>
    </row>
    <row r="9201">
      <c r="A9201" s="16" t="s">
        <v>4830</v>
      </c>
      <c r="B9201" s="16" t="s">
        <v>826</v>
      </c>
      <c r="C9201" s="6">
        <v>256.784</v>
      </c>
      <c r="D9201" s="6">
        <v>1.0</v>
      </c>
      <c r="E9201" s="6">
        <v>0.2</v>
      </c>
      <c r="F9201" s="6">
        <v>32.098</v>
      </c>
    </row>
    <row r="9202">
      <c r="A9202" s="16" t="s">
        <v>8023</v>
      </c>
      <c r="B9202" s="16" t="s">
        <v>262</v>
      </c>
      <c r="C9202" s="6">
        <v>120.98</v>
      </c>
      <c r="D9202" s="6">
        <v>1.0</v>
      </c>
      <c r="E9202" s="6">
        <v>0.0</v>
      </c>
      <c r="F9202" s="6">
        <v>12.098</v>
      </c>
    </row>
    <row r="9203">
      <c r="A9203" s="16" t="s">
        <v>8023</v>
      </c>
      <c r="B9203" s="16" t="s">
        <v>1657</v>
      </c>
      <c r="C9203" s="6">
        <v>315.98</v>
      </c>
      <c r="D9203" s="6">
        <v>1.0</v>
      </c>
      <c r="E9203" s="6">
        <v>0.0</v>
      </c>
      <c r="F9203" s="6">
        <v>148.5106</v>
      </c>
    </row>
    <row r="9204">
      <c r="A9204" s="16" t="s">
        <v>8041</v>
      </c>
      <c r="B9204" s="16" t="s">
        <v>2922</v>
      </c>
      <c r="C9204" s="6">
        <v>28.752</v>
      </c>
      <c r="D9204" s="6">
        <v>3.0</v>
      </c>
      <c r="E9204" s="6">
        <v>0.2</v>
      </c>
      <c r="F9204" s="6">
        <v>10.0632</v>
      </c>
    </row>
    <row r="9205">
      <c r="A9205" s="16" t="s">
        <v>8041</v>
      </c>
      <c r="B9205" s="16" t="s">
        <v>2949</v>
      </c>
      <c r="C9205" s="6">
        <v>114.95</v>
      </c>
      <c r="D9205" s="6">
        <v>5.0</v>
      </c>
      <c r="E9205" s="6">
        <v>0.0</v>
      </c>
      <c r="F9205" s="6">
        <v>32.186</v>
      </c>
    </row>
    <row r="9206">
      <c r="A9206" s="16" t="s">
        <v>7217</v>
      </c>
      <c r="B9206" s="16" t="s">
        <v>1254</v>
      </c>
      <c r="C9206" s="6">
        <v>23.04</v>
      </c>
      <c r="D9206" s="6">
        <v>8.0</v>
      </c>
      <c r="E9206" s="6">
        <v>0.0</v>
      </c>
      <c r="F9206" s="6">
        <v>6.912</v>
      </c>
    </row>
    <row r="9207">
      <c r="A9207" s="16" t="s">
        <v>7918</v>
      </c>
      <c r="B9207" s="16" t="s">
        <v>2482</v>
      </c>
      <c r="C9207" s="6">
        <v>15.48</v>
      </c>
      <c r="D9207" s="6">
        <v>3.0</v>
      </c>
      <c r="E9207" s="6">
        <v>0.0</v>
      </c>
      <c r="F9207" s="6">
        <v>4.4892</v>
      </c>
    </row>
    <row r="9208">
      <c r="A9208" s="16" t="s">
        <v>7918</v>
      </c>
      <c r="B9208" s="16" t="s">
        <v>3543</v>
      </c>
      <c r="C9208" s="6">
        <v>51.84</v>
      </c>
      <c r="D9208" s="6">
        <v>8.0</v>
      </c>
      <c r="E9208" s="6">
        <v>0.0</v>
      </c>
      <c r="F9208" s="6">
        <v>24.8832</v>
      </c>
    </row>
    <row r="9209">
      <c r="A9209" s="16" t="s">
        <v>9144</v>
      </c>
      <c r="B9209" s="16" t="s">
        <v>4379</v>
      </c>
      <c r="C9209" s="6">
        <v>39.816</v>
      </c>
      <c r="D9209" s="6">
        <v>3.0</v>
      </c>
      <c r="E9209" s="6">
        <v>0.2</v>
      </c>
      <c r="F9209" s="6">
        <v>7.4655</v>
      </c>
    </row>
    <row r="9210">
      <c r="A9210" s="16" t="s">
        <v>9164</v>
      </c>
      <c r="B9210" s="16" t="s">
        <v>2927</v>
      </c>
      <c r="C9210" s="6">
        <v>16.06</v>
      </c>
      <c r="D9210" s="6">
        <v>1.0</v>
      </c>
      <c r="E9210" s="6">
        <v>0.0</v>
      </c>
      <c r="F9210" s="6">
        <v>4.1756</v>
      </c>
    </row>
    <row r="9211">
      <c r="A9211" s="16" t="s">
        <v>9184</v>
      </c>
      <c r="B9211" s="16" t="s">
        <v>2685</v>
      </c>
      <c r="C9211" s="6">
        <v>7.28</v>
      </c>
      <c r="D9211" s="6">
        <v>1.0</v>
      </c>
      <c r="E9211" s="6">
        <v>0.0</v>
      </c>
      <c r="F9211" s="6">
        <v>3.4944</v>
      </c>
    </row>
    <row r="9212">
      <c r="A9212" s="16" t="s">
        <v>9184</v>
      </c>
      <c r="B9212" s="16" t="s">
        <v>2230</v>
      </c>
      <c r="C9212" s="6">
        <v>5.4</v>
      </c>
      <c r="D9212" s="6">
        <v>3.0</v>
      </c>
      <c r="E9212" s="6">
        <v>0.0</v>
      </c>
      <c r="F9212" s="6">
        <v>2.592</v>
      </c>
    </row>
    <row r="9213">
      <c r="A9213" s="16" t="s">
        <v>7116</v>
      </c>
      <c r="B9213" s="16" t="s">
        <v>1483</v>
      </c>
      <c r="C9213" s="6">
        <v>19.44</v>
      </c>
      <c r="D9213" s="6">
        <v>3.0</v>
      </c>
      <c r="E9213" s="6">
        <v>0.0</v>
      </c>
      <c r="F9213" s="6">
        <v>9.3312</v>
      </c>
    </row>
    <row r="9214">
      <c r="A9214" s="16" t="s">
        <v>5694</v>
      </c>
      <c r="B9214" s="16" t="s">
        <v>48</v>
      </c>
      <c r="C9214" s="6">
        <v>39.88</v>
      </c>
      <c r="D9214" s="6">
        <v>2.0</v>
      </c>
      <c r="E9214" s="6">
        <v>0.0</v>
      </c>
      <c r="F9214" s="6">
        <v>11.1664</v>
      </c>
    </row>
    <row r="9215">
      <c r="A9215" s="16" t="s">
        <v>5694</v>
      </c>
      <c r="B9215" s="16" t="s">
        <v>595</v>
      </c>
      <c r="C9215" s="6">
        <v>79.44</v>
      </c>
      <c r="D9215" s="6">
        <v>3.0</v>
      </c>
      <c r="E9215" s="6">
        <v>0.0</v>
      </c>
      <c r="F9215" s="6">
        <v>28.5984</v>
      </c>
    </row>
    <row r="9216">
      <c r="A9216" s="16" t="s">
        <v>10362</v>
      </c>
      <c r="B9216" s="16" t="s">
        <v>3697</v>
      </c>
      <c r="C9216" s="6">
        <v>20.664</v>
      </c>
      <c r="D9216" s="6">
        <v>7.0</v>
      </c>
      <c r="E9216" s="6">
        <v>0.2</v>
      </c>
      <c r="F9216" s="6">
        <v>6.9741</v>
      </c>
    </row>
    <row r="9217">
      <c r="A9217" s="16" t="s">
        <v>8022</v>
      </c>
      <c r="B9217" s="16" t="s">
        <v>1836</v>
      </c>
      <c r="C9217" s="6">
        <v>32.4</v>
      </c>
      <c r="D9217" s="6">
        <v>5.0</v>
      </c>
      <c r="E9217" s="6">
        <v>0.0</v>
      </c>
      <c r="F9217" s="6">
        <v>15.552</v>
      </c>
    </row>
    <row r="9218">
      <c r="A9218" s="16" t="s">
        <v>8402</v>
      </c>
      <c r="B9218" s="16" t="s">
        <v>1053</v>
      </c>
      <c r="C9218" s="6">
        <v>13.762</v>
      </c>
      <c r="D9218" s="6">
        <v>1.0</v>
      </c>
      <c r="E9218" s="6">
        <v>0.8</v>
      </c>
      <c r="F9218" s="6">
        <v>-24.7716</v>
      </c>
    </row>
    <row r="9219">
      <c r="A9219" s="16" t="s">
        <v>10346</v>
      </c>
      <c r="B9219" s="16" t="s">
        <v>2076</v>
      </c>
      <c r="C9219" s="6">
        <v>15.28</v>
      </c>
      <c r="D9219" s="6">
        <v>2.0</v>
      </c>
      <c r="E9219" s="6">
        <v>0.0</v>
      </c>
      <c r="F9219" s="6">
        <v>7.4872</v>
      </c>
    </row>
    <row r="9220">
      <c r="A9220" s="16" t="s">
        <v>10027</v>
      </c>
      <c r="B9220" s="16" t="s">
        <v>2399</v>
      </c>
      <c r="C9220" s="6">
        <v>44.688</v>
      </c>
      <c r="D9220" s="6">
        <v>7.0</v>
      </c>
      <c r="E9220" s="6">
        <v>0.2</v>
      </c>
      <c r="F9220" s="6">
        <v>3.3516</v>
      </c>
    </row>
    <row r="9221">
      <c r="A9221" s="16" t="s">
        <v>10027</v>
      </c>
      <c r="B9221" s="16" t="s">
        <v>727</v>
      </c>
      <c r="C9221" s="6">
        <v>301.47</v>
      </c>
      <c r="D9221" s="6">
        <v>3.0</v>
      </c>
      <c r="E9221" s="6">
        <v>0.5</v>
      </c>
      <c r="F9221" s="6">
        <v>-204.9996</v>
      </c>
    </row>
    <row r="9222">
      <c r="A9222" s="16" t="s">
        <v>8392</v>
      </c>
      <c r="B9222" s="16" t="s">
        <v>2939</v>
      </c>
      <c r="C9222" s="6">
        <v>11.07</v>
      </c>
      <c r="D9222" s="6">
        <v>3.0</v>
      </c>
      <c r="E9222" s="6">
        <v>0.0</v>
      </c>
      <c r="F9222" s="6">
        <v>5.2029</v>
      </c>
    </row>
    <row r="9223">
      <c r="A9223" s="16" t="s">
        <v>8392</v>
      </c>
      <c r="B9223" s="16" t="s">
        <v>133</v>
      </c>
      <c r="C9223" s="6">
        <v>1504.52</v>
      </c>
      <c r="D9223" s="6">
        <v>4.0</v>
      </c>
      <c r="E9223" s="6">
        <v>0.0</v>
      </c>
      <c r="F9223" s="6">
        <v>346.0396</v>
      </c>
    </row>
    <row r="9224">
      <c r="A9224" s="16" t="s">
        <v>8392</v>
      </c>
      <c r="B9224" s="16" t="s">
        <v>2782</v>
      </c>
      <c r="C9224" s="6">
        <v>25.92</v>
      </c>
      <c r="D9224" s="6">
        <v>4.0</v>
      </c>
      <c r="E9224" s="6">
        <v>0.0</v>
      </c>
      <c r="F9224" s="6">
        <v>12.4416</v>
      </c>
    </row>
    <row r="9225">
      <c r="A9225" s="16" t="s">
        <v>8744</v>
      </c>
      <c r="B9225" s="16" t="s">
        <v>3137</v>
      </c>
      <c r="C9225" s="6">
        <v>7.536</v>
      </c>
      <c r="D9225" s="6">
        <v>6.0</v>
      </c>
      <c r="E9225" s="6">
        <v>0.8</v>
      </c>
      <c r="F9225" s="6">
        <v>-13.188</v>
      </c>
    </row>
    <row r="9226">
      <c r="A9226" s="16" t="s">
        <v>8744</v>
      </c>
      <c r="B9226" s="16" t="s">
        <v>2063</v>
      </c>
      <c r="C9226" s="6">
        <v>1.408</v>
      </c>
      <c r="D9226" s="6">
        <v>2.0</v>
      </c>
      <c r="E9226" s="6">
        <v>0.8</v>
      </c>
      <c r="F9226" s="6">
        <v>-2.3232</v>
      </c>
    </row>
    <row r="9227">
      <c r="A9227" s="16" t="s">
        <v>8744</v>
      </c>
      <c r="B9227" s="16" t="s">
        <v>3277</v>
      </c>
      <c r="C9227" s="6">
        <v>4.144</v>
      </c>
      <c r="D9227" s="6">
        <v>4.0</v>
      </c>
      <c r="E9227" s="6">
        <v>0.8</v>
      </c>
      <c r="F9227" s="6">
        <v>-6.4232</v>
      </c>
    </row>
    <row r="9228">
      <c r="A9228" s="16" t="s">
        <v>8744</v>
      </c>
      <c r="B9228" s="16" t="s">
        <v>1390</v>
      </c>
      <c r="C9228" s="6">
        <v>52.752</v>
      </c>
      <c r="D9228" s="6">
        <v>3.0</v>
      </c>
      <c r="E9228" s="6">
        <v>0.2</v>
      </c>
      <c r="F9228" s="6">
        <v>-12.5286</v>
      </c>
    </row>
    <row r="9229">
      <c r="A9229" s="16" t="s">
        <v>9138</v>
      </c>
      <c r="B9229" s="16" t="s">
        <v>3050</v>
      </c>
      <c r="C9229" s="6">
        <v>381.36</v>
      </c>
      <c r="D9229" s="6">
        <v>7.0</v>
      </c>
      <c r="E9229" s="6">
        <v>0.0</v>
      </c>
      <c r="F9229" s="6">
        <v>106.7808</v>
      </c>
    </row>
    <row r="9230">
      <c r="A9230" s="16" t="s">
        <v>5828</v>
      </c>
      <c r="B9230" s="16" t="s">
        <v>1128</v>
      </c>
      <c r="C9230" s="6">
        <v>6.72</v>
      </c>
      <c r="D9230" s="6">
        <v>4.0</v>
      </c>
      <c r="E9230" s="6">
        <v>0.0</v>
      </c>
      <c r="F9230" s="6">
        <v>3.36</v>
      </c>
    </row>
    <row r="9231">
      <c r="A9231" s="16" t="s">
        <v>9014</v>
      </c>
      <c r="B9231" s="16" t="s">
        <v>2394</v>
      </c>
      <c r="C9231" s="6">
        <v>15.192</v>
      </c>
      <c r="D9231" s="6">
        <v>3.0</v>
      </c>
      <c r="E9231" s="6">
        <v>0.2</v>
      </c>
      <c r="F9231" s="6">
        <v>5.5071</v>
      </c>
    </row>
    <row r="9232">
      <c r="A9232" s="16" t="s">
        <v>9014</v>
      </c>
      <c r="B9232" s="16" t="s">
        <v>2727</v>
      </c>
      <c r="C9232" s="6">
        <v>58.32</v>
      </c>
      <c r="D9232" s="6">
        <v>9.0</v>
      </c>
      <c r="E9232" s="6">
        <v>0.0</v>
      </c>
      <c r="F9232" s="6">
        <v>27.9936</v>
      </c>
    </row>
    <row r="9233">
      <c r="A9233" s="16" t="s">
        <v>5749</v>
      </c>
      <c r="B9233" s="16" t="s">
        <v>1229</v>
      </c>
      <c r="C9233" s="6">
        <v>946.764</v>
      </c>
      <c r="D9233" s="6">
        <v>6.0</v>
      </c>
      <c r="E9233" s="6">
        <v>0.7</v>
      </c>
      <c r="F9233" s="6">
        <v>-694.2936</v>
      </c>
    </row>
    <row r="9234">
      <c r="A9234" s="16" t="s">
        <v>7597</v>
      </c>
      <c r="B9234" s="16" t="s">
        <v>652</v>
      </c>
      <c r="C9234" s="6">
        <v>94.68</v>
      </c>
      <c r="D9234" s="6">
        <v>9.0</v>
      </c>
      <c r="E9234" s="6">
        <v>0.0</v>
      </c>
      <c r="F9234" s="6">
        <v>31.2444</v>
      </c>
    </row>
    <row r="9235">
      <c r="A9235" s="16" t="s">
        <v>7597</v>
      </c>
      <c r="B9235" s="16" t="s">
        <v>3342</v>
      </c>
      <c r="C9235" s="6">
        <v>23.67</v>
      </c>
      <c r="D9235" s="6">
        <v>3.0</v>
      </c>
      <c r="E9235" s="6">
        <v>0.0</v>
      </c>
      <c r="F9235" s="6">
        <v>0.9468</v>
      </c>
    </row>
    <row r="9236">
      <c r="A9236" s="16" t="s">
        <v>7597</v>
      </c>
      <c r="B9236" s="16" t="s">
        <v>4023</v>
      </c>
      <c r="C9236" s="6">
        <v>1091.168</v>
      </c>
      <c r="D9236" s="6">
        <v>4.0</v>
      </c>
      <c r="E9236" s="6">
        <v>0.2</v>
      </c>
      <c r="F9236" s="6">
        <v>68.198</v>
      </c>
    </row>
    <row r="9237">
      <c r="A9237" s="16" t="s">
        <v>7597</v>
      </c>
      <c r="B9237" s="16" t="s">
        <v>2797</v>
      </c>
      <c r="C9237" s="6">
        <v>18.69</v>
      </c>
      <c r="D9237" s="6">
        <v>7.0</v>
      </c>
      <c r="E9237" s="6">
        <v>0.0</v>
      </c>
      <c r="F9237" s="6">
        <v>5.2332</v>
      </c>
    </row>
    <row r="9238">
      <c r="A9238" s="16" t="s">
        <v>7597</v>
      </c>
      <c r="B9238" s="16" t="s">
        <v>18</v>
      </c>
      <c r="C9238" s="6">
        <v>568.728</v>
      </c>
      <c r="D9238" s="6">
        <v>3.0</v>
      </c>
      <c r="E9238" s="6">
        <v>0.2</v>
      </c>
      <c r="F9238" s="6">
        <v>28.4364</v>
      </c>
    </row>
    <row r="9239">
      <c r="A9239" s="16" t="s">
        <v>7597</v>
      </c>
      <c r="B9239" s="16" t="s">
        <v>3063</v>
      </c>
      <c r="C9239" s="6">
        <v>7.312</v>
      </c>
      <c r="D9239" s="6">
        <v>1.0</v>
      </c>
      <c r="E9239" s="6">
        <v>0.2</v>
      </c>
      <c r="F9239" s="6">
        <v>2.5592</v>
      </c>
    </row>
    <row r="9240">
      <c r="A9240" s="16" t="s">
        <v>9097</v>
      </c>
      <c r="B9240" s="16" t="s">
        <v>428</v>
      </c>
      <c r="C9240" s="6">
        <v>147.568</v>
      </c>
      <c r="D9240" s="6">
        <v>2.0</v>
      </c>
      <c r="E9240" s="6">
        <v>0.2</v>
      </c>
      <c r="F9240" s="6">
        <v>-3.6892</v>
      </c>
    </row>
    <row r="9241">
      <c r="A9241" s="16" t="s">
        <v>8538</v>
      </c>
      <c r="B9241" s="16" t="s">
        <v>2430</v>
      </c>
      <c r="C9241" s="6">
        <v>56.784</v>
      </c>
      <c r="D9241" s="6">
        <v>7.0</v>
      </c>
      <c r="E9241" s="6">
        <v>0.2</v>
      </c>
      <c r="F9241" s="6">
        <v>20.5842</v>
      </c>
    </row>
    <row r="9242">
      <c r="A9242" s="16" t="s">
        <v>8538</v>
      </c>
      <c r="B9242" s="16" t="s">
        <v>2302</v>
      </c>
      <c r="C9242" s="6">
        <v>5.607</v>
      </c>
      <c r="D9242" s="6">
        <v>3.0</v>
      </c>
      <c r="E9242" s="6">
        <v>0.7</v>
      </c>
      <c r="F9242" s="6">
        <v>-3.9249</v>
      </c>
    </row>
    <row r="9243">
      <c r="A9243" s="16" t="s">
        <v>8538</v>
      </c>
      <c r="B9243" s="16" t="s">
        <v>1757</v>
      </c>
      <c r="C9243" s="6">
        <v>6.576</v>
      </c>
      <c r="D9243" s="6">
        <v>3.0</v>
      </c>
      <c r="E9243" s="6">
        <v>0.2</v>
      </c>
      <c r="F9243" s="6">
        <v>0.5754</v>
      </c>
    </row>
    <row r="9244">
      <c r="A9244" s="16" t="s">
        <v>5069</v>
      </c>
      <c r="B9244" s="16" t="s">
        <v>1200</v>
      </c>
      <c r="C9244" s="6">
        <v>14.304</v>
      </c>
      <c r="D9244" s="6">
        <v>6.0</v>
      </c>
      <c r="E9244" s="6">
        <v>0.2</v>
      </c>
      <c r="F9244" s="6">
        <v>4.6488</v>
      </c>
    </row>
    <row r="9245">
      <c r="A9245" s="16" t="s">
        <v>5069</v>
      </c>
      <c r="B9245" s="16" t="s">
        <v>899</v>
      </c>
      <c r="C9245" s="6">
        <v>119.833</v>
      </c>
      <c r="D9245" s="6">
        <v>1.0</v>
      </c>
      <c r="E9245" s="6">
        <v>0.15</v>
      </c>
      <c r="F9245" s="6">
        <v>7.049</v>
      </c>
    </row>
    <row r="9246">
      <c r="A9246" s="16" t="s">
        <v>5069</v>
      </c>
      <c r="B9246" s="16" t="s">
        <v>2705</v>
      </c>
      <c r="C9246" s="6">
        <v>5.56</v>
      </c>
      <c r="D9246" s="6">
        <v>2.0</v>
      </c>
      <c r="E9246" s="6">
        <v>0.0</v>
      </c>
      <c r="F9246" s="6">
        <v>2.224</v>
      </c>
    </row>
    <row r="9247">
      <c r="A9247" s="16" t="s">
        <v>5069</v>
      </c>
      <c r="B9247" s="16" t="s">
        <v>1047</v>
      </c>
      <c r="C9247" s="6">
        <v>32.4</v>
      </c>
      <c r="D9247" s="6">
        <v>5.0</v>
      </c>
      <c r="E9247" s="6">
        <v>0.0</v>
      </c>
      <c r="F9247" s="6">
        <v>15.552</v>
      </c>
    </row>
    <row r="9248">
      <c r="A9248" s="16" t="s">
        <v>8938</v>
      </c>
      <c r="B9248" s="16" t="s">
        <v>1494</v>
      </c>
      <c r="C9248" s="6">
        <v>9.84</v>
      </c>
      <c r="D9248" s="6">
        <v>3.0</v>
      </c>
      <c r="E9248" s="6">
        <v>0.0</v>
      </c>
      <c r="F9248" s="6">
        <v>2.8536</v>
      </c>
    </row>
    <row r="9249">
      <c r="A9249" s="16" t="s">
        <v>8938</v>
      </c>
      <c r="B9249" s="16" t="s">
        <v>1561</v>
      </c>
      <c r="C9249" s="6">
        <v>2.78</v>
      </c>
      <c r="D9249" s="6">
        <v>1.0</v>
      </c>
      <c r="E9249" s="6">
        <v>0.0</v>
      </c>
      <c r="F9249" s="6">
        <v>0.7228</v>
      </c>
    </row>
    <row r="9250">
      <c r="A9250" s="16" t="s">
        <v>7614</v>
      </c>
      <c r="B9250" s="16" t="s">
        <v>1443</v>
      </c>
      <c r="C9250" s="6">
        <v>3.64</v>
      </c>
      <c r="D9250" s="6">
        <v>1.0</v>
      </c>
      <c r="E9250" s="6">
        <v>0.2</v>
      </c>
      <c r="F9250" s="6">
        <v>1.365</v>
      </c>
    </row>
    <row r="9251">
      <c r="A9251" s="16" t="s">
        <v>7614</v>
      </c>
      <c r="B9251" s="16" t="s">
        <v>4437</v>
      </c>
      <c r="C9251" s="6">
        <v>881.93</v>
      </c>
      <c r="D9251" s="6">
        <v>7.0</v>
      </c>
      <c r="E9251" s="6">
        <v>0.0</v>
      </c>
      <c r="F9251" s="6">
        <v>220.4825</v>
      </c>
    </row>
    <row r="9252">
      <c r="A9252" s="16" t="s">
        <v>7230</v>
      </c>
      <c r="B9252" s="16" t="s">
        <v>1833</v>
      </c>
      <c r="C9252" s="6">
        <v>115.84</v>
      </c>
      <c r="D9252" s="6">
        <v>8.0</v>
      </c>
      <c r="E9252" s="6">
        <v>0.0</v>
      </c>
      <c r="F9252" s="6">
        <v>54.4448</v>
      </c>
    </row>
    <row r="9253">
      <c r="A9253" s="16" t="s">
        <v>9446</v>
      </c>
      <c r="B9253" s="16" t="s">
        <v>2733</v>
      </c>
      <c r="C9253" s="6">
        <v>107.648</v>
      </c>
      <c r="D9253" s="6">
        <v>2.0</v>
      </c>
      <c r="E9253" s="6">
        <v>0.2</v>
      </c>
      <c r="F9253" s="6">
        <v>33.64</v>
      </c>
    </row>
    <row r="9254">
      <c r="A9254" s="16" t="s">
        <v>8368</v>
      </c>
      <c r="B9254" s="16" t="s">
        <v>4321</v>
      </c>
      <c r="C9254" s="6">
        <v>199.95</v>
      </c>
      <c r="D9254" s="6">
        <v>5.0</v>
      </c>
      <c r="E9254" s="6">
        <v>0.0</v>
      </c>
      <c r="F9254" s="6">
        <v>63.984</v>
      </c>
    </row>
    <row r="9255">
      <c r="A9255" s="16" t="s">
        <v>8368</v>
      </c>
      <c r="B9255" s="16" t="s">
        <v>1854</v>
      </c>
      <c r="C9255" s="6">
        <v>12.96</v>
      </c>
      <c r="D9255" s="6">
        <v>2.0</v>
      </c>
      <c r="E9255" s="6">
        <v>0.0</v>
      </c>
      <c r="F9255" s="6">
        <v>6.2208</v>
      </c>
    </row>
    <row r="9256">
      <c r="A9256" s="16" t="s">
        <v>6058</v>
      </c>
      <c r="B9256" s="16" t="s">
        <v>51</v>
      </c>
      <c r="C9256" s="6">
        <v>60.89</v>
      </c>
      <c r="D9256" s="6">
        <v>1.0</v>
      </c>
      <c r="E9256" s="6">
        <v>0.0</v>
      </c>
      <c r="F9256" s="6">
        <v>15.2225</v>
      </c>
    </row>
    <row r="9257">
      <c r="A9257" s="16" t="s">
        <v>6058</v>
      </c>
      <c r="B9257" s="16" t="s">
        <v>2122</v>
      </c>
      <c r="C9257" s="6">
        <v>14.94</v>
      </c>
      <c r="D9257" s="6">
        <v>3.0</v>
      </c>
      <c r="E9257" s="6">
        <v>0.0</v>
      </c>
      <c r="F9257" s="6">
        <v>6.8724</v>
      </c>
    </row>
    <row r="9258">
      <c r="A9258" s="16" t="s">
        <v>6058</v>
      </c>
      <c r="B9258" s="16" t="s">
        <v>1904</v>
      </c>
      <c r="C9258" s="6">
        <v>9.64</v>
      </c>
      <c r="D9258" s="6">
        <v>2.0</v>
      </c>
      <c r="E9258" s="6">
        <v>0.0</v>
      </c>
      <c r="F9258" s="6">
        <v>4.4344</v>
      </c>
    </row>
    <row r="9259">
      <c r="A9259" s="16" t="s">
        <v>6058</v>
      </c>
      <c r="B9259" s="16" t="s">
        <v>725</v>
      </c>
      <c r="C9259" s="6">
        <v>332.94</v>
      </c>
      <c r="D9259" s="6">
        <v>3.0</v>
      </c>
      <c r="E9259" s="6">
        <v>0.0</v>
      </c>
      <c r="F9259" s="6">
        <v>53.2704</v>
      </c>
    </row>
    <row r="9260">
      <c r="A9260" s="16" t="s">
        <v>6058</v>
      </c>
      <c r="B9260" s="16" t="s">
        <v>1143</v>
      </c>
      <c r="C9260" s="6">
        <v>51.9</v>
      </c>
      <c r="D9260" s="6">
        <v>3.0</v>
      </c>
      <c r="E9260" s="6">
        <v>0.0</v>
      </c>
      <c r="F9260" s="6">
        <v>24.393</v>
      </c>
    </row>
    <row r="9261">
      <c r="A9261" s="16" t="s">
        <v>6058</v>
      </c>
      <c r="B9261" s="16" t="s">
        <v>1951</v>
      </c>
      <c r="C9261" s="6">
        <v>64.96</v>
      </c>
      <c r="D9261" s="6">
        <v>2.0</v>
      </c>
      <c r="E9261" s="6">
        <v>0.0</v>
      </c>
      <c r="F9261" s="6">
        <v>2.5984</v>
      </c>
    </row>
    <row r="9262">
      <c r="A9262" s="16" t="s">
        <v>9690</v>
      </c>
      <c r="B9262" s="16" t="s">
        <v>3605</v>
      </c>
      <c r="C9262" s="6">
        <v>25.5</v>
      </c>
      <c r="D9262" s="6">
        <v>3.0</v>
      </c>
      <c r="E9262" s="6">
        <v>0.0</v>
      </c>
      <c r="F9262" s="6">
        <v>6.63</v>
      </c>
    </row>
    <row r="9263">
      <c r="A9263" s="16" t="s">
        <v>8557</v>
      </c>
      <c r="B9263" s="16" t="s">
        <v>42</v>
      </c>
      <c r="C9263" s="6">
        <v>215.976</v>
      </c>
      <c r="D9263" s="6">
        <v>3.0</v>
      </c>
      <c r="E9263" s="6">
        <v>0.2</v>
      </c>
      <c r="F9263" s="6">
        <v>-2.6997</v>
      </c>
    </row>
    <row r="9264">
      <c r="A9264" s="16" t="s">
        <v>6471</v>
      </c>
      <c r="B9264" s="16" t="s">
        <v>54</v>
      </c>
      <c r="C9264" s="6">
        <v>389.97</v>
      </c>
      <c r="D9264" s="6">
        <v>3.0</v>
      </c>
      <c r="E9264" s="6">
        <v>0.0</v>
      </c>
      <c r="F9264" s="6">
        <v>35.0973</v>
      </c>
    </row>
    <row r="9265">
      <c r="A9265" s="16" t="s">
        <v>6471</v>
      </c>
      <c r="B9265" s="16" t="s">
        <v>2326</v>
      </c>
      <c r="C9265" s="6">
        <v>269.91</v>
      </c>
      <c r="D9265" s="6">
        <v>5.0</v>
      </c>
      <c r="E9265" s="6">
        <v>0.1</v>
      </c>
      <c r="F9265" s="6">
        <v>53.982</v>
      </c>
    </row>
    <row r="9266">
      <c r="A9266" s="16" t="s">
        <v>10388</v>
      </c>
      <c r="B9266" s="16" t="s">
        <v>3449</v>
      </c>
      <c r="C9266" s="6">
        <v>11.673</v>
      </c>
      <c r="D9266" s="6">
        <v>3.0</v>
      </c>
      <c r="E9266" s="6">
        <v>0.7</v>
      </c>
      <c r="F9266" s="6">
        <v>-7.782</v>
      </c>
    </row>
    <row r="9267">
      <c r="A9267" s="16" t="s">
        <v>10388</v>
      </c>
      <c r="B9267" s="16" t="s">
        <v>3545</v>
      </c>
      <c r="C9267" s="6">
        <v>64.848</v>
      </c>
      <c r="D9267" s="6">
        <v>7.0</v>
      </c>
      <c r="E9267" s="6">
        <v>0.2</v>
      </c>
      <c r="F9267" s="6">
        <v>24.318</v>
      </c>
    </row>
    <row r="9268">
      <c r="A9268" s="16" t="s">
        <v>5330</v>
      </c>
      <c r="B9268" s="16" t="s">
        <v>940</v>
      </c>
      <c r="C9268" s="6">
        <v>14.56</v>
      </c>
      <c r="D9268" s="6">
        <v>2.0</v>
      </c>
      <c r="E9268" s="6">
        <v>0.0</v>
      </c>
      <c r="F9268" s="6">
        <v>5.5328</v>
      </c>
    </row>
    <row r="9269">
      <c r="A9269" s="16" t="s">
        <v>6907</v>
      </c>
      <c r="B9269" s="16" t="s">
        <v>981</v>
      </c>
      <c r="C9269" s="6">
        <v>102.582</v>
      </c>
      <c r="D9269" s="6">
        <v>1.0</v>
      </c>
      <c r="E9269" s="6">
        <v>0.1</v>
      </c>
      <c r="F9269" s="6">
        <v>6.8388</v>
      </c>
    </row>
    <row r="9270">
      <c r="A9270" s="16" t="s">
        <v>6907</v>
      </c>
      <c r="B9270" s="16" t="s">
        <v>2164</v>
      </c>
      <c r="C9270" s="6">
        <v>20.04</v>
      </c>
      <c r="D9270" s="6">
        <v>3.0</v>
      </c>
      <c r="E9270" s="6">
        <v>0.0</v>
      </c>
      <c r="F9270" s="6">
        <v>9.6192</v>
      </c>
    </row>
    <row r="9271">
      <c r="A9271" s="16" t="s">
        <v>10266</v>
      </c>
      <c r="B9271" s="16" t="s">
        <v>3328</v>
      </c>
      <c r="C9271" s="6">
        <v>32.088</v>
      </c>
      <c r="D9271" s="6">
        <v>7.0</v>
      </c>
      <c r="E9271" s="6">
        <v>0.2</v>
      </c>
      <c r="F9271" s="6">
        <v>11.2308</v>
      </c>
    </row>
    <row r="9272">
      <c r="A9272" s="16" t="s">
        <v>10266</v>
      </c>
      <c r="B9272" s="16" t="s">
        <v>2853</v>
      </c>
      <c r="C9272" s="6">
        <v>4305.552</v>
      </c>
      <c r="D9272" s="6">
        <v>6.0</v>
      </c>
      <c r="E9272" s="6">
        <v>0.2</v>
      </c>
      <c r="F9272" s="6">
        <v>1453.1238</v>
      </c>
    </row>
    <row r="9273">
      <c r="A9273" s="16" t="s">
        <v>7153</v>
      </c>
      <c r="B9273" s="16" t="s">
        <v>860</v>
      </c>
      <c r="C9273" s="6">
        <v>10.02</v>
      </c>
      <c r="D9273" s="6">
        <v>3.0</v>
      </c>
      <c r="E9273" s="6">
        <v>0.0</v>
      </c>
      <c r="F9273" s="6">
        <v>4.4088</v>
      </c>
    </row>
    <row r="9274">
      <c r="A9274" s="16" t="s">
        <v>7153</v>
      </c>
      <c r="B9274" s="16" t="s">
        <v>4384</v>
      </c>
      <c r="C9274" s="6">
        <v>631.96</v>
      </c>
      <c r="D9274" s="6">
        <v>4.0</v>
      </c>
      <c r="E9274" s="6">
        <v>0.0</v>
      </c>
      <c r="F9274" s="6">
        <v>303.3408</v>
      </c>
    </row>
    <row r="9275">
      <c r="A9275" s="16" t="s">
        <v>9278</v>
      </c>
      <c r="B9275" s="16" t="s">
        <v>1229</v>
      </c>
      <c r="C9275" s="6">
        <v>1577.94</v>
      </c>
      <c r="D9275" s="6">
        <v>3.0</v>
      </c>
      <c r="E9275" s="6">
        <v>0.0</v>
      </c>
      <c r="F9275" s="6">
        <v>757.4112</v>
      </c>
    </row>
    <row r="9276">
      <c r="A9276" s="16" t="s">
        <v>9805</v>
      </c>
      <c r="B9276" s="16" t="s">
        <v>3670</v>
      </c>
      <c r="C9276" s="6">
        <v>255.85</v>
      </c>
      <c r="D9276" s="6">
        <v>7.0</v>
      </c>
      <c r="E9276" s="6">
        <v>0.0</v>
      </c>
      <c r="F9276" s="6">
        <v>112.574</v>
      </c>
    </row>
    <row r="9277">
      <c r="A9277" s="16" t="s">
        <v>7371</v>
      </c>
      <c r="B9277" s="16" t="s">
        <v>3190</v>
      </c>
      <c r="C9277" s="6">
        <v>184.704</v>
      </c>
      <c r="D9277" s="6">
        <v>6.0</v>
      </c>
      <c r="E9277" s="6">
        <v>0.2</v>
      </c>
      <c r="F9277" s="6">
        <v>13.8528</v>
      </c>
    </row>
    <row r="9278">
      <c r="A9278" s="16" t="s">
        <v>7371</v>
      </c>
      <c r="B9278" s="16" t="s">
        <v>3979</v>
      </c>
      <c r="C9278" s="6">
        <v>47.92</v>
      </c>
      <c r="D9278" s="6">
        <v>2.0</v>
      </c>
      <c r="E9278" s="6">
        <v>0.2</v>
      </c>
      <c r="F9278" s="6">
        <v>11.98</v>
      </c>
    </row>
    <row r="9279">
      <c r="A9279" s="16" t="s">
        <v>8788</v>
      </c>
      <c r="B9279" s="16" t="s">
        <v>2122</v>
      </c>
      <c r="C9279" s="6">
        <v>15.936</v>
      </c>
      <c r="D9279" s="6">
        <v>4.0</v>
      </c>
      <c r="E9279" s="6">
        <v>0.2</v>
      </c>
      <c r="F9279" s="6">
        <v>5.1792</v>
      </c>
    </row>
    <row r="9280">
      <c r="A9280" s="16" t="s">
        <v>8788</v>
      </c>
      <c r="B9280" s="16" t="s">
        <v>2201</v>
      </c>
      <c r="C9280" s="6">
        <v>8.001</v>
      </c>
      <c r="D9280" s="6">
        <v>7.0</v>
      </c>
      <c r="E9280" s="6">
        <v>0.7</v>
      </c>
      <c r="F9280" s="6">
        <v>-5.6007</v>
      </c>
    </row>
    <row r="9281">
      <c r="A9281" s="16" t="s">
        <v>8788</v>
      </c>
      <c r="B9281" s="16" t="s">
        <v>279</v>
      </c>
      <c r="C9281" s="6">
        <v>398.972</v>
      </c>
      <c r="D9281" s="6">
        <v>2.0</v>
      </c>
      <c r="E9281" s="6">
        <v>0.3</v>
      </c>
      <c r="F9281" s="6">
        <v>-28.498</v>
      </c>
    </row>
    <row r="9282">
      <c r="A9282" s="16" t="s">
        <v>8263</v>
      </c>
      <c r="B9282" s="16" t="s">
        <v>919</v>
      </c>
      <c r="C9282" s="6">
        <v>163.88</v>
      </c>
      <c r="D9282" s="6">
        <v>2.0</v>
      </c>
      <c r="E9282" s="6">
        <v>0.0</v>
      </c>
      <c r="F9282" s="6">
        <v>40.97</v>
      </c>
    </row>
    <row r="9283">
      <c r="A9283" s="16" t="s">
        <v>10485</v>
      </c>
      <c r="B9283" s="16" t="s">
        <v>3664</v>
      </c>
      <c r="C9283" s="6">
        <v>67.9</v>
      </c>
      <c r="D9283" s="6">
        <v>5.0</v>
      </c>
      <c r="E9283" s="6">
        <v>0.0</v>
      </c>
      <c r="F9283" s="6">
        <v>20.37</v>
      </c>
    </row>
    <row r="9284">
      <c r="A9284" s="16" t="s">
        <v>8153</v>
      </c>
      <c r="B9284" s="16" t="s">
        <v>3211</v>
      </c>
      <c r="C9284" s="6">
        <v>72.224</v>
      </c>
      <c r="D9284" s="6">
        <v>4.0</v>
      </c>
      <c r="E9284" s="6">
        <v>0.2</v>
      </c>
      <c r="F9284" s="6">
        <v>25.2784</v>
      </c>
    </row>
    <row r="9285">
      <c r="A9285" s="16" t="s">
        <v>8366</v>
      </c>
      <c r="B9285" s="16" t="s">
        <v>1295</v>
      </c>
      <c r="C9285" s="6">
        <v>11.696</v>
      </c>
      <c r="D9285" s="6">
        <v>2.0</v>
      </c>
      <c r="E9285" s="6">
        <v>0.2</v>
      </c>
      <c r="F9285" s="6">
        <v>3.9474</v>
      </c>
    </row>
    <row r="9286">
      <c r="A9286" s="16" t="s">
        <v>5947</v>
      </c>
      <c r="B9286" s="16" t="s">
        <v>325</v>
      </c>
      <c r="C9286" s="6">
        <v>392.94</v>
      </c>
      <c r="D9286" s="6">
        <v>3.0</v>
      </c>
      <c r="E9286" s="6">
        <v>0.0</v>
      </c>
      <c r="F9286" s="6">
        <v>43.2234</v>
      </c>
    </row>
    <row r="9287">
      <c r="A9287" s="16" t="s">
        <v>6123</v>
      </c>
      <c r="B9287" s="16" t="s">
        <v>120</v>
      </c>
      <c r="C9287" s="6">
        <v>18.176</v>
      </c>
      <c r="D9287" s="6">
        <v>1.0</v>
      </c>
      <c r="E9287" s="6">
        <v>0.2</v>
      </c>
      <c r="F9287" s="6">
        <v>4.7712</v>
      </c>
    </row>
    <row r="9288">
      <c r="A9288" s="16" t="s">
        <v>9409</v>
      </c>
      <c r="B9288" s="16" t="s">
        <v>3192</v>
      </c>
      <c r="C9288" s="6">
        <v>6.888</v>
      </c>
      <c r="D9288" s="6">
        <v>3.0</v>
      </c>
      <c r="E9288" s="6">
        <v>0.8</v>
      </c>
      <c r="F9288" s="6">
        <v>-11.0208</v>
      </c>
    </row>
    <row r="9289">
      <c r="A9289" s="16" t="s">
        <v>9409</v>
      </c>
      <c r="B9289" s="16" t="s">
        <v>335</v>
      </c>
      <c r="C9289" s="6">
        <v>457.485</v>
      </c>
      <c r="D9289" s="6">
        <v>3.0</v>
      </c>
      <c r="E9289" s="6">
        <v>0.3</v>
      </c>
      <c r="F9289" s="6">
        <v>-84.9615</v>
      </c>
    </row>
    <row r="9290">
      <c r="A9290" s="16" t="s">
        <v>10526</v>
      </c>
      <c r="B9290" s="16" t="s">
        <v>664</v>
      </c>
      <c r="C9290" s="6">
        <v>1079.316</v>
      </c>
      <c r="D9290" s="6">
        <v>6.0</v>
      </c>
      <c r="E9290" s="6">
        <v>0.3</v>
      </c>
      <c r="F9290" s="6">
        <v>-15.4188</v>
      </c>
    </row>
    <row r="9291">
      <c r="A9291" s="16" t="s">
        <v>5043</v>
      </c>
      <c r="B9291" s="16" t="s">
        <v>2865</v>
      </c>
      <c r="C9291" s="6">
        <v>48.91</v>
      </c>
      <c r="D9291" s="6">
        <v>1.0</v>
      </c>
      <c r="E9291" s="6">
        <v>0.0</v>
      </c>
      <c r="F9291" s="6">
        <v>22.9877</v>
      </c>
    </row>
    <row r="9292">
      <c r="A9292" s="16" t="s">
        <v>5977</v>
      </c>
      <c r="B9292" s="16" t="s">
        <v>2362</v>
      </c>
      <c r="C9292" s="6">
        <v>9.84</v>
      </c>
      <c r="D9292" s="6">
        <v>3.0</v>
      </c>
      <c r="E9292" s="6">
        <v>0.0</v>
      </c>
      <c r="F9292" s="6">
        <v>2.8536</v>
      </c>
    </row>
    <row r="9293">
      <c r="A9293" s="16" t="s">
        <v>5977</v>
      </c>
      <c r="B9293" s="16" t="s">
        <v>2635</v>
      </c>
      <c r="C9293" s="6">
        <v>34.5</v>
      </c>
      <c r="D9293" s="6">
        <v>3.0</v>
      </c>
      <c r="E9293" s="6">
        <v>0.0</v>
      </c>
      <c r="F9293" s="6">
        <v>15.525</v>
      </c>
    </row>
    <row r="9294">
      <c r="A9294" s="16" t="s">
        <v>8823</v>
      </c>
      <c r="B9294" s="16" t="s">
        <v>2241</v>
      </c>
      <c r="C9294" s="6">
        <v>0.556</v>
      </c>
      <c r="D9294" s="6">
        <v>1.0</v>
      </c>
      <c r="E9294" s="6">
        <v>0.8</v>
      </c>
      <c r="F9294" s="6">
        <v>-0.9452</v>
      </c>
    </row>
    <row r="9295">
      <c r="A9295" s="16" t="s">
        <v>10334</v>
      </c>
      <c r="B9295" s="16" t="s">
        <v>1597</v>
      </c>
      <c r="C9295" s="6">
        <v>43.8</v>
      </c>
      <c r="D9295" s="6">
        <v>6.0</v>
      </c>
      <c r="E9295" s="6">
        <v>0.0</v>
      </c>
      <c r="F9295" s="6">
        <v>20.586</v>
      </c>
    </row>
    <row r="9296">
      <c r="A9296" s="16" t="s">
        <v>9560</v>
      </c>
      <c r="B9296" s="16" t="s">
        <v>2620</v>
      </c>
      <c r="C9296" s="6">
        <v>13.872</v>
      </c>
      <c r="D9296" s="6">
        <v>3.0</v>
      </c>
      <c r="E9296" s="6">
        <v>0.2</v>
      </c>
      <c r="F9296" s="6">
        <v>5.0286</v>
      </c>
    </row>
    <row r="9297">
      <c r="A9297" s="16" t="s">
        <v>9560</v>
      </c>
      <c r="B9297" s="16" t="s">
        <v>160</v>
      </c>
      <c r="C9297" s="6">
        <v>115.96</v>
      </c>
      <c r="D9297" s="6">
        <v>4.0</v>
      </c>
      <c r="E9297" s="6">
        <v>0.5</v>
      </c>
      <c r="F9297" s="6">
        <v>-64.9376</v>
      </c>
    </row>
    <row r="9298">
      <c r="A9298" s="16" t="s">
        <v>10022</v>
      </c>
      <c r="B9298" s="16" t="s">
        <v>4254</v>
      </c>
      <c r="C9298" s="6">
        <v>41.424</v>
      </c>
      <c r="D9298" s="6">
        <v>2.0</v>
      </c>
      <c r="E9298" s="6">
        <v>0.2</v>
      </c>
      <c r="F9298" s="6">
        <v>8.2848</v>
      </c>
    </row>
    <row r="9299">
      <c r="A9299" s="16" t="s">
        <v>10022</v>
      </c>
      <c r="B9299" s="16" t="s">
        <v>4232</v>
      </c>
      <c r="C9299" s="6">
        <v>244.768</v>
      </c>
      <c r="D9299" s="6">
        <v>4.0</v>
      </c>
      <c r="E9299" s="6">
        <v>0.2</v>
      </c>
      <c r="F9299" s="6">
        <v>24.4768</v>
      </c>
    </row>
    <row r="9300">
      <c r="A9300" s="16" t="s">
        <v>10022</v>
      </c>
      <c r="B9300" s="16" t="s">
        <v>1510</v>
      </c>
      <c r="C9300" s="6">
        <v>74.352</v>
      </c>
      <c r="D9300" s="6">
        <v>3.0</v>
      </c>
      <c r="E9300" s="6">
        <v>0.2</v>
      </c>
      <c r="F9300" s="6">
        <v>6.5058</v>
      </c>
    </row>
    <row r="9301">
      <c r="A9301" s="16" t="s">
        <v>10022</v>
      </c>
      <c r="B9301" s="16" t="s">
        <v>2351</v>
      </c>
      <c r="C9301" s="6">
        <v>4.312</v>
      </c>
      <c r="D9301" s="6">
        <v>2.0</v>
      </c>
      <c r="E9301" s="6">
        <v>0.8</v>
      </c>
      <c r="F9301" s="6">
        <v>-6.8992</v>
      </c>
    </row>
    <row r="9302">
      <c r="A9302" s="16" t="s">
        <v>10022</v>
      </c>
      <c r="B9302" s="16" t="s">
        <v>250</v>
      </c>
      <c r="C9302" s="6">
        <v>56.686</v>
      </c>
      <c r="D9302" s="6">
        <v>1.0</v>
      </c>
      <c r="E9302" s="6">
        <v>0.3</v>
      </c>
      <c r="F9302" s="6">
        <v>-20.245</v>
      </c>
    </row>
    <row r="9303">
      <c r="A9303" s="16" t="s">
        <v>10022</v>
      </c>
      <c r="B9303" s="16" t="s">
        <v>4636</v>
      </c>
      <c r="C9303" s="6">
        <v>97.968</v>
      </c>
      <c r="D9303" s="6">
        <v>2.0</v>
      </c>
      <c r="E9303" s="6">
        <v>0.2</v>
      </c>
      <c r="F9303" s="6">
        <v>6.123</v>
      </c>
    </row>
    <row r="9304">
      <c r="A9304" s="16" t="s">
        <v>10022</v>
      </c>
      <c r="B9304" s="16" t="s">
        <v>3408</v>
      </c>
      <c r="C9304" s="6">
        <v>7.872</v>
      </c>
      <c r="D9304" s="6">
        <v>3.0</v>
      </c>
      <c r="E9304" s="6">
        <v>0.2</v>
      </c>
      <c r="F9304" s="6">
        <v>0.8856</v>
      </c>
    </row>
    <row r="9305">
      <c r="A9305" s="16" t="s">
        <v>10022</v>
      </c>
      <c r="B9305" s="16" t="s">
        <v>3048</v>
      </c>
      <c r="C9305" s="6">
        <v>15.552</v>
      </c>
      <c r="D9305" s="6">
        <v>3.0</v>
      </c>
      <c r="E9305" s="6">
        <v>0.2</v>
      </c>
      <c r="F9305" s="6">
        <v>5.4432</v>
      </c>
    </row>
    <row r="9306">
      <c r="A9306" s="16" t="s">
        <v>10022</v>
      </c>
      <c r="B9306" s="16" t="s">
        <v>2273</v>
      </c>
      <c r="C9306" s="6">
        <v>1.476</v>
      </c>
      <c r="D9306" s="6">
        <v>1.0</v>
      </c>
      <c r="E9306" s="6">
        <v>0.8</v>
      </c>
      <c r="F9306" s="6">
        <v>-2.2878</v>
      </c>
    </row>
    <row r="9307">
      <c r="A9307" s="16" t="s">
        <v>6688</v>
      </c>
      <c r="B9307" s="16" t="s">
        <v>3443</v>
      </c>
      <c r="C9307" s="6">
        <v>8.4</v>
      </c>
      <c r="D9307" s="6">
        <v>5.0</v>
      </c>
      <c r="E9307" s="6">
        <v>0.0</v>
      </c>
      <c r="F9307" s="6">
        <v>2.184</v>
      </c>
    </row>
    <row r="9308">
      <c r="A9308" s="16" t="s">
        <v>5393</v>
      </c>
      <c r="B9308" s="16" t="s">
        <v>2528</v>
      </c>
      <c r="C9308" s="6">
        <v>6.56</v>
      </c>
      <c r="D9308" s="6">
        <v>2.0</v>
      </c>
      <c r="E9308" s="6">
        <v>0.0</v>
      </c>
      <c r="F9308" s="6">
        <v>1.9024</v>
      </c>
    </row>
    <row r="9309">
      <c r="A9309" s="16" t="s">
        <v>5393</v>
      </c>
      <c r="B9309" s="16" t="s">
        <v>3235</v>
      </c>
      <c r="C9309" s="6">
        <v>14.88</v>
      </c>
      <c r="D9309" s="6">
        <v>2.0</v>
      </c>
      <c r="E9309" s="6">
        <v>0.0</v>
      </c>
      <c r="F9309" s="6">
        <v>3.72</v>
      </c>
    </row>
    <row r="9310">
      <c r="A9310" s="16" t="s">
        <v>5393</v>
      </c>
      <c r="B9310" s="16" t="s">
        <v>4522</v>
      </c>
      <c r="C9310" s="6">
        <v>45.48</v>
      </c>
      <c r="D9310" s="6">
        <v>4.0</v>
      </c>
      <c r="E9310" s="6">
        <v>0.0</v>
      </c>
      <c r="F9310" s="6">
        <v>15.918</v>
      </c>
    </row>
    <row r="9311">
      <c r="A9311" s="16" t="s">
        <v>5393</v>
      </c>
      <c r="B9311" s="16" t="s">
        <v>2236</v>
      </c>
      <c r="C9311" s="6">
        <v>25.44</v>
      </c>
      <c r="D9311" s="6">
        <v>6.0</v>
      </c>
      <c r="E9311" s="6">
        <v>0.0</v>
      </c>
      <c r="F9311" s="6">
        <v>9.9216</v>
      </c>
    </row>
    <row r="9312">
      <c r="A9312" s="16" t="s">
        <v>10050</v>
      </c>
      <c r="B9312" s="16" t="s">
        <v>2161</v>
      </c>
      <c r="C9312" s="6">
        <v>146.688</v>
      </c>
      <c r="D9312" s="6">
        <v>8.0</v>
      </c>
      <c r="E9312" s="6">
        <v>0.2</v>
      </c>
      <c r="F9312" s="6">
        <v>45.84</v>
      </c>
    </row>
    <row r="9313">
      <c r="A9313" s="16" t="s">
        <v>9313</v>
      </c>
      <c r="B9313" s="16" t="s">
        <v>1173</v>
      </c>
      <c r="C9313" s="6">
        <v>4.928</v>
      </c>
      <c r="D9313" s="6">
        <v>2.0</v>
      </c>
      <c r="E9313" s="6">
        <v>0.2</v>
      </c>
      <c r="F9313" s="6">
        <v>1.7248</v>
      </c>
    </row>
    <row r="9314">
      <c r="A9314" s="16" t="s">
        <v>9313</v>
      </c>
      <c r="B9314" s="16" t="s">
        <v>1681</v>
      </c>
      <c r="C9314" s="6">
        <v>63.488</v>
      </c>
      <c r="D9314" s="6">
        <v>4.0</v>
      </c>
      <c r="E9314" s="6">
        <v>0.2</v>
      </c>
      <c r="F9314" s="6">
        <v>4.7616</v>
      </c>
    </row>
    <row r="9315">
      <c r="A9315" s="16" t="s">
        <v>6288</v>
      </c>
      <c r="B9315" s="16" t="s">
        <v>1101</v>
      </c>
      <c r="C9315" s="6">
        <v>418.32</v>
      </c>
      <c r="D9315" s="6">
        <v>7.0</v>
      </c>
      <c r="E9315" s="6">
        <v>0.0</v>
      </c>
      <c r="F9315" s="6">
        <v>117.1296</v>
      </c>
    </row>
    <row r="9316">
      <c r="A9316" s="16" t="s">
        <v>6288</v>
      </c>
      <c r="B9316" s="16" t="s">
        <v>1053</v>
      </c>
      <c r="C9316" s="6">
        <v>123.858</v>
      </c>
      <c r="D9316" s="6">
        <v>2.0</v>
      </c>
      <c r="E9316" s="6">
        <v>0.1</v>
      </c>
      <c r="F9316" s="6">
        <v>46.7908</v>
      </c>
    </row>
    <row r="9317">
      <c r="A9317" s="16" t="s">
        <v>8175</v>
      </c>
      <c r="B9317" s="16" t="s">
        <v>4365</v>
      </c>
      <c r="C9317" s="6">
        <v>118.782</v>
      </c>
      <c r="D9317" s="6">
        <v>3.0</v>
      </c>
      <c r="E9317" s="6">
        <v>0.4</v>
      </c>
      <c r="F9317" s="6">
        <v>-27.7158</v>
      </c>
    </row>
    <row r="9318">
      <c r="A9318" s="16" t="s">
        <v>8175</v>
      </c>
      <c r="B9318" s="16" t="s">
        <v>1468</v>
      </c>
      <c r="C9318" s="6">
        <v>769.184</v>
      </c>
      <c r="D9318" s="6">
        <v>4.0</v>
      </c>
      <c r="E9318" s="6">
        <v>0.2</v>
      </c>
      <c r="F9318" s="6">
        <v>-163.4516</v>
      </c>
    </row>
    <row r="9319">
      <c r="A9319" s="16" t="s">
        <v>8839</v>
      </c>
      <c r="B9319" s="16" t="s">
        <v>3875</v>
      </c>
      <c r="C9319" s="6">
        <v>47.904</v>
      </c>
      <c r="D9319" s="6">
        <v>1.0</v>
      </c>
      <c r="E9319" s="6">
        <v>0.2</v>
      </c>
      <c r="F9319" s="6">
        <v>-2.994</v>
      </c>
    </row>
    <row r="9320">
      <c r="A9320" s="16" t="s">
        <v>10302</v>
      </c>
      <c r="B9320" s="16" t="s">
        <v>1957</v>
      </c>
      <c r="C9320" s="6">
        <v>13.36</v>
      </c>
      <c r="D9320" s="6">
        <v>2.0</v>
      </c>
      <c r="E9320" s="6">
        <v>0.0</v>
      </c>
      <c r="F9320" s="6">
        <v>6.4128</v>
      </c>
    </row>
    <row r="9321">
      <c r="A9321" s="16" t="s">
        <v>10302</v>
      </c>
      <c r="B9321" s="16" t="s">
        <v>1031</v>
      </c>
      <c r="C9321" s="6">
        <v>163.764</v>
      </c>
      <c r="D9321" s="6">
        <v>2.0</v>
      </c>
      <c r="E9321" s="6">
        <v>0.1</v>
      </c>
      <c r="F9321" s="6">
        <v>25.4744</v>
      </c>
    </row>
    <row r="9322">
      <c r="A9322" s="16" t="s">
        <v>10302</v>
      </c>
      <c r="B9322" s="16" t="s">
        <v>986</v>
      </c>
      <c r="C9322" s="6">
        <v>183.92</v>
      </c>
      <c r="D9322" s="6">
        <v>4.0</v>
      </c>
      <c r="E9322" s="6">
        <v>0.0</v>
      </c>
      <c r="F9322" s="6">
        <v>31.2664</v>
      </c>
    </row>
    <row r="9323">
      <c r="A9323" s="16" t="s">
        <v>10074</v>
      </c>
      <c r="B9323" s="16" t="s">
        <v>812</v>
      </c>
      <c r="C9323" s="6">
        <v>11.376</v>
      </c>
      <c r="D9323" s="6">
        <v>3.0</v>
      </c>
      <c r="E9323" s="6">
        <v>0.6</v>
      </c>
      <c r="F9323" s="6">
        <v>-5.688</v>
      </c>
    </row>
    <row r="9324">
      <c r="A9324" s="16" t="s">
        <v>10074</v>
      </c>
      <c r="B9324" s="16" t="s">
        <v>290</v>
      </c>
      <c r="C9324" s="6">
        <v>66.112</v>
      </c>
      <c r="D9324" s="6">
        <v>4.0</v>
      </c>
      <c r="E9324" s="6">
        <v>0.6</v>
      </c>
      <c r="F9324" s="6">
        <v>-84.2928</v>
      </c>
    </row>
    <row r="9325">
      <c r="A9325" s="16" t="s">
        <v>8769</v>
      </c>
      <c r="B9325" s="16" t="s">
        <v>2537</v>
      </c>
      <c r="C9325" s="6">
        <v>211.04</v>
      </c>
      <c r="D9325" s="6">
        <v>8.0</v>
      </c>
      <c r="E9325" s="6">
        <v>0.0</v>
      </c>
      <c r="F9325" s="6">
        <v>97.0784</v>
      </c>
    </row>
    <row r="9326">
      <c r="A9326" s="16" t="s">
        <v>8769</v>
      </c>
      <c r="B9326" s="16" t="s">
        <v>497</v>
      </c>
      <c r="C9326" s="6">
        <v>594.816</v>
      </c>
      <c r="D9326" s="6">
        <v>2.0</v>
      </c>
      <c r="E9326" s="6">
        <v>0.2</v>
      </c>
      <c r="F9326" s="6">
        <v>59.4816</v>
      </c>
    </row>
    <row r="9327">
      <c r="A9327" s="16" t="s">
        <v>8769</v>
      </c>
      <c r="B9327" s="16" t="s">
        <v>2604</v>
      </c>
      <c r="C9327" s="6">
        <v>72.96</v>
      </c>
      <c r="D9327" s="6">
        <v>3.0</v>
      </c>
      <c r="E9327" s="6">
        <v>0.2</v>
      </c>
      <c r="F9327" s="6">
        <v>23.712</v>
      </c>
    </row>
    <row r="9328">
      <c r="A9328" s="16" t="s">
        <v>10398</v>
      </c>
      <c r="B9328" s="16" t="s">
        <v>929</v>
      </c>
      <c r="C9328" s="6">
        <v>80.96</v>
      </c>
      <c r="D9328" s="6">
        <v>4.0</v>
      </c>
      <c r="E9328" s="6">
        <v>0.0</v>
      </c>
      <c r="F9328" s="6">
        <v>34.8128</v>
      </c>
    </row>
    <row r="9329">
      <c r="A9329" s="16" t="s">
        <v>10398</v>
      </c>
      <c r="B9329" s="16" t="s">
        <v>3714</v>
      </c>
      <c r="C9329" s="6">
        <v>455.712</v>
      </c>
      <c r="D9329" s="6">
        <v>2.0</v>
      </c>
      <c r="E9329" s="6">
        <v>0.2</v>
      </c>
      <c r="F9329" s="6">
        <v>34.1784</v>
      </c>
    </row>
    <row r="9330">
      <c r="A9330" s="16" t="s">
        <v>10398</v>
      </c>
      <c r="B9330" s="16" t="s">
        <v>3281</v>
      </c>
      <c r="C9330" s="6">
        <v>25.98</v>
      </c>
      <c r="D9330" s="6">
        <v>1.0</v>
      </c>
      <c r="E9330" s="6">
        <v>0.0</v>
      </c>
      <c r="F9330" s="6">
        <v>7.2744</v>
      </c>
    </row>
    <row r="9331">
      <c r="A9331" s="16" t="s">
        <v>7084</v>
      </c>
      <c r="B9331" s="16" t="s">
        <v>3425</v>
      </c>
      <c r="C9331" s="6">
        <v>45.28</v>
      </c>
      <c r="D9331" s="6">
        <v>4.0</v>
      </c>
      <c r="E9331" s="6">
        <v>0.0</v>
      </c>
      <c r="F9331" s="6">
        <v>15.3952</v>
      </c>
    </row>
    <row r="9332">
      <c r="A9332" s="16" t="s">
        <v>9999</v>
      </c>
      <c r="B9332" s="16" t="s">
        <v>2364</v>
      </c>
      <c r="C9332" s="6">
        <v>15.56</v>
      </c>
      <c r="D9332" s="6">
        <v>2.0</v>
      </c>
      <c r="E9332" s="6">
        <v>0.0</v>
      </c>
      <c r="F9332" s="6">
        <v>7.3132</v>
      </c>
    </row>
    <row r="9333">
      <c r="A9333" s="16" t="s">
        <v>7270</v>
      </c>
      <c r="B9333" s="16" t="s">
        <v>4257</v>
      </c>
      <c r="C9333" s="6">
        <v>859.2</v>
      </c>
      <c r="D9333" s="6">
        <v>3.0</v>
      </c>
      <c r="E9333" s="6">
        <v>0.2</v>
      </c>
      <c r="F9333" s="6">
        <v>75.18</v>
      </c>
    </row>
    <row r="9334">
      <c r="A9334" s="16" t="s">
        <v>8896</v>
      </c>
      <c r="B9334" s="16" t="s">
        <v>1709</v>
      </c>
      <c r="C9334" s="6">
        <v>195.68</v>
      </c>
      <c r="D9334" s="6">
        <v>4.0</v>
      </c>
      <c r="E9334" s="6">
        <v>0.0</v>
      </c>
      <c r="F9334" s="6">
        <v>50.8768</v>
      </c>
    </row>
    <row r="9335">
      <c r="A9335" s="16" t="s">
        <v>8896</v>
      </c>
      <c r="B9335" s="16" t="s">
        <v>2694</v>
      </c>
      <c r="C9335" s="6">
        <v>14.2</v>
      </c>
      <c r="D9335" s="6">
        <v>4.0</v>
      </c>
      <c r="E9335" s="6">
        <v>0.0</v>
      </c>
      <c r="F9335" s="6">
        <v>6.674</v>
      </c>
    </row>
    <row r="9336">
      <c r="A9336" s="16" t="s">
        <v>8536</v>
      </c>
      <c r="B9336" s="16" t="s">
        <v>6</v>
      </c>
      <c r="C9336" s="6">
        <v>314.352</v>
      </c>
      <c r="D9336" s="6">
        <v>3.0</v>
      </c>
      <c r="E9336" s="6">
        <v>0.2</v>
      </c>
      <c r="F9336" s="6">
        <v>-15.7176</v>
      </c>
    </row>
    <row r="9337">
      <c r="A9337" s="16" t="s">
        <v>8536</v>
      </c>
      <c r="B9337" s="16" t="s">
        <v>3361</v>
      </c>
      <c r="C9337" s="6">
        <v>4.608</v>
      </c>
      <c r="D9337" s="6">
        <v>2.0</v>
      </c>
      <c r="E9337" s="6">
        <v>0.2</v>
      </c>
      <c r="F9337" s="6">
        <v>1.4976</v>
      </c>
    </row>
    <row r="9338">
      <c r="A9338" s="16" t="s">
        <v>8949</v>
      </c>
      <c r="B9338" s="16" t="s">
        <v>1217</v>
      </c>
      <c r="C9338" s="6">
        <v>17.9</v>
      </c>
      <c r="D9338" s="6">
        <v>5.0</v>
      </c>
      <c r="E9338" s="6">
        <v>0.0</v>
      </c>
      <c r="F9338" s="6">
        <v>8.771</v>
      </c>
    </row>
    <row r="9339">
      <c r="A9339" s="16" t="s">
        <v>5860</v>
      </c>
      <c r="B9339" s="16" t="s">
        <v>3148</v>
      </c>
      <c r="C9339" s="6">
        <v>2.992</v>
      </c>
      <c r="D9339" s="6">
        <v>1.0</v>
      </c>
      <c r="E9339" s="6">
        <v>0.2</v>
      </c>
      <c r="F9339" s="6">
        <v>1.122</v>
      </c>
    </row>
    <row r="9340">
      <c r="A9340" s="16" t="s">
        <v>5860</v>
      </c>
      <c r="B9340" s="16" t="s">
        <v>2322</v>
      </c>
      <c r="C9340" s="6">
        <v>20.064</v>
      </c>
      <c r="D9340" s="6">
        <v>6.0</v>
      </c>
      <c r="E9340" s="6">
        <v>0.2</v>
      </c>
      <c r="F9340" s="6">
        <v>7.0224</v>
      </c>
    </row>
    <row r="9341">
      <c r="A9341" s="16" t="s">
        <v>5860</v>
      </c>
      <c r="B9341" s="16" t="s">
        <v>3507</v>
      </c>
      <c r="C9341" s="6">
        <v>146.73</v>
      </c>
      <c r="D9341" s="6">
        <v>3.0</v>
      </c>
      <c r="E9341" s="6">
        <v>0.0</v>
      </c>
      <c r="F9341" s="6">
        <v>68.9631</v>
      </c>
    </row>
    <row r="9342">
      <c r="A9342" s="16" t="s">
        <v>5860</v>
      </c>
      <c r="B9342" s="16" t="s">
        <v>1909</v>
      </c>
      <c r="C9342" s="6">
        <v>18.75</v>
      </c>
      <c r="D9342" s="6">
        <v>5.0</v>
      </c>
      <c r="E9342" s="6">
        <v>0.0</v>
      </c>
      <c r="F9342" s="6">
        <v>9.0</v>
      </c>
    </row>
    <row r="9343">
      <c r="A9343" s="16" t="s">
        <v>5860</v>
      </c>
      <c r="B9343" s="16" t="s">
        <v>4591</v>
      </c>
      <c r="C9343" s="6">
        <v>117.576</v>
      </c>
      <c r="D9343" s="6">
        <v>3.0</v>
      </c>
      <c r="E9343" s="6">
        <v>0.2</v>
      </c>
      <c r="F9343" s="6">
        <v>11.7576</v>
      </c>
    </row>
    <row r="9344">
      <c r="A9344" s="16" t="s">
        <v>7479</v>
      </c>
      <c r="B9344" s="16" t="s">
        <v>2022</v>
      </c>
      <c r="C9344" s="6">
        <v>51.184</v>
      </c>
      <c r="D9344" s="6">
        <v>7.0</v>
      </c>
      <c r="E9344" s="6">
        <v>0.2</v>
      </c>
      <c r="F9344" s="6">
        <v>19.194</v>
      </c>
    </row>
    <row r="9345">
      <c r="A9345" s="16" t="s">
        <v>8523</v>
      </c>
      <c r="B9345" s="16" t="s">
        <v>978</v>
      </c>
      <c r="C9345" s="6">
        <v>455.97</v>
      </c>
      <c r="D9345" s="6">
        <v>5.0</v>
      </c>
      <c r="E9345" s="6">
        <v>0.4</v>
      </c>
      <c r="F9345" s="6">
        <v>-106.393</v>
      </c>
    </row>
    <row r="9346">
      <c r="A9346" s="16" t="s">
        <v>8523</v>
      </c>
      <c r="B9346" s="16" t="s">
        <v>1087</v>
      </c>
      <c r="C9346" s="6">
        <v>5.715</v>
      </c>
      <c r="D9346" s="6">
        <v>5.0</v>
      </c>
      <c r="E9346" s="6">
        <v>0.7</v>
      </c>
      <c r="F9346" s="6">
        <v>-4.7625</v>
      </c>
    </row>
    <row r="9347">
      <c r="A9347" s="16" t="s">
        <v>8523</v>
      </c>
      <c r="B9347" s="16" t="s">
        <v>4466</v>
      </c>
      <c r="C9347" s="6">
        <v>57.594</v>
      </c>
      <c r="D9347" s="6">
        <v>1.0</v>
      </c>
      <c r="E9347" s="6">
        <v>0.4</v>
      </c>
      <c r="F9347" s="6">
        <v>-11.5188</v>
      </c>
    </row>
    <row r="9348">
      <c r="A9348" s="16" t="s">
        <v>8523</v>
      </c>
      <c r="B9348" s="16" t="s">
        <v>638</v>
      </c>
      <c r="C9348" s="6">
        <v>30.144</v>
      </c>
      <c r="D9348" s="6">
        <v>2.0</v>
      </c>
      <c r="E9348" s="6">
        <v>0.2</v>
      </c>
      <c r="F9348" s="6">
        <v>8.2896</v>
      </c>
    </row>
    <row r="9349">
      <c r="A9349" s="16" t="s">
        <v>8523</v>
      </c>
      <c r="B9349" s="16" t="s">
        <v>664</v>
      </c>
      <c r="C9349" s="6">
        <v>899.43</v>
      </c>
      <c r="D9349" s="6">
        <v>5.0</v>
      </c>
      <c r="E9349" s="6">
        <v>0.3</v>
      </c>
      <c r="F9349" s="6">
        <v>-12.849</v>
      </c>
    </row>
    <row r="9350">
      <c r="A9350" s="16" t="s">
        <v>7406</v>
      </c>
      <c r="B9350" s="16" t="s">
        <v>1009</v>
      </c>
      <c r="C9350" s="6">
        <v>842.72</v>
      </c>
      <c r="D9350" s="6">
        <v>8.0</v>
      </c>
      <c r="E9350" s="6">
        <v>0.0</v>
      </c>
      <c r="F9350" s="6">
        <v>202.2528</v>
      </c>
    </row>
    <row r="9351">
      <c r="A9351" s="16" t="s">
        <v>7406</v>
      </c>
      <c r="B9351" s="16" t="s">
        <v>78</v>
      </c>
      <c r="C9351" s="6">
        <v>41.96</v>
      </c>
      <c r="D9351" s="6">
        <v>2.0</v>
      </c>
      <c r="E9351" s="6">
        <v>0.0</v>
      </c>
      <c r="F9351" s="6">
        <v>10.9096</v>
      </c>
    </row>
    <row r="9352">
      <c r="A9352" s="16" t="s">
        <v>8128</v>
      </c>
      <c r="B9352" s="16" t="s">
        <v>2488</v>
      </c>
      <c r="C9352" s="6">
        <v>13.216</v>
      </c>
      <c r="D9352" s="6">
        <v>4.0</v>
      </c>
      <c r="E9352" s="6">
        <v>0.2</v>
      </c>
      <c r="F9352" s="6">
        <v>4.4604</v>
      </c>
    </row>
    <row r="9353">
      <c r="A9353" s="16" t="s">
        <v>8128</v>
      </c>
      <c r="B9353" s="16" t="s">
        <v>239</v>
      </c>
      <c r="C9353" s="6">
        <v>184.752</v>
      </c>
      <c r="D9353" s="6">
        <v>3.0</v>
      </c>
      <c r="E9353" s="6">
        <v>0.2</v>
      </c>
      <c r="F9353" s="6">
        <v>-20.7846</v>
      </c>
    </row>
    <row r="9354">
      <c r="A9354" s="16" t="s">
        <v>9310</v>
      </c>
      <c r="B9354" s="16" t="s">
        <v>497</v>
      </c>
      <c r="C9354" s="6">
        <v>520.464</v>
      </c>
      <c r="D9354" s="6">
        <v>2.0</v>
      </c>
      <c r="E9354" s="6">
        <v>0.3</v>
      </c>
      <c r="F9354" s="6">
        <v>-14.8704</v>
      </c>
    </row>
    <row r="9355">
      <c r="A9355" s="16" t="s">
        <v>9310</v>
      </c>
      <c r="B9355" s="16" t="s">
        <v>3630</v>
      </c>
      <c r="C9355" s="6">
        <v>11.424</v>
      </c>
      <c r="D9355" s="6">
        <v>3.0</v>
      </c>
      <c r="E9355" s="6">
        <v>0.2</v>
      </c>
      <c r="F9355" s="6">
        <v>3.7128</v>
      </c>
    </row>
    <row r="9356">
      <c r="A9356" s="16" t="s">
        <v>6248</v>
      </c>
      <c r="B9356" s="16" t="s">
        <v>3608</v>
      </c>
      <c r="C9356" s="6">
        <v>19.44</v>
      </c>
      <c r="D9356" s="6">
        <v>3.0</v>
      </c>
      <c r="E9356" s="6">
        <v>0.0</v>
      </c>
      <c r="F9356" s="6">
        <v>9.3312</v>
      </c>
    </row>
    <row r="9357">
      <c r="A9357" s="16" t="s">
        <v>6248</v>
      </c>
      <c r="B9357" s="16" t="s">
        <v>2710</v>
      </c>
      <c r="C9357" s="6">
        <v>3.64</v>
      </c>
      <c r="D9357" s="6">
        <v>2.0</v>
      </c>
      <c r="E9357" s="6">
        <v>0.0</v>
      </c>
      <c r="F9357" s="6">
        <v>1.0192</v>
      </c>
    </row>
    <row r="9358">
      <c r="A9358" s="16" t="s">
        <v>6248</v>
      </c>
      <c r="B9358" s="16" t="s">
        <v>3019</v>
      </c>
      <c r="C9358" s="6">
        <v>18.54</v>
      </c>
      <c r="D9358" s="6">
        <v>2.0</v>
      </c>
      <c r="E9358" s="6">
        <v>0.0</v>
      </c>
      <c r="F9358" s="6">
        <v>8.7138</v>
      </c>
    </row>
    <row r="9359">
      <c r="A9359" s="16" t="s">
        <v>8279</v>
      </c>
      <c r="B9359" s="16" t="s">
        <v>2351</v>
      </c>
      <c r="C9359" s="6">
        <v>43.12</v>
      </c>
      <c r="D9359" s="6">
        <v>5.0</v>
      </c>
      <c r="E9359" s="6">
        <v>0.2</v>
      </c>
      <c r="F9359" s="6">
        <v>15.092</v>
      </c>
    </row>
    <row r="9360">
      <c r="A9360" s="16" t="s">
        <v>8279</v>
      </c>
      <c r="B9360" s="16" t="s">
        <v>374</v>
      </c>
      <c r="C9360" s="6">
        <v>313.722</v>
      </c>
      <c r="D9360" s="6">
        <v>3.0</v>
      </c>
      <c r="E9360" s="6">
        <v>0.4</v>
      </c>
      <c r="F9360" s="6">
        <v>-99.3453</v>
      </c>
    </row>
    <row r="9361">
      <c r="A9361" s="16" t="s">
        <v>8279</v>
      </c>
      <c r="B9361" s="16" t="s">
        <v>986</v>
      </c>
      <c r="C9361" s="6">
        <v>45.98</v>
      </c>
      <c r="D9361" s="6">
        <v>1.0</v>
      </c>
      <c r="E9361" s="6">
        <v>0.0</v>
      </c>
      <c r="F9361" s="6">
        <v>7.8166</v>
      </c>
    </row>
    <row r="9362">
      <c r="A9362" s="16" t="s">
        <v>8279</v>
      </c>
      <c r="B9362" s="16" t="s">
        <v>2391</v>
      </c>
      <c r="C9362" s="6">
        <v>428.68</v>
      </c>
      <c r="D9362" s="6">
        <v>7.0</v>
      </c>
      <c r="E9362" s="6">
        <v>0.0</v>
      </c>
      <c r="F9362" s="6">
        <v>0.0</v>
      </c>
    </row>
    <row r="9363">
      <c r="A9363" s="16" t="s">
        <v>8560</v>
      </c>
      <c r="B9363" s="16" t="s">
        <v>1109</v>
      </c>
      <c r="C9363" s="6">
        <v>30.576</v>
      </c>
      <c r="D9363" s="6">
        <v>6.0</v>
      </c>
      <c r="E9363" s="6">
        <v>0.2</v>
      </c>
      <c r="F9363" s="6">
        <v>10.3194</v>
      </c>
    </row>
    <row r="9364">
      <c r="A9364" s="16" t="s">
        <v>8560</v>
      </c>
      <c r="B9364" s="16" t="s">
        <v>2310</v>
      </c>
      <c r="C9364" s="6">
        <v>13.02</v>
      </c>
      <c r="D9364" s="6">
        <v>7.0</v>
      </c>
      <c r="E9364" s="6">
        <v>0.0</v>
      </c>
      <c r="F9364" s="6">
        <v>0.3906</v>
      </c>
    </row>
    <row r="9365">
      <c r="A9365" s="16" t="s">
        <v>8560</v>
      </c>
      <c r="B9365" s="16" t="s">
        <v>691</v>
      </c>
      <c r="C9365" s="6">
        <v>22.14</v>
      </c>
      <c r="D9365" s="6">
        <v>3.0</v>
      </c>
      <c r="E9365" s="6">
        <v>0.0</v>
      </c>
      <c r="F9365" s="6">
        <v>6.4206</v>
      </c>
    </row>
    <row r="9366">
      <c r="A9366" s="16" t="s">
        <v>8560</v>
      </c>
      <c r="B9366" s="16" t="s">
        <v>1733</v>
      </c>
      <c r="C9366" s="6">
        <v>359.32</v>
      </c>
      <c r="D9366" s="6">
        <v>4.0</v>
      </c>
      <c r="E9366" s="6">
        <v>0.0</v>
      </c>
      <c r="F9366" s="6">
        <v>7.1864</v>
      </c>
    </row>
    <row r="9367">
      <c r="A9367" s="16" t="s">
        <v>9887</v>
      </c>
      <c r="B9367" s="16" t="s">
        <v>3668</v>
      </c>
      <c r="C9367" s="6">
        <v>11.56</v>
      </c>
      <c r="D9367" s="6">
        <v>2.0</v>
      </c>
      <c r="E9367" s="6">
        <v>0.0</v>
      </c>
      <c r="F9367" s="6">
        <v>5.6644</v>
      </c>
    </row>
    <row r="9368">
      <c r="A9368" s="16" t="s">
        <v>4956</v>
      </c>
      <c r="B9368" s="16" t="s">
        <v>3436</v>
      </c>
      <c r="C9368" s="6">
        <v>68.48</v>
      </c>
      <c r="D9368" s="6">
        <v>2.0</v>
      </c>
      <c r="E9368" s="6">
        <v>0.2</v>
      </c>
      <c r="F9368" s="6">
        <v>25.68</v>
      </c>
    </row>
    <row r="9369">
      <c r="A9369" s="16" t="s">
        <v>4956</v>
      </c>
      <c r="B9369" s="16" t="s">
        <v>3128</v>
      </c>
      <c r="C9369" s="6">
        <v>1676.88</v>
      </c>
      <c r="D9369" s="6">
        <v>6.0</v>
      </c>
      <c r="E9369" s="6">
        <v>0.0</v>
      </c>
      <c r="F9369" s="6">
        <v>83.844</v>
      </c>
    </row>
    <row r="9370">
      <c r="A9370" s="16" t="s">
        <v>8057</v>
      </c>
      <c r="B9370" s="16" t="s">
        <v>1488</v>
      </c>
      <c r="C9370" s="6">
        <v>37.94</v>
      </c>
      <c r="D9370" s="6">
        <v>2.0</v>
      </c>
      <c r="E9370" s="6">
        <v>0.0</v>
      </c>
      <c r="F9370" s="6">
        <v>18.2112</v>
      </c>
    </row>
    <row r="9371">
      <c r="A9371" s="16" t="s">
        <v>8594</v>
      </c>
      <c r="B9371" s="16" t="s">
        <v>798</v>
      </c>
      <c r="C9371" s="6">
        <v>272.97</v>
      </c>
      <c r="D9371" s="6">
        <v>3.0</v>
      </c>
      <c r="E9371" s="6">
        <v>0.0</v>
      </c>
      <c r="F9371" s="6">
        <v>43.6752</v>
      </c>
    </row>
    <row r="9372">
      <c r="A9372" s="16" t="s">
        <v>6277</v>
      </c>
      <c r="B9372" s="16" t="s">
        <v>1018</v>
      </c>
      <c r="C9372" s="6">
        <v>41.568</v>
      </c>
      <c r="D9372" s="6">
        <v>4.0</v>
      </c>
      <c r="E9372" s="6">
        <v>0.2</v>
      </c>
      <c r="F9372" s="6">
        <v>-4.1568</v>
      </c>
    </row>
    <row r="9373">
      <c r="A9373" s="16" t="s">
        <v>6277</v>
      </c>
      <c r="B9373" s="16" t="s">
        <v>66</v>
      </c>
      <c r="C9373" s="6">
        <v>317.058</v>
      </c>
      <c r="D9373" s="6">
        <v>3.0</v>
      </c>
      <c r="E9373" s="6">
        <v>0.3</v>
      </c>
      <c r="F9373" s="6">
        <v>-86.0586</v>
      </c>
    </row>
    <row r="9374">
      <c r="A9374" s="16" t="s">
        <v>6277</v>
      </c>
      <c r="B9374" s="16" t="s">
        <v>1257</v>
      </c>
      <c r="C9374" s="6">
        <v>8.04</v>
      </c>
      <c r="D9374" s="6">
        <v>5.0</v>
      </c>
      <c r="E9374" s="6">
        <v>0.2</v>
      </c>
      <c r="F9374" s="6">
        <v>2.9145</v>
      </c>
    </row>
    <row r="9375">
      <c r="A9375" s="16" t="s">
        <v>8381</v>
      </c>
      <c r="B9375" s="16" t="s">
        <v>4163</v>
      </c>
      <c r="C9375" s="6">
        <v>419.944</v>
      </c>
      <c r="D9375" s="6">
        <v>7.0</v>
      </c>
      <c r="E9375" s="6">
        <v>0.2</v>
      </c>
      <c r="F9375" s="6">
        <v>52.493</v>
      </c>
    </row>
    <row r="9376">
      <c r="A9376" s="16" t="s">
        <v>7975</v>
      </c>
      <c r="B9376" s="16" t="s">
        <v>2112</v>
      </c>
      <c r="C9376" s="6">
        <v>61.38</v>
      </c>
      <c r="D9376" s="6">
        <v>6.0</v>
      </c>
      <c r="E9376" s="6">
        <v>0.0</v>
      </c>
      <c r="F9376" s="6">
        <v>15.9588</v>
      </c>
    </row>
    <row r="9377">
      <c r="A9377" s="16" t="s">
        <v>6497</v>
      </c>
      <c r="B9377" s="16" t="s">
        <v>4225</v>
      </c>
      <c r="C9377" s="6">
        <v>50.0</v>
      </c>
      <c r="D9377" s="6">
        <v>2.0</v>
      </c>
      <c r="E9377" s="6">
        <v>0.0</v>
      </c>
      <c r="F9377" s="6">
        <v>10.5</v>
      </c>
    </row>
    <row r="9378">
      <c r="A9378" s="16" t="s">
        <v>8516</v>
      </c>
      <c r="B9378" s="16" t="s">
        <v>4576</v>
      </c>
      <c r="C9378" s="6">
        <v>31.8</v>
      </c>
      <c r="D9378" s="6">
        <v>3.0</v>
      </c>
      <c r="E9378" s="6">
        <v>0.0</v>
      </c>
      <c r="F9378" s="6">
        <v>13.674</v>
      </c>
    </row>
    <row r="9379">
      <c r="A9379" s="16" t="s">
        <v>9437</v>
      </c>
      <c r="B9379" s="16" t="s">
        <v>3363</v>
      </c>
      <c r="C9379" s="6">
        <v>32.56</v>
      </c>
      <c r="D9379" s="6">
        <v>2.0</v>
      </c>
      <c r="E9379" s="6">
        <v>0.0</v>
      </c>
      <c r="F9379" s="6">
        <v>8.4656</v>
      </c>
    </row>
    <row r="9380">
      <c r="A9380" s="16" t="s">
        <v>7450</v>
      </c>
      <c r="B9380" s="16" t="s">
        <v>3699</v>
      </c>
      <c r="C9380" s="6">
        <v>7.072</v>
      </c>
      <c r="D9380" s="6">
        <v>2.0</v>
      </c>
      <c r="E9380" s="6">
        <v>0.2</v>
      </c>
      <c r="F9380" s="6">
        <v>2.3868</v>
      </c>
    </row>
    <row r="9381">
      <c r="A9381" s="16" t="s">
        <v>5842</v>
      </c>
      <c r="B9381" s="16" t="s">
        <v>2937</v>
      </c>
      <c r="C9381" s="6">
        <v>45.528</v>
      </c>
      <c r="D9381" s="6">
        <v>3.0</v>
      </c>
      <c r="E9381" s="6">
        <v>0.2</v>
      </c>
      <c r="F9381" s="6">
        <v>15.9348</v>
      </c>
    </row>
    <row r="9382">
      <c r="A9382" s="16" t="s">
        <v>5842</v>
      </c>
      <c r="B9382" s="16" t="s">
        <v>105</v>
      </c>
      <c r="C9382" s="6">
        <v>64.784</v>
      </c>
      <c r="D9382" s="6">
        <v>1.0</v>
      </c>
      <c r="E9382" s="6">
        <v>0.2</v>
      </c>
      <c r="F9382" s="6">
        <v>6.4784</v>
      </c>
    </row>
    <row r="9383">
      <c r="A9383" s="16" t="s">
        <v>5842</v>
      </c>
      <c r="B9383" s="16" t="s">
        <v>2952</v>
      </c>
      <c r="C9383" s="6">
        <v>424.272</v>
      </c>
      <c r="D9383" s="6">
        <v>2.0</v>
      </c>
      <c r="E9383" s="6">
        <v>0.2</v>
      </c>
      <c r="F9383" s="6">
        <v>-10.6068</v>
      </c>
    </row>
    <row r="9384">
      <c r="A9384" s="16" t="s">
        <v>5842</v>
      </c>
      <c r="B9384" s="16" t="s">
        <v>1128</v>
      </c>
      <c r="C9384" s="6">
        <v>1.344</v>
      </c>
      <c r="D9384" s="6">
        <v>1.0</v>
      </c>
      <c r="E9384" s="6">
        <v>0.2</v>
      </c>
      <c r="F9384" s="6">
        <v>0.504</v>
      </c>
    </row>
    <row r="9385">
      <c r="A9385" s="16" t="s">
        <v>5842</v>
      </c>
      <c r="B9385" s="16" t="s">
        <v>2631</v>
      </c>
      <c r="C9385" s="6">
        <v>83.92</v>
      </c>
      <c r="D9385" s="6">
        <v>5.0</v>
      </c>
      <c r="E9385" s="6">
        <v>0.2</v>
      </c>
      <c r="F9385" s="6">
        <v>-1.049</v>
      </c>
    </row>
    <row r="9386">
      <c r="A9386" s="16" t="s">
        <v>8324</v>
      </c>
      <c r="B9386" s="16" t="s">
        <v>1821</v>
      </c>
      <c r="C9386" s="6">
        <v>25.92</v>
      </c>
      <c r="D9386" s="6">
        <v>4.0</v>
      </c>
      <c r="E9386" s="6">
        <v>0.0</v>
      </c>
      <c r="F9386" s="6">
        <v>12.4416</v>
      </c>
    </row>
    <row r="9387">
      <c r="A9387" s="16" t="s">
        <v>9598</v>
      </c>
      <c r="B9387" s="16" t="s">
        <v>638</v>
      </c>
      <c r="C9387" s="6">
        <v>120.576</v>
      </c>
      <c r="D9387" s="6">
        <v>8.0</v>
      </c>
      <c r="E9387" s="6">
        <v>0.2</v>
      </c>
      <c r="F9387" s="6">
        <v>33.1584</v>
      </c>
    </row>
    <row r="9388">
      <c r="A9388" s="16" t="s">
        <v>10385</v>
      </c>
      <c r="B9388" s="16" t="s">
        <v>1634</v>
      </c>
      <c r="C9388" s="6">
        <v>79.92</v>
      </c>
      <c r="D9388" s="6">
        <v>4.0</v>
      </c>
      <c r="E9388" s="6">
        <v>0.0</v>
      </c>
      <c r="F9388" s="6">
        <v>37.5624</v>
      </c>
    </row>
    <row r="9389">
      <c r="A9389" s="16" t="s">
        <v>10385</v>
      </c>
      <c r="B9389" s="16" t="s">
        <v>1542</v>
      </c>
      <c r="C9389" s="6">
        <v>12.28</v>
      </c>
      <c r="D9389" s="6">
        <v>1.0</v>
      </c>
      <c r="E9389" s="6">
        <v>0.0</v>
      </c>
      <c r="F9389" s="6">
        <v>5.7716</v>
      </c>
    </row>
    <row r="9390">
      <c r="A9390" s="16" t="s">
        <v>10385</v>
      </c>
      <c r="B9390" s="16" t="s">
        <v>2768</v>
      </c>
      <c r="C9390" s="6">
        <v>542.94</v>
      </c>
      <c r="D9390" s="6">
        <v>3.0</v>
      </c>
      <c r="E9390" s="6">
        <v>0.0</v>
      </c>
      <c r="F9390" s="6">
        <v>152.0232</v>
      </c>
    </row>
    <row r="9391">
      <c r="A9391" s="16" t="s">
        <v>10385</v>
      </c>
      <c r="B9391" s="16" t="s">
        <v>1081</v>
      </c>
      <c r="C9391" s="6">
        <v>2.04</v>
      </c>
      <c r="D9391" s="6">
        <v>1.0</v>
      </c>
      <c r="E9391" s="6">
        <v>0.0</v>
      </c>
      <c r="F9391" s="6">
        <v>0.9588</v>
      </c>
    </row>
    <row r="9392">
      <c r="A9392" s="16" t="s">
        <v>7071</v>
      </c>
      <c r="B9392" s="16" t="s">
        <v>3003</v>
      </c>
      <c r="C9392" s="6">
        <v>228.92</v>
      </c>
      <c r="D9392" s="6">
        <v>5.0</v>
      </c>
      <c r="E9392" s="6">
        <v>0.2</v>
      </c>
      <c r="F9392" s="6">
        <v>14.3075</v>
      </c>
    </row>
    <row r="9393">
      <c r="A9393" s="16" t="s">
        <v>9583</v>
      </c>
      <c r="B9393" s="16" t="s">
        <v>4126</v>
      </c>
      <c r="C9393" s="6">
        <v>7.992</v>
      </c>
      <c r="D9393" s="6">
        <v>1.0</v>
      </c>
      <c r="E9393" s="6">
        <v>0.2</v>
      </c>
      <c r="F9393" s="6">
        <v>2.5974</v>
      </c>
    </row>
    <row r="9394">
      <c r="A9394" s="16" t="s">
        <v>6576</v>
      </c>
      <c r="B9394" s="16" t="s">
        <v>798</v>
      </c>
      <c r="C9394" s="6">
        <v>582.336</v>
      </c>
      <c r="D9394" s="6">
        <v>8.0</v>
      </c>
      <c r="E9394" s="6">
        <v>0.2</v>
      </c>
      <c r="F9394" s="6">
        <v>-29.1168</v>
      </c>
    </row>
    <row r="9395">
      <c r="A9395" s="16" t="s">
        <v>5332</v>
      </c>
      <c r="B9395" s="16" t="s">
        <v>4513</v>
      </c>
      <c r="C9395" s="6">
        <v>629.95</v>
      </c>
      <c r="D9395" s="6">
        <v>5.0</v>
      </c>
      <c r="E9395" s="6">
        <v>0.0</v>
      </c>
      <c r="F9395" s="6">
        <v>157.4875</v>
      </c>
    </row>
    <row r="9396">
      <c r="A9396" s="16" t="s">
        <v>5332</v>
      </c>
      <c r="B9396" s="16" t="s">
        <v>403</v>
      </c>
      <c r="C9396" s="6">
        <v>631.782</v>
      </c>
      <c r="D9396" s="6">
        <v>2.0</v>
      </c>
      <c r="E9396" s="6">
        <v>0.1</v>
      </c>
      <c r="F9396" s="6">
        <v>140.396</v>
      </c>
    </row>
    <row r="9397">
      <c r="A9397" s="16" t="s">
        <v>5332</v>
      </c>
      <c r="B9397" s="16" t="s">
        <v>686</v>
      </c>
      <c r="C9397" s="6">
        <v>801.568</v>
      </c>
      <c r="D9397" s="6">
        <v>2.0</v>
      </c>
      <c r="E9397" s="6">
        <v>0.2</v>
      </c>
      <c r="F9397" s="6">
        <v>-10.0196</v>
      </c>
    </row>
    <row r="9398">
      <c r="A9398" s="16" t="s">
        <v>5332</v>
      </c>
      <c r="B9398" s="16" t="s">
        <v>1112</v>
      </c>
      <c r="C9398" s="6">
        <v>75.18</v>
      </c>
      <c r="D9398" s="6">
        <v>6.0</v>
      </c>
      <c r="E9398" s="6">
        <v>0.0</v>
      </c>
      <c r="F9398" s="6">
        <v>35.3346</v>
      </c>
    </row>
    <row r="9399">
      <c r="A9399" s="16" t="s">
        <v>5332</v>
      </c>
      <c r="B9399" s="16" t="s">
        <v>2994</v>
      </c>
      <c r="C9399" s="6">
        <v>30.98</v>
      </c>
      <c r="D9399" s="6">
        <v>1.0</v>
      </c>
      <c r="E9399" s="6">
        <v>0.0</v>
      </c>
      <c r="F9399" s="6">
        <v>8.0548</v>
      </c>
    </row>
    <row r="9400">
      <c r="A9400" s="16" t="s">
        <v>5332</v>
      </c>
      <c r="B9400" s="16" t="s">
        <v>4371</v>
      </c>
      <c r="C9400" s="6">
        <v>1349.91</v>
      </c>
      <c r="D9400" s="6">
        <v>9.0</v>
      </c>
      <c r="E9400" s="6">
        <v>0.0</v>
      </c>
      <c r="F9400" s="6">
        <v>661.4559</v>
      </c>
    </row>
    <row r="9401">
      <c r="A9401" s="16" t="s">
        <v>7199</v>
      </c>
      <c r="B9401" s="16" t="s">
        <v>1838</v>
      </c>
      <c r="C9401" s="6">
        <v>14.112</v>
      </c>
      <c r="D9401" s="6">
        <v>6.0</v>
      </c>
      <c r="E9401" s="6">
        <v>0.2</v>
      </c>
      <c r="F9401" s="6">
        <v>1.2348</v>
      </c>
    </row>
    <row r="9402">
      <c r="A9402" s="16" t="s">
        <v>7117</v>
      </c>
      <c r="B9402" s="16" t="s">
        <v>2364</v>
      </c>
      <c r="C9402" s="6">
        <v>31.12</v>
      </c>
      <c r="D9402" s="6">
        <v>4.0</v>
      </c>
      <c r="E9402" s="6">
        <v>0.0</v>
      </c>
      <c r="F9402" s="6">
        <v>14.6264</v>
      </c>
    </row>
    <row r="9403">
      <c r="A9403" s="16" t="s">
        <v>5931</v>
      </c>
      <c r="B9403" s="16" t="s">
        <v>875</v>
      </c>
      <c r="C9403" s="6">
        <v>4.272</v>
      </c>
      <c r="D9403" s="6">
        <v>2.0</v>
      </c>
      <c r="E9403" s="6">
        <v>0.2</v>
      </c>
      <c r="F9403" s="6">
        <v>0.9612</v>
      </c>
    </row>
    <row r="9404">
      <c r="A9404" s="16" t="s">
        <v>7231</v>
      </c>
      <c r="B9404" s="16" t="s">
        <v>374</v>
      </c>
      <c r="C9404" s="6">
        <v>209.148</v>
      </c>
      <c r="D9404" s="6">
        <v>2.0</v>
      </c>
      <c r="E9404" s="6">
        <v>0.4</v>
      </c>
      <c r="F9404" s="6">
        <v>-66.2302</v>
      </c>
    </row>
    <row r="9405">
      <c r="A9405" s="16" t="s">
        <v>7231</v>
      </c>
      <c r="B9405" s="16" t="s">
        <v>2952</v>
      </c>
      <c r="C9405" s="6">
        <v>1591.02</v>
      </c>
      <c r="D9405" s="6">
        <v>6.0</v>
      </c>
      <c r="E9405" s="6">
        <v>0.0</v>
      </c>
      <c r="F9405" s="6">
        <v>286.3836</v>
      </c>
    </row>
    <row r="9406">
      <c r="A9406" s="16" t="s">
        <v>9160</v>
      </c>
      <c r="B9406" s="16" t="s">
        <v>2941</v>
      </c>
      <c r="C9406" s="6">
        <v>7.92</v>
      </c>
      <c r="D9406" s="6">
        <v>5.0</v>
      </c>
      <c r="E9406" s="6">
        <v>0.2</v>
      </c>
      <c r="F9406" s="6">
        <v>1.683</v>
      </c>
    </row>
    <row r="9407">
      <c r="A9407" s="16" t="s">
        <v>5820</v>
      </c>
      <c r="B9407" s="16" t="s">
        <v>4426</v>
      </c>
      <c r="C9407" s="6">
        <v>574.91</v>
      </c>
      <c r="D9407" s="6">
        <v>2.0</v>
      </c>
      <c r="E9407" s="6">
        <v>0.3</v>
      </c>
      <c r="F9407" s="6">
        <v>156.047</v>
      </c>
    </row>
    <row r="9408">
      <c r="A9408" s="16" t="s">
        <v>5820</v>
      </c>
      <c r="B9408" s="16" t="s">
        <v>3565</v>
      </c>
      <c r="C9408" s="6">
        <v>8.448</v>
      </c>
      <c r="D9408" s="6">
        <v>2.0</v>
      </c>
      <c r="E9408" s="6">
        <v>0.2</v>
      </c>
      <c r="F9408" s="6">
        <v>2.64</v>
      </c>
    </row>
    <row r="9409">
      <c r="A9409" s="16" t="s">
        <v>9590</v>
      </c>
      <c r="B9409" s="16" t="s">
        <v>4308</v>
      </c>
      <c r="C9409" s="6">
        <v>1071.0</v>
      </c>
      <c r="D9409" s="6">
        <v>9.0</v>
      </c>
      <c r="E9409" s="6">
        <v>0.0</v>
      </c>
      <c r="F9409" s="6">
        <v>171.36</v>
      </c>
    </row>
    <row r="9410">
      <c r="A9410" s="16" t="s">
        <v>9590</v>
      </c>
      <c r="B9410" s="16" t="s">
        <v>267</v>
      </c>
      <c r="C9410" s="6">
        <v>12.07</v>
      </c>
      <c r="D9410" s="6">
        <v>1.0</v>
      </c>
      <c r="E9410" s="6">
        <v>0.0</v>
      </c>
      <c r="F9410" s="6">
        <v>3.9831</v>
      </c>
    </row>
    <row r="9411">
      <c r="A9411" s="16" t="s">
        <v>10309</v>
      </c>
      <c r="B9411" s="16" t="s">
        <v>2038</v>
      </c>
      <c r="C9411" s="6">
        <v>3.273</v>
      </c>
      <c r="D9411" s="6">
        <v>1.0</v>
      </c>
      <c r="E9411" s="6">
        <v>0.7</v>
      </c>
      <c r="F9411" s="6">
        <v>-2.5093</v>
      </c>
    </row>
    <row r="9412">
      <c r="A9412" s="16" t="s">
        <v>10309</v>
      </c>
      <c r="B9412" s="16" t="s">
        <v>308</v>
      </c>
      <c r="C9412" s="6">
        <v>87.92</v>
      </c>
      <c r="D9412" s="6">
        <v>5.0</v>
      </c>
      <c r="E9412" s="6">
        <v>0.2</v>
      </c>
      <c r="F9412" s="6">
        <v>15.386</v>
      </c>
    </row>
    <row r="9413">
      <c r="A9413" s="16" t="s">
        <v>7291</v>
      </c>
      <c r="B9413" s="16" t="s">
        <v>1889</v>
      </c>
      <c r="C9413" s="6">
        <v>104.696</v>
      </c>
      <c r="D9413" s="6">
        <v>1.0</v>
      </c>
      <c r="E9413" s="6">
        <v>0.2</v>
      </c>
      <c r="F9413" s="6">
        <v>6.5435</v>
      </c>
    </row>
    <row r="9414">
      <c r="A9414" s="16" t="s">
        <v>7088</v>
      </c>
      <c r="B9414" s="16" t="s">
        <v>293</v>
      </c>
      <c r="C9414" s="6">
        <v>2803.92</v>
      </c>
      <c r="D9414" s="6">
        <v>5.0</v>
      </c>
      <c r="E9414" s="6">
        <v>0.2</v>
      </c>
      <c r="F9414" s="6">
        <v>0.0</v>
      </c>
    </row>
    <row r="9415">
      <c r="A9415" s="16" t="s">
        <v>7689</v>
      </c>
      <c r="B9415" s="16" t="s">
        <v>2342</v>
      </c>
      <c r="C9415" s="6">
        <v>6.816</v>
      </c>
      <c r="D9415" s="6">
        <v>2.0</v>
      </c>
      <c r="E9415" s="6">
        <v>0.8</v>
      </c>
      <c r="F9415" s="6">
        <v>-11.5872</v>
      </c>
    </row>
    <row r="9416">
      <c r="A9416" s="16" t="s">
        <v>6524</v>
      </c>
      <c r="B9416" s="16" t="s">
        <v>4686</v>
      </c>
      <c r="C9416" s="6">
        <v>249.584</v>
      </c>
      <c r="D9416" s="6">
        <v>2.0</v>
      </c>
      <c r="E9416" s="6">
        <v>0.2</v>
      </c>
      <c r="F9416" s="6">
        <v>15.599</v>
      </c>
    </row>
    <row r="9417">
      <c r="A9417" s="16" t="s">
        <v>6524</v>
      </c>
      <c r="B9417" s="16" t="s">
        <v>3088</v>
      </c>
      <c r="C9417" s="6">
        <v>17.94</v>
      </c>
      <c r="D9417" s="6">
        <v>3.0</v>
      </c>
      <c r="E9417" s="6">
        <v>0.0</v>
      </c>
      <c r="F9417" s="6">
        <v>8.7906</v>
      </c>
    </row>
    <row r="9418">
      <c r="A9418" s="16" t="s">
        <v>6524</v>
      </c>
      <c r="B9418" s="16" t="s">
        <v>148</v>
      </c>
      <c r="C9418" s="6">
        <v>10.11</v>
      </c>
      <c r="D9418" s="6">
        <v>3.0</v>
      </c>
      <c r="E9418" s="6">
        <v>0.0</v>
      </c>
      <c r="F9418" s="6">
        <v>3.2352</v>
      </c>
    </row>
    <row r="9419">
      <c r="A9419" s="16" t="s">
        <v>5745</v>
      </c>
      <c r="B9419" s="16" t="s">
        <v>2275</v>
      </c>
      <c r="C9419" s="6">
        <v>10.368</v>
      </c>
      <c r="D9419" s="6">
        <v>2.0</v>
      </c>
      <c r="E9419" s="6">
        <v>0.2</v>
      </c>
      <c r="F9419" s="6">
        <v>3.6288</v>
      </c>
    </row>
    <row r="9420">
      <c r="A9420" s="16" t="s">
        <v>5745</v>
      </c>
      <c r="B9420" s="16" t="s">
        <v>2329</v>
      </c>
      <c r="C9420" s="6">
        <v>11.952</v>
      </c>
      <c r="D9420" s="6">
        <v>3.0</v>
      </c>
      <c r="E9420" s="6">
        <v>0.2</v>
      </c>
      <c r="F9420" s="6">
        <v>4.0338</v>
      </c>
    </row>
    <row r="9421">
      <c r="A9421" s="16" t="s">
        <v>9395</v>
      </c>
      <c r="B9421" s="16" t="s">
        <v>1860</v>
      </c>
      <c r="C9421" s="6">
        <v>15.224</v>
      </c>
      <c r="D9421" s="6">
        <v>2.0</v>
      </c>
      <c r="E9421" s="6">
        <v>0.8</v>
      </c>
      <c r="F9421" s="6">
        <v>-38.8212</v>
      </c>
    </row>
    <row r="9422">
      <c r="A9422" s="16" t="s">
        <v>9395</v>
      </c>
      <c r="B9422" s="16" t="s">
        <v>3331</v>
      </c>
      <c r="C9422" s="6">
        <v>21.984</v>
      </c>
      <c r="D9422" s="6">
        <v>6.0</v>
      </c>
      <c r="E9422" s="6">
        <v>0.8</v>
      </c>
      <c r="F9422" s="6">
        <v>-56.0592</v>
      </c>
    </row>
    <row r="9423">
      <c r="A9423" s="16" t="s">
        <v>5707</v>
      </c>
      <c r="B9423" s="16" t="s">
        <v>4221</v>
      </c>
      <c r="C9423" s="6">
        <v>604.752</v>
      </c>
      <c r="D9423" s="6">
        <v>6.0</v>
      </c>
      <c r="E9423" s="6">
        <v>0.2</v>
      </c>
      <c r="F9423" s="6">
        <v>60.4752</v>
      </c>
    </row>
    <row r="9424">
      <c r="A9424" s="16" t="s">
        <v>5707</v>
      </c>
      <c r="B9424" s="16" t="s">
        <v>1986</v>
      </c>
      <c r="C9424" s="6">
        <v>40.7</v>
      </c>
      <c r="D9424" s="6">
        <v>5.0</v>
      </c>
      <c r="E9424" s="6">
        <v>0.0</v>
      </c>
      <c r="F9424" s="6">
        <v>11.803</v>
      </c>
    </row>
    <row r="9425">
      <c r="A9425" s="16" t="s">
        <v>5707</v>
      </c>
      <c r="B9425" s="16" t="s">
        <v>4069</v>
      </c>
      <c r="C9425" s="6">
        <v>302.376</v>
      </c>
      <c r="D9425" s="6">
        <v>3.0</v>
      </c>
      <c r="E9425" s="6">
        <v>0.2</v>
      </c>
      <c r="F9425" s="6">
        <v>37.797</v>
      </c>
    </row>
    <row r="9426">
      <c r="A9426" s="16" t="s">
        <v>5707</v>
      </c>
      <c r="B9426" s="16" t="s">
        <v>3734</v>
      </c>
      <c r="C9426" s="6">
        <v>45.0</v>
      </c>
      <c r="D9426" s="6">
        <v>3.0</v>
      </c>
      <c r="E9426" s="6">
        <v>0.0</v>
      </c>
      <c r="F9426" s="6">
        <v>4.95</v>
      </c>
    </row>
    <row r="9427">
      <c r="A9427" s="16" t="s">
        <v>5141</v>
      </c>
      <c r="B9427" s="16" t="s">
        <v>293</v>
      </c>
      <c r="C9427" s="6">
        <v>3785.292</v>
      </c>
      <c r="D9427" s="6">
        <v>6.0</v>
      </c>
      <c r="E9427" s="6">
        <v>0.1</v>
      </c>
      <c r="F9427" s="6">
        <v>420.588</v>
      </c>
    </row>
    <row r="9428">
      <c r="A9428" s="16" t="s">
        <v>8152</v>
      </c>
      <c r="B9428" s="16" t="s">
        <v>3464</v>
      </c>
      <c r="C9428" s="6">
        <v>35.4</v>
      </c>
      <c r="D9428" s="6">
        <v>5.0</v>
      </c>
      <c r="E9428" s="6">
        <v>0.0</v>
      </c>
      <c r="F9428" s="6">
        <v>13.452</v>
      </c>
    </row>
    <row r="9429">
      <c r="A9429" s="16" t="s">
        <v>6045</v>
      </c>
      <c r="B9429" s="16" t="s">
        <v>511</v>
      </c>
      <c r="C9429" s="6">
        <v>199.9</v>
      </c>
      <c r="D9429" s="6">
        <v>5.0</v>
      </c>
      <c r="E9429" s="6">
        <v>0.0</v>
      </c>
      <c r="F9429" s="6">
        <v>39.98</v>
      </c>
    </row>
    <row r="9430">
      <c r="A9430" s="16" t="s">
        <v>5808</v>
      </c>
      <c r="B9430" s="16" t="s">
        <v>233</v>
      </c>
      <c r="C9430" s="6">
        <v>1212.96</v>
      </c>
      <c r="D9430" s="6">
        <v>8.0</v>
      </c>
      <c r="E9430" s="6">
        <v>0.3</v>
      </c>
      <c r="F9430" s="6">
        <v>-69.312</v>
      </c>
    </row>
    <row r="9431">
      <c r="A9431" s="16" t="s">
        <v>7102</v>
      </c>
      <c r="B9431" s="16" t="s">
        <v>4146</v>
      </c>
      <c r="C9431" s="6">
        <v>1099.96</v>
      </c>
      <c r="D9431" s="6">
        <v>5.0</v>
      </c>
      <c r="E9431" s="6">
        <v>0.2</v>
      </c>
      <c r="F9431" s="6">
        <v>82.497</v>
      </c>
    </row>
    <row r="9432">
      <c r="A9432" s="16" t="s">
        <v>7102</v>
      </c>
      <c r="B9432" s="16" t="s">
        <v>607</v>
      </c>
      <c r="C9432" s="6">
        <v>103.481</v>
      </c>
      <c r="D9432" s="6">
        <v>1.0</v>
      </c>
      <c r="E9432" s="6">
        <v>0.3</v>
      </c>
      <c r="F9432" s="6">
        <v>-16.2613</v>
      </c>
    </row>
    <row r="9433">
      <c r="A9433" s="16" t="s">
        <v>6287</v>
      </c>
      <c r="B9433" s="16" t="s">
        <v>3697</v>
      </c>
      <c r="C9433" s="6">
        <v>5.904</v>
      </c>
      <c r="D9433" s="6">
        <v>2.0</v>
      </c>
      <c r="E9433" s="6">
        <v>0.2</v>
      </c>
      <c r="F9433" s="6">
        <v>1.9926</v>
      </c>
    </row>
    <row r="9434">
      <c r="A9434" s="16" t="s">
        <v>6393</v>
      </c>
      <c r="B9434" s="16" t="s">
        <v>4310</v>
      </c>
      <c r="C9434" s="6">
        <v>30.08</v>
      </c>
      <c r="D9434" s="6">
        <v>2.0</v>
      </c>
      <c r="E9434" s="6">
        <v>0.2</v>
      </c>
      <c r="F9434" s="6">
        <v>-5.264</v>
      </c>
    </row>
    <row r="9435">
      <c r="A9435" s="16" t="s">
        <v>6393</v>
      </c>
      <c r="B9435" s="16" t="s">
        <v>1508</v>
      </c>
      <c r="C9435" s="6">
        <v>36.288</v>
      </c>
      <c r="D9435" s="6">
        <v>7.0</v>
      </c>
      <c r="E9435" s="6">
        <v>0.2</v>
      </c>
      <c r="F9435" s="6">
        <v>12.7008</v>
      </c>
    </row>
    <row r="9436">
      <c r="A9436" s="16" t="s">
        <v>6393</v>
      </c>
      <c r="B9436" s="16" t="s">
        <v>2287</v>
      </c>
      <c r="C9436" s="6">
        <v>10.272</v>
      </c>
      <c r="D9436" s="6">
        <v>3.0</v>
      </c>
      <c r="E9436" s="6">
        <v>0.2</v>
      </c>
      <c r="F9436" s="6">
        <v>1.1556</v>
      </c>
    </row>
    <row r="9437">
      <c r="A9437" s="16" t="s">
        <v>6393</v>
      </c>
      <c r="B9437" s="16" t="s">
        <v>3987</v>
      </c>
      <c r="C9437" s="6">
        <v>252.8</v>
      </c>
      <c r="D9437" s="6">
        <v>4.0</v>
      </c>
      <c r="E9437" s="6">
        <v>0.2</v>
      </c>
      <c r="F9437" s="6">
        <v>-31.6</v>
      </c>
    </row>
    <row r="9438">
      <c r="A9438" s="16" t="s">
        <v>7027</v>
      </c>
      <c r="B9438" s="16" t="s">
        <v>2135</v>
      </c>
      <c r="C9438" s="6">
        <v>2.946</v>
      </c>
      <c r="D9438" s="6">
        <v>2.0</v>
      </c>
      <c r="E9438" s="6">
        <v>0.7</v>
      </c>
      <c r="F9438" s="6">
        <v>-2.0622</v>
      </c>
    </row>
    <row r="9439">
      <c r="A9439" s="16" t="s">
        <v>8494</v>
      </c>
      <c r="B9439" s="16" t="s">
        <v>3218</v>
      </c>
      <c r="C9439" s="6">
        <v>12.96</v>
      </c>
      <c r="D9439" s="6">
        <v>2.0</v>
      </c>
      <c r="E9439" s="6">
        <v>0.0</v>
      </c>
      <c r="F9439" s="6">
        <v>6.2208</v>
      </c>
    </row>
    <row r="9440">
      <c r="A9440" s="16" t="s">
        <v>8860</v>
      </c>
      <c r="B9440" s="16" t="s">
        <v>4339</v>
      </c>
      <c r="C9440" s="6">
        <v>285.576</v>
      </c>
      <c r="D9440" s="6">
        <v>4.0</v>
      </c>
      <c r="E9440" s="6">
        <v>0.4</v>
      </c>
      <c r="F9440" s="6">
        <v>-57.1152</v>
      </c>
    </row>
    <row r="9441">
      <c r="A9441" s="16" t="s">
        <v>9852</v>
      </c>
      <c r="B9441" s="16" t="s">
        <v>2892</v>
      </c>
      <c r="C9441" s="6">
        <v>22.24</v>
      </c>
      <c r="D9441" s="6">
        <v>2.0</v>
      </c>
      <c r="E9441" s="6">
        <v>0.2</v>
      </c>
      <c r="F9441" s="6">
        <v>2.502</v>
      </c>
    </row>
    <row r="9442">
      <c r="A9442" s="16" t="s">
        <v>4753</v>
      </c>
      <c r="B9442" s="16" t="s">
        <v>3270</v>
      </c>
      <c r="C9442" s="6">
        <v>14.62</v>
      </c>
      <c r="D9442" s="6">
        <v>2.0</v>
      </c>
      <c r="E9442" s="6">
        <v>0.0</v>
      </c>
      <c r="F9442" s="6">
        <v>6.7252</v>
      </c>
    </row>
    <row r="9443">
      <c r="A9443" s="16" t="s">
        <v>6007</v>
      </c>
      <c r="B9443" s="16" t="s">
        <v>2889</v>
      </c>
      <c r="C9443" s="6">
        <v>48.36</v>
      </c>
      <c r="D9443" s="6">
        <v>5.0</v>
      </c>
      <c r="E9443" s="6">
        <v>0.2</v>
      </c>
      <c r="F9443" s="6">
        <v>6.045</v>
      </c>
    </row>
    <row r="9444">
      <c r="A9444" s="16" t="s">
        <v>9648</v>
      </c>
      <c r="B9444" s="16" t="s">
        <v>1690</v>
      </c>
      <c r="C9444" s="6">
        <v>16.256</v>
      </c>
      <c r="D9444" s="6">
        <v>2.0</v>
      </c>
      <c r="E9444" s="6">
        <v>0.2</v>
      </c>
      <c r="F9444" s="6">
        <v>1.2192</v>
      </c>
    </row>
    <row r="9445">
      <c r="A9445" s="16" t="s">
        <v>9648</v>
      </c>
      <c r="B9445" s="16" t="s">
        <v>4107</v>
      </c>
      <c r="C9445" s="6">
        <v>219.184</v>
      </c>
      <c r="D9445" s="6">
        <v>2.0</v>
      </c>
      <c r="E9445" s="6">
        <v>0.2</v>
      </c>
      <c r="F9445" s="6">
        <v>19.1786</v>
      </c>
    </row>
    <row r="9446">
      <c r="A9446" s="16" t="s">
        <v>6152</v>
      </c>
      <c r="B9446" s="16" t="s">
        <v>4556</v>
      </c>
      <c r="C9446" s="6">
        <v>95.84</v>
      </c>
      <c r="D9446" s="6">
        <v>4.0</v>
      </c>
      <c r="E9446" s="6">
        <v>0.2</v>
      </c>
      <c r="F9446" s="6">
        <v>34.742</v>
      </c>
    </row>
    <row r="9447">
      <c r="A9447" s="16" t="s">
        <v>7123</v>
      </c>
      <c r="B9447" s="16" t="s">
        <v>2013</v>
      </c>
      <c r="C9447" s="6">
        <v>12.39</v>
      </c>
      <c r="D9447" s="6">
        <v>3.0</v>
      </c>
      <c r="E9447" s="6">
        <v>0.0</v>
      </c>
      <c r="F9447" s="6">
        <v>5.6994</v>
      </c>
    </row>
    <row r="9448">
      <c r="A9448" s="16" t="s">
        <v>8120</v>
      </c>
      <c r="B9448" s="16" t="s">
        <v>3118</v>
      </c>
      <c r="C9448" s="6">
        <v>35.88</v>
      </c>
      <c r="D9448" s="6">
        <v>6.0</v>
      </c>
      <c r="E9448" s="6">
        <v>0.0</v>
      </c>
      <c r="F9448" s="6">
        <v>16.146</v>
      </c>
    </row>
    <row r="9449">
      <c r="A9449" s="16" t="s">
        <v>9072</v>
      </c>
      <c r="B9449" s="16" t="s">
        <v>30</v>
      </c>
      <c r="C9449" s="6">
        <v>477.3</v>
      </c>
      <c r="D9449" s="6">
        <v>5.0</v>
      </c>
      <c r="E9449" s="6">
        <v>0.0</v>
      </c>
      <c r="F9449" s="6">
        <v>138.417</v>
      </c>
    </row>
    <row r="9450">
      <c r="A9450" s="16" t="s">
        <v>10187</v>
      </c>
      <c r="B9450" s="16" t="s">
        <v>2669</v>
      </c>
      <c r="C9450" s="6">
        <v>12.32</v>
      </c>
      <c r="D9450" s="6">
        <v>4.0</v>
      </c>
      <c r="E9450" s="6">
        <v>0.0</v>
      </c>
      <c r="F9450" s="6">
        <v>5.9136</v>
      </c>
    </row>
    <row r="9451">
      <c r="A9451" s="16" t="s">
        <v>5615</v>
      </c>
      <c r="B9451" s="16" t="s">
        <v>2564</v>
      </c>
      <c r="C9451" s="6">
        <v>8.608</v>
      </c>
      <c r="D9451" s="6">
        <v>2.0</v>
      </c>
      <c r="E9451" s="6">
        <v>0.2</v>
      </c>
      <c r="F9451" s="6">
        <v>3.0128</v>
      </c>
    </row>
    <row r="9452">
      <c r="A9452" s="16" t="s">
        <v>9250</v>
      </c>
      <c r="B9452" s="16" t="s">
        <v>1784</v>
      </c>
      <c r="C9452" s="6">
        <v>136.26</v>
      </c>
      <c r="D9452" s="6">
        <v>9.0</v>
      </c>
      <c r="E9452" s="6">
        <v>0.0</v>
      </c>
      <c r="F9452" s="6">
        <v>5.4504</v>
      </c>
    </row>
    <row r="9453">
      <c r="A9453" s="16" t="s">
        <v>6553</v>
      </c>
      <c r="B9453" s="16" t="s">
        <v>2752</v>
      </c>
      <c r="C9453" s="6">
        <v>186.15</v>
      </c>
      <c r="D9453" s="6">
        <v>3.0</v>
      </c>
      <c r="E9453" s="6">
        <v>0.0</v>
      </c>
      <c r="F9453" s="6">
        <v>55.845</v>
      </c>
    </row>
    <row r="9454">
      <c r="A9454" s="16" t="s">
        <v>6553</v>
      </c>
      <c r="B9454" s="16" t="s">
        <v>2342</v>
      </c>
      <c r="C9454" s="6">
        <v>81.792</v>
      </c>
      <c r="D9454" s="6">
        <v>6.0</v>
      </c>
      <c r="E9454" s="6">
        <v>0.2</v>
      </c>
      <c r="F9454" s="6">
        <v>26.5824</v>
      </c>
    </row>
    <row r="9455">
      <c r="A9455" s="16" t="s">
        <v>6553</v>
      </c>
      <c r="B9455" s="16" t="s">
        <v>3639</v>
      </c>
      <c r="C9455" s="6">
        <v>47.19</v>
      </c>
      <c r="D9455" s="6">
        <v>3.0</v>
      </c>
      <c r="E9455" s="6">
        <v>0.0</v>
      </c>
      <c r="F9455" s="6">
        <v>13.6851</v>
      </c>
    </row>
    <row r="9456">
      <c r="A9456" s="16" t="s">
        <v>6553</v>
      </c>
      <c r="B9456" s="16" t="s">
        <v>3944</v>
      </c>
      <c r="C9456" s="6">
        <v>36.784</v>
      </c>
      <c r="D9456" s="6">
        <v>2.0</v>
      </c>
      <c r="E9456" s="6">
        <v>0.2</v>
      </c>
      <c r="F9456" s="6">
        <v>-8.2764</v>
      </c>
    </row>
    <row r="9457">
      <c r="A9457" s="16" t="s">
        <v>7834</v>
      </c>
      <c r="B9457" s="16" t="s">
        <v>4721</v>
      </c>
      <c r="C9457" s="6">
        <v>91.475</v>
      </c>
      <c r="D9457" s="6">
        <v>1.0</v>
      </c>
      <c r="E9457" s="6">
        <v>0.5</v>
      </c>
      <c r="F9457" s="6">
        <v>-1.8295</v>
      </c>
    </row>
    <row r="9458">
      <c r="A9458" s="16" t="s">
        <v>9369</v>
      </c>
      <c r="B9458" s="16" t="s">
        <v>4724</v>
      </c>
      <c r="C9458" s="6">
        <v>27.192</v>
      </c>
      <c r="D9458" s="6">
        <v>3.0</v>
      </c>
      <c r="E9458" s="6">
        <v>0.2</v>
      </c>
      <c r="F9458" s="6">
        <v>0.3399</v>
      </c>
    </row>
    <row r="9459">
      <c r="A9459" s="16" t="s">
        <v>9369</v>
      </c>
      <c r="B9459" s="16" t="s">
        <v>2934</v>
      </c>
      <c r="C9459" s="6">
        <v>12.06</v>
      </c>
      <c r="D9459" s="6">
        <v>5.0</v>
      </c>
      <c r="E9459" s="6">
        <v>0.7</v>
      </c>
      <c r="F9459" s="6">
        <v>-10.05</v>
      </c>
    </row>
    <row r="9460">
      <c r="A9460" s="16" t="s">
        <v>5577</v>
      </c>
      <c r="B9460" s="16" t="s">
        <v>1499</v>
      </c>
      <c r="C9460" s="6">
        <v>144.6</v>
      </c>
      <c r="D9460" s="6">
        <v>3.0</v>
      </c>
      <c r="E9460" s="6">
        <v>0.0</v>
      </c>
      <c r="F9460" s="6">
        <v>41.934</v>
      </c>
    </row>
    <row r="9461">
      <c r="A9461" s="16" t="s">
        <v>5577</v>
      </c>
      <c r="B9461" s="16" t="s">
        <v>4624</v>
      </c>
      <c r="C9461" s="6">
        <v>15.992</v>
      </c>
      <c r="D9461" s="6">
        <v>1.0</v>
      </c>
      <c r="E9461" s="6">
        <v>0.2</v>
      </c>
      <c r="F9461" s="6">
        <v>-2.9985</v>
      </c>
    </row>
    <row r="9462">
      <c r="A9462" s="16" t="s">
        <v>4797</v>
      </c>
      <c r="B9462" s="16" t="s">
        <v>2130</v>
      </c>
      <c r="C9462" s="6">
        <v>34.44</v>
      </c>
      <c r="D9462" s="6">
        <v>3.0</v>
      </c>
      <c r="E9462" s="6">
        <v>0.0</v>
      </c>
      <c r="F9462" s="6">
        <v>17.22</v>
      </c>
    </row>
    <row r="9463">
      <c r="A9463" s="16" t="s">
        <v>4765</v>
      </c>
      <c r="B9463" s="16" t="s">
        <v>4235</v>
      </c>
      <c r="C9463" s="6">
        <v>321.552</v>
      </c>
      <c r="D9463" s="6">
        <v>6.0</v>
      </c>
      <c r="E9463" s="6">
        <v>0.2</v>
      </c>
      <c r="F9463" s="6">
        <v>20.097</v>
      </c>
    </row>
    <row r="9464">
      <c r="A9464" s="16" t="s">
        <v>10308</v>
      </c>
      <c r="B9464" s="16" t="s">
        <v>618</v>
      </c>
      <c r="C9464" s="6">
        <v>701.96</v>
      </c>
      <c r="D9464" s="6">
        <v>2.0</v>
      </c>
      <c r="E9464" s="6">
        <v>0.0</v>
      </c>
      <c r="F9464" s="6">
        <v>168.4704</v>
      </c>
    </row>
    <row r="9465">
      <c r="A9465" s="16" t="s">
        <v>5880</v>
      </c>
      <c r="B9465" s="16" t="s">
        <v>1816</v>
      </c>
      <c r="C9465" s="6">
        <v>19.456</v>
      </c>
      <c r="D9465" s="6">
        <v>4.0</v>
      </c>
      <c r="E9465" s="6">
        <v>0.2</v>
      </c>
      <c r="F9465" s="6">
        <v>3.4048</v>
      </c>
    </row>
    <row r="9466">
      <c r="A9466" s="16" t="s">
        <v>4974</v>
      </c>
      <c r="B9466" s="16" t="s">
        <v>3361</v>
      </c>
      <c r="C9466" s="6">
        <v>17.28</v>
      </c>
      <c r="D9466" s="6">
        <v>6.0</v>
      </c>
      <c r="E9466" s="6">
        <v>0.0</v>
      </c>
      <c r="F9466" s="6">
        <v>7.9488</v>
      </c>
    </row>
    <row r="9467">
      <c r="A9467" s="16" t="s">
        <v>7600</v>
      </c>
      <c r="B9467" s="16" t="s">
        <v>285</v>
      </c>
      <c r="C9467" s="6">
        <v>31.96</v>
      </c>
      <c r="D9467" s="6">
        <v>2.0</v>
      </c>
      <c r="E9467" s="6">
        <v>0.0</v>
      </c>
      <c r="F9467" s="6">
        <v>1.598</v>
      </c>
    </row>
    <row r="9468">
      <c r="A9468" s="16" t="s">
        <v>8383</v>
      </c>
      <c r="B9468" s="16" t="s">
        <v>1278</v>
      </c>
      <c r="C9468" s="6">
        <v>164.688</v>
      </c>
      <c r="D9468" s="6">
        <v>6.0</v>
      </c>
      <c r="E9468" s="6">
        <v>0.2</v>
      </c>
      <c r="F9468" s="6">
        <v>55.5822</v>
      </c>
    </row>
    <row r="9469">
      <c r="A9469" s="16" t="s">
        <v>8383</v>
      </c>
      <c r="B9469" s="16" t="s">
        <v>883</v>
      </c>
      <c r="C9469" s="6">
        <v>166.5</v>
      </c>
      <c r="D9469" s="6">
        <v>2.0</v>
      </c>
      <c r="E9469" s="6">
        <v>0.4</v>
      </c>
      <c r="F9469" s="6">
        <v>-66.6</v>
      </c>
    </row>
    <row r="9470">
      <c r="A9470" s="16" t="s">
        <v>8383</v>
      </c>
      <c r="B9470" s="16" t="s">
        <v>2108</v>
      </c>
      <c r="C9470" s="6">
        <v>12.96</v>
      </c>
      <c r="D9470" s="6">
        <v>2.0</v>
      </c>
      <c r="E9470" s="6">
        <v>0.0</v>
      </c>
      <c r="F9470" s="6">
        <v>6.2208</v>
      </c>
    </row>
    <row r="9471">
      <c r="A9471" s="16" t="s">
        <v>8383</v>
      </c>
      <c r="B9471" s="16" t="s">
        <v>1714</v>
      </c>
      <c r="C9471" s="6">
        <v>110.96</v>
      </c>
      <c r="D9471" s="6">
        <v>2.0</v>
      </c>
      <c r="E9471" s="6">
        <v>0.0</v>
      </c>
      <c r="F9471" s="6">
        <v>53.2608</v>
      </c>
    </row>
    <row r="9472">
      <c r="A9472" s="16" t="s">
        <v>8383</v>
      </c>
      <c r="B9472" s="16" t="s">
        <v>3770</v>
      </c>
      <c r="C9472" s="6">
        <v>99.98</v>
      </c>
      <c r="D9472" s="6">
        <v>2.0</v>
      </c>
      <c r="E9472" s="6">
        <v>0.0</v>
      </c>
      <c r="F9472" s="6">
        <v>3.9992</v>
      </c>
    </row>
    <row r="9473">
      <c r="A9473" s="16" t="s">
        <v>8383</v>
      </c>
      <c r="B9473" s="16" t="s">
        <v>1491</v>
      </c>
      <c r="C9473" s="6">
        <v>11.424</v>
      </c>
      <c r="D9473" s="6">
        <v>1.0</v>
      </c>
      <c r="E9473" s="6">
        <v>0.2</v>
      </c>
      <c r="F9473" s="6">
        <v>3.7128</v>
      </c>
    </row>
    <row r="9474">
      <c r="A9474" s="16" t="s">
        <v>8383</v>
      </c>
      <c r="B9474" s="16" t="s">
        <v>807</v>
      </c>
      <c r="C9474" s="6">
        <v>128.124</v>
      </c>
      <c r="D9474" s="6">
        <v>2.0</v>
      </c>
      <c r="E9474" s="6">
        <v>0.1</v>
      </c>
      <c r="F9474" s="6">
        <v>24.2012</v>
      </c>
    </row>
    <row r="9475">
      <c r="A9475" s="16" t="s">
        <v>8383</v>
      </c>
      <c r="B9475" s="16" t="s">
        <v>984</v>
      </c>
      <c r="C9475" s="6">
        <v>101.4</v>
      </c>
      <c r="D9475" s="6">
        <v>5.0</v>
      </c>
      <c r="E9475" s="6">
        <v>0.0</v>
      </c>
      <c r="F9475" s="6">
        <v>38.532</v>
      </c>
    </row>
    <row r="9476">
      <c r="A9476" s="16" t="s">
        <v>6097</v>
      </c>
      <c r="B9476" s="16" t="s">
        <v>2812</v>
      </c>
      <c r="C9476" s="6">
        <v>5.904</v>
      </c>
      <c r="D9476" s="6">
        <v>2.0</v>
      </c>
      <c r="E9476" s="6">
        <v>0.2</v>
      </c>
      <c r="F9476" s="6">
        <v>1.9926</v>
      </c>
    </row>
    <row r="9477">
      <c r="A9477" s="16" t="s">
        <v>6097</v>
      </c>
      <c r="B9477" s="16" t="s">
        <v>2650</v>
      </c>
      <c r="C9477" s="6">
        <v>173.488</v>
      </c>
      <c r="D9477" s="6">
        <v>7.0</v>
      </c>
      <c r="E9477" s="6">
        <v>0.2</v>
      </c>
      <c r="F9477" s="6">
        <v>54.215</v>
      </c>
    </row>
    <row r="9478">
      <c r="A9478" s="16" t="s">
        <v>6097</v>
      </c>
      <c r="B9478" s="16" t="s">
        <v>868</v>
      </c>
      <c r="C9478" s="6">
        <v>51.56</v>
      </c>
      <c r="D9478" s="6">
        <v>2.0</v>
      </c>
      <c r="E9478" s="6">
        <v>0.6</v>
      </c>
      <c r="F9478" s="6">
        <v>-61.872</v>
      </c>
    </row>
    <row r="9479">
      <c r="A9479" s="16" t="s">
        <v>6097</v>
      </c>
      <c r="B9479" s="16" t="s">
        <v>2593</v>
      </c>
      <c r="C9479" s="6">
        <v>3.564</v>
      </c>
      <c r="D9479" s="6">
        <v>3.0</v>
      </c>
      <c r="E9479" s="6">
        <v>0.8</v>
      </c>
      <c r="F9479" s="6">
        <v>-6.237</v>
      </c>
    </row>
    <row r="9480">
      <c r="A9480" s="16" t="s">
        <v>5335</v>
      </c>
      <c r="B9480" s="16" t="s">
        <v>3071</v>
      </c>
      <c r="C9480" s="6">
        <v>13.16</v>
      </c>
      <c r="D9480" s="6">
        <v>5.0</v>
      </c>
      <c r="E9480" s="6">
        <v>0.2</v>
      </c>
      <c r="F9480" s="6">
        <v>4.1125</v>
      </c>
    </row>
    <row r="9481">
      <c r="A9481" s="16" t="s">
        <v>5335</v>
      </c>
      <c r="B9481" s="16" t="s">
        <v>2895</v>
      </c>
      <c r="C9481" s="6">
        <v>3.828</v>
      </c>
      <c r="D9481" s="6">
        <v>3.0</v>
      </c>
      <c r="E9481" s="6">
        <v>0.8</v>
      </c>
      <c r="F9481" s="6">
        <v>-6.5076</v>
      </c>
    </row>
    <row r="9482">
      <c r="A9482" s="16" t="s">
        <v>5335</v>
      </c>
      <c r="B9482" s="16" t="s">
        <v>1946</v>
      </c>
      <c r="C9482" s="6">
        <v>304.99</v>
      </c>
      <c r="D9482" s="6">
        <v>5.0</v>
      </c>
      <c r="E9482" s="6">
        <v>0.8</v>
      </c>
      <c r="F9482" s="6">
        <v>-533.7325</v>
      </c>
    </row>
    <row r="9483">
      <c r="A9483" s="16" t="s">
        <v>9344</v>
      </c>
      <c r="B9483" s="16" t="s">
        <v>1152</v>
      </c>
      <c r="C9483" s="6">
        <v>18.16</v>
      </c>
      <c r="D9483" s="6">
        <v>2.0</v>
      </c>
      <c r="E9483" s="6">
        <v>0.2</v>
      </c>
      <c r="F9483" s="6">
        <v>1.816</v>
      </c>
    </row>
    <row r="9484">
      <c r="A9484" s="16" t="s">
        <v>7002</v>
      </c>
      <c r="B9484" s="16" t="s">
        <v>4031</v>
      </c>
      <c r="C9484" s="6">
        <v>319.984</v>
      </c>
      <c r="D9484" s="6">
        <v>2.0</v>
      </c>
      <c r="E9484" s="6">
        <v>0.2</v>
      </c>
      <c r="F9484" s="6">
        <v>91.9954</v>
      </c>
    </row>
    <row r="9485">
      <c r="A9485" s="16" t="s">
        <v>5251</v>
      </c>
      <c r="B9485" s="16" t="s">
        <v>1595</v>
      </c>
      <c r="C9485" s="6">
        <v>19.68</v>
      </c>
      <c r="D9485" s="6">
        <v>6.0</v>
      </c>
      <c r="E9485" s="6">
        <v>0.0</v>
      </c>
      <c r="F9485" s="6">
        <v>6.4944</v>
      </c>
    </row>
    <row r="9486">
      <c r="A9486" s="16" t="s">
        <v>8228</v>
      </c>
      <c r="B9486" s="16" t="s">
        <v>950</v>
      </c>
      <c r="C9486" s="6">
        <v>781.864</v>
      </c>
      <c r="D9486" s="6">
        <v>10.0</v>
      </c>
      <c r="E9486" s="6">
        <v>0.32</v>
      </c>
      <c r="F9486" s="6">
        <v>-137.976</v>
      </c>
    </row>
    <row r="9487">
      <c r="A9487" s="16" t="s">
        <v>8228</v>
      </c>
      <c r="B9487" s="16" t="s">
        <v>2785</v>
      </c>
      <c r="C9487" s="6">
        <v>30.816</v>
      </c>
      <c r="D9487" s="6">
        <v>9.0</v>
      </c>
      <c r="E9487" s="6">
        <v>0.2</v>
      </c>
      <c r="F9487" s="6">
        <v>9.63</v>
      </c>
    </row>
    <row r="9488">
      <c r="A9488" s="16" t="s">
        <v>8946</v>
      </c>
      <c r="B9488" s="16" t="s">
        <v>486</v>
      </c>
      <c r="C9488" s="6">
        <v>673.344</v>
      </c>
      <c r="D9488" s="6">
        <v>3.0</v>
      </c>
      <c r="E9488" s="6">
        <v>0.3</v>
      </c>
      <c r="F9488" s="6">
        <v>-76.9536</v>
      </c>
    </row>
    <row r="9489">
      <c r="A9489" s="16" t="s">
        <v>10377</v>
      </c>
      <c r="B9489" s="16" t="s">
        <v>2379</v>
      </c>
      <c r="C9489" s="6">
        <v>6.54</v>
      </c>
      <c r="D9489" s="6">
        <v>3.0</v>
      </c>
      <c r="E9489" s="6">
        <v>0.0</v>
      </c>
      <c r="F9489" s="6">
        <v>2.1582</v>
      </c>
    </row>
    <row r="9490">
      <c r="A9490" s="16" t="s">
        <v>6980</v>
      </c>
      <c r="B9490" s="16" t="s">
        <v>4257</v>
      </c>
      <c r="C9490" s="6">
        <v>572.8</v>
      </c>
      <c r="D9490" s="6">
        <v>2.0</v>
      </c>
      <c r="E9490" s="6">
        <v>0.2</v>
      </c>
      <c r="F9490" s="6">
        <v>50.12</v>
      </c>
    </row>
    <row r="9491">
      <c r="A9491" s="16" t="s">
        <v>10051</v>
      </c>
      <c r="B9491" s="16" t="s">
        <v>2991</v>
      </c>
      <c r="C9491" s="6">
        <v>197.05</v>
      </c>
      <c r="D9491" s="6">
        <v>7.0</v>
      </c>
      <c r="E9491" s="6">
        <v>0.0</v>
      </c>
      <c r="F9491" s="6">
        <v>59.115</v>
      </c>
    </row>
    <row r="9492">
      <c r="A9492" s="16" t="s">
        <v>8564</v>
      </c>
      <c r="B9492" s="16" t="s">
        <v>1657</v>
      </c>
      <c r="C9492" s="6">
        <v>2022.272</v>
      </c>
      <c r="D9492" s="6">
        <v>8.0</v>
      </c>
      <c r="E9492" s="6">
        <v>0.2</v>
      </c>
      <c r="F9492" s="6">
        <v>682.5168</v>
      </c>
    </row>
    <row r="9493">
      <c r="A9493" s="16" t="s">
        <v>8564</v>
      </c>
      <c r="B9493" s="16" t="s">
        <v>3006</v>
      </c>
      <c r="C9493" s="6">
        <v>9.12</v>
      </c>
      <c r="D9493" s="6">
        <v>3.0</v>
      </c>
      <c r="E9493" s="6">
        <v>0.0</v>
      </c>
      <c r="F9493" s="6">
        <v>3.1008</v>
      </c>
    </row>
    <row r="9494">
      <c r="A9494" s="16" t="s">
        <v>9602</v>
      </c>
      <c r="B9494" s="16" t="s">
        <v>1056</v>
      </c>
      <c r="C9494" s="6">
        <v>38.16</v>
      </c>
      <c r="D9494" s="6">
        <v>9.0</v>
      </c>
      <c r="E9494" s="6">
        <v>0.0</v>
      </c>
      <c r="F9494" s="6">
        <v>19.08</v>
      </c>
    </row>
    <row r="9495">
      <c r="A9495" s="16" t="s">
        <v>7223</v>
      </c>
      <c r="B9495" s="16" t="s">
        <v>213</v>
      </c>
      <c r="C9495" s="6">
        <v>1592.85</v>
      </c>
      <c r="D9495" s="6">
        <v>7.0</v>
      </c>
      <c r="E9495" s="6">
        <v>0.0</v>
      </c>
      <c r="F9495" s="6">
        <v>350.427</v>
      </c>
    </row>
    <row r="9496">
      <c r="A9496" s="16" t="s">
        <v>7223</v>
      </c>
      <c r="B9496" s="16" t="s">
        <v>2593</v>
      </c>
      <c r="C9496" s="6">
        <v>11.88</v>
      </c>
      <c r="D9496" s="6">
        <v>2.0</v>
      </c>
      <c r="E9496" s="6">
        <v>0.0</v>
      </c>
      <c r="F9496" s="6">
        <v>5.346</v>
      </c>
    </row>
    <row r="9497">
      <c r="A9497" s="16" t="s">
        <v>10111</v>
      </c>
      <c r="B9497" s="16" t="s">
        <v>4699</v>
      </c>
      <c r="C9497" s="6">
        <v>120.0</v>
      </c>
      <c r="D9497" s="6">
        <v>6.0</v>
      </c>
      <c r="E9497" s="6">
        <v>0.0</v>
      </c>
      <c r="F9497" s="6">
        <v>46.8</v>
      </c>
    </row>
    <row r="9498">
      <c r="A9498" s="16" t="s">
        <v>10111</v>
      </c>
      <c r="B9498" s="16" t="s">
        <v>3031</v>
      </c>
      <c r="C9498" s="6">
        <v>8.67</v>
      </c>
      <c r="D9498" s="6">
        <v>1.0</v>
      </c>
      <c r="E9498" s="6">
        <v>0.0</v>
      </c>
      <c r="F9498" s="6">
        <v>2.3409</v>
      </c>
    </row>
    <row r="9499">
      <c r="A9499" s="16" t="s">
        <v>8690</v>
      </c>
      <c r="B9499" s="16" t="s">
        <v>1446</v>
      </c>
      <c r="C9499" s="6">
        <v>4.41</v>
      </c>
      <c r="D9499" s="6">
        <v>1.0</v>
      </c>
      <c r="E9499" s="6">
        <v>0.0</v>
      </c>
      <c r="F9499" s="6">
        <v>2.0286</v>
      </c>
    </row>
    <row r="9500">
      <c r="A9500" s="16" t="s">
        <v>8690</v>
      </c>
      <c r="B9500" s="16" t="s">
        <v>3458</v>
      </c>
      <c r="C9500" s="6">
        <v>167.94</v>
      </c>
      <c r="D9500" s="6">
        <v>3.0</v>
      </c>
      <c r="E9500" s="6">
        <v>0.0</v>
      </c>
      <c r="F9500" s="6">
        <v>82.2906</v>
      </c>
    </row>
    <row r="9501">
      <c r="A9501" s="16" t="s">
        <v>8690</v>
      </c>
      <c r="B9501" s="16" t="s">
        <v>2588</v>
      </c>
      <c r="C9501" s="6">
        <v>67.8</v>
      </c>
      <c r="D9501" s="6">
        <v>10.0</v>
      </c>
      <c r="E9501" s="6">
        <v>0.0</v>
      </c>
      <c r="F9501" s="6">
        <v>31.188</v>
      </c>
    </row>
    <row r="9502">
      <c r="A9502" s="16" t="s">
        <v>7962</v>
      </c>
      <c r="B9502" s="16" t="s">
        <v>599</v>
      </c>
      <c r="C9502" s="6">
        <v>26.94</v>
      </c>
      <c r="D9502" s="6">
        <v>3.0</v>
      </c>
      <c r="E9502" s="6">
        <v>0.0</v>
      </c>
      <c r="F9502" s="6">
        <v>11.3148</v>
      </c>
    </row>
    <row r="9503">
      <c r="A9503" s="16" t="s">
        <v>10009</v>
      </c>
      <c r="B9503" s="16" t="s">
        <v>790</v>
      </c>
      <c r="C9503" s="6">
        <v>32.04</v>
      </c>
      <c r="D9503" s="6">
        <v>3.0</v>
      </c>
      <c r="E9503" s="6">
        <v>0.0</v>
      </c>
      <c r="F9503" s="6">
        <v>8.01</v>
      </c>
    </row>
    <row r="9504">
      <c r="A9504" s="16" t="s">
        <v>7163</v>
      </c>
      <c r="B9504" s="16" t="s">
        <v>3572</v>
      </c>
      <c r="C9504" s="6">
        <v>32.13</v>
      </c>
      <c r="D9504" s="6">
        <v>9.0</v>
      </c>
      <c r="E9504" s="6">
        <v>0.0</v>
      </c>
      <c r="F9504" s="6">
        <v>8.3538</v>
      </c>
    </row>
    <row r="9505">
      <c r="A9505" s="16" t="s">
        <v>7163</v>
      </c>
      <c r="B9505" s="16" t="s">
        <v>2056</v>
      </c>
      <c r="C9505" s="6">
        <v>2.88</v>
      </c>
      <c r="D9505" s="6">
        <v>1.0</v>
      </c>
      <c r="E9505" s="6">
        <v>0.0</v>
      </c>
      <c r="F9505" s="6">
        <v>0.8064</v>
      </c>
    </row>
    <row r="9506">
      <c r="A9506" s="16" t="s">
        <v>7380</v>
      </c>
      <c r="B9506" s="16" t="s">
        <v>4686</v>
      </c>
      <c r="C9506" s="6">
        <v>1091.93</v>
      </c>
      <c r="D9506" s="6">
        <v>7.0</v>
      </c>
      <c r="E9506" s="6">
        <v>0.0</v>
      </c>
      <c r="F9506" s="6">
        <v>272.9825</v>
      </c>
    </row>
    <row r="9507">
      <c r="A9507" s="16" t="s">
        <v>7380</v>
      </c>
      <c r="B9507" s="16" t="s">
        <v>1542</v>
      </c>
      <c r="C9507" s="6">
        <v>111.96</v>
      </c>
      <c r="D9507" s="6">
        <v>2.0</v>
      </c>
      <c r="E9507" s="6">
        <v>0.0</v>
      </c>
      <c r="F9507" s="6">
        <v>54.8604</v>
      </c>
    </row>
    <row r="9508">
      <c r="A9508" s="16" t="s">
        <v>5766</v>
      </c>
      <c r="B9508" s="16" t="s">
        <v>2335</v>
      </c>
      <c r="C9508" s="6">
        <v>26.7</v>
      </c>
      <c r="D9508" s="6">
        <v>2.0</v>
      </c>
      <c r="E9508" s="6">
        <v>0.0</v>
      </c>
      <c r="F9508" s="6">
        <v>7.476</v>
      </c>
    </row>
    <row r="9509">
      <c r="A9509" s="16" t="s">
        <v>5766</v>
      </c>
      <c r="B9509" s="16" t="s">
        <v>2934</v>
      </c>
      <c r="C9509" s="6">
        <v>40.2</v>
      </c>
      <c r="D9509" s="6">
        <v>5.0</v>
      </c>
      <c r="E9509" s="6">
        <v>0.0</v>
      </c>
      <c r="F9509" s="6">
        <v>18.09</v>
      </c>
    </row>
    <row r="9510">
      <c r="A9510" s="16" t="s">
        <v>5766</v>
      </c>
      <c r="B9510" s="16" t="s">
        <v>1345</v>
      </c>
      <c r="C9510" s="6">
        <v>13.89</v>
      </c>
      <c r="D9510" s="6">
        <v>3.0</v>
      </c>
      <c r="E9510" s="6">
        <v>0.0</v>
      </c>
      <c r="F9510" s="6">
        <v>4.5837</v>
      </c>
    </row>
    <row r="9511">
      <c r="A9511" s="16" t="s">
        <v>5766</v>
      </c>
      <c r="B9511" s="16" t="s">
        <v>1306</v>
      </c>
      <c r="C9511" s="6">
        <v>689.82</v>
      </c>
      <c r="D9511" s="6">
        <v>6.0</v>
      </c>
      <c r="E9511" s="6">
        <v>0.0</v>
      </c>
      <c r="F9511" s="6">
        <v>20.6946</v>
      </c>
    </row>
    <row r="9512">
      <c r="A9512" s="16" t="s">
        <v>7226</v>
      </c>
      <c r="B9512" s="16" t="s">
        <v>1551</v>
      </c>
      <c r="C9512" s="6">
        <v>38.34</v>
      </c>
      <c r="D9512" s="6">
        <v>9.0</v>
      </c>
      <c r="E9512" s="6">
        <v>0.0</v>
      </c>
      <c r="F9512" s="6">
        <v>15.7194</v>
      </c>
    </row>
    <row r="9513">
      <c r="A9513" s="16" t="s">
        <v>5432</v>
      </c>
      <c r="B9513" s="16" t="s">
        <v>2745</v>
      </c>
      <c r="C9513" s="6">
        <v>9.264</v>
      </c>
      <c r="D9513" s="6">
        <v>3.0</v>
      </c>
      <c r="E9513" s="6">
        <v>0.8</v>
      </c>
      <c r="F9513" s="6">
        <v>-13.896</v>
      </c>
    </row>
    <row r="9514">
      <c r="A9514" s="16" t="s">
        <v>9178</v>
      </c>
      <c r="B9514" s="16" t="s">
        <v>456</v>
      </c>
      <c r="C9514" s="6">
        <v>204.6664</v>
      </c>
      <c r="D9514" s="6">
        <v>1.0</v>
      </c>
      <c r="E9514" s="6">
        <v>0.32</v>
      </c>
      <c r="F9514" s="6">
        <v>-6.0196</v>
      </c>
    </row>
    <row r="9515">
      <c r="A9515" s="16" t="s">
        <v>7577</v>
      </c>
      <c r="B9515" s="16" t="s">
        <v>4079</v>
      </c>
      <c r="C9515" s="6">
        <v>1649.75</v>
      </c>
      <c r="D9515" s="6">
        <v>5.0</v>
      </c>
      <c r="E9515" s="6">
        <v>0.0</v>
      </c>
      <c r="F9515" s="6">
        <v>544.4175</v>
      </c>
    </row>
    <row r="9516">
      <c r="A9516" s="16" t="s">
        <v>4746</v>
      </c>
      <c r="B9516" s="16" t="s">
        <v>2045</v>
      </c>
      <c r="C9516" s="6">
        <v>91.056</v>
      </c>
      <c r="D9516" s="6">
        <v>6.0</v>
      </c>
      <c r="E9516" s="6">
        <v>0.2</v>
      </c>
      <c r="F9516" s="6">
        <v>31.8696</v>
      </c>
    </row>
    <row r="9517">
      <c r="A9517" s="16" t="s">
        <v>5844</v>
      </c>
      <c r="B9517" s="16" t="s">
        <v>2834</v>
      </c>
      <c r="C9517" s="6">
        <v>54.208</v>
      </c>
      <c r="D9517" s="6">
        <v>14.0</v>
      </c>
      <c r="E9517" s="6">
        <v>0.2</v>
      </c>
      <c r="F9517" s="6">
        <v>8.8088</v>
      </c>
    </row>
    <row r="9518">
      <c r="A9518" s="16" t="s">
        <v>6465</v>
      </c>
      <c r="B9518" s="16" t="s">
        <v>4332</v>
      </c>
      <c r="C9518" s="6">
        <v>26.982</v>
      </c>
      <c r="D9518" s="6">
        <v>3.0</v>
      </c>
      <c r="E9518" s="6">
        <v>0.4</v>
      </c>
      <c r="F9518" s="6">
        <v>4.0473</v>
      </c>
    </row>
    <row r="9519">
      <c r="A9519" s="16" t="s">
        <v>6465</v>
      </c>
      <c r="B9519" s="16" t="s">
        <v>2867</v>
      </c>
      <c r="C9519" s="6">
        <v>6.912</v>
      </c>
      <c r="D9519" s="6">
        <v>3.0</v>
      </c>
      <c r="E9519" s="6">
        <v>0.2</v>
      </c>
      <c r="F9519" s="6">
        <v>2.5056</v>
      </c>
    </row>
    <row r="9520">
      <c r="A9520" s="16" t="s">
        <v>6465</v>
      </c>
      <c r="B9520" s="16" t="s">
        <v>1440</v>
      </c>
      <c r="C9520" s="6">
        <v>435.504</v>
      </c>
      <c r="D9520" s="6">
        <v>3.0</v>
      </c>
      <c r="E9520" s="6">
        <v>0.2</v>
      </c>
      <c r="F9520" s="6">
        <v>48.9942</v>
      </c>
    </row>
    <row r="9521">
      <c r="A9521" s="16" t="s">
        <v>10277</v>
      </c>
      <c r="B9521" s="16" t="s">
        <v>2986</v>
      </c>
      <c r="C9521" s="6">
        <v>81.08</v>
      </c>
      <c r="D9521" s="6">
        <v>4.0</v>
      </c>
      <c r="E9521" s="6">
        <v>0.0</v>
      </c>
      <c r="F9521" s="6">
        <v>22.7024</v>
      </c>
    </row>
    <row r="9522">
      <c r="A9522" s="16" t="s">
        <v>7162</v>
      </c>
      <c r="B9522" s="16" t="s">
        <v>1435</v>
      </c>
      <c r="C9522" s="6">
        <v>93.02</v>
      </c>
      <c r="D9522" s="6">
        <v>2.0</v>
      </c>
      <c r="E9522" s="6">
        <v>0.0</v>
      </c>
      <c r="F9522" s="6">
        <v>3.7208</v>
      </c>
    </row>
    <row r="9523">
      <c r="A9523" s="16" t="s">
        <v>6069</v>
      </c>
      <c r="B9523" s="16" t="s">
        <v>4726</v>
      </c>
      <c r="C9523" s="6">
        <v>323.976</v>
      </c>
      <c r="D9523" s="6">
        <v>3.0</v>
      </c>
      <c r="E9523" s="6">
        <v>0.2</v>
      </c>
      <c r="F9523" s="6">
        <v>36.4473</v>
      </c>
    </row>
    <row r="9524">
      <c r="A9524" s="16" t="s">
        <v>6069</v>
      </c>
      <c r="B9524" s="16" t="s">
        <v>3637</v>
      </c>
      <c r="C9524" s="6">
        <v>15.552</v>
      </c>
      <c r="D9524" s="6">
        <v>3.0</v>
      </c>
      <c r="E9524" s="6">
        <v>0.2</v>
      </c>
      <c r="F9524" s="6">
        <v>5.4432</v>
      </c>
    </row>
    <row r="9525">
      <c r="A9525" s="16" t="s">
        <v>6069</v>
      </c>
      <c r="B9525" s="16" t="s">
        <v>2657</v>
      </c>
      <c r="C9525" s="6">
        <v>32.592</v>
      </c>
      <c r="D9525" s="6">
        <v>3.0</v>
      </c>
      <c r="E9525" s="6">
        <v>0.2</v>
      </c>
      <c r="F9525" s="6">
        <v>-7.7406</v>
      </c>
    </row>
    <row r="9526">
      <c r="A9526" s="16" t="s">
        <v>9469</v>
      </c>
      <c r="B9526" s="16" t="s">
        <v>1519</v>
      </c>
      <c r="C9526" s="6">
        <v>83.92</v>
      </c>
      <c r="D9526" s="6">
        <v>5.0</v>
      </c>
      <c r="E9526" s="6">
        <v>0.2</v>
      </c>
      <c r="F9526" s="6">
        <v>29.372</v>
      </c>
    </row>
    <row r="9527">
      <c r="A9527" s="16" t="s">
        <v>9469</v>
      </c>
      <c r="B9527" s="16" t="s">
        <v>511</v>
      </c>
      <c r="C9527" s="6">
        <v>199.9</v>
      </c>
      <c r="D9527" s="6">
        <v>5.0</v>
      </c>
      <c r="E9527" s="6">
        <v>0.0</v>
      </c>
      <c r="F9527" s="6">
        <v>39.98</v>
      </c>
    </row>
    <row r="9528">
      <c r="A9528" s="16" t="s">
        <v>9469</v>
      </c>
      <c r="B9528" s="16" t="s">
        <v>4090</v>
      </c>
      <c r="C9528" s="6">
        <v>31.176</v>
      </c>
      <c r="D9528" s="6">
        <v>3.0</v>
      </c>
      <c r="E9528" s="6">
        <v>0.2</v>
      </c>
      <c r="F9528" s="6">
        <v>-7.0146</v>
      </c>
    </row>
    <row r="9529">
      <c r="A9529" s="16" t="s">
        <v>9469</v>
      </c>
      <c r="B9529" s="16" t="s">
        <v>1651</v>
      </c>
      <c r="C9529" s="6">
        <v>172.752</v>
      </c>
      <c r="D9529" s="6">
        <v>6.0</v>
      </c>
      <c r="E9529" s="6">
        <v>0.2</v>
      </c>
      <c r="F9529" s="6">
        <v>60.4632</v>
      </c>
    </row>
    <row r="9530">
      <c r="A9530" s="16" t="s">
        <v>9469</v>
      </c>
      <c r="B9530" s="16" t="s">
        <v>2140</v>
      </c>
      <c r="C9530" s="6">
        <v>9.296</v>
      </c>
      <c r="D9530" s="6">
        <v>2.0</v>
      </c>
      <c r="E9530" s="6">
        <v>0.2</v>
      </c>
      <c r="F9530" s="6">
        <v>3.0212</v>
      </c>
    </row>
    <row r="9531">
      <c r="A9531" s="16" t="s">
        <v>8353</v>
      </c>
      <c r="B9531" s="16" t="s">
        <v>2399</v>
      </c>
      <c r="C9531" s="6">
        <v>12.768</v>
      </c>
      <c r="D9531" s="6">
        <v>2.0</v>
      </c>
      <c r="E9531" s="6">
        <v>0.2</v>
      </c>
      <c r="F9531" s="6">
        <v>0.9576</v>
      </c>
    </row>
    <row r="9532">
      <c r="A9532" s="16" t="s">
        <v>8565</v>
      </c>
      <c r="B9532" s="16" t="s">
        <v>2330</v>
      </c>
      <c r="C9532" s="6">
        <v>52.76</v>
      </c>
      <c r="D9532" s="6">
        <v>2.0</v>
      </c>
      <c r="E9532" s="6">
        <v>0.0</v>
      </c>
      <c r="F9532" s="6">
        <v>24.2696</v>
      </c>
    </row>
    <row r="9533">
      <c r="A9533" s="16" t="s">
        <v>8377</v>
      </c>
      <c r="B9533" s="16" t="s">
        <v>2828</v>
      </c>
      <c r="C9533" s="6">
        <v>55.616</v>
      </c>
      <c r="D9533" s="6">
        <v>2.0</v>
      </c>
      <c r="E9533" s="6">
        <v>0.2</v>
      </c>
      <c r="F9533" s="6">
        <v>5.5616</v>
      </c>
    </row>
    <row r="9534">
      <c r="A9534" s="16" t="s">
        <v>7433</v>
      </c>
      <c r="B9534" s="16" t="s">
        <v>700</v>
      </c>
      <c r="C9534" s="6">
        <v>427.644</v>
      </c>
      <c r="D9534" s="6">
        <v>14.0</v>
      </c>
      <c r="E9534" s="6">
        <v>0.1</v>
      </c>
      <c r="F9534" s="6">
        <v>80.7772</v>
      </c>
    </row>
    <row r="9535">
      <c r="A9535" s="16" t="s">
        <v>7433</v>
      </c>
      <c r="B9535" s="16" t="s">
        <v>1370</v>
      </c>
      <c r="C9535" s="6">
        <v>40.67</v>
      </c>
      <c r="D9535" s="6">
        <v>7.0</v>
      </c>
      <c r="E9535" s="6">
        <v>0.0</v>
      </c>
      <c r="F9535" s="6">
        <v>12.6077</v>
      </c>
    </row>
    <row r="9536">
      <c r="A9536" s="16" t="s">
        <v>7433</v>
      </c>
      <c r="B9536" s="16" t="s">
        <v>3599</v>
      </c>
      <c r="C9536" s="6">
        <v>33.48</v>
      </c>
      <c r="D9536" s="6">
        <v>2.0</v>
      </c>
      <c r="E9536" s="6">
        <v>0.0</v>
      </c>
      <c r="F9536" s="6">
        <v>1.3392</v>
      </c>
    </row>
    <row r="9537">
      <c r="A9537" s="16" t="s">
        <v>7433</v>
      </c>
      <c r="B9537" s="16" t="s">
        <v>1878</v>
      </c>
      <c r="C9537" s="6">
        <v>9.728</v>
      </c>
      <c r="D9537" s="6">
        <v>2.0</v>
      </c>
      <c r="E9537" s="6">
        <v>0.2</v>
      </c>
      <c r="F9537" s="6">
        <v>3.2832</v>
      </c>
    </row>
    <row r="9538">
      <c r="A9538" s="16" t="s">
        <v>8824</v>
      </c>
      <c r="B9538" s="16" t="s">
        <v>691</v>
      </c>
      <c r="C9538" s="6">
        <v>8.856</v>
      </c>
      <c r="D9538" s="6">
        <v>3.0</v>
      </c>
      <c r="E9538" s="6">
        <v>0.6</v>
      </c>
      <c r="F9538" s="6">
        <v>-6.8634</v>
      </c>
    </row>
    <row r="9539">
      <c r="A9539" s="16" t="s">
        <v>7954</v>
      </c>
      <c r="B9539" s="16" t="s">
        <v>108</v>
      </c>
      <c r="C9539" s="6">
        <v>477.666</v>
      </c>
      <c r="D9539" s="6">
        <v>2.0</v>
      </c>
      <c r="E9539" s="6">
        <v>0.15</v>
      </c>
      <c r="F9539" s="6">
        <v>84.294</v>
      </c>
    </row>
    <row r="9540">
      <c r="A9540" s="16" t="s">
        <v>10544</v>
      </c>
      <c r="B9540" s="16" t="s">
        <v>2504</v>
      </c>
      <c r="C9540" s="6">
        <v>16.9</v>
      </c>
      <c r="D9540" s="6">
        <v>5.0</v>
      </c>
      <c r="E9540" s="6">
        <v>0.0</v>
      </c>
      <c r="F9540" s="6">
        <v>7.774</v>
      </c>
    </row>
    <row r="9541">
      <c r="A9541" s="16" t="s">
        <v>10544</v>
      </c>
      <c r="B9541" s="16" t="s">
        <v>1634</v>
      </c>
      <c r="C9541" s="6">
        <v>39.96</v>
      </c>
      <c r="D9541" s="6">
        <v>2.0</v>
      </c>
      <c r="E9541" s="6">
        <v>0.0</v>
      </c>
      <c r="F9541" s="6">
        <v>18.7812</v>
      </c>
    </row>
    <row r="9542">
      <c r="A9542" s="16" t="s">
        <v>6658</v>
      </c>
      <c r="B9542" s="16" t="s">
        <v>503</v>
      </c>
      <c r="C9542" s="6">
        <v>191.968</v>
      </c>
      <c r="D9542" s="6">
        <v>7.0</v>
      </c>
      <c r="E9542" s="6">
        <v>0.2</v>
      </c>
      <c r="F9542" s="6">
        <v>16.7972</v>
      </c>
    </row>
    <row r="9543">
      <c r="A9543" s="16" t="s">
        <v>6645</v>
      </c>
      <c r="B9543" s="16" t="s">
        <v>1376</v>
      </c>
      <c r="C9543" s="6">
        <v>35.52</v>
      </c>
      <c r="D9543" s="6">
        <v>3.0</v>
      </c>
      <c r="E9543" s="6">
        <v>0.2</v>
      </c>
      <c r="F9543" s="6">
        <v>13.32</v>
      </c>
    </row>
    <row r="9544">
      <c r="A9544" s="16" t="s">
        <v>6645</v>
      </c>
      <c r="B9544" s="16" t="s">
        <v>2302</v>
      </c>
      <c r="C9544" s="6">
        <v>6.23</v>
      </c>
      <c r="D9544" s="6">
        <v>5.0</v>
      </c>
      <c r="E9544" s="6">
        <v>0.8</v>
      </c>
      <c r="F9544" s="6">
        <v>-9.6565</v>
      </c>
    </row>
    <row r="9545">
      <c r="A9545" s="16" t="s">
        <v>6645</v>
      </c>
      <c r="B9545" s="16" t="s">
        <v>3560</v>
      </c>
      <c r="C9545" s="6">
        <v>56.704</v>
      </c>
      <c r="D9545" s="6">
        <v>2.0</v>
      </c>
      <c r="E9545" s="6">
        <v>0.2</v>
      </c>
      <c r="F9545" s="6">
        <v>19.1376</v>
      </c>
    </row>
    <row r="9546">
      <c r="A9546" s="16" t="s">
        <v>6645</v>
      </c>
      <c r="B9546" s="16" t="s">
        <v>597</v>
      </c>
      <c r="C9546" s="6">
        <v>369.1992</v>
      </c>
      <c r="D9546" s="6">
        <v>3.0</v>
      </c>
      <c r="E9546" s="6">
        <v>0.32</v>
      </c>
      <c r="F9546" s="6">
        <v>-114.0174</v>
      </c>
    </row>
    <row r="9547">
      <c r="A9547" s="16" t="s">
        <v>6026</v>
      </c>
      <c r="B9547" s="16" t="s">
        <v>4447</v>
      </c>
      <c r="C9547" s="6">
        <v>1.98</v>
      </c>
      <c r="D9547" s="6">
        <v>2.0</v>
      </c>
      <c r="E9547" s="6">
        <v>0.0</v>
      </c>
      <c r="F9547" s="6">
        <v>0.891</v>
      </c>
    </row>
    <row r="9548">
      <c r="A9548" s="16" t="s">
        <v>6026</v>
      </c>
      <c r="B9548" s="16" t="s">
        <v>1140</v>
      </c>
      <c r="C9548" s="6">
        <v>75.88</v>
      </c>
      <c r="D9548" s="6">
        <v>2.0</v>
      </c>
      <c r="E9548" s="6">
        <v>0.0</v>
      </c>
      <c r="F9548" s="6">
        <v>35.6636</v>
      </c>
    </row>
    <row r="9549">
      <c r="A9549" s="16" t="s">
        <v>7686</v>
      </c>
      <c r="B9549" s="16" t="s">
        <v>3315</v>
      </c>
      <c r="C9549" s="6">
        <v>6.848</v>
      </c>
      <c r="D9549" s="6">
        <v>2.0</v>
      </c>
      <c r="E9549" s="6">
        <v>0.2</v>
      </c>
      <c r="F9549" s="6">
        <v>2.14</v>
      </c>
    </row>
    <row r="9550">
      <c r="A9550" s="16" t="s">
        <v>7686</v>
      </c>
      <c r="B9550" s="16" t="s">
        <v>1042</v>
      </c>
      <c r="C9550" s="6">
        <v>4.626</v>
      </c>
      <c r="D9550" s="6">
        <v>2.0</v>
      </c>
      <c r="E9550" s="6">
        <v>0.7</v>
      </c>
      <c r="F9550" s="6">
        <v>-3.855</v>
      </c>
    </row>
    <row r="9551">
      <c r="A9551" s="16" t="s">
        <v>7686</v>
      </c>
      <c r="B9551" s="16" t="s">
        <v>2816</v>
      </c>
      <c r="C9551" s="6">
        <v>453.6</v>
      </c>
      <c r="D9551" s="6">
        <v>3.0</v>
      </c>
      <c r="E9551" s="6">
        <v>0.2</v>
      </c>
      <c r="F9551" s="6">
        <v>90.72</v>
      </c>
    </row>
    <row r="9552">
      <c r="A9552" s="16" t="s">
        <v>7029</v>
      </c>
      <c r="B9552" s="16" t="s">
        <v>1143</v>
      </c>
      <c r="C9552" s="6">
        <v>13.848</v>
      </c>
      <c r="D9552" s="6">
        <v>3.0</v>
      </c>
      <c r="E9552" s="6">
        <v>0.2</v>
      </c>
      <c r="F9552" s="6">
        <v>5.193</v>
      </c>
    </row>
    <row r="9553">
      <c r="A9553" s="16" t="s">
        <v>6839</v>
      </c>
      <c r="B9553" s="16" t="s">
        <v>2265</v>
      </c>
      <c r="C9553" s="6">
        <v>577.584</v>
      </c>
      <c r="D9553" s="6">
        <v>6.0</v>
      </c>
      <c r="E9553" s="6">
        <v>0.2</v>
      </c>
      <c r="F9553" s="6">
        <v>43.3188</v>
      </c>
    </row>
    <row r="9554">
      <c r="A9554" s="16" t="s">
        <v>7074</v>
      </c>
      <c r="B9554" s="16" t="s">
        <v>4357</v>
      </c>
      <c r="C9554" s="6">
        <v>151.96</v>
      </c>
      <c r="D9554" s="6">
        <v>4.0</v>
      </c>
      <c r="E9554" s="6">
        <v>0.0</v>
      </c>
      <c r="F9554" s="6">
        <v>36.4704</v>
      </c>
    </row>
    <row r="9555">
      <c r="A9555" s="16" t="s">
        <v>7580</v>
      </c>
      <c r="B9555" s="16" t="s">
        <v>242</v>
      </c>
      <c r="C9555" s="6">
        <v>68.432</v>
      </c>
      <c r="D9555" s="6">
        <v>7.0</v>
      </c>
      <c r="E9555" s="6">
        <v>0.2</v>
      </c>
      <c r="F9555" s="6">
        <v>8.554</v>
      </c>
    </row>
    <row r="9556">
      <c r="A9556" s="16" t="s">
        <v>6283</v>
      </c>
      <c r="B9556" s="16" t="s">
        <v>69</v>
      </c>
      <c r="C9556" s="6">
        <v>71.12</v>
      </c>
      <c r="D9556" s="6">
        <v>5.0</v>
      </c>
      <c r="E9556" s="6">
        <v>0.2</v>
      </c>
      <c r="F9556" s="6">
        <v>9.779</v>
      </c>
    </row>
    <row r="9557">
      <c r="A9557" s="16" t="s">
        <v>6283</v>
      </c>
      <c r="B9557" s="16" t="s">
        <v>2627</v>
      </c>
      <c r="C9557" s="6">
        <v>3.008</v>
      </c>
      <c r="D9557" s="6">
        <v>2.0</v>
      </c>
      <c r="E9557" s="6">
        <v>0.2</v>
      </c>
      <c r="F9557" s="6">
        <v>0.564</v>
      </c>
    </row>
    <row r="9558">
      <c r="A9558" s="16" t="s">
        <v>6985</v>
      </c>
      <c r="B9558" s="16" t="s">
        <v>2277</v>
      </c>
      <c r="C9558" s="6">
        <v>184.66</v>
      </c>
      <c r="D9558" s="6">
        <v>7.0</v>
      </c>
      <c r="E9558" s="6">
        <v>0.0</v>
      </c>
      <c r="F9558" s="6">
        <v>84.9436</v>
      </c>
    </row>
    <row r="9559">
      <c r="A9559" s="16" t="s">
        <v>4822</v>
      </c>
      <c r="B9559" s="16" t="s">
        <v>841</v>
      </c>
      <c r="C9559" s="6">
        <v>5.312</v>
      </c>
      <c r="D9559" s="6">
        <v>2.0</v>
      </c>
      <c r="E9559" s="6">
        <v>0.6</v>
      </c>
      <c r="F9559" s="6">
        <v>-1.5936</v>
      </c>
    </row>
    <row r="9560">
      <c r="A9560" s="16" t="s">
        <v>7642</v>
      </c>
      <c r="B9560" s="16" t="s">
        <v>3824</v>
      </c>
      <c r="C9560" s="6">
        <v>132.52</v>
      </c>
      <c r="D9560" s="6">
        <v>5.0</v>
      </c>
      <c r="E9560" s="6">
        <v>0.2</v>
      </c>
      <c r="F9560" s="6">
        <v>34.7865</v>
      </c>
    </row>
    <row r="9561">
      <c r="A9561" s="16" t="s">
        <v>7642</v>
      </c>
      <c r="B9561" s="16" t="s">
        <v>2840</v>
      </c>
      <c r="C9561" s="6">
        <v>195.64</v>
      </c>
      <c r="D9561" s="6">
        <v>5.0</v>
      </c>
      <c r="E9561" s="6">
        <v>0.2</v>
      </c>
      <c r="F9561" s="6">
        <v>-44.019</v>
      </c>
    </row>
    <row r="9562">
      <c r="A9562" s="16" t="s">
        <v>7642</v>
      </c>
      <c r="B9562" s="16" t="s">
        <v>777</v>
      </c>
      <c r="C9562" s="6">
        <v>51.968</v>
      </c>
      <c r="D9562" s="6">
        <v>2.0</v>
      </c>
      <c r="E9562" s="6">
        <v>0.2</v>
      </c>
      <c r="F9562" s="6">
        <v>10.3936</v>
      </c>
    </row>
    <row r="9563">
      <c r="A9563" s="16" t="s">
        <v>7642</v>
      </c>
      <c r="B9563" s="16" t="s">
        <v>4369</v>
      </c>
      <c r="C9563" s="6">
        <v>431.976</v>
      </c>
      <c r="D9563" s="6">
        <v>3.0</v>
      </c>
      <c r="E9563" s="6">
        <v>0.2</v>
      </c>
      <c r="F9563" s="6">
        <v>-75.5958</v>
      </c>
    </row>
    <row r="9564">
      <c r="A9564" s="16" t="s">
        <v>7642</v>
      </c>
      <c r="B9564" s="16" t="s">
        <v>4728</v>
      </c>
      <c r="C9564" s="6">
        <v>224.937</v>
      </c>
      <c r="D9564" s="6">
        <v>3.0</v>
      </c>
      <c r="E9564" s="6">
        <v>0.7</v>
      </c>
      <c r="F9564" s="6">
        <v>-164.9538</v>
      </c>
    </row>
    <row r="9565">
      <c r="A9565" s="16" t="s">
        <v>7642</v>
      </c>
      <c r="B9565" s="16" t="s">
        <v>3102</v>
      </c>
      <c r="C9565" s="6">
        <v>6.0</v>
      </c>
      <c r="D9565" s="6">
        <v>2.0</v>
      </c>
      <c r="E9565" s="6">
        <v>0.2</v>
      </c>
      <c r="F9565" s="6">
        <v>2.1</v>
      </c>
    </row>
    <row r="9566">
      <c r="A9566" s="16" t="s">
        <v>7031</v>
      </c>
      <c r="B9566" s="16" t="s">
        <v>2628</v>
      </c>
      <c r="C9566" s="6">
        <v>11.76</v>
      </c>
      <c r="D9566" s="6">
        <v>2.0</v>
      </c>
      <c r="E9566" s="6">
        <v>0.0</v>
      </c>
      <c r="F9566" s="6">
        <v>5.7624</v>
      </c>
    </row>
    <row r="9567">
      <c r="A9567" s="16" t="s">
        <v>5429</v>
      </c>
      <c r="B9567" s="16" t="s">
        <v>151</v>
      </c>
      <c r="C9567" s="6">
        <v>1125.488</v>
      </c>
      <c r="D9567" s="6">
        <v>7.0</v>
      </c>
      <c r="E9567" s="6">
        <v>0.2</v>
      </c>
      <c r="F9567" s="6">
        <v>98.4802</v>
      </c>
    </row>
    <row r="9568">
      <c r="A9568" s="16" t="s">
        <v>5429</v>
      </c>
      <c r="B9568" s="16" t="s">
        <v>2098</v>
      </c>
      <c r="C9568" s="6">
        <v>12.645</v>
      </c>
      <c r="D9568" s="6">
        <v>5.0</v>
      </c>
      <c r="E9568" s="6">
        <v>0.7</v>
      </c>
      <c r="F9568" s="6">
        <v>-10.116</v>
      </c>
    </row>
    <row r="9569">
      <c r="A9569" s="16" t="s">
        <v>5429</v>
      </c>
      <c r="B9569" s="16" t="s">
        <v>1348</v>
      </c>
      <c r="C9569" s="6">
        <v>4.032</v>
      </c>
      <c r="D9569" s="6">
        <v>2.0</v>
      </c>
      <c r="E9569" s="6">
        <v>0.2</v>
      </c>
      <c r="F9569" s="6">
        <v>1.0584</v>
      </c>
    </row>
    <row r="9570">
      <c r="A9570" s="16" t="s">
        <v>8415</v>
      </c>
      <c r="B9570" s="16" t="s">
        <v>3765</v>
      </c>
      <c r="C9570" s="6">
        <v>79.96</v>
      </c>
      <c r="D9570" s="6">
        <v>4.0</v>
      </c>
      <c r="E9570" s="6">
        <v>0.0</v>
      </c>
      <c r="F9570" s="6">
        <v>22.3888</v>
      </c>
    </row>
    <row r="9571">
      <c r="A9571" s="16" t="s">
        <v>6313</v>
      </c>
      <c r="B9571" s="16" t="s">
        <v>3148</v>
      </c>
      <c r="C9571" s="6">
        <v>6.732</v>
      </c>
      <c r="D9571" s="6">
        <v>6.0</v>
      </c>
      <c r="E9571" s="6">
        <v>0.7</v>
      </c>
      <c r="F9571" s="6">
        <v>-4.488</v>
      </c>
    </row>
    <row r="9572">
      <c r="A9572" s="16" t="s">
        <v>6313</v>
      </c>
      <c r="B9572" s="16" t="s">
        <v>2918</v>
      </c>
      <c r="C9572" s="6">
        <v>33.568</v>
      </c>
      <c r="D9572" s="6">
        <v>2.0</v>
      </c>
      <c r="E9572" s="6">
        <v>0.2</v>
      </c>
      <c r="F9572" s="6">
        <v>1.6784</v>
      </c>
    </row>
    <row r="9573">
      <c r="A9573" s="16" t="s">
        <v>6313</v>
      </c>
      <c r="B9573" s="16" t="s">
        <v>3456</v>
      </c>
      <c r="C9573" s="6">
        <v>15.84</v>
      </c>
      <c r="D9573" s="6">
        <v>2.0</v>
      </c>
      <c r="E9573" s="6">
        <v>0.2</v>
      </c>
      <c r="F9573" s="6">
        <v>5.544</v>
      </c>
    </row>
    <row r="9574">
      <c r="A9574" s="16" t="s">
        <v>6313</v>
      </c>
      <c r="B9574" s="16" t="s">
        <v>1961</v>
      </c>
      <c r="C9574" s="6">
        <v>24.424</v>
      </c>
      <c r="D9574" s="6">
        <v>1.0</v>
      </c>
      <c r="E9574" s="6">
        <v>0.2</v>
      </c>
      <c r="F9574" s="6">
        <v>7.9378</v>
      </c>
    </row>
    <row r="9575">
      <c r="A9575" s="16" t="s">
        <v>6313</v>
      </c>
      <c r="B9575" s="16" t="s">
        <v>2683</v>
      </c>
      <c r="C9575" s="6">
        <v>17.12</v>
      </c>
      <c r="D9575" s="6">
        <v>5.0</v>
      </c>
      <c r="E9575" s="6">
        <v>0.2</v>
      </c>
      <c r="F9575" s="6">
        <v>1.926</v>
      </c>
    </row>
    <row r="9576">
      <c r="A9576" s="16" t="s">
        <v>6850</v>
      </c>
      <c r="B9576" s="16" t="s">
        <v>652</v>
      </c>
      <c r="C9576" s="6">
        <v>31.56</v>
      </c>
      <c r="D9576" s="6">
        <v>3.0</v>
      </c>
      <c r="E9576" s="6">
        <v>0.0</v>
      </c>
      <c r="F9576" s="6">
        <v>10.4148</v>
      </c>
    </row>
    <row r="9577">
      <c r="A9577" s="16" t="s">
        <v>6778</v>
      </c>
      <c r="B9577" s="16" t="s">
        <v>66</v>
      </c>
      <c r="C9577" s="6">
        <v>105.686</v>
      </c>
      <c r="D9577" s="6">
        <v>1.0</v>
      </c>
      <c r="E9577" s="6">
        <v>0.3</v>
      </c>
      <c r="F9577" s="6">
        <v>-28.6862</v>
      </c>
    </row>
    <row r="9578">
      <c r="A9578" s="16" t="s">
        <v>6778</v>
      </c>
      <c r="B9578" s="16" t="s">
        <v>4244</v>
      </c>
      <c r="C9578" s="6">
        <v>399.54</v>
      </c>
      <c r="D9578" s="6">
        <v>2.0</v>
      </c>
      <c r="E9578" s="6">
        <v>0.4</v>
      </c>
      <c r="F9578" s="6">
        <v>-79.908</v>
      </c>
    </row>
    <row r="9579">
      <c r="A9579" s="16" t="s">
        <v>6778</v>
      </c>
      <c r="B9579" s="16" t="s">
        <v>627</v>
      </c>
      <c r="C9579" s="6">
        <v>104.93</v>
      </c>
      <c r="D9579" s="6">
        <v>5.0</v>
      </c>
      <c r="E9579" s="6">
        <v>0.3</v>
      </c>
      <c r="F9579" s="6">
        <v>-4.497</v>
      </c>
    </row>
    <row r="9580">
      <c r="A9580" s="16" t="s">
        <v>9399</v>
      </c>
      <c r="B9580" s="16" t="s">
        <v>4149</v>
      </c>
      <c r="C9580" s="6">
        <v>1079.85</v>
      </c>
      <c r="D9580" s="6">
        <v>3.0</v>
      </c>
      <c r="E9580" s="6">
        <v>0.0</v>
      </c>
      <c r="F9580" s="6">
        <v>323.955</v>
      </c>
    </row>
    <row r="9581">
      <c r="A9581" s="16" t="s">
        <v>9399</v>
      </c>
      <c r="B9581" s="16" t="s">
        <v>2679</v>
      </c>
      <c r="C9581" s="6">
        <v>70.98</v>
      </c>
      <c r="D9581" s="6">
        <v>1.0</v>
      </c>
      <c r="E9581" s="6">
        <v>0.0</v>
      </c>
      <c r="F9581" s="6">
        <v>3.549</v>
      </c>
    </row>
    <row r="9582">
      <c r="A9582" s="16" t="s">
        <v>9399</v>
      </c>
      <c r="B9582" s="16" t="s">
        <v>2243</v>
      </c>
      <c r="C9582" s="6">
        <v>29.95</v>
      </c>
      <c r="D9582" s="6">
        <v>5.0</v>
      </c>
      <c r="E9582" s="6">
        <v>0.0</v>
      </c>
      <c r="F9582" s="6">
        <v>8.6855</v>
      </c>
    </row>
    <row r="9583">
      <c r="A9583" s="16" t="s">
        <v>9399</v>
      </c>
      <c r="B9583" s="16" t="s">
        <v>889</v>
      </c>
      <c r="C9583" s="6">
        <v>589.41</v>
      </c>
      <c r="D9583" s="6">
        <v>5.0</v>
      </c>
      <c r="E9583" s="6">
        <v>0.1</v>
      </c>
      <c r="F9583" s="6">
        <v>-6.549</v>
      </c>
    </row>
    <row r="9584">
      <c r="A9584" s="16" t="s">
        <v>7265</v>
      </c>
      <c r="B9584" s="16" t="s">
        <v>1257</v>
      </c>
      <c r="C9584" s="6">
        <v>9.648</v>
      </c>
      <c r="D9584" s="6">
        <v>6.0</v>
      </c>
      <c r="E9584" s="6">
        <v>0.2</v>
      </c>
      <c r="F9584" s="6">
        <v>3.4974</v>
      </c>
    </row>
    <row r="9585">
      <c r="A9585" s="16" t="s">
        <v>8636</v>
      </c>
      <c r="B9585" s="16" t="s">
        <v>686</v>
      </c>
      <c r="C9585" s="6">
        <v>400.784</v>
      </c>
      <c r="D9585" s="6">
        <v>1.0</v>
      </c>
      <c r="E9585" s="6">
        <v>0.2</v>
      </c>
      <c r="F9585" s="6">
        <v>-5.0098</v>
      </c>
    </row>
    <row r="9586">
      <c r="A9586" s="16" t="s">
        <v>8988</v>
      </c>
      <c r="B9586" s="16" t="s">
        <v>2652</v>
      </c>
      <c r="C9586" s="6">
        <v>53.72</v>
      </c>
      <c r="D9586" s="6">
        <v>4.0</v>
      </c>
      <c r="E9586" s="6">
        <v>0.0</v>
      </c>
      <c r="F9586" s="6">
        <v>13.9672</v>
      </c>
    </row>
    <row r="9587">
      <c r="A9587" s="16" t="s">
        <v>8156</v>
      </c>
      <c r="B9587" s="16" t="s">
        <v>3181</v>
      </c>
      <c r="C9587" s="6">
        <v>31.008</v>
      </c>
      <c r="D9587" s="6">
        <v>1.0</v>
      </c>
      <c r="E9587" s="6">
        <v>0.2</v>
      </c>
      <c r="F9587" s="6">
        <v>11.2404</v>
      </c>
    </row>
    <row r="9588">
      <c r="A9588" s="16" t="s">
        <v>7283</v>
      </c>
      <c r="B9588" s="16" t="s">
        <v>3084</v>
      </c>
      <c r="C9588" s="6">
        <v>61.12</v>
      </c>
      <c r="D9588" s="6">
        <v>5.0</v>
      </c>
      <c r="E9588" s="6">
        <v>0.2</v>
      </c>
      <c r="F9588" s="6">
        <v>22.156</v>
      </c>
    </row>
    <row r="9589">
      <c r="A9589" s="16" t="s">
        <v>10393</v>
      </c>
      <c r="B9589" s="16" t="s">
        <v>2432</v>
      </c>
      <c r="C9589" s="6">
        <v>195.136</v>
      </c>
      <c r="D9589" s="6">
        <v>4.0</v>
      </c>
      <c r="E9589" s="6">
        <v>0.2</v>
      </c>
      <c r="F9589" s="6">
        <v>-43.9056</v>
      </c>
    </row>
    <row r="9590">
      <c r="A9590" s="16" t="s">
        <v>8550</v>
      </c>
      <c r="B9590" s="16" t="s">
        <v>1211</v>
      </c>
      <c r="C9590" s="6">
        <v>121.536</v>
      </c>
      <c r="D9590" s="6">
        <v>4.0</v>
      </c>
      <c r="E9590" s="6">
        <v>0.2</v>
      </c>
      <c r="F9590" s="6">
        <v>15.192</v>
      </c>
    </row>
    <row r="9591">
      <c r="A9591" s="16" t="s">
        <v>5189</v>
      </c>
      <c r="B9591" s="16" t="s">
        <v>3580</v>
      </c>
      <c r="C9591" s="6">
        <v>17.472</v>
      </c>
      <c r="D9591" s="6">
        <v>3.0</v>
      </c>
      <c r="E9591" s="6">
        <v>0.2</v>
      </c>
      <c r="F9591" s="6">
        <v>5.6784</v>
      </c>
    </row>
    <row r="9592">
      <c r="A9592" s="16" t="s">
        <v>5189</v>
      </c>
      <c r="B9592" s="16" t="s">
        <v>2475</v>
      </c>
      <c r="C9592" s="6">
        <v>104.58</v>
      </c>
      <c r="D9592" s="6">
        <v>9.0</v>
      </c>
      <c r="E9592" s="6">
        <v>0.8</v>
      </c>
      <c r="F9592" s="6">
        <v>-172.557</v>
      </c>
    </row>
    <row r="9593">
      <c r="A9593" s="16" t="s">
        <v>10057</v>
      </c>
      <c r="B9593" s="16" t="s">
        <v>514</v>
      </c>
      <c r="C9593" s="6">
        <v>24.7</v>
      </c>
      <c r="D9593" s="6">
        <v>5.0</v>
      </c>
      <c r="E9593" s="6">
        <v>0.6</v>
      </c>
      <c r="F9593" s="6">
        <v>-9.88</v>
      </c>
    </row>
    <row r="9594">
      <c r="A9594" s="16" t="s">
        <v>10057</v>
      </c>
      <c r="B9594" s="16" t="s">
        <v>1012</v>
      </c>
      <c r="C9594" s="6">
        <v>302.72</v>
      </c>
      <c r="D9594" s="6">
        <v>5.0</v>
      </c>
      <c r="E9594" s="6">
        <v>0.6</v>
      </c>
      <c r="F9594" s="6">
        <v>-378.4</v>
      </c>
    </row>
    <row r="9595">
      <c r="A9595" s="16" t="s">
        <v>8521</v>
      </c>
      <c r="B9595" s="16" t="s">
        <v>3268</v>
      </c>
      <c r="C9595" s="6">
        <v>8.56</v>
      </c>
      <c r="D9595" s="6">
        <v>2.0</v>
      </c>
      <c r="E9595" s="6">
        <v>0.0</v>
      </c>
      <c r="F9595" s="6">
        <v>3.852</v>
      </c>
    </row>
    <row r="9596">
      <c r="A9596" s="16" t="s">
        <v>8521</v>
      </c>
      <c r="B9596" s="16" t="s">
        <v>1639</v>
      </c>
      <c r="C9596" s="6">
        <v>11.56</v>
      </c>
      <c r="D9596" s="6">
        <v>2.0</v>
      </c>
      <c r="E9596" s="6">
        <v>0.0</v>
      </c>
      <c r="F9596" s="6">
        <v>5.6644</v>
      </c>
    </row>
    <row r="9597">
      <c r="A9597" s="16" t="s">
        <v>8417</v>
      </c>
      <c r="B9597" s="16" t="s">
        <v>1073</v>
      </c>
      <c r="C9597" s="6">
        <v>25.86</v>
      </c>
      <c r="D9597" s="6">
        <v>3.0</v>
      </c>
      <c r="E9597" s="6">
        <v>0.0</v>
      </c>
      <c r="F9597" s="6">
        <v>6.7236</v>
      </c>
    </row>
    <row r="9598">
      <c r="A9598" s="16" t="s">
        <v>8417</v>
      </c>
      <c r="B9598" s="16" t="s">
        <v>3391</v>
      </c>
      <c r="C9598" s="6">
        <v>276.784</v>
      </c>
      <c r="D9598" s="6">
        <v>2.0</v>
      </c>
      <c r="E9598" s="6">
        <v>0.2</v>
      </c>
      <c r="F9598" s="6">
        <v>89.9548</v>
      </c>
    </row>
    <row r="9599">
      <c r="A9599" s="16" t="s">
        <v>8417</v>
      </c>
      <c r="B9599" s="16" t="s">
        <v>4582</v>
      </c>
      <c r="C9599" s="6">
        <v>110.352</v>
      </c>
      <c r="D9599" s="6">
        <v>3.0</v>
      </c>
      <c r="E9599" s="6">
        <v>0.2</v>
      </c>
      <c r="F9599" s="6">
        <v>8.2764</v>
      </c>
    </row>
    <row r="9600">
      <c r="A9600" s="16" t="s">
        <v>6866</v>
      </c>
      <c r="B9600" s="16" t="s">
        <v>838</v>
      </c>
      <c r="C9600" s="6">
        <v>60.84</v>
      </c>
      <c r="D9600" s="6">
        <v>3.0</v>
      </c>
      <c r="E9600" s="6">
        <v>0.0</v>
      </c>
      <c r="F9600" s="6">
        <v>19.4688</v>
      </c>
    </row>
    <row r="9601">
      <c r="A9601" s="16" t="s">
        <v>6360</v>
      </c>
      <c r="B9601" s="16" t="s">
        <v>3077</v>
      </c>
      <c r="C9601" s="6">
        <v>35.208</v>
      </c>
      <c r="D9601" s="6">
        <v>1.0</v>
      </c>
      <c r="E9601" s="6">
        <v>0.2</v>
      </c>
      <c r="F9601" s="6">
        <v>2.6406</v>
      </c>
    </row>
    <row r="9602">
      <c r="A9602" s="16" t="s">
        <v>8491</v>
      </c>
      <c r="B9602" s="16" t="s">
        <v>3242</v>
      </c>
      <c r="C9602" s="6">
        <v>41.472</v>
      </c>
      <c r="D9602" s="6">
        <v>8.0</v>
      </c>
      <c r="E9602" s="6">
        <v>0.2</v>
      </c>
      <c r="F9602" s="6">
        <v>14.5152</v>
      </c>
    </row>
    <row r="9603">
      <c r="A9603" s="16" t="s">
        <v>7449</v>
      </c>
      <c r="B9603" s="16" t="s">
        <v>2692</v>
      </c>
      <c r="C9603" s="6">
        <v>239.5</v>
      </c>
      <c r="D9603" s="6">
        <v>5.0</v>
      </c>
      <c r="E9603" s="6">
        <v>0.0</v>
      </c>
      <c r="F9603" s="6">
        <v>114.96</v>
      </c>
    </row>
    <row r="9604">
      <c r="A9604" s="16" t="s">
        <v>5424</v>
      </c>
      <c r="B9604" s="16" t="s">
        <v>3550</v>
      </c>
      <c r="C9604" s="6">
        <v>34.2</v>
      </c>
      <c r="D9604" s="6">
        <v>5.0</v>
      </c>
      <c r="E9604" s="6">
        <v>0.0</v>
      </c>
      <c r="F9604" s="6">
        <v>9.234</v>
      </c>
    </row>
    <row r="9605">
      <c r="A9605" s="16" t="s">
        <v>7652</v>
      </c>
      <c r="B9605" s="16" t="s">
        <v>576</v>
      </c>
      <c r="C9605" s="6">
        <v>376.866</v>
      </c>
      <c r="D9605" s="6">
        <v>3.0</v>
      </c>
      <c r="E9605" s="6">
        <v>0.4</v>
      </c>
      <c r="F9605" s="6">
        <v>-213.5574</v>
      </c>
    </row>
    <row r="9606">
      <c r="A9606" s="16" t="s">
        <v>6706</v>
      </c>
      <c r="B9606" s="16" t="s">
        <v>3702</v>
      </c>
      <c r="C9606" s="6">
        <v>197.72</v>
      </c>
      <c r="D9606" s="6">
        <v>4.0</v>
      </c>
      <c r="E9606" s="6">
        <v>0.0</v>
      </c>
      <c r="F9606" s="6">
        <v>55.3616</v>
      </c>
    </row>
    <row r="9607">
      <c r="A9607" s="16" t="s">
        <v>10365</v>
      </c>
      <c r="B9607" s="16" t="s">
        <v>3800</v>
      </c>
      <c r="C9607" s="6">
        <v>70.72</v>
      </c>
      <c r="D9607" s="6">
        <v>4.0</v>
      </c>
      <c r="E9607" s="6">
        <v>0.2</v>
      </c>
      <c r="F9607" s="6">
        <v>-6.188</v>
      </c>
    </row>
    <row r="9608">
      <c r="A9608" s="16" t="s">
        <v>10365</v>
      </c>
      <c r="B9608" s="16" t="s">
        <v>2415</v>
      </c>
      <c r="C9608" s="6">
        <v>194.352</v>
      </c>
      <c r="D9608" s="6">
        <v>3.0</v>
      </c>
      <c r="E9608" s="6">
        <v>0.2</v>
      </c>
      <c r="F9608" s="6">
        <v>-43.7292</v>
      </c>
    </row>
    <row r="9609">
      <c r="A9609" s="16" t="s">
        <v>8657</v>
      </c>
      <c r="B9609" s="16" t="s">
        <v>3336</v>
      </c>
      <c r="C9609" s="6">
        <v>21.6</v>
      </c>
      <c r="D9609" s="6">
        <v>6.0</v>
      </c>
      <c r="E9609" s="6">
        <v>0.0</v>
      </c>
      <c r="F9609" s="6">
        <v>9.936</v>
      </c>
    </row>
    <row r="9610">
      <c r="A9610" s="16" t="s">
        <v>8657</v>
      </c>
      <c r="B9610" s="16" t="s">
        <v>2939</v>
      </c>
      <c r="C9610" s="6">
        <v>11.07</v>
      </c>
      <c r="D9610" s="6">
        <v>3.0</v>
      </c>
      <c r="E9610" s="6">
        <v>0.0</v>
      </c>
      <c r="F9610" s="6">
        <v>5.2029</v>
      </c>
    </row>
    <row r="9611">
      <c r="A9611" s="16" t="s">
        <v>7669</v>
      </c>
      <c r="B9611" s="16" t="s">
        <v>795</v>
      </c>
      <c r="C9611" s="6">
        <v>282.84</v>
      </c>
      <c r="D9611" s="6">
        <v>4.0</v>
      </c>
      <c r="E9611" s="6">
        <v>0.0</v>
      </c>
      <c r="F9611" s="6">
        <v>19.7988</v>
      </c>
    </row>
    <row r="9612">
      <c r="A9612" s="16" t="s">
        <v>7669</v>
      </c>
      <c r="B9612" s="16" t="s">
        <v>2669</v>
      </c>
      <c r="C9612" s="6">
        <v>27.72</v>
      </c>
      <c r="D9612" s="6">
        <v>9.0</v>
      </c>
      <c r="E9612" s="6">
        <v>0.0</v>
      </c>
      <c r="F9612" s="6">
        <v>13.3056</v>
      </c>
    </row>
    <row r="9613">
      <c r="A9613" s="16" t="s">
        <v>9217</v>
      </c>
      <c r="B9613" s="16" t="s">
        <v>2384</v>
      </c>
      <c r="C9613" s="6">
        <v>11.68</v>
      </c>
      <c r="D9613" s="6">
        <v>4.0</v>
      </c>
      <c r="E9613" s="6">
        <v>0.0</v>
      </c>
      <c r="F9613" s="6">
        <v>5.256</v>
      </c>
    </row>
    <row r="9614">
      <c r="A9614" s="16" t="s">
        <v>7315</v>
      </c>
      <c r="B9614" s="16" t="s">
        <v>4475</v>
      </c>
      <c r="C9614" s="6">
        <v>239.984</v>
      </c>
      <c r="D9614" s="6">
        <v>2.0</v>
      </c>
      <c r="E9614" s="6">
        <v>0.2</v>
      </c>
      <c r="F9614" s="6">
        <v>23.9984</v>
      </c>
    </row>
    <row r="9615">
      <c r="A9615" s="16" t="s">
        <v>5395</v>
      </c>
      <c r="B9615" s="16" t="s">
        <v>1045</v>
      </c>
      <c r="C9615" s="6">
        <v>22.98</v>
      </c>
      <c r="D9615" s="6">
        <v>1.0</v>
      </c>
      <c r="E9615" s="6">
        <v>0.0</v>
      </c>
      <c r="F9615" s="6">
        <v>6.894</v>
      </c>
    </row>
    <row r="9616">
      <c r="A9616" s="16" t="s">
        <v>5395</v>
      </c>
      <c r="B9616" s="16" t="s">
        <v>4313</v>
      </c>
      <c r="C9616" s="6">
        <v>102.13</v>
      </c>
      <c r="D9616" s="6">
        <v>7.0</v>
      </c>
      <c r="E9616" s="6">
        <v>0.0</v>
      </c>
      <c r="F9616" s="6">
        <v>15.3195</v>
      </c>
    </row>
    <row r="9617">
      <c r="A9617" s="16" t="s">
        <v>5395</v>
      </c>
      <c r="B9617" s="16" t="s">
        <v>1762</v>
      </c>
      <c r="C9617" s="6">
        <v>2033.584</v>
      </c>
      <c r="D9617" s="6">
        <v>2.0</v>
      </c>
      <c r="E9617" s="6">
        <v>0.2</v>
      </c>
      <c r="F9617" s="6">
        <v>762.594</v>
      </c>
    </row>
    <row r="9618">
      <c r="A9618" s="16" t="s">
        <v>7819</v>
      </c>
      <c r="B9618" s="16" t="s">
        <v>2347</v>
      </c>
      <c r="C9618" s="6">
        <v>5.76</v>
      </c>
      <c r="D9618" s="6">
        <v>2.0</v>
      </c>
      <c r="E9618" s="6">
        <v>0.0</v>
      </c>
      <c r="F9618" s="6">
        <v>1.6704</v>
      </c>
    </row>
    <row r="9619">
      <c r="A9619" s="16" t="s">
        <v>9540</v>
      </c>
      <c r="B9619" s="16" t="s">
        <v>4016</v>
      </c>
      <c r="C9619" s="6">
        <v>899.982</v>
      </c>
      <c r="D9619" s="6">
        <v>3.0</v>
      </c>
      <c r="E9619" s="6">
        <v>0.4</v>
      </c>
      <c r="F9619" s="6">
        <v>74.9985</v>
      </c>
    </row>
    <row r="9620">
      <c r="A9620" s="16" t="s">
        <v>9540</v>
      </c>
      <c r="B9620" s="16" t="s">
        <v>2470</v>
      </c>
      <c r="C9620" s="6">
        <v>86.352</v>
      </c>
      <c r="D9620" s="6">
        <v>3.0</v>
      </c>
      <c r="E9620" s="6">
        <v>0.2</v>
      </c>
      <c r="F9620" s="6">
        <v>5.397</v>
      </c>
    </row>
    <row r="9621">
      <c r="A9621" s="16" t="s">
        <v>9540</v>
      </c>
      <c r="B9621" s="16" t="s">
        <v>3881</v>
      </c>
      <c r="C9621" s="6">
        <v>139.96</v>
      </c>
      <c r="D9621" s="6">
        <v>5.0</v>
      </c>
      <c r="E9621" s="6">
        <v>0.2</v>
      </c>
      <c r="F9621" s="6">
        <v>-1.7495</v>
      </c>
    </row>
    <row r="9622">
      <c r="A9622" s="16" t="s">
        <v>5118</v>
      </c>
      <c r="B9622" s="16" t="s">
        <v>3645</v>
      </c>
      <c r="C9622" s="6">
        <v>16.704</v>
      </c>
      <c r="D9622" s="6">
        <v>6.0</v>
      </c>
      <c r="E9622" s="6">
        <v>0.2</v>
      </c>
      <c r="F9622" s="6">
        <v>1.2528</v>
      </c>
    </row>
    <row r="9623">
      <c r="A9623" s="16" t="s">
        <v>5118</v>
      </c>
      <c r="B9623" s="16" t="s">
        <v>4708</v>
      </c>
      <c r="C9623" s="6">
        <v>3.152</v>
      </c>
      <c r="D9623" s="6">
        <v>2.0</v>
      </c>
      <c r="E9623" s="6">
        <v>0.2</v>
      </c>
      <c r="F9623" s="6">
        <v>0.4728</v>
      </c>
    </row>
    <row r="9624">
      <c r="A9624" s="16" t="s">
        <v>5118</v>
      </c>
      <c r="B9624" s="16" t="s">
        <v>3317</v>
      </c>
      <c r="C9624" s="6">
        <v>32.896</v>
      </c>
      <c r="D9624" s="6">
        <v>4.0</v>
      </c>
      <c r="E9624" s="6">
        <v>0.2</v>
      </c>
      <c r="F9624" s="6">
        <v>11.1024</v>
      </c>
    </row>
    <row r="9625">
      <c r="A9625" s="16" t="s">
        <v>9083</v>
      </c>
      <c r="B9625" s="16" t="s">
        <v>2058</v>
      </c>
      <c r="C9625" s="6">
        <v>21.392</v>
      </c>
      <c r="D9625" s="6">
        <v>2.0</v>
      </c>
      <c r="E9625" s="6">
        <v>0.8</v>
      </c>
      <c r="F9625" s="6">
        <v>-54.5496</v>
      </c>
    </row>
    <row r="9626">
      <c r="A9626" s="16" t="s">
        <v>9083</v>
      </c>
      <c r="B9626" s="16" t="s">
        <v>672</v>
      </c>
      <c r="C9626" s="6">
        <v>307.314</v>
      </c>
      <c r="D9626" s="6">
        <v>3.0</v>
      </c>
      <c r="E9626" s="6">
        <v>0.3</v>
      </c>
      <c r="F9626" s="6">
        <v>-39.5118</v>
      </c>
    </row>
    <row r="9627">
      <c r="A9627" s="16" t="s">
        <v>9083</v>
      </c>
      <c r="B9627" s="16" t="s">
        <v>727</v>
      </c>
      <c r="C9627" s="6">
        <v>409.9992</v>
      </c>
      <c r="D9627" s="6">
        <v>3.0</v>
      </c>
      <c r="E9627" s="6">
        <v>0.32</v>
      </c>
      <c r="F9627" s="6">
        <v>-96.4704</v>
      </c>
    </row>
    <row r="9628">
      <c r="A9628" s="16" t="s">
        <v>8400</v>
      </c>
      <c r="B9628" s="16" t="s">
        <v>3668</v>
      </c>
      <c r="C9628" s="6">
        <v>9.248</v>
      </c>
      <c r="D9628" s="6">
        <v>2.0</v>
      </c>
      <c r="E9628" s="6">
        <v>0.2</v>
      </c>
      <c r="F9628" s="6">
        <v>3.3524</v>
      </c>
    </row>
    <row r="9629">
      <c r="A9629" s="16" t="s">
        <v>5600</v>
      </c>
      <c r="B9629" s="16" t="s">
        <v>2260</v>
      </c>
      <c r="C9629" s="6">
        <v>14.67</v>
      </c>
      <c r="D9629" s="6">
        <v>3.0</v>
      </c>
      <c r="E9629" s="6">
        <v>0.0</v>
      </c>
      <c r="F9629" s="6">
        <v>6.7482</v>
      </c>
    </row>
    <row r="9630">
      <c r="A9630" s="16" t="s">
        <v>5174</v>
      </c>
      <c r="B9630" s="16" t="s">
        <v>2164</v>
      </c>
      <c r="C9630" s="6">
        <v>37.408</v>
      </c>
      <c r="D9630" s="6">
        <v>7.0</v>
      </c>
      <c r="E9630" s="6">
        <v>0.2</v>
      </c>
      <c r="F9630" s="6">
        <v>13.0928</v>
      </c>
    </row>
    <row r="9631">
      <c r="A9631" s="16" t="s">
        <v>5174</v>
      </c>
      <c r="B9631" s="16" t="s">
        <v>3328</v>
      </c>
      <c r="C9631" s="6">
        <v>3.438</v>
      </c>
      <c r="D9631" s="6">
        <v>2.0</v>
      </c>
      <c r="E9631" s="6">
        <v>0.7</v>
      </c>
      <c r="F9631" s="6">
        <v>-2.5212</v>
      </c>
    </row>
    <row r="9632">
      <c r="A9632" s="16" t="s">
        <v>8289</v>
      </c>
      <c r="B9632" s="16" t="s">
        <v>1200</v>
      </c>
      <c r="C9632" s="6">
        <v>7.152</v>
      </c>
      <c r="D9632" s="6">
        <v>3.0</v>
      </c>
      <c r="E9632" s="6">
        <v>0.2</v>
      </c>
      <c r="F9632" s="6">
        <v>2.3244</v>
      </c>
    </row>
    <row r="9633">
      <c r="A9633" s="16" t="s">
        <v>8289</v>
      </c>
      <c r="B9633" s="16" t="s">
        <v>4556</v>
      </c>
      <c r="C9633" s="6">
        <v>179.7</v>
      </c>
      <c r="D9633" s="6">
        <v>6.0</v>
      </c>
      <c r="E9633" s="6">
        <v>0.0</v>
      </c>
      <c r="F9633" s="6">
        <v>88.053</v>
      </c>
    </row>
    <row r="9634">
      <c r="A9634" s="16" t="s">
        <v>9426</v>
      </c>
      <c r="B9634" s="16" t="s">
        <v>2883</v>
      </c>
      <c r="C9634" s="6">
        <v>90.64</v>
      </c>
      <c r="D9634" s="6">
        <v>8.0</v>
      </c>
      <c r="E9634" s="6">
        <v>0.0</v>
      </c>
      <c r="F9634" s="6">
        <v>38.9752</v>
      </c>
    </row>
    <row r="9635">
      <c r="A9635" s="16" t="s">
        <v>5793</v>
      </c>
      <c r="B9635" s="16" t="s">
        <v>4201</v>
      </c>
      <c r="C9635" s="6">
        <v>177.0</v>
      </c>
      <c r="D9635" s="6">
        <v>3.0</v>
      </c>
      <c r="E9635" s="6">
        <v>0.0</v>
      </c>
      <c r="F9635" s="6">
        <v>30.09</v>
      </c>
    </row>
    <row r="9636">
      <c r="A9636" s="16" t="s">
        <v>5793</v>
      </c>
      <c r="B9636" s="16" t="s">
        <v>1152</v>
      </c>
      <c r="C9636" s="6">
        <v>79.45</v>
      </c>
      <c r="D9636" s="6">
        <v>7.0</v>
      </c>
      <c r="E9636" s="6">
        <v>0.0</v>
      </c>
      <c r="F9636" s="6">
        <v>22.246</v>
      </c>
    </row>
    <row r="9637">
      <c r="A9637" s="16" t="s">
        <v>5793</v>
      </c>
      <c r="B9637" s="16" t="s">
        <v>952</v>
      </c>
      <c r="C9637" s="6">
        <v>1628.82</v>
      </c>
      <c r="D9637" s="6">
        <v>9.0</v>
      </c>
      <c r="E9637" s="6">
        <v>0.0</v>
      </c>
      <c r="F9637" s="6">
        <v>260.6112</v>
      </c>
    </row>
    <row r="9638">
      <c r="A9638" s="16" t="s">
        <v>5302</v>
      </c>
      <c r="B9638" s="16" t="s">
        <v>338</v>
      </c>
      <c r="C9638" s="6">
        <v>137.54</v>
      </c>
      <c r="D9638" s="6">
        <v>2.0</v>
      </c>
      <c r="E9638" s="6">
        <v>0.0</v>
      </c>
      <c r="F9638" s="6">
        <v>55.016</v>
      </c>
    </row>
    <row r="9639">
      <c r="A9639" s="16" t="s">
        <v>5302</v>
      </c>
      <c r="B9639" s="16" t="s">
        <v>549</v>
      </c>
      <c r="C9639" s="6">
        <v>730.2</v>
      </c>
      <c r="D9639" s="6">
        <v>4.0</v>
      </c>
      <c r="E9639" s="6">
        <v>0.0</v>
      </c>
      <c r="F9639" s="6">
        <v>94.926</v>
      </c>
    </row>
    <row r="9640">
      <c r="A9640" s="16" t="s">
        <v>10380</v>
      </c>
      <c r="B9640" s="16" t="s">
        <v>3668</v>
      </c>
      <c r="C9640" s="6">
        <v>11.56</v>
      </c>
      <c r="D9640" s="6">
        <v>2.0</v>
      </c>
      <c r="E9640" s="6">
        <v>0.0</v>
      </c>
      <c r="F9640" s="6">
        <v>5.6644</v>
      </c>
    </row>
    <row r="9641">
      <c r="A9641" s="16" t="s">
        <v>6357</v>
      </c>
      <c r="B9641" s="16" t="s">
        <v>359</v>
      </c>
      <c r="C9641" s="6">
        <v>4297.644</v>
      </c>
      <c r="D9641" s="6">
        <v>13.0</v>
      </c>
      <c r="E9641" s="6">
        <v>0.4</v>
      </c>
      <c r="F9641" s="6">
        <v>-1862.3124</v>
      </c>
    </row>
    <row r="9642">
      <c r="A9642" s="16" t="s">
        <v>4875</v>
      </c>
      <c r="B9642" s="16" t="s">
        <v>1208</v>
      </c>
      <c r="C9642" s="6">
        <v>20.65</v>
      </c>
      <c r="D9642" s="6">
        <v>5.0</v>
      </c>
      <c r="E9642" s="6">
        <v>0.0</v>
      </c>
      <c r="F9642" s="6">
        <v>9.499</v>
      </c>
    </row>
    <row r="9643">
      <c r="A9643" s="16" t="s">
        <v>4875</v>
      </c>
      <c r="B9643" s="16" t="s">
        <v>1616</v>
      </c>
      <c r="C9643" s="6">
        <v>204.9</v>
      </c>
      <c r="D9643" s="6">
        <v>5.0</v>
      </c>
      <c r="E9643" s="6">
        <v>0.0</v>
      </c>
      <c r="F9643" s="6">
        <v>0.0</v>
      </c>
    </row>
    <row r="9644">
      <c r="A9644" s="16" t="s">
        <v>4875</v>
      </c>
      <c r="B9644" s="16" t="s">
        <v>1031</v>
      </c>
      <c r="C9644" s="6">
        <v>436.704</v>
      </c>
      <c r="D9644" s="6">
        <v>6.0</v>
      </c>
      <c r="E9644" s="6">
        <v>0.2</v>
      </c>
      <c r="F9644" s="6">
        <v>21.8352</v>
      </c>
    </row>
    <row r="9645">
      <c r="A9645" s="16" t="s">
        <v>4875</v>
      </c>
      <c r="B9645" s="16" t="s">
        <v>844</v>
      </c>
      <c r="C9645" s="6">
        <v>481.568</v>
      </c>
      <c r="D9645" s="6">
        <v>2.0</v>
      </c>
      <c r="E9645" s="6">
        <v>0.2</v>
      </c>
      <c r="F9645" s="6">
        <v>54.1764</v>
      </c>
    </row>
    <row r="9646">
      <c r="A9646" s="16" t="s">
        <v>10297</v>
      </c>
      <c r="B9646" s="16" t="s">
        <v>4250</v>
      </c>
      <c r="C9646" s="6">
        <v>89.544</v>
      </c>
      <c r="D9646" s="6">
        <v>7.0</v>
      </c>
      <c r="E9646" s="6">
        <v>0.2</v>
      </c>
      <c r="F9646" s="6">
        <v>12.3123</v>
      </c>
    </row>
    <row r="9647">
      <c r="A9647" s="16" t="s">
        <v>10297</v>
      </c>
      <c r="B9647" s="16" t="s">
        <v>1390</v>
      </c>
      <c r="C9647" s="6">
        <v>35.168</v>
      </c>
      <c r="D9647" s="6">
        <v>2.0</v>
      </c>
      <c r="E9647" s="6">
        <v>0.2</v>
      </c>
      <c r="F9647" s="6">
        <v>-8.3524</v>
      </c>
    </row>
    <row r="9648">
      <c r="A9648" s="16" t="s">
        <v>10297</v>
      </c>
      <c r="B9648" s="16" t="s">
        <v>1466</v>
      </c>
      <c r="C9648" s="6">
        <v>72.588</v>
      </c>
      <c r="D9648" s="6">
        <v>2.0</v>
      </c>
      <c r="E9648" s="6">
        <v>0.7</v>
      </c>
      <c r="F9648" s="6">
        <v>-48.392</v>
      </c>
    </row>
    <row r="9649">
      <c r="A9649" s="16" t="s">
        <v>5785</v>
      </c>
      <c r="B9649" s="16" t="s">
        <v>2794</v>
      </c>
      <c r="C9649" s="6">
        <v>221.16</v>
      </c>
      <c r="D9649" s="6">
        <v>4.0</v>
      </c>
      <c r="E9649" s="6">
        <v>0.0</v>
      </c>
      <c r="F9649" s="6">
        <v>57.5016</v>
      </c>
    </row>
    <row r="9650">
      <c r="A9650" s="16" t="s">
        <v>5785</v>
      </c>
      <c r="B9650" s="16" t="s">
        <v>3982</v>
      </c>
      <c r="C9650" s="6">
        <v>281.97</v>
      </c>
      <c r="D9650" s="6">
        <v>3.0</v>
      </c>
      <c r="E9650" s="6">
        <v>0.0</v>
      </c>
      <c r="F9650" s="6">
        <v>78.9516</v>
      </c>
    </row>
    <row r="9651">
      <c r="A9651" s="16" t="s">
        <v>7260</v>
      </c>
      <c r="B9651" s="16" t="s">
        <v>686</v>
      </c>
      <c r="C9651" s="6">
        <v>3406.664</v>
      </c>
      <c r="D9651" s="6">
        <v>8.0</v>
      </c>
      <c r="E9651" s="6">
        <v>0.15</v>
      </c>
      <c r="F9651" s="6">
        <v>160.3136</v>
      </c>
    </row>
    <row r="9652">
      <c r="A9652" s="16" t="s">
        <v>7260</v>
      </c>
      <c r="B9652" s="16" t="s">
        <v>3348</v>
      </c>
      <c r="C9652" s="6">
        <v>37.17</v>
      </c>
      <c r="D9652" s="6">
        <v>9.0</v>
      </c>
      <c r="E9652" s="6">
        <v>0.0</v>
      </c>
      <c r="F9652" s="6">
        <v>10.4076</v>
      </c>
    </row>
    <row r="9653">
      <c r="A9653" s="16" t="s">
        <v>7260</v>
      </c>
      <c r="B9653" s="16" t="s">
        <v>2292</v>
      </c>
      <c r="C9653" s="6">
        <v>64.96</v>
      </c>
      <c r="D9653" s="6">
        <v>2.0</v>
      </c>
      <c r="E9653" s="6">
        <v>0.0</v>
      </c>
      <c r="F9653" s="6">
        <v>19.488</v>
      </c>
    </row>
    <row r="9654">
      <c r="A9654" s="16" t="s">
        <v>7260</v>
      </c>
      <c r="B9654" s="16" t="s">
        <v>589</v>
      </c>
      <c r="C9654" s="6">
        <v>595.38</v>
      </c>
      <c r="D9654" s="6">
        <v>6.0</v>
      </c>
      <c r="E9654" s="6">
        <v>0.0</v>
      </c>
      <c r="F9654" s="6">
        <v>297.69</v>
      </c>
    </row>
    <row r="9655">
      <c r="A9655" s="16" t="s">
        <v>9573</v>
      </c>
      <c r="B9655" s="16" t="s">
        <v>4532</v>
      </c>
      <c r="C9655" s="6">
        <v>95.984</v>
      </c>
      <c r="D9655" s="6">
        <v>2.0</v>
      </c>
      <c r="E9655" s="6">
        <v>0.2</v>
      </c>
      <c r="F9655" s="6">
        <v>11.998</v>
      </c>
    </row>
    <row r="9656">
      <c r="A9656" s="16" t="s">
        <v>9573</v>
      </c>
      <c r="B9656" s="16" t="s">
        <v>2981</v>
      </c>
      <c r="C9656" s="6">
        <v>4.938</v>
      </c>
      <c r="D9656" s="6">
        <v>2.0</v>
      </c>
      <c r="E9656" s="6">
        <v>0.7</v>
      </c>
      <c r="F9656" s="6">
        <v>-3.6212</v>
      </c>
    </row>
    <row r="9657">
      <c r="A9657" s="16" t="s">
        <v>5872</v>
      </c>
      <c r="B9657" s="16" t="s">
        <v>777</v>
      </c>
      <c r="C9657" s="6">
        <v>97.44</v>
      </c>
      <c r="D9657" s="6">
        <v>3.0</v>
      </c>
      <c r="E9657" s="6">
        <v>0.0</v>
      </c>
      <c r="F9657" s="6">
        <v>35.0784</v>
      </c>
    </row>
    <row r="9658">
      <c r="A9658" s="16" t="s">
        <v>5872</v>
      </c>
      <c r="B9658" s="16" t="s">
        <v>1979</v>
      </c>
      <c r="C9658" s="6">
        <v>3.984</v>
      </c>
      <c r="D9658" s="6">
        <v>1.0</v>
      </c>
      <c r="E9658" s="6">
        <v>0.2</v>
      </c>
      <c r="F9658" s="6">
        <v>1.3944</v>
      </c>
    </row>
    <row r="9659">
      <c r="A9659" s="16" t="s">
        <v>5872</v>
      </c>
      <c r="B9659" s="16" t="s">
        <v>3555</v>
      </c>
      <c r="C9659" s="6">
        <v>13.04</v>
      </c>
      <c r="D9659" s="6">
        <v>4.0</v>
      </c>
      <c r="E9659" s="6">
        <v>0.0</v>
      </c>
      <c r="F9659" s="6">
        <v>5.7376</v>
      </c>
    </row>
    <row r="9660">
      <c r="A9660" s="16" t="s">
        <v>5872</v>
      </c>
      <c r="B9660" s="16" t="s">
        <v>881</v>
      </c>
      <c r="C9660" s="6">
        <v>579.528</v>
      </c>
      <c r="D9660" s="6">
        <v>4.0</v>
      </c>
      <c r="E9660" s="6">
        <v>0.1</v>
      </c>
      <c r="F9660" s="6">
        <v>83.7096</v>
      </c>
    </row>
    <row r="9661">
      <c r="A9661" s="16" t="s">
        <v>4763</v>
      </c>
      <c r="B9661" s="16" t="s">
        <v>3334</v>
      </c>
      <c r="C9661" s="6">
        <v>18.75</v>
      </c>
      <c r="D9661" s="6">
        <v>5.0</v>
      </c>
      <c r="E9661" s="6">
        <v>0.0</v>
      </c>
      <c r="F9661" s="6">
        <v>9.0</v>
      </c>
    </row>
    <row r="9662">
      <c r="A9662" s="16" t="s">
        <v>8157</v>
      </c>
      <c r="B9662" s="16" t="s">
        <v>4453</v>
      </c>
      <c r="C9662" s="6">
        <v>3023.928</v>
      </c>
      <c r="D9662" s="6">
        <v>9.0</v>
      </c>
      <c r="E9662" s="6">
        <v>0.2</v>
      </c>
      <c r="F9662" s="6">
        <v>226.7946</v>
      </c>
    </row>
    <row r="9663">
      <c r="A9663" s="16" t="s">
        <v>8157</v>
      </c>
      <c r="B9663" s="16" t="s">
        <v>4515</v>
      </c>
      <c r="C9663" s="6">
        <v>26.96</v>
      </c>
      <c r="D9663" s="6">
        <v>2.0</v>
      </c>
      <c r="E9663" s="6">
        <v>0.0</v>
      </c>
      <c r="F9663" s="6">
        <v>3.7744</v>
      </c>
    </row>
    <row r="9664">
      <c r="A9664" s="16" t="s">
        <v>8157</v>
      </c>
      <c r="B9664" s="16" t="s">
        <v>3846</v>
      </c>
      <c r="C9664" s="6">
        <v>477.6</v>
      </c>
      <c r="D9664" s="6">
        <v>3.0</v>
      </c>
      <c r="E9664" s="6">
        <v>0.2</v>
      </c>
      <c r="F9664" s="6">
        <v>161.19</v>
      </c>
    </row>
    <row r="9665">
      <c r="A9665" s="16" t="s">
        <v>8989</v>
      </c>
      <c r="B9665" s="16" t="s">
        <v>1930</v>
      </c>
      <c r="C9665" s="6">
        <v>193.95</v>
      </c>
      <c r="D9665" s="6">
        <v>3.0</v>
      </c>
      <c r="E9665" s="6">
        <v>0.0</v>
      </c>
      <c r="F9665" s="6">
        <v>9.6975</v>
      </c>
    </row>
    <row r="9666">
      <c r="A9666" s="16" t="s">
        <v>9932</v>
      </c>
      <c r="B9666" s="16" t="s">
        <v>2051</v>
      </c>
      <c r="C9666" s="6">
        <v>12.96</v>
      </c>
      <c r="D9666" s="6">
        <v>2.0</v>
      </c>
      <c r="E9666" s="6">
        <v>0.0</v>
      </c>
      <c r="F9666" s="6">
        <v>6.2208</v>
      </c>
    </row>
    <row r="9667">
      <c r="A9667" s="16" t="s">
        <v>9478</v>
      </c>
      <c r="B9667" s="16" t="s">
        <v>511</v>
      </c>
      <c r="C9667" s="6">
        <v>119.94</v>
      </c>
      <c r="D9667" s="6">
        <v>3.0</v>
      </c>
      <c r="E9667" s="6">
        <v>0.0</v>
      </c>
      <c r="F9667" s="6">
        <v>23.988</v>
      </c>
    </row>
    <row r="9668">
      <c r="A9668" s="16" t="s">
        <v>9478</v>
      </c>
      <c r="B9668" s="16" t="s">
        <v>756</v>
      </c>
      <c r="C9668" s="6">
        <v>12.42</v>
      </c>
      <c r="D9668" s="6">
        <v>3.0</v>
      </c>
      <c r="E9668" s="6">
        <v>0.0</v>
      </c>
      <c r="F9668" s="6">
        <v>4.4712</v>
      </c>
    </row>
    <row r="9669">
      <c r="A9669" s="16" t="s">
        <v>7591</v>
      </c>
      <c r="B9669" s="16" t="s">
        <v>1848</v>
      </c>
      <c r="C9669" s="6">
        <v>18.088</v>
      </c>
      <c r="D9669" s="6">
        <v>7.0</v>
      </c>
      <c r="E9669" s="6">
        <v>0.2</v>
      </c>
      <c r="F9669" s="6">
        <v>6.5569</v>
      </c>
    </row>
    <row r="9670">
      <c r="A9670" s="16" t="s">
        <v>7591</v>
      </c>
      <c r="B9670" s="16" t="s">
        <v>1438</v>
      </c>
      <c r="C9670" s="6">
        <v>71.97</v>
      </c>
      <c r="D9670" s="6">
        <v>3.0</v>
      </c>
      <c r="E9670" s="6">
        <v>0.0</v>
      </c>
      <c r="F9670" s="6">
        <v>35.985</v>
      </c>
    </row>
    <row r="9671">
      <c r="A9671" s="16" t="s">
        <v>9245</v>
      </c>
      <c r="B9671" s="16" t="s">
        <v>2043</v>
      </c>
      <c r="C9671" s="6">
        <v>14.94</v>
      </c>
      <c r="D9671" s="6">
        <v>3.0</v>
      </c>
      <c r="E9671" s="6">
        <v>0.0</v>
      </c>
      <c r="F9671" s="6">
        <v>6.8724</v>
      </c>
    </row>
    <row r="9672">
      <c r="A9672" s="16" t="s">
        <v>6618</v>
      </c>
      <c r="B9672" s="16" t="s">
        <v>2851</v>
      </c>
      <c r="C9672" s="6">
        <v>64.68</v>
      </c>
      <c r="D9672" s="6">
        <v>7.0</v>
      </c>
      <c r="E9672" s="6">
        <v>0.2</v>
      </c>
      <c r="F9672" s="6">
        <v>8.085</v>
      </c>
    </row>
    <row r="9673">
      <c r="A9673" s="16" t="s">
        <v>10438</v>
      </c>
      <c r="B9673" s="16" t="s">
        <v>4143</v>
      </c>
      <c r="C9673" s="6">
        <v>22.0</v>
      </c>
      <c r="D9673" s="6">
        <v>5.0</v>
      </c>
      <c r="E9673" s="6">
        <v>0.2</v>
      </c>
      <c r="F9673" s="6">
        <v>1.375</v>
      </c>
    </row>
    <row r="9674">
      <c r="A9674" s="16" t="s">
        <v>7407</v>
      </c>
      <c r="B9674" s="16" t="s">
        <v>2932</v>
      </c>
      <c r="C9674" s="6">
        <v>7.968</v>
      </c>
      <c r="D9674" s="6">
        <v>2.0</v>
      </c>
      <c r="E9674" s="6">
        <v>0.2</v>
      </c>
      <c r="F9674" s="6">
        <v>2.6892</v>
      </c>
    </row>
    <row r="9675">
      <c r="A9675" s="16" t="s">
        <v>7407</v>
      </c>
      <c r="B9675" s="16" t="s">
        <v>4731</v>
      </c>
      <c r="C9675" s="6">
        <v>1499.97</v>
      </c>
      <c r="D9675" s="6">
        <v>5.0</v>
      </c>
      <c r="E9675" s="6">
        <v>0.4</v>
      </c>
      <c r="F9675" s="6">
        <v>-374.9925</v>
      </c>
    </row>
    <row r="9676">
      <c r="A9676" s="16" t="s">
        <v>9881</v>
      </c>
      <c r="B9676" s="16" t="s">
        <v>3028</v>
      </c>
      <c r="C9676" s="6">
        <v>26.632</v>
      </c>
      <c r="D9676" s="6">
        <v>1.0</v>
      </c>
      <c r="E9676" s="6">
        <v>0.2</v>
      </c>
      <c r="F9676" s="6">
        <v>1.3316</v>
      </c>
    </row>
    <row r="9677">
      <c r="A9677" s="16" t="s">
        <v>7776</v>
      </c>
      <c r="B9677" s="16" t="s">
        <v>644</v>
      </c>
      <c r="C9677" s="6">
        <v>41.6</v>
      </c>
      <c r="D9677" s="6">
        <v>4.0</v>
      </c>
      <c r="E9677" s="6">
        <v>0.0</v>
      </c>
      <c r="F9677" s="6">
        <v>14.144</v>
      </c>
    </row>
    <row r="9678">
      <c r="A9678" s="16" t="s">
        <v>9779</v>
      </c>
      <c r="B9678" s="16" t="s">
        <v>2251</v>
      </c>
      <c r="C9678" s="6">
        <v>64.02</v>
      </c>
      <c r="D9678" s="6">
        <v>6.0</v>
      </c>
      <c r="E9678" s="6">
        <v>0.0</v>
      </c>
      <c r="F9678" s="6">
        <v>29.4492</v>
      </c>
    </row>
    <row r="9679">
      <c r="A9679" s="16" t="s">
        <v>7882</v>
      </c>
      <c r="B9679" s="16" t="s">
        <v>1642</v>
      </c>
      <c r="C9679" s="6">
        <v>6.99</v>
      </c>
      <c r="D9679" s="6">
        <v>3.0</v>
      </c>
      <c r="E9679" s="6">
        <v>0.0</v>
      </c>
      <c r="F9679" s="6">
        <v>2.0271</v>
      </c>
    </row>
    <row r="9680">
      <c r="A9680" s="16" t="s">
        <v>7882</v>
      </c>
      <c r="B9680" s="16" t="s">
        <v>3680</v>
      </c>
      <c r="C9680" s="6">
        <v>6.84</v>
      </c>
      <c r="D9680" s="6">
        <v>1.0</v>
      </c>
      <c r="E9680" s="6">
        <v>0.0</v>
      </c>
      <c r="F9680" s="6">
        <v>1.8468</v>
      </c>
    </row>
    <row r="9681">
      <c r="A9681" s="16" t="s">
        <v>6562</v>
      </c>
      <c r="B9681" s="16" t="s">
        <v>2257</v>
      </c>
      <c r="C9681" s="6">
        <v>323.1</v>
      </c>
      <c r="D9681" s="6">
        <v>2.0</v>
      </c>
      <c r="E9681" s="6">
        <v>0.0</v>
      </c>
      <c r="F9681" s="6">
        <v>61.389</v>
      </c>
    </row>
    <row r="9682">
      <c r="A9682" s="16" t="s">
        <v>6562</v>
      </c>
      <c r="B9682" s="16" t="s">
        <v>4160</v>
      </c>
      <c r="C9682" s="6">
        <v>668.16</v>
      </c>
      <c r="D9682" s="6">
        <v>9.0</v>
      </c>
      <c r="E9682" s="6">
        <v>0.2</v>
      </c>
      <c r="F9682" s="6">
        <v>75.168</v>
      </c>
    </row>
    <row r="9683">
      <c r="A9683" s="16" t="s">
        <v>8796</v>
      </c>
      <c r="B9683" s="16" t="s">
        <v>3131</v>
      </c>
      <c r="C9683" s="6">
        <v>8.64</v>
      </c>
      <c r="D9683" s="6">
        <v>3.0</v>
      </c>
      <c r="E9683" s="6">
        <v>0.0</v>
      </c>
      <c r="F9683" s="6">
        <v>4.2336</v>
      </c>
    </row>
    <row r="9684">
      <c r="A9684" s="16" t="s">
        <v>8796</v>
      </c>
      <c r="B9684" s="16" t="s">
        <v>2397</v>
      </c>
      <c r="C9684" s="6">
        <v>38.88</v>
      </c>
      <c r="D9684" s="6">
        <v>6.0</v>
      </c>
      <c r="E9684" s="6">
        <v>0.0</v>
      </c>
      <c r="F9684" s="6">
        <v>18.6624</v>
      </c>
    </row>
    <row r="9685">
      <c r="A9685" s="16" t="s">
        <v>8796</v>
      </c>
      <c r="B9685" s="16" t="s">
        <v>568</v>
      </c>
      <c r="C9685" s="6">
        <v>201.04</v>
      </c>
      <c r="D9685" s="6">
        <v>8.0</v>
      </c>
      <c r="E9685" s="6">
        <v>0.0</v>
      </c>
      <c r="F9685" s="6">
        <v>54.2808</v>
      </c>
    </row>
    <row r="9686">
      <c r="A9686" s="16" t="s">
        <v>8796</v>
      </c>
      <c r="B9686" s="16" t="s">
        <v>3441</v>
      </c>
      <c r="C9686" s="6">
        <v>12.96</v>
      </c>
      <c r="D9686" s="6">
        <v>2.0</v>
      </c>
      <c r="E9686" s="6">
        <v>0.0</v>
      </c>
      <c r="F9686" s="6">
        <v>6.3504</v>
      </c>
    </row>
    <row r="9687">
      <c r="A9687" s="16" t="s">
        <v>8701</v>
      </c>
      <c r="B9687" s="16" t="s">
        <v>4379</v>
      </c>
      <c r="C9687" s="6">
        <v>16.59</v>
      </c>
      <c r="D9687" s="6">
        <v>1.0</v>
      </c>
      <c r="E9687" s="6">
        <v>0.0</v>
      </c>
      <c r="F9687" s="6">
        <v>5.8065</v>
      </c>
    </row>
    <row r="9688">
      <c r="A9688" s="16" t="s">
        <v>8641</v>
      </c>
      <c r="B9688" s="16" t="s">
        <v>2030</v>
      </c>
      <c r="C9688" s="6">
        <v>35.1</v>
      </c>
      <c r="D9688" s="6">
        <v>6.0</v>
      </c>
      <c r="E9688" s="6">
        <v>0.0</v>
      </c>
      <c r="F9688" s="6">
        <v>10.179</v>
      </c>
    </row>
    <row r="9689">
      <c r="A9689" s="16" t="s">
        <v>10397</v>
      </c>
      <c r="B9689" s="16" t="s">
        <v>2024</v>
      </c>
      <c r="C9689" s="6">
        <v>11.646</v>
      </c>
      <c r="D9689" s="6">
        <v>9.0</v>
      </c>
      <c r="E9689" s="6">
        <v>0.8</v>
      </c>
      <c r="F9689" s="6">
        <v>-17.469</v>
      </c>
    </row>
    <row r="9690">
      <c r="A9690" s="16" t="s">
        <v>10423</v>
      </c>
      <c r="B9690" s="16" t="s">
        <v>3261</v>
      </c>
      <c r="C9690" s="6">
        <v>32.4</v>
      </c>
      <c r="D9690" s="6">
        <v>5.0</v>
      </c>
      <c r="E9690" s="6">
        <v>0.0</v>
      </c>
      <c r="F9690" s="6">
        <v>15.552</v>
      </c>
    </row>
    <row r="9691">
      <c r="A9691" s="16" t="s">
        <v>10423</v>
      </c>
      <c r="B9691" s="16" t="s">
        <v>4437</v>
      </c>
      <c r="C9691" s="6">
        <v>503.96</v>
      </c>
      <c r="D9691" s="6">
        <v>4.0</v>
      </c>
      <c r="E9691" s="6">
        <v>0.0</v>
      </c>
      <c r="F9691" s="6">
        <v>125.99</v>
      </c>
    </row>
    <row r="9692">
      <c r="A9692" s="16" t="s">
        <v>9139</v>
      </c>
      <c r="B9692" s="16" t="s">
        <v>2345</v>
      </c>
      <c r="C9692" s="6">
        <v>7.04</v>
      </c>
      <c r="D9692" s="6">
        <v>4.0</v>
      </c>
      <c r="E9692" s="6">
        <v>0.0</v>
      </c>
      <c r="F9692" s="6">
        <v>2.0416</v>
      </c>
    </row>
    <row r="9693">
      <c r="A9693" s="16" t="s">
        <v>6563</v>
      </c>
      <c r="B9693" s="16" t="s">
        <v>456</v>
      </c>
      <c r="C9693" s="6">
        <v>613.9992</v>
      </c>
      <c r="D9693" s="6">
        <v>3.0</v>
      </c>
      <c r="E9693" s="6">
        <v>0.32</v>
      </c>
      <c r="F9693" s="6">
        <v>-18.0588</v>
      </c>
    </row>
    <row r="9694">
      <c r="A9694" s="16" t="s">
        <v>6212</v>
      </c>
      <c r="B9694" s="16" t="s">
        <v>3113</v>
      </c>
      <c r="C9694" s="6">
        <v>470.36</v>
      </c>
      <c r="D9694" s="6">
        <v>11.0</v>
      </c>
      <c r="E9694" s="6">
        <v>0.0</v>
      </c>
      <c r="F9694" s="6">
        <v>122.2936</v>
      </c>
    </row>
    <row r="9695">
      <c r="A9695" s="16" t="s">
        <v>8940</v>
      </c>
      <c r="B9695" s="16" t="s">
        <v>2978</v>
      </c>
      <c r="C9695" s="6">
        <v>31.08</v>
      </c>
      <c r="D9695" s="6">
        <v>6.0</v>
      </c>
      <c r="E9695" s="6">
        <v>0.0</v>
      </c>
      <c r="F9695" s="6">
        <v>15.2292</v>
      </c>
    </row>
    <row r="9696">
      <c r="A9696" s="16" t="s">
        <v>8940</v>
      </c>
      <c r="B9696" s="16" t="s">
        <v>1842</v>
      </c>
      <c r="C9696" s="6">
        <v>7.3</v>
      </c>
      <c r="D9696" s="6">
        <v>2.0</v>
      </c>
      <c r="E9696" s="6">
        <v>0.0</v>
      </c>
      <c r="F9696" s="6">
        <v>2.19</v>
      </c>
    </row>
    <row r="9697">
      <c r="A9697" s="16" t="s">
        <v>10195</v>
      </c>
      <c r="B9697" s="16" t="s">
        <v>1045</v>
      </c>
      <c r="C9697" s="6">
        <v>73.536</v>
      </c>
      <c r="D9697" s="6">
        <v>4.0</v>
      </c>
      <c r="E9697" s="6">
        <v>0.2</v>
      </c>
      <c r="F9697" s="6">
        <v>9.192</v>
      </c>
    </row>
    <row r="9698">
      <c r="A9698" s="16" t="s">
        <v>5696</v>
      </c>
      <c r="B9698" s="16" t="s">
        <v>1851</v>
      </c>
      <c r="C9698" s="6">
        <v>491.55</v>
      </c>
      <c r="D9698" s="6">
        <v>5.0</v>
      </c>
      <c r="E9698" s="6">
        <v>0.0</v>
      </c>
      <c r="F9698" s="6">
        <v>240.8595</v>
      </c>
    </row>
    <row r="9699">
      <c r="A9699" s="16" t="s">
        <v>7527</v>
      </c>
      <c r="B9699" s="16" t="s">
        <v>661</v>
      </c>
      <c r="C9699" s="6">
        <v>30.336</v>
      </c>
      <c r="D9699" s="6">
        <v>4.0</v>
      </c>
      <c r="E9699" s="6">
        <v>0.2</v>
      </c>
      <c r="F9699" s="6">
        <v>9.48</v>
      </c>
    </row>
    <row r="9700">
      <c r="A9700" s="16" t="s">
        <v>9415</v>
      </c>
      <c r="B9700" s="16" t="s">
        <v>1408</v>
      </c>
      <c r="C9700" s="6">
        <v>22.83</v>
      </c>
      <c r="D9700" s="6">
        <v>3.0</v>
      </c>
      <c r="E9700" s="6">
        <v>0.0</v>
      </c>
      <c r="F9700" s="6">
        <v>10.7301</v>
      </c>
    </row>
    <row r="9701">
      <c r="A9701" s="16" t="s">
        <v>9415</v>
      </c>
      <c r="B9701" s="16" t="s">
        <v>3664</v>
      </c>
      <c r="C9701" s="6">
        <v>54.32</v>
      </c>
      <c r="D9701" s="6">
        <v>4.0</v>
      </c>
      <c r="E9701" s="6">
        <v>0.0</v>
      </c>
      <c r="F9701" s="6">
        <v>16.296</v>
      </c>
    </row>
    <row r="9702">
      <c r="A9702" s="16" t="s">
        <v>9415</v>
      </c>
      <c r="B9702" s="16" t="s">
        <v>4387</v>
      </c>
      <c r="C9702" s="6">
        <v>196.776</v>
      </c>
      <c r="D9702" s="6">
        <v>3.0</v>
      </c>
      <c r="E9702" s="6">
        <v>0.2</v>
      </c>
      <c r="F9702" s="6">
        <v>14.7582</v>
      </c>
    </row>
    <row r="9703">
      <c r="A9703" s="16" t="s">
        <v>7229</v>
      </c>
      <c r="B9703" s="16" t="s">
        <v>2313</v>
      </c>
      <c r="C9703" s="6">
        <v>3.62</v>
      </c>
      <c r="D9703" s="6">
        <v>2.0</v>
      </c>
      <c r="E9703" s="6">
        <v>0.0</v>
      </c>
      <c r="F9703" s="6">
        <v>1.1946</v>
      </c>
    </row>
    <row r="9704">
      <c r="A9704" s="16" t="s">
        <v>9279</v>
      </c>
      <c r="B9704" s="16" t="s">
        <v>1197</v>
      </c>
      <c r="C9704" s="6">
        <v>11.54</v>
      </c>
      <c r="D9704" s="6">
        <v>1.0</v>
      </c>
      <c r="E9704" s="6">
        <v>0.0</v>
      </c>
      <c r="F9704" s="6">
        <v>5.5392</v>
      </c>
    </row>
    <row r="9705">
      <c r="A9705" s="16" t="s">
        <v>9279</v>
      </c>
      <c r="B9705" s="16" t="s">
        <v>1050</v>
      </c>
      <c r="C9705" s="6">
        <v>849.95</v>
      </c>
      <c r="D9705" s="6">
        <v>5.0</v>
      </c>
      <c r="E9705" s="6">
        <v>0.0</v>
      </c>
      <c r="F9705" s="6">
        <v>390.977</v>
      </c>
    </row>
    <row r="9706">
      <c r="A9706" s="16" t="s">
        <v>9279</v>
      </c>
      <c r="B9706" s="16" t="s">
        <v>3652</v>
      </c>
      <c r="C9706" s="6">
        <v>11.01</v>
      </c>
      <c r="D9706" s="6">
        <v>3.0</v>
      </c>
      <c r="E9706" s="6">
        <v>0.0</v>
      </c>
      <c r="F9706" s="6">
        <v>5.3949</v>
      </c>
    </row>
    <row r="9707">
      <c r="A9707" s="16" t="s">
        <v>8855</v>
      </c>
      <c r="B9707" s="16" t="s">
        <v>2190</v>
      </c>
      <c r="C9707" s="6">
        <v>39.624</v>
      </c>
      <c r="D9707" s="6">
        <v>3.0</v>
      </c>
      <c r="E9707" s="6">
        <v>0.2</v>
      </c>
      <c r="F9707" s="6">
        <v>13.8684</v>
      </c>
    </row>
    <row r="9708">
      <c r="A9708" s="16" t="s">
        <v>8172</v>
      </c>
      <c r="B9708" s="16" t="s">
        <v>961</v>
      </c>
      <c r="C9708" s="6">
        <v>242.136</v>
      </c>
      <c r="D9708" s="6">
        <v>3.0</v>
      </c>
      <c r="E9708" s="6">
        <v>0.2</v>
      </c>
      <c r="F9708" s="6">
        <v>12.1068</v>
      </c>
    </row>
    <row r="9709">
      <c r="A9709" s="16" t="s">
        <v>8172</v>
      </c>
      <c r="B9709" s="16" t="s">
        <v>1208</v>
      </c>
      <c r="C9709" s="6">
        <v>12.39</v>
      </c>
      <c r="D9709" s="6">
        <v>3.0</v>
      </c>
      <c r="E9709" s="6">
        <v>0.0</v>
      </c>
      <c r="F9709" s="6">
        <v>5.6994</v>
      </c>
    </row>
    <row r="9710">
      <c r="A9710" s="16" t="s">
        <v>8172</v>
      </c>
      <c r="B9710" s="16" t="s">
        <v>904</v>
      </c>
      <c r="C9710" s="6">
        <v>19.96</v>
      </c>
      <c r="D9710" s="6">
        <v>2.0</v>
      </c>
      <c r="E9710" s="6">
        <v>0.0</v>
      </c>
      <c r="F9710" s="6">
        <v>5.5888</v>
      </c>
    </row>
    <row r="9711">
      <c r="A9711" s="16" t="s">
        <v>8172</v>
      </c>
      <c r="B9711" s="16" t="s">
        <v>1716</v>
      </c>
      <c r="C9711" s="6">
        <v>340.92</v>
      </c>
      <c r="D9711" s="6">
        <v>3.0</v>
      </c>
      <c r="E9711" s="6">
        <v>0.0</v>
      </c>
      <c r="F9711" s="6">
        <v>3.4092</v>
      </c>
    </row>
    <row r="9712">
      <c r="A9712" s="16" t="s">
        <v>5096</v>
      </c>
      <c r="B9712" s="16" t="s">
        <v>717</v>
      </c>
      <c r="C9712" s="6">
        <v>273.568</v>
      </c>
      <c r="D9712" s="6">
        <v>2.0</v>
      </c>
      <c r="E9712" s="6">
        <v>0.2</v>
      </c>
      <c r="F9712" s="6">
        <v>-34.196</v>
      </c>
    </row>
    <row r="9713">
      <c r="A9713" s="16" t="s">
        <v>5096</v>
      </c>
      <c r="B9713" s="16" t="s">
        <v>2168</v>
      </c>
      <c r="C9713" s="6">
        <v>13.194</v>
      </c>
      <c r="D9713" s="6">
        <v>2.0</v>
      </c>
      <c r="E9713" s="6">
        <v>0.7</v>
      </c>
      <c r="F9713" s="6">
        <v>-8.796</v>
      </c>
    </row>
    <row r="9714">
      <c r="A9714" s="16" t="s">
        <v>5096</v>
      </c>
      <c r="B9714" s="16" t="s">
        <v>2453</v>
      </c>
      <c r="C9714" s="6">
        <v>1080.096</v>
      </c>
      <c r="D9714" s="6">
        <v>6.0</v>
      </c>
      <c r="E9714" s="6">
        <v>0.2</v>
      </c>
      <c r="F9714" s="6">
        <v>-94.5084</v>
      </c>
    </row>
    <row r="9715">
      <c r="A9715" s="16" t="s">
        <v>5096</v>
      </c>
      <c r="B9715" s="16" t="s">
        <v>3989</v>
      </c>
      <c r="C9715" s="6">
        <v>51.56</v>
      </c>
      <c r="D9715" s="6">
        <v>5.0</v>
      </c>
      <c r="E9715" s="6">
        <v>0.2</v>
      </c>
      <c r="F9715" s="6">
        <v>-6.445</v>
      </c>
    </row>
    <row r="9716">
      <c r="A9716" s="16" t="s">
        <v>5096</v>
      </c>
      <c r="B9716" s="16" t="s">
        <v>4360</v>
      </c>
      <c r="C9716" s="6">
        <v>58.416</v>
      </c>
      <c r="D9716" s="6">
        <v>2.0</v>
      </c>
      <c r="E9716" s="6">
        <v>0.2</v>
      </c>
      <c r="F9716" s="6">
        <v>16.7946</v>
      </c>
    </row>
    <row r="9717">
      <c r="A9717" s="16" t="s">
        <v>7428</v>
      </c>
      <c r="B9717" s="16" t="s">
        <v>1651</v>
      </c>
      <c r="C9717" s="6">
        <v>57.584</v>
      </c>
      <c r="D9717" s="6">
        <v>2.0</v>
      </c>
      <c r="E9717" s="6">
        <v>0.2</v>
      </c>
      <c r="F9717" s="6">
        <v>20.1544</v>
      </c>
    </row>
    <row r="9718">
      <c r="A9718" s="16" t="s">
        <v>10173</v>
      </c>
      <c r="B9718" s="16" t="s">
        <v>3595</v>
      </c>
      <c r="C9718" s="6">
        <v>37.312</v>
      </c>
      <c r="D9718" s="6">
        <v>4.0</v>
      </c>
      <c r="E9718" s="6">
        <v>0.2</v>
      </c>
      <c r="F9718" s="6">
        <v>2.7984</v>
      </c>
    </row>
    <row r="9719">
      <c r="A9719" s="16" t="s">
        <v>7273</v>
      </c>
      <c r="B9719" s="16" t="s">
        <v>3765</v>
      </c>
      <c r="C9719" s="6">
        <v>79.96</v>
      </c>
      <c r="D9719" s="6">
        <v>5.0</v>
      </c>
      <c r="E9719" s="6">
        <v>0.2</v>
      </c>
      <c r="F9719" s="6">
        <v>7.996</v>
      </c>
    </row>
    <row r="9720">
      <c r="A9720" s="16" t="s">
        <v>7273</v>
      </c>
      <c r="B9720" s="16" t="s">
        <v>3816</v>
      </c>
      <c r="C9720" s="6">
        <v>223.96</v>
      </c>
      <c r="D9720" s="6">
        <v>5.0</v>
      </c>
      <c r="E9720" s="6">
        <v>0.2</v>
      </c>
      <c r="F9720" s="6">
        <v>11.198</v>
      </c>
    </row>
    <row r="9721">
      <c r="A9721" s="16" t="s">
        <v>9662</v>
      </c>
      <c r="B9721" s="16" t="s">
        <v>2515</v>
      </c>
      <c r="C9721" s="6">
        <v>221.024</v>
      </c>
      <c r="D9721" s="6">
        <v>2.0</v>
      </c>
      <c r="E9721" s="6">
        <v>0.2</v>
      </c>
      <c r="F9721" s="6">
        <v>-55.256</v>
      </c>
    </row>
    <row r="9722">
      <c r="A9722" s="16" t="s">
        <v>7484</v>
      </c>
      <c r="B9722" s="16" t="s">
        <v>812</v>
      </c>
      <c r="C9722" s="6">
        <v>18.96</v>
      </c>
      <c r="D9722" s="6">
        <v>2.0</v>
      </c>
      <c r="E9722" s="6">
        <v>0.0</v>
      </c>
      <c r="F9722" s="6">
        <v>7.584</v>
      </c>
    </row>
    <row r="9723">
      <c r="A9723" s="16" t="s">
        <v>7240</v>
      </c>
      <c r="B9723" s="16" t="s">
        <v>959</v>
      </c>
      <c r="C9723" s="6">
        <v>326.646</v>
      </c>
      <c r="D9723" s="6">
        <v>3.0</v>
      </c>
      <c r="E9723" s="6">
        <v>0.1</v>
      </c>
      <c r="F9723" s="6">
        <v>39.9234</v>
      </c>
    </row>
    <row r="9724">
      <c r="A9724" s="16" t="s">
        <v>7240</v>
      </c>
      <c r="B9724" s="16" t="s">
        <v>3844</v>
      </c>
      <c r="C9724" s="6">
        <v>89.97</v>
      </c>
      <c r="D9724" s="6">
        <v>3.0</v>
      </c>
      <c r="E9724" s="6">
        <v>0.0</v>
      </c>
      <c r="F9724" s="6">
        <v>39.5868</v>
      </c>
    </row>
    <row r="9725">
      <c r="A9725" s="16" t="s">
        <v>4781</v>
      </c>
      <c r="B9725" s="16" t="s">
        <v>2137</v>
      </c>
      <c r="C9725" s="6">
        <v>296.712</v>
      </c>
      <c r="D9725" s="6">
        <v>13.0</v>
      </c>
      <c r="E9725" s="6">
        <v>0.2</v>
      </c>
      <c r="F9725" s="6">
        <v>100.1403</v>
      </c>
    </row>
    <row r="9726">
      <c r="A9726" s="16" t="s">
        <v>6372</v>
      </c>
      <c r="B9726" s="16" t="s">
        <v>2076</v>
      </c>
      <c r="C9726" s="6">
        <v>12.224</v>
      </c>
      <c r="D9726" s="6">
        <v>2.0</v>
      </c>
      <c r="E9726" s="6">
        <v>0.2</v>
      </c>
      <c r="F9726" s="6">
        <v>4.4312</v>
      </c>
    </row>
    <row r="9727">
      <c r="A9727" s="16" t="s">
        <v>9174</v>
      </c>
      <c r="B9727" s="16" t="s">
        <v>4206</v>
      </c>
      <c r="C9727" s="6">
        <v>89.97</v>
      </c>
      <c r="D9727" s="6">
        <v>3.0</v>
      </c>
      <c r="E9727" s="6">
        <v>0.0</v>
      </c>
      <c r="F9727" s="6">
        <v>37.7874</v>
      </c>
    </row>
    <row r="9728">
      <c r="A9728" s="16" t="s">
        <v>9677</v>
      </c>
      <c r="B9728" s="16" t="s">
        <v>3126</v>
      </c>
      <c r="C9728" s="6">
        <v>286.86</v>
      </c>
      <c r="D9728" s="6">
        <v>7.0</v>
      </c>
      <c r="E9728" s="6">
        <v>0.0</v>
      </c>
      <c r="F9728" s="6">
        <v>80.3208</v>
      </c>
    </row>
    <row r="9729">
      <c r="A9729" s="16" t="s">
        <v>9677</v>
      </c>
      <c r="B9729" s="16" t="s">
        <v>3723</v>
      </c>
      <c r="C9729" s="6">
        <v>979.95</v>
      </c>
      <c r="D9729" s="6">
        <v>5.0</v>
      </c>
      <c r="E9729" s="6">
        <v>0.0</v>
      </c>
      <c r="F9729" s="6">
        <v>284.1855</v>
      </c>
    </row>
    <row r="9730">
      <c r="A9730" s="16" t="s">
        <v>9677</v>
      </c>
      <c r="B9730" s="16" t="s">
        <v>1809</v>
      </c>
      <c r="C9730" s="6">
        <v>4.36</v>
      </c>
      <c r="D9730" s="6">
        <v>2.0</v>
      </c>
      <c r="E9730" s="6">
        <v>0.0</v>
      </c>
      <c r="F9730" s="6">
        <v>0.1744</v>
      </c>
    </row>
    <row r="9731">
      <c r="A9731" s="16" t="s">
        <v>5051</v>
      </c>
      <c r="B9731" s="16" t="s">
        <v>3137</v>
      </c>
      <c r="C9731" s="6">
        <v>10.048</v>
      </c>
      <c r="D9731" s="6">
        <v>2.0</v>
      </c>
      <c r="E9731" s="6">
        <v>0.2</v>
      </c>
      <c r="F9731" s="6">
        <v>3.14</v>
      </c>
    </row>
    <row r="9732">
      <c r="A9732" s="16" t="s">
        <v>5051</v>
      </c>
      <c r="B9732" s="16" t="s">
        <v>2257</v>
      </c>
      <c r="C9732" s="6">
        <v>807.75</v>
      </c>
      <c r="D9732" s="6">
        <v>5.0</v>
      </c>
      <c r="E9732" s="6">
        <v>0.0</v>
      </c>
      <c r="F9732" s="6">
        <v>153.4725</v>
      </c>
    </row>
    <row r="9733">
      <c r="A9733" s="16" t="s">
        <v>8827</v>
      </c>
      <c r="B9733" s="16" t="s">
        <v>2683</v>
      </c>
      <c r="C9733" s="6">
        <v>34.24</v>
      </c>
      <c r="D9733" s="6">
        <v>8.0</v>
      </c>
      <c r="E9733" s="6">
        <v>0.0</v>
      </c>
      <c r="F9733" s="6">
        <v>9.9296</v>
      </c>
    </row>
    <row r="9734">
      <c r="A9734" s="16" t="s">
        <v>5100</v>
      </c>
      <c r="B9734" s="16" t="s">
        <v>814</v>
      </c>
      <c r="C9734" s="6">
        <v>500.24</v>
      </c>
      <c r="D9734" s="6">
        <v>13.0</v>
      </c>
      <c r="E9734" s="6">
        <v>0.0</v>
      </c>
      <c r="F9734" s="6">
        <v>145.0696</v>
      </c>
    </row>
    <row r="9735">
      <c r="A9735" s="16" t="s">
        <v>5100</v>
      </c>
      <c r="B9735" s="16" t="s">
        <v>3399</v>
      </c>
      <c r="C9735" s="6">
        <v>20.12</v>
      </c>
      <c r="D9735" s="6">
        <v>2.0</v>
      </c>
      <c r="E9735" s="6">
        <v>0.0</v>
      </c>
      <c r="F9735" s="6">
        <v>9.2552</v>
      </c>
    </row>
    <row r="9736">
      <c r="A9736" s="16" t="s">
        <v>5100</v>
      </c>
      <c r="B9736" s="16" t="s">
        <v>2853</v>
      </c>
      <c r="C9736" s="6">
        <v>896.99</v>
      </c>
      <c r="D9736" s="6">
        <v>1.0</v>
      </c>
      <c r="E9736" s="6">
        <v>0.0</v>
      </c>
      <c r="F9736" s="6">
        <v>421.5853</v>
      </c>
    </row>
    <row r="9737">
      <c r="A9737" s="16" t="s">
        <v>5388</v>
      </c>
      <c r="B9737" s="16" t="s">
        <v>3687</v>
      </c>
      <c r="C9737" s="6">
        <v>5.88</v>
      </c>
      <c r="D9737" s="6">
        <v>1.0</v>
      </c>
      <c r="E9737" s="6">
        <v>0.2</v>
      </c>
      <c r="F9737" s="6">
        <v>1.9845</v>
      </c>
    </row>
    <row r="9738">
      <c r="A9738" s="16" t="s">
        <v>9894</v>
      </c>
      <c r="B9738" s="16" t="s">
        <v>3974</v>
      </c>
      <c r="C9738" s="6">
        <v>269.98</v>
      </c>
      <c r="D9738" s="6">
        <v>2.0</v>
      </c>
      <c r="E9738" s="6">
        <v>0.0</v>
      </c>
      <c r="F9738" s="6">
        <v>72.8946</v>
      </c>
    </row>
    <row r="9739">
      <c r="A9739" s="16" t="s">
        <v>8925</v>
      </c>
      <c r="B9739" s="16" t="s">
        <v>3226</v>
      </c>
      <c r="C9739" s="6">
        <v>310.12</v>
      </c>
      <c r="D9739" s="6">
        <v>2.0</v>
      </c>
      <c r="E9739" s="6">
        <v>0.0</v>
      </c>
      <c r="F9739" s="6">
        <v>80.6312</v>
      </c>
    </row>
    <row r="9740">
      <c r="A9740" s="16" t="s">
        <v>8925</v>
      </c>
      <c r="B9740" s="16" t="s">
        <v>2456</v>
      </c>
      <c r="C9740" s="6">
        <v>70.464</v>
      </c>
      <c r="D9740" s="6">
        <v>6.0</v>
      </c>
      <c r="E9740" s="6">
        <v>0.2</v>
      </c>
      <c r="F9740" s="6">
        <v>22.9008</v>
      </c>
    </row>
    <row r="9741">
      <c r="A9741" s="16" t="s">
        <v>8925</v>
      </c>
      <c r="B9741" s="16" t="s">
        <v>2862</v>
      </c>
      <c r="C9741" s="6">
        <v>19.68</v>
      </c>
      <c r="D9741" s="6">
        <v>5.0</v>
      </c>
      <c r="E9741" s="6">
        <v>0.2</v>
      </c>
      <c r="F9741" s="6">
        <v>6.888</v>
      </c>
    </row>
    <row r="9742">
      <c r="A9742" s="16" t="s">
        <v>8925</v>
      </c>
      <c r="B9742" s="16" t="s">
        <v>1976</v>
      </c>
      <c r="C9742" s="6">
        <v>140.67</v>
      </c>
      <c r="D9742" s="6">
        <v>3.0</v>
      </c>
      <c r="E9742" s="6">
        <v>0.0</v>
      </c>
      <c r="F9742" s="6">
        <v>54.8613</v>
      </c>
    </row>
    <row r="9743">
      <c r="A9743" s="16" t="s">
        <v>6363</v>
      </c>
      <c r="B9743" s="16" t="s">
        <v>24</v>
      </c>
      <c r="C9743" s="6">
        <v>4404.9</v>
      </c>
      <c r="D9743" s="6">
        <v>5.0</v>
      </c>
      <c r="E9743" s="6">
        <v>0.0</v>
      </c>
      <c r="F9743" s="6">
        <v>1013.127</v>
      </c>
    </row>
    <row r="9744">
      <c r="A9744" s="16" t="s">
        <v>8963</v>
      </c>
      <c r="B9744" s="16" t="s">
        <v>1517</v>
      </c>
      <c r="C9744" s="6">
        <v>62.65</v>
      </c>
      <c r="D9744" s="6">
        <v>5.0</v>
      </c>
      <c r="E9744" s="6">
        <v>0.0</v>
      </c>
      <c r="F9744" s="6">
        <v>29.4455</v>
      </c>
    </row>
    <row r="9745">
      <c r="A9745" s="16" t="s">
        <v>7770</v>
      </c>
      <c r="B9745" s="16" t="s">
        <v>2677</v>
      </c>
      <c r="C9745" s="6">
        <v>9.45</v>
      </c>
      <c r="D9745" s="6">
        <v>3.0</v>
      </c>
      <c r="E9745" s="6">
        <v>0.0</v>
      </c>
      <c r="F9745" s="6">
        <v>4.536</v>
      </c>
    </row>
    <row r="9746">
      <c r="A9746" s="16" t="s">
        <v>9165</v>
      </c>
      <c r="B9746" s="16" t="s">
        <v>1927</v>
      </c>
      <c r="C9746" s="6">
        <v>268.576</v>
      </c>
      <c r="D9746" s="6">
        <v>4.0</v>
      </c>
      <c r="E9746" s="6">
        <v>0.2</v>
      </c>
      <c r="F9746" s="6">
        <v>90.6444</v>
      </c>
    </row>
    <row r="9747">
      <c r="A9747" s="16" t="s">
        <v>9088</v>
      </c>
      <c r="B9747" s="16" t="s">
        <v>213</v>
      </c>
      <c r="C9747" s="6">
        <v>364.08</v>
      </c>
      <c r="D9747" s="6">
        <v>2.0</v>
      </c>
      <c r="E9747" s="6">
        <v>0.2</v>
      </c>
      <c r="F9747" s="6">
        <v>9.102</v>
      </c>
    </row>
    <row r="9748">
      <c r="A9748" s="16" t="s">
        <v>9088</v>
      </c>
      <c r="B9748" s="16" t="s">
        <v>554</v>
      </c>
      <c r="C9748" s="6">
        <v>71.088</v>
      </c>
      <c r="D9748" s="6">
        <v>2.0</v>
      </c>
      <c r="E9748" s="6">
        <v>0.2</v>
      </c>
      <c r="F9748" s="6">
        <v>-1.7772</v>
      </c>
    </row>
    <row r="9749">
      <c r="A9749" s="16" t="s">
        <v>9824</v>
      </c>
      <c r="B9749" s="16" t="s">
        <v>927</v>
      </c>
      <c r="C9749" s="6">
        <v>10.984</v>
      </c>
      <c r="D9749" s="6">
        <v>2.0</v>
      </c>
      <c r="E9749" s="6">
        <v>0.6</v>
      </c>
      <c r="F9749" s="6">
        <v>-7.9634</v>
      </c>
    </row>
    <row r="9750">
      <c r="A9750" s="16" t="s">
        <v>9824</v>
      </c>
      <c r="B9750" s="16" t="s">
        <v>279</v>
      </c>
      <c r="C9750" s="6">
        <v>797.944</v>
      </c>
      <c r="D9750" s="6">
        <v>4.0</v>
      </c>
      <c r="E9750" s="6">
        <v>0.3</v>
      </c>
      <c r="F9750" s="6">
        <v>-56.996</v>
      </c>
    </row>
    <row r="9751">
      <c r="A9751" s="16" t="s">
        <v>8114</v>
      </c>
      <c r="B9751" s="16" t="s">
        <v>3924</v>
      </c>
      <c r="C9751" s="6">
        <v>159.98</v>
      </c>
      <c r="D9751" s="6">
        <v>2.0</v>
      </c>
      <c r="E9751" s="6">
        <v>0.0</v>
      </c>
      <c r="F9751" s="6">
        <v>57.5928</v>
      </c>
    </row>
    <row r="9752">
      <c r="A9752" s="16" t="s">
        <v>7375</v>
      </c>
      <c r="B9752" s="16" t="s">
        <v>3179</v>
      </c>
      <c r="C9752" s="6">
        <v>5.344</v>
      </c>
      <c r="D9752" s="6">
        <v>2.0</v>
      </c>
      <c r="E9752" s="6">
        <v>0.2</v>
      </c>
      <c r="F9752" s="6">
        <v>0.668</v>
      </c>
    </row>
    <row r="9753">
      <c r="A9753" s="16" t="s">
        <v>7375</v>
      </c>
      <c r="B9753" s="16" t="s">
        <v>2851</v>
      </c>
      <c r="C9753" s="6">
        <v>27.72</v>
      </c>
      <c r="D9753" s="6">
        <v>3.0</v>
      </c>
      <c r="E9753" s="6">
        <v>0.2</v>
      </c>
      <c r="F9753" s="6">
        <v>3.465</v>
      </c>
    </row>
    <row r="9754">
      <c r="A9754" s="16" t="s">
        <v>10222</v>
      </c>
      <c r="B9754" s="16" t="s">
        <v>2216</v>
      </c>
      <c r="C9754" s="6">
        <v>2.496</v>
      </c>
      <c r="D9754" s="6">
        <v>1.0</v>
      </c>
      <c r="E9754" s="6">
        <v>0.2</v>
      </c>
      <c r="F9754" s="6">
        <v>0.9048</v>
      </c>
    </row>
    <row r="9755">
      <c r="A9755" s="16" t="s">
        <v>8602</v>
      </c>
      <c r="B9755" s="16" t="s">
        <v>3366</v>
      </c>
      <c r="C9755" s="6">
        <v>8.26</v>
      </c>
      <c r="D9755" s="6">
        <v>2.0</v>
      </c>
      <c r="E9755" s="6">
        <v>0.0</v>
      </c>
      <c r="F9755" s="6">
        <v>3.7996</v>
      </c>
    </row>
    <row r="9756">
      <c r="A9756" s="16" t="s">
        <v>8602</v>
      </c>
      <c r="B9756" s="16" t="s">
        <v>1392</v>
      </c>
      <c r="C9756" s="6">
        <v>17.76</v>
      </c>
      <c r="D9756" s="6">
        <v>2.0</v>
      </c>
      <c r="E9756" s="6">
        <v>0.0</v>
      </c>
      <c r="F9756" s="6">
        <v>8.88</v>
      </c>
    </row>
    <row r="9757">
      <c r="A9757" s="16" t="s">
        <v>8602</v>
      </c>
      <c r="B9757" s="16" t="s">
        <v>3216</v>
      </c>
      <c r="C9757" s="6">
        <v>332.94</v>
      </c>
      <c r="D9757" s="6">
        <v>3.0</v>
      </c>
      <c r="E9757" s="6">
        <v>0.0</v>
      </c>
      <c r="F9757" s="6">
        <v>9.9882</v>
      </c>
    </row>
    <row r="9758">
      <c r="A9758" s="16" t="s">
        <v>8602</v>
      </c>
      <c r="B9758" s="16" t="s">
        <v>175</v>
      </c>
      <c r="C9758" s="6">
        <v>292.1</v>
      </c>
      <c r="D9758" s="6">
        <v>2.0</v>
      </c>
      <c r="E9758" s="6">
        <v>0.0</v>
      </c>
      <c r="F9758" s="6">
        <v>58.42</v>
      </c>
    </row>
    <row r="9759">
      <c r="A9759" s="16" t="s">
        <v>8602</v>
      </c>
      <c r="B9759" s="16" t="s">
        <v>4668</v>
      </c>
      <c r="C9759" s="6">
        <v>206.1</v>
      </c>
      <c r="D9759" s="6">
        <v>5.0</v>
      </c>
      <c r="E9759" s="6">
        <v>0.0</v>
      </c>
      <c r="F9759" s="6">
        <v>55.647</v>
      </c>
    </row>
    <row r="9760">
      <c r="A9760" s="16" t="s">
        <v>8602</v>
      </c>
      <c r="B9760" s="16" t="s">
        <v>1446</v>
      </c>
      <c r="C9760" s="6">
        <v>17.64</v>
      </c>
      <c r="D9760" s="6">
        <v>4.0</v>
      </c>
      <c r="E9760" s="6">
        <v>0.0</v>
      </c>
      <c r="F9760" s="6">
        <v>8.1144</v>
      </c>
    </row>
    <row r="9761">
      <c r="A9761" s="16" t="s">
        <v>7926</v>
      </c>
      <c r="B9761" s="16" t="s">
        <v>618</v>
      </c>
      <c r="C9761" s="6">
        <v>1403.92</v>
      </c>
      <c r="D9761" s="6">
        <v>5.0</v>
      </c>
      <c r="E9761" s="6">
        <v>0.2</v>
      </c>
      <c r="F9761" s="6">
        <v>70.196</v>
      </c>
    </row>
    <row r="9762">
      <c r="A9762" s="16" t="s">
        <v>9512</v>
      </c>
      <c r="B9762" s="16" t="s">
        <v>3320</v>
      </c>
      <c r="C9762" s="6">
        <v>4.3</v>
      </c>
      <c r="D9762" s="6">
        <v>2.0</v>
      </c>
      <c r="E9762" s="6">
        <v>0.0</v>
      </c>
      <c r="F9762" s="6">
        <v>1.419</v>
      </c>
    </row>
    <row r="9763">
      <c r="A9763" s="16" t="s">
        <v>5238</v>
      </c>
      <c r="B9763" s="16" t="s">
        <v>4252</v>
      </c>
      <c r="C9763" s="6">
        <v>239.97</v>
      </c>
      <c r="D9763" s="6">
        <v>3.0</v>
      </c>
      <c r="E9763" s="6">
        <v>0.0</v>
      </c>
      <c r="F9763" s="6">
        <v>86.3892</v>
      </c>
    </row>
    <row r="9764">
      <c r="A9764" s="16" t="s">
        <v>5238</v>
      </c>
      <c r="B9764" s="16" t="s">
        <v>3126</v>
      </c>
      <c r="C9764" s="6">
        <v>81.96</v>
      </c>
      <c r="D9764" s="6">
        <v>2.0</v>
      </c>
      <c r="E9764" s="6">
        <v>0.0</v>
      </c>
      <c r="F9764" s="6">
        <v>22.9488</v>
      </c>
    </row>
    <row r="9765">
      <c r="A9765" s="16" t="s">
        <v>5238</v>
      </c>
      <c r="B9765" s="16" t="s">
        <v>3187</v>
      </c>
      <c r="C9765" s="6">
        <v>238.62</v>
      </c>
      <c r="D9765" s="6">
        <v>2.0</v>
      </c>
      <c r="E9765" s="6">
        <v>0.0</v>
      </c>
      <c r="F9765" s="6">
        <v>4.7724</v>
      </c>
    </row>
    <row r="9766">
      <c r="A9766" s="16" t="s">
        <v>5277</v>
      </c>
      <c r="B9766" s="16" t="s">
        <v>3767</v>
      </c>
      <c r="C9766" s="6">
        <v>139.8</v>
      </c>
      <c r="D9766" s="6">
        <v>5.0</v>
      </c>
      <c r="E9766" s="6">
        <v>0.2</v>
      </c>
      <c r="F9766" s="6">
        <v>12.2325</v>
      </c>
    </row>
    <row r="9767">
      <c r="A9767" s="16" t="s">
        <v>8361</v>
      </c>
      <c r="B9767" s="16" t="s">
        <v>2862</v>
      </c>
      <c r="C9767" s="6">
        <v>9.84</v>
      </c>
      <c r="D9767" s="6">
        <v>2.0</v>
      </c>
      <c r="E9767" s="6">
        <v>0.0</v>
      </c>
      <c r="F9767" s="6">
        <v>4.7232</v>
      </c>
    </row>
    <row r="9768">
      <c r="A9768" s="16" t="s">
        <v>8361</v>
      </c>
      <c r="B9768" s="16" t="s">
        <v>1941</v>
      </c>
      <c r="C9768" s="6">
        <v>7.78</v>
      </c>
      <c r="D9768" s="6">
        <v>1.0</v>
      </c>
      <c r="E9768" s="6">
        <v>0.0</v>
      </c>
      <c r="F9768" s="6">
        <v>3.501</v>
      </c>
    </row>
    <row r="9769">
      <c r="A9769" s="16" t="s">
        <v>8376</v>
      </c>
      <c r="B9769" s="16" t="s">
        <v>2681</v>
      </c>
      <c r="C9769" s="6">
        <v>54.9</v>
      </c>
      <c r="D9769" s="6">
        <v>5.0</v>
      </c>
      <c r="E9769" s="6">
        <v>0.0</v>
      </c>
      <c r="F9769" s="6">
        <v>26.901</v>
      </c>
    </row>
    <row r="9770">
      <c r="A9770" s="16" t="s">
        <v>9175</v>
      </c>
      <c r="B9770" s="16" t="s">
        <v>3043</v>
      </c>
      <c r="C9770" s="6">
        <v>50.04</v>
      </c>
      <c r="D9770" s="6">
        <v>6.0</v>
      </c>
      <c r="E9770" s="6">
        <v>0.0</v>
      </c>
      <c r="F9770" s="6">
        <v>25.02</v>
      </c>
    </row>
    <row r="9771">
      <c r="A9771" s="16" t="s">
        <v>7542</v>
      </c>
      <c r="B9771" s="16" t="s">
        <v>368</v>
      </c>
      <c r="C9771" s="6">
        <v>339.92</v>
      </c>
      <c r="D9771" s="6">
        <v>5.0</v>
      </c>
      <c r="E9771" s="6">
        <v>0.2</v>
      </c>
      <c r="F9771" s="6">
        <v>8.498</v>
      </c>
    </row>
    <row r="9772">
      <c r="A9772" s="16" t="s">
        <v>7542</v>
      </c>
      <c r="B9772" s="16" t="s">
        <v>2801</v>
      </c>
      <c r="C9772" s="6">
        <v>10.528</v>
      </c>
      <c r="D9772" s="6">
        <v>4.0</v>
      </c>
      <c r="E9772" s="6">
        <v>0.2</v>
      </c>
      <c r="F9772" s="6">
        <v>3.4216</v>
      </c>
    </row>
    <row r="9773">
      <c r="A9773" s="16" t="s">
        <v>7542</v>
      </c>
      <c r="B9773" s="16" t="s">
        <v>3000</v>
      </c>
      <c r="C9773" s="6">
        <v>42.384</v>
      </c>
      <c r="D9773" s="6">
        <v>2.0</v>
      </c>
      <c r="E9773" s="6">
        <v>0.2</v>
      </c>
      <c r="F9773" s="6">
        <v>4.2384</v>
      </c>
    </row>
    <row r="9774">
      <c r="A9774" s="16" t="s">
        <v>7219</v>
      </c>
      <c r="B9774" s="16" t="s">
        <v>2750</v>
      </c>
      <c r="C9774" s="6">
        <v>123.92</v>
      </c>
      <c r="D9774" s="6">
        <v>5.0</v>
      </c>
      <c r="E9774" s="6">
        <v>0.2</v>
      </c>
      <c r="F9774" s="6">
        <v>38.725</v>
      </c>
    </row>
    <row r="9775">
      <c r="A9775" s="16" t="s">
        <v>8149</v>
      </c>
      <c r="B9775" s="16" t="s">
        <v>4558</v>
      </c>
      <c r="C9775" s="6">
        <v>135.95</v>
      </c>
      <c r="D9775" s="6">
        <v>1.0</v>
      </c>
      <c r="E9775" s="6">
        <v>0.0</v>
      </c>
      <c r="F9775" s="6">
        <v>39.4255</v>
      </c>
    </row>
    <row r="9776">
      <c r="A9776" s="16" t="s">
        <v>6064</v>
      </c>
      <c r="B9776" s="16" t="s">
        <v>1546</v>
      </c>
      <c r="C9776" s="6">
        <v>2177.584</v>
      </c>
      <c r="D9776" s="6">
        <v>8.0</v>
      </c>
      <c r="E9776" s="6">
        <v>0.8</v>
      </c>
      <c r="F9776" s="6">
        <v>-3701.8928</v>
      </c>
    </row>
    <row r="9777">
      <c r="A9777" s="16" t="s">
        <v>6064</v>
      </c>
      <c r="B9777" s="16" t="s">
        <v>823</v>
      </c>
      <c r="C9777" s="6">
        <v>17.496</v>
      </c>
      <c r="D9777" s="6">
        <v>3.0</v>
      </c>
      <c r="E9777" s="6">
        <v>0.6</v>
      </c>
      <c r="F9777" s="6">
        <v>-10.0602</v>
      </c>
    </row>
    <row r="9778">
      <c r="A9778" s="16" t="s">
        <v>6064</v>
      </c>
      <c r="B9778" s="16" t="s">
        <v>1519</v>
      </c>
      <c r="C9778" s="6">
        <v>16.784</v>
      </c>
      <c r="D9778" s="6">
        <v>4.0</v>
      </c>
      <c r="E9778" s="6">
        <v>0.8</v>
      </c>
      <c r="F9778" s="6">
        <v>-26.8544</v>
      </c>
    </row>
    <row r="9779">
      <c r="A9779" s="16" t="s">
        <v>6064</v>
      </c>
      <c r="B9779" s="16" t="s">
        <v>3875</v>
      </c>
      <c r="C9779" s="6">
        <v>431.136</v>
      </c>
      <c r="D9779" s="6">
        <v>9.0</v>
      </c>
      <c r="E9779" s="6">
        <v>0.2</v>
      </c>
      <c r="F9779" s="6">
        <v>-26.946</v>
      </c>
    </row>
    <row r="9780">
      <c r="A9780" s="16" t="s">
        <v>6064</v>
      </c>
      <c r="B9780" s="16" t="s">
        <v>1392</v>
      </c>
      <c r="C9780" s="6">
        <v>8.88</v>
      </c>
      <c r="D9780" s="6">
        <v>5.0</v>
      </c>
      <c r="E9780" s="6">
        <v>0.8</v>
      </c>
      <c r="F9780" s="6">
        <v>-13.32</v>
      </c>
    </row>
    <row r="9781">
      <c r="A9781" s="16" t="s">
        <v>6064</v>
      </c>
      <c r="B9781" s="16" t="s">
        <v>2889</v>
      </c>
      <c r="C9781" s="6">
        <v>4.836</v>
      </c>
      <c r="D9781" s="6">
        <v>2.0</v>
      </c>
      <c r="E9781" s="6">
        <v>0.8</v>
      </c>
      <c r="F9781" s="6">
        <v>-12.09</v>
      </c>
    </row>
    <row r="9782">
      <c r="A9782" s="16" t="s">
        <v>8031</v>
      </c>
      <c r="B9782" s="16" t="s">
        <v>4344</v>
      </c>
      <c r="C9782" s="6">
        <v>437.85</v>
      </c>
      <c r="D9782" s="6">
        <v>3.0</v>
      </c>
      <c r="E9782" s="6">
        <v>0.0</v>
      </c>
      <c r="F9782" s="6">
        <v>131.355</v>
      </c>
    </row>
    <row r="9783">
      <c r="A9783" s="16" t="s">
        <v>8031</v>
      </c>
      <c r="B9783" s="16" t="s">
        <v>2859</v>
      </c>
      <c r="C9783" s="6">
        <v>673.568</v>
      </c>
      <c r="D9783" s="6">
        <v>2.0</v>
      </c>
      <c r="E9783" s="6">
        <v>0.2</v>
      </c>
      <c r="F9783" s="6">
        <v>252.588</v>
      </c>
    </row>
    <row r="9784">
      <c r="A9784" s="16" t="s">
        <v>6875</v>
      </c>
      <c r="B9784" s="16" t="s">
        <v>1869</v>
      </c>
      <c r="C9784" s="6">
        <v>274.8</v>
      </c>
      <c r="D9784" s="6">
        <v>5.0</v>
      </c>
      <c r="E9784" s="6">
        <v>0.0</v>
      </c>
      <c r="F9784" s="6">
        <v>134.652</v>
      </c>
    </row>
    <row r="9785">
      <c r="A9785" s="16" t="s">
        <v>6875</v>
      </c>
      <c r="B9785" s="16" t="s">
        <v>2340</v>
      </c>
      <c r="C9785" s="6">
        <v>62.18</v>
      </c>
      <c r="D9785" s="6">
        <v>1.0</v>
      </c>
      <c r="E9785" s="6">
        <v>0.0</v>
      </c>
      <c r="F9785" s="6">
        <v>16.7886</v>
      </c>
    </row>
    <row r="9786">
      <c r="A9786" s="16" t="s">
        <v>6875</v>
      </c>
      <c r="B9786" s="16" t="s">
        <v>756</v>
      </c>
      <c r="C9786" s="6">
        <v>8.28</v>
      </c>
      <c r="D9786" s="6">
        <v>2.0</v>
      </c>
      <c r="E9786" s="6">
        <v>0.0</v>
      </c>
      <c r="F9786" s="6">
        <v>2.9808</v>
      </c>
    </row>
    <row r="9787">
      <c r="A9787" s="16" t="s">
        <v>6964</v>
      </c>
      <c r="B9787" s="16" t="s">
        <v>3309</v>
      </c>
      <c r="C9787" s="6">
        <v>48.81</v>
      </c>
      <c r="D9787" s="6">
        <v>3.0</v>
      </c>
      <c r="E9787" s="6">
        <v>0.0</v>
      </c>
      <c r="F9787" s="6">
        <v>23.9169</v>
      </c>
    </row>
    <row r="9788">
      <c r="A9788" s="16" t="s">
        <v>9763</v>
      </c>
      <c r="B9788" s="16" t="s">
        <v>627</v>
      </c>
      <c r="C9788" s="6">
        <v>149.9</v>
      </c>
      <c r="D9788" s="6">
        <v>5.0</v>
      </c>
      <c r="E9788" s="6">
        <v>0.0</v>
      </c>
      <c r="F9788" s="6">
        <v>40.473</v>
      </c>
    </row>
    <row r="9789">
      <c r="A9789" s="16" t="s">
        <v>9221</v>
      </c>
      <c r="B9789" s="16" t="s">
        <v>456</v>
      </c>
      <c r="C9789" s="6">
        <v>1023.332</v>
      </c>
      <c r="D9789" s="6">
        <v>5.0</v>
      </c>
      <c r="E9789" s="6">
        <v>0.32</v>
      </c>
      <c r="F9789" s="6">
        <v>-30.098</v>
      </c>
    </row>
    <row r="9790">
      <c r="A9790" s="16" t="s">
        <v>9221</v>
      </c>
      <c r="B9790" s="16" t="s">
        <v>87</v>
      </c>
      <c r="C9790" s="6">
        <v>600.558</v>
      </c>
      <c r="D9790" s="6">
        <v>3.0</v>
      </c>
      <c r="E9790" s="6">
        <v>0.3</v>
      </c>
      <c r="F9790" s="6">
        <v>-8.5794</v>
      </c>
    </row>
    <row r="9791">
      <c r="A9791" s="16" t="s">
        <v>9221</v>
      </c>
      <c r="B9791" s="16" t="s">
        <v>4029</v>
      </c>
      <c r="C9791" s="6">
        <v>39.992</v>
      </c>
      <c r="D9791" s="6">
        <v>1.0</v>
      </c>
      <c r="E9791" s="6">
        <v>0.2</v>
      </c>
      <c r="F9791" s="6">
        <v>6.9986</v>
      </c>
    </row>
    <row r="9792">
      <c r="A9792" s="16" t="s">
        <v>9221</v>
      </c>
      <c r="B9792" s="16" t="s">
        <v>722</v>
      </c>
      <c r="C9792" s="6">
        <v>211.246</v>
      </c>
      <c r="D9792" s="6">
        <v>2.0</v>
      </c>
      <c r="E9792" s="6">
        <v>0.3</v>
      </c>
      <c r="F9792" s="6">
        <v>-66.3916</v>
      </c>
    </row>
    <row r="9793">
      <c r="A9793" s="16" t="s">
        <v>5362</v>
      </c>
      <c r="B9793" s="16" t="s">
        <v>2673</v>
      </c>
      <c r="C9793" s="6">
        <v>56.064</v>
      </c>
      <c r="D9793" s="6">
        <v>6.0</v>
      </c>
      <c r="E9793" s="6">
        <v>0.2</v>
      </c>
      <c r="F9793" s="6">
        <v>21.024</v>
      </c>
    </row>
    <row r="9794">
      <c r="A9794" s="16" t="s">
        <v>5362</v>
      </c>
      <c r="B9794" s="16" t="s">
        <v>239</v>
      </c>
      <c r="C9794" s="6">
        <v>107.772</v>
      </c>
      <c r="D9794" s="6">
        <v>2.0</v>
      </c>
      <c r="E9794" s="6">
        <v>0.3</v>
      </c>
      <c r="F9794" s="6">
        <v>-29.2524</v>
      </c>
    </row>
    <row r="9795">
      <c r="A9795" s="16" t="s">
        <v>5362</v>
      </c>
      <c r="B9795" s="16" t="s">
        <v>2090</v>
      </c>
      <c r="C9795" s="6">
        <v>4.832</v>
      </c>
      <c r="D9795" s="6">
        <v>1.0</v>
      </c>
      <c r="E9795" s="6">
        <v>0.2</v>
      </c>
      <c r="F9795" s="6">
        <v>1.6308</v>
      </c>
    </row>
    <row r="9796">
      <c r="A9796" s="16" t="s">
        <v>5362</v>
      </c>
      <c r="B9796" s="16" t="s">
        <v>2604</v>
      </c>
      <c r="C9796" s="6">
        <v>18.24</v>
      </c>
      <c r="D9796" s="6">
        <v>3.0</v>
      </c>
      <c r="E9796" s="6">
        <v>0.8</v>
      </c>
      <c r="F9796" s="6">
        <v>-31.008</v>
      </c>
    </row>
    <row r="9797">
      <c r="A9797" s="16" t="s">
        <v>7586</v>
      </c>
      <c r="B9797" s="16" t="s">
        <v>2394</v>
      </c>
      <c r="C9797" s="6">
        <v>3.798</v>
      </c>
      <c r="D9797" s="6">
        <v>3.0</v>
      </c>
      <c r="E9797" s="6">
        <v>0.8</v>
      </c>
      <c r="F9797" s="6">
        <v>-5.8869</v>
      </c>
    </row>
    <row r="9798">
      <c r="A9798" s="16" t="s">
        <v>6535</v>
      </c>
      <c r="B9798" s="16" t="s">
        <v>1540</v>
      </c>
      <c r="C9798" s="6">
        <v>10.368</v>
      </c>
      <c r="D9798" s="6">
        <v>2.0</v>
      </c>
      <c r="E9798" s="6">
        <v>0.2</v>
      </c>
      <c r="F9798" s="6">
        <v>1.5552</v>
      </c>
    </row>
    <row r="9799">
      <c r="A9799" s="16" t="s">
        <v>6535</v>
      </c>
      <c r="B9799" s="16" t="s">
        <v>3723</v>
      </c>
      <c r="C9799" s="6">
        <v>235.188</v>
      </c>
      <c r="D9799" s="6">
        <v>2.0</v>
      </c>
      <c r="E9799" s="6">
        <v>0.4</v>
      </c>
      <c r="F9799" s="6">
        <v>-43.1178</v>
      </c>
    </row>
    <row r="9800">
      <c r="A9800" s="16" t="s">
        <v>6535</v>
      </c>
      <c r="B9800" s="16" t="s">
        <v>4382</v>
      </c>
      <c r="C9800" s="6">
        <v>26.376</v>
      </c>
      <c r="D9800" s="6">
        <v>4.0</v>
      </c>
      <c r="E9800" s="6">
        <v>0.4</v>
      </c>
      <c r="F9800" s="6">
        <v>2.6376</v>
      </c>
    </row>
    <row r="9801">
      <c r="A9801" s="16" t="s">
        <v>6535</v>
      </c>
      <c r="B9801" s="16" t="s">
        <v>4594</v>
      </c>
      <c r="C9801" s="6">
        <v>10.384</v>
      </c>
      <c r="D9801" s="6">
        <v>2.0</v>
      </c>
      <c r="E9801" s="6">
        <v>0.2</v>
      </c>
      <c r="F9801" s="6">
        <v>2.2066</v>
      </c>
    </row>
    <row r="9802">
      <c r="A9802" s="16" t="s">
        <v>6535</v>
      </c>
      <c r="B9802" s="16" t="s">
        <v>3951</v>
      </c>
      <c r="C9802" s="6">
        <v>107.118</v>
      </c>
      <c r="D9802" s="6">
        <v>3.0</v>
      </c>
      <c r="E9802" s="6">
        <v>0.4</v>
      </c>
      <c r="F9802" s="6">
        <v>-21.4236</v>
      </c>
    </row>
    <row r="9803">
      <c r="A9803" s="16" t="s">
        <v>9095</v>
      </c>
      <c r="B9803" s="16" t="s">
        <v>2892</v>
      </c>
      <c r="C9803" s="6">
        <v>97.3</v>
      </c>
      <c r="D9803" s="6">
        <v>7.0</v>
      </c>
      <c r="E9803" s="6">
        <v>0.0</v>
      </c>
      <c r="F9803" s="6">
        <v>28.217</v>
      </c>
    </row>
    <row r="9804">
      <c r="A9804" s="16" t="s">
        <v>6452</v>
      </c>
      <c r="B9804" s="16" t="s">
        <v>1150</v>
      </c>
      <c r="C9804" s="6">
        <v>3.328</v>
      </c>
      <c r="D9804" s="6">
        <v>2.0</v>
      </c>
      <c r="E9804" s="6">
        <v>0.2</v>
      </c>
      <c r="F9804" s="6">
        <v>1.2064</v>
      </c>
    </row>
    <row r="9805">
      <c r="A9805" s="16" t="s">
        <v>6452</v>
      </c>
      <c r="B9805" s="16" t="s">
        <v>4327</v>
      </c>
      <c r="C9805" s="6">
        <v>135.99</v>
      </c>
      <c r="D9805" s="6">
        <v>1.0</v>
      </c>
      <c r="E9805" s="6">
        <v>0.0</v>
      </c>
      <c r="F9805" s="6">
        <v>36.7173</v>
      </c>
    </row>
    <row r="9806">
      <c r="A9806" s="16" t="s">
        <v>6452</v>
      </c>
      <c r="B9806" s="16" t="s">
        <v>691</v>
      </c>
      <c r="C9806" s="6">
        <v>7.38</v>
      </c>
      <c r="D9806" s="6">
        <v>1.0</v>
      </c>
      <c r="E9806" s="6">
        <v>0.0</v>
      </c>
      <c r="F9806" s="6">
        <v>2.1402</v>
      </c>
    </row>
    <row r="9807">
      <c r="A9807" s="16" t="s">
        <v>7756</v>
      </c>
      <c r="B9807" s="16" t="s">
        <v>630</v>
      </c>
      <c r="C9807" s="6">
        <v>45.568</v>
      </c>
      <c r="D9807" s="6">
        <v>2.0</v>
      </c>
      <c r="E9807" s="6">
        <v>0.2</v>
      </c>
      <c r="F9807" s="6">
        <v>9.6832</v>
      </c>
    </row>
    <row r="9808">
      <c r="A9808" s="16" t="s">
        <v>7756</v>
      </c>
      <c r="B9808" s="16" t="s">
        <v>2922</v>
      </c>
      <c r="C9808" s="6">
        <v>28.752</v>
      </c>
      <c r="D9808" s="6">
        <v>8.0</v>
      </c>
      <c r="E9808" s="6">
        <v>0.7</v>
      </c>
      <c r="F9808" s="6">
        <v>-21.0848</v>
      </c>
    </row>
    <row r="9809">
      <c r="A9809" s="16" t="s">
        <v>8475</v>
      </c>
      <c r="B9809" s="16" t="s">
        <v>51</v>
      </c>
      <c r="C9809" s="6">
        <v>194.848</v>
      </c>
      <c r="D9809" s="6">
        <v>4.0</v>
      </c>
      <c r="E9809" s="6">
        <v>0.2</v>
      </c>
      <c r="F9809" s="6">
        <v>12.178</v>
      </c>
    </row>
    <row r="9810">
      <c r="A9810" s="16" t="s">
        <v>9239</v>
      </c>
      <c r="B9810" s="16" t="s">
        <v>2743</v>
      </c>
      <c r="C9810" s="6">
        <v>2.112</v>
      </c>
      <c r="D9810" s="6">
        <v>2.0</v>
      </c>
      <c r="E9810" s="6">
        <v>0.8</v>
      </c>
      <c r="F9810" s="6">
        <v>-3.3792</v>
      </c>
    </row>
    <row r="9811">
      <c r="A9811" s="16" t="s">
        <v>9821</v>
      </c>
      <c r="B9811" s="16" t="s">
        <v>1181</v>
      </c>
      <c r="C9811" s="6">
        <v>25.92</v>
      </c>
      <c r="D9811" s="6">
        <v>5.0</v>
      </c>
      <c r="E9811" s="6">
        <v>0.2</v>
      </c>
      <c r="F9811" s="6">
        <v>9.072</v>
      </c>
    </row>
    <row r="9812">
      <c r="A9812" s="16" t="s">
        <v>9821</v>
      </c>
      <c r="B9812" s="16" t="s">
        <v>2570</v>
      </c>
      <c r="C9812" s="6">
        <v>120.768</v>
      </c>
      <c r="D9812" s="6">
        <v>4.0</v>
      </c>
      <c r="E9812" s="6">
        <v>0.2</v>
      </c>
      <c r="F9812" s="6">
        <v>9.0576</v>
      </c>
    </row>
    <row r="9813">
      <c r="A9813" s="16" t="s">
        <v>7447</v>
      </c>
      <c r="B9813" s="16" t="s">
        <v>3183</v>
      </c>
      <c r="C9813" s="6">
        <v>25.92</v>
      </c>
      <c r="D9813" s="6">
        <v>4.0</v>
      </c>
      <c r="E9813" s="6">
        <v>0.0</v>
      </c>
      <c r="F9813" s="6">
        <v>12.4416</v>
      </c>
    </row>
    <row r="9814">
      <c r="A9814" s="16" t="s">
        <v>7447</v>
      </c>
      <c r="B9814" s="16" t="s">
        <v>1576</v>
      </c>
      <c r="C9814" s="6">
        <v>34.65</v>
      </c>
      <c r="D9814" s="6">
        <v>3.0</v>
      </c>
      <c r="E9814" s="6">
        <v>0.0</v>
      </c>
      <c r="F9814" s="6">
        <v>9.702</v>
      </c>
    </row>
    <row r="9815">
      <c r="A9815" s="16" t="s">
        <v>7447</v>
      </c>
      <c r="B9815" s="16" t="s">
        <v>2365</v>
      </c>
      <c r="C9815" s="6">
        <v>204.95</v>
      </c>
      <c r="D9815" s="6">
        <v>5.0</v>
      </c>
      <c r="E9815" s="6">
        <v>0.0</v>
      </c>
      <c r="F9815" s="6">
        <v>100.4255</v>
      </c>
    </row>
    <row r="9816">
      <c r="A9816" s="16" t="s">
        <v>7447</v>
      </c>
      <c r="B9816" s="16" t="s">
        <v>3162</v>
      </c>
      <c r="C9816" s="6">
        <v>79.95</v>
      </c>
      <c r="D9816" s="6">
        <v>5.0</v>
      </c>
      <c r="E9816" s="6">
        <v>0.0</v>
      </c>
      <c r="F9816" s="6">
        <v>38.376</v>
      </c>
    </row>
    <row r="9817">
      <c r="A9817" s="16" t="s">
        <v>7047</v>
      </c>
      <c r="B9817" s="16" t="s">
        <v>3075</v>
      </c>
      <c r="C9817" s="6">
        <v>173.488</v>
      </c>
      <c r="D9817" s="6">
        <v>7.0</v>
      </c>
      <c r="E9817" s="6">
        <v>0.2</v>
      </c>
      <c r="F9817" s="6">
        <v>54.215</v>
      </c>
    </row>
    <row r="9818">
      <c r="A9818" s="16" t="s">
        <v>7047</v>
      </c>
      <c r="B9818" s="16" t="s">
        <v>2257</v>
      </c>
      <c r="C9818" s="6">
        <v>516.96</v>
      </c>
      <c r="D9818" s="6">
        <v>4.0</v>
      </c>
      <c r="E9818" s="6">
        <v>0.2</v>
      </c>
      <c r="F9818" s="6">
        <v>-6.462</v>
      </c>
    </row>
    <row r="9819">
      <c r="A9819" s="16" t="s">
        <v>7047</v>
      </c>
      <c r="B9819" s="16" t="s">
        <v>781</v>
      </c>
      <c r="C9819" s="6">
        <v>173.208</v>
      </c>
      <c r="D9819" s="6">
        <v>7.0</v>
      </c>
      <c r="E9819" s="6">
        <v>0.2</v>
      </c>
      <c r="F9819" s="6">
        <v>45.4671</v>
      </c>
    </row>
    <row r="9820">
      <c r="A9820" s="16" t="s">
        <v>7047</v>
      </c>
      <c r="B9820" s="16" t="s">
        <v>1760</v>
      </c>
      <c r="C9820" s="6">
        <v>4.448</v>
      </c>
      <c r="D9820" s="6">
        <v>2.0</v>
      </c>
      <c r="E9820" s="6">
        <v>0.2</v>
      </c>
      <c r="F9820" s="6">
        <v>0.3336</v>
      </c>
    </row>
    <row r="9821">
      <c r="A9821" s="16" t="s">
        <v>7047</v>
      </c>
      <c r="B9821" s="16" t="s">
        <v>3334</v>
      </c>
      <c r="C9821" s="6">
        <v>9.0</v>
      </c>
      <c r="D9821" s="6">
        <v>3.0</v>
      </c>
      <c r="E9821" s="6">
        <v>0.2</v>
      </c>
      <c r="F9821" s="6">
        <v>3.15</v>
      </c>
    </row>
    <row r="9822">
      <c r="A9822" s="16" t="s">
        <v>7047</v>
      </c>
      <c r="B9822" s="16" t="s">
        <v>3565</v>
      </c>
      <c r="C9822" s="6">
        <v>42.24</v>
      </c>
      <c r="D9822" s="6">
        <v>10.0</v>
      </c>
      <c r="E9822" s="6">
        <v>0.2</v>
      </c>
      <c r="F9822" s="6">
        <v>13.2</v>
      </c>
    </row>
    <row r="9823">
      <c r="A9823" s="16" t="s">
        <v>7047</v>
      </c>
      <c r="B9823" s="16" t="s">
        <v>1796</v>
      </c>
      <c r="C9823" s="6">
        <v>18.264</v>
      </c>
      <c r="D9823" s="6">
        <v>2.0</v>
      </c>
      <c r="E9823" s="6">
        <v>0.7</v>
      </c>
      <c r="F9823" s="6">
        <v>-13.3936</v>
      </c>
    </row>
    <row r="9824">
      <c r="A9824" s="16" t="s">
        <v>9879</v>
      </c>
      <c r="B9824" s="16" t="s">
        <v>1901</v>
      </c>
      <c r="C9824" s="6">
        <v>152.91</v>
      </c>
      <c r="D9824" s="6">
        <v>3.0</v>
      </c>
      <c r="E9824" s="6">
        <v>0.0</v>
      </c>
      <c r="F9824" s="6">
        <v>42.8148</v>
      </c>
    </row>
    <row r="9825">
      <c r="A9825" s="16" t="s">
        <v>9879</v>
      </c>
      <c r="B9825" s="16" t="s">
        <v>2750</v>
      </c>
      <c r="C9825" s="6">
        <v>92.94</v>
      </c>
      <c r="D9825" s="6">
        <v>3.0</v>
      </c>
      <c r="E9825" s="6">
        <v>0.0</v>
      </c>
      <c r="F9825" s="6">
        <v>41.823</v>
      </c>
    </row>
    <row r="9826">
      <c r="A9826" s="16" t="s">
        <v>9879</v>
      </c>
      <c r="B9826" s="16" t="s">
        <v>1158</v>
      </c>
      <c r="C9826" s="6">
        <v>17.856</v>
      </c>
      <c r="D9826" s="6">
        <v>4.0</v>
      </c>
      <c r="E9826" s="6">
        <v>0.2</v>
      </c>
      <c r="F9826" s="6">
        <v>6.2496</v>
      </c>
    </row>
    <row r="9827">
      <c r="A9827" s="16" t="s">
        <v>9879</v>
      </c>
      <c r="B9827" s="16" t="s">
        <v>2008</v>
      </c>
      <c r="C9827" s="6">
        <v>46.44</v>
      </c>
      <c r="D9827" s="6">
        <v>3.0</v>
      </c>
      <c r="E9827" s="6">
        <v>0.2</v>
      </c>
      <c r="F9827" s="6">
        <v>15.093</v>
      </c>
    </row>
    <row r="9828">
      <c r="A9828" s="16" t="s">
        <v>9879</v>
      </c>
      <c r="B9828" s="16" t="s">
        <v>677</v>
      </c>
      <c r="C9828" s="6">
        <v>195.136</v>
      </c>
      <c r="D9828" s="6">
        <v>4.0</v>
      </c>
      <c r="E9828" s="6">
        <v>0.2</v>
      </c>
      <c r="F9828" s="6">
        <v>-12.196</v>
      </c>
    </row>
    <row r="9829">
      <c r="A9829" s="16" t="s">
        <v>9730</v>
      </c>
      <c r="B9829" s="16" t="s">
        <v>1930</v>
      </c>
      <c r="C9829" s="6">
        <v>129.3</v>
      </c>
      <c r="D9829" s="6">
        <v>2.0</v>
      </c>
      <c r="E9829" s="6">
        <v>0.0</v>
      </c>
      <c r="F9829" s="6">
        <v>6.465</v>
      </c>
    </row>
    <row r="9830">
      <c r="A9830" s="16" t="s">
        <v>9730</v>
      </c>
      <c r="B9830" s="16" t="s">
        <v>1904</v>
      </c>
      <c r="C9830" s="6">
        <v>11.568</v>
      </c>
      <c r="D9830" s="6">
        <v>3.0</v>
      </c>
      <c r="E9830" s="6">
        <v>0.2</v>
      </c>
      <c r="F9830" s="6">
        <v>3.7596</v>
      </c>
    </row>
    <row r="9831">
      <c r="A9831" s="16" t="s">
        <v>10484</v>
      </c>
      <c r="B9831" s="16" t="s">
        <v>36</v>
      </c>
      <c r="C9831" s="6">
        <v>242.352</v>
      </c>
      <c r="D9831" s="6">
        <v>3.0</v>
      </c>
      <c r="E9831" s="6">
        <v>0.2</v>
      </c>
      <c r="F9831" s="6">
        <v>15.147</v>
      </c>
    </row>
    <row r="9832">
      <c r="A9832" s="16" t="s">
        <v>5067</v>
      </c>
      <c r="B9832" s="16" t="s">
        <v>4377</v>
      </c>
      <c r="C9832" s="6">
        <v>319.968</v>
      </c>
      <c r="D9832" s="6">
        <v>4.0</v>
      </c>
      <c r="E9832" s="6">
        <v>0.2</v>
      </c>
      <c r="F9832" s="6">
        <v>95.9904</v>
      </c>
    </row>
    <row r="9833">
      <c r="A9833" s="16" t="s">
        <v>5067</v>
      </c>
      <c r="B9833" s="16" t="s">
        <v>39</v>
      </c>
      <c r="C9833" s="6">
        <v>8.624</v>
      </c>
      <c r="D9833" s="6">
        <v>7.0</v>
      </c>
      <c r="E9833" s="6">
        <v>0.6</v>
      </c>
      <c r="F9833" s="6">
        <v>-2.5872</v>
      </c>
    </row>
    <row r="9834">
      <c r="A9834" s="16" t="s">
        <v>5515</v>
      </c>
      <c r="B9834" s="16" t="s">
        <v>2687</v>
      </c>
      <c r="C9834" s="6">
        <v>3.984</v>
      </c>
      <c r="D9834" s="6">
        <v>1.0</v>
      </c>
      <c r="E9834" s="6">
        <v>0.2</v>
      </c>
      <c r="F9834" s="6">
        <v>1.4442</v>
      </c>
    </row>
    <row r="9835">
      <c r="A9835" s="16" t="s">
        <v>8942</v>
      </c>
      <c r="B9835" s="16" t="s">
        <v>3851</v>
      </c>
      <c r="C9835" s="6">
        <v>895.944</v>
      </c>
      <c r="D9835" s="6">
        <v>7.0</v>
      </c>
      <c r="E9835" s="6">
        <v>0.2</v>
      </c>
      <c r="F9835" s="6">
        <v>190.3881</v>
      </c>
    </row>
    <row r="9836">
      <c r="A9836" s="16" t="s">
        <v>7596</v>
      </c>
      <c r="B9836" s="16" t="s">
        <v>804</v>
      </c>
      <c r="C9836" s="6">
        <v>14.0</v>
      </c>
      <c r="D9836" s="6">
        <v>4.0</v>
      </c>
      <c r="E9836" s="6">
        <v>0.6</v>
      </c>
      <c r="F9836" s="6">
        <v>-6.3</v>
      </c>
    </row>
    <row r="9837">
      <c r="A9837" s="16" t="s">
        <v>7596</v>
      </c>
      <c r="B9837" s="16" t="s">
        <v>2305</v>
      </c>
      <c r="C9837" s="6">
        <v>16.392</v>
      </c>
      <c r="D9837" s="6">
        <v>2.0</v>
      </c>
      <c r="E9837" s="6">
        <v>0.8</v>
      </c>
      <c r="F9837" s="6">
        <v>-26.2272</v>
      </c>
    </row>
    <row r="9838">
      <c r="A9838" s="16" t="s">
        <v>10114</v>
      </c>
      <c r="B9838" s="16" t="s">
        <v>2360</v>
      </c>
      <c r="C9838" s="6">
        <v>10.9</v>
      </c>
      <c r="D9838" s="6">
        <v>5.0</v>
      </c>
      <c r="E9838" s="6">
        <v>0.0</v>
      </c>
      <c r="F9838" s="6">
        <v>5.123</v>
      </c>
    </row>
    <row r="9839">
      <c r="A9839" s="16" t="s">
        <v>10114</v>
      </c>
      <c r="B9839" s="16" t="s">
        <v>1731</v>
      </c>
      <c r="C9839" s="6">
        <v>29.6</v>
      </c>
      <c r="D9839" s="6">
        <v>2.0</v>
      </c>
      <c r="E9839" s="6">
        <v>0.0</v>
      </c>
      <c r="F9839" s="6">
        <v>14.8</v>
      </c>
    </row>
    <row r="9840">
      <c r="A9840" s="16" t="s">
        <v>10114</v>
      </c>
      <c r="B9840" s="16" t="s">
        <v>2814</v>
      </c>
      <c r="C9840" s="6">
        <v>4.98</v>
      </c>
      <c r="D9840" s="6">
        <v>1.0</v>
      </c>
      <c r="E9840" s="6">
        <v>0.0</v>
      </c>
      <c r="F9840" s="6">
        <v>2.2908</v>
      </c>
    </row>
    <row r="9841">
      <c r="A9841" s="16" t="s">
        <v>10114</v>
      </c>
      <c r="B9841" s="16" t="s">
        <v>4584</v>
      </c>
      <c r="C9841" s="6">
        <v>479.976</v>
      </c>
      <c r="D9841" s="6">
        <v>3.0</v>
      </c>
      <c r="E9841" s="6">
        <v>0.2</v>
      </c>
      <c r="F9841" s="6">
        <v>161.9919</v>
      </c>
    </row>
    <row r="9842">
      <c r="A9842" s="16" t="s">
        <v>10114</v>
      </c>
      <c r="B9842" s="16" t="s">
        <v>4607</v>
      </c>
      <c r="C9842" s="6">
        <v>44.736</v>
      </c>
      <c r="D9842" s="6">
        <v>8.0</v>
      </c>
      <c r="E9842" s="6">
        <v>0.2</v>
      </c>
      <c r="F9842" s="6">
        <v>4.4736</v>
      </c>
    </row>
    <row r="9843">
      <c r="A9843" s="16" t="s">
        <v>10114</v>
      </c>
      <c r="B9843" s="16" t="s">
        <v>2347</v>
      </c>
      <c r="C9843" s="6">
        <v>5.76</v>
      </c>
      <c r="D9843" s="6">
        <v>2.0</v>
      </c>
      <c r="E9843" s="6">
        <v>0.0</v>
      </c>
      <c r="F9843" s="6">
        <v>1.6704</v>
      </c>
    </row>
    <row r="9844">
      <c r="A9844" s="16" t="s">
        <v>10114</v>
      </c>
      <c r="B9844" s="16" t="s">
        <v>406</v>
      </c>
      <c r="C9844" s="6">
        <v>483.136</v>
      </c>
      <c r="D9844" s="6">
        <v>4.0</v>
      </c>
      <c r="E9844" s="6">
        <v>0.2</v>
      </c>
      <c r="F9844" s="6">
        <v>60.392</v>
      </c>
    </row>
    <row r="9845">
      <c r="A9845" s="16" t="s">
        <v>5981</v>
      </c>
      <c r="B9845" s="16" t="s">
        <v>2814</v>
      </c>
      <c r="C9845" s="6">
        <v>15.936</v>
      </c>
      <c r="D9845" s="6">
        <v>4.0</v>
      </c>
      <c r="E9845" s="6">
        <v>0.2</v>
      </c>
      <c r="F9845" s="6">
        <v>5.1792</v>
      </c>
    </row>
    <row r="9846">
      <c r="A9846" s="16" t="s">
        <v>5981</v>
      </c>
      <c r="B9846" s="16" t="s">
        <v>308</v>
      </c>
      <c r="C9846" s="6">
        <v>61.544</v>
      </c>
      <c r="D9846" s="6">
        <v>7.0</v>
      </c>
      <c r="E9846" s="6">
        <v>0.6</v>
      </c>
      <c r="F9846" s="6">
        <v>-40.0036</v>
      </c>
    </row>
    <row r="9847">
      <c r="A9847" s="16" t="s">
        <v>5981</v>
      </c>
      <c r="B9847" s="16" t="s">
        <v>2794</v>
      </c>
      <c r="C9847" s="6">
        <v>132.696</v>
      </c>
      <c r="D9847" s="6">
        <v>3.0</v>
      </c>
      <c r="E9847" s="6">
        <v>0.2</v>
      </c>
      <c r="F9847" s="6">
        <v>9.9522</v>
      </c>
    </row>
    <row r="9848">
      <c r="A9848" s="16" t="s">
        <v>9715</v>
      </c>
      <c r="B9848" s="16" t="s">
        <v>1073</v>
      </c>
      <c r="C9848" s="6">
        <v>43.1</v>
      </c>
      <c r="D9848" s="6">
        <v>5.0</v>
      </c>
      <c r="E9848" s="6">
        <v>0.0</v>
      </c>
      <c r="F9848" s="6">
        <v>11.206</v>
      </c>
    </row>
    <row r="9849">
      <c r="A9849" s="16" t="s">
        <v>9715</v>
      </c>
      <c r="B9849" s="16" t="s">
        <v>436</v>
      </c>
      <c r="C9849" s="6">
        <v>511.5</v>
      </c>
      <c r="D9849" s="6">
        <v>5.0</v>
      </c>
      <c r="E9849" s="6">
        <v>0.0</v>
      </c>
      <c r="F9849" s="6">
        <v>132.99</v>
      </c>
    </row>
    <row r="9850">
      <c r="A9850" s="16" t="s">
        <v>9715</v>
      </c>
      <c r="B9850" s="16" t="s">
        <v>2316</v>
      </c>
      <c r="C9850" s="6">
        <v>147.92</v>
      </c>
      <c r="D9850" s="6">
        <v>5.0</v>
      </c>
      <c r="E9850" s="6">
        <v>0.2</v>
      </c>
      <c r="F9850" s="6">
        <v>46.225</v>
      </c>
    </row>
    <row r="9851">
      <c r="A9851" s="16" t="s">
        <v>5676</v>
      </c>
      <c r="B9851" s="16" t="s">
        <v>3368</v>
      </c>
      <c r="C9851" s="6">
        <v>39.68</v>
      </c>
      <c r="D9851" s="6">
        <v>2.0</v>
      </c>
      <c r="E9851" s="6">
        <v>0.0</v>
      </c>
      <c r="F9851" s="6">
        <v>16.2688</v>
      </c>
    </row>
    <row r="9852">
      <c r="A9852" s="16" t="s">
        <v>8110</v>
      </c>
      <c r="B9852" s="16" t="s">
        <v>327</v>
      </c>
      <c r="C9852" s="6">
        <v>12.56</v>
      </c>
      <c r="D9852" s="6">
        <v>2.0</v>
      </c>
      <c r="E9852" s="6">
        <v>0.0</v>
      </c>
      <c r="F9852" s="6">
        <v>4.0192</v>
      </c>
    </row>
    <row r="9853">
      <c r="A9853" s="16" t="s">
        <v>8110</v>
      </c>
      <c r="B9853" s="16" t="s">
        <v>1745</v>
      </c>
      <c r="C9853" s="6">
        <v>90.48</v>
      </c>
      <c r="D9853" s="6">
        <v>3.0</v>
      </c>
      <c r="E9853" s="6">
        <v>0.2</v>
      </c>
      <c r="F9853" s="6">
        <v>33.93</v>
      </c>
    </row>
    <row r="9854">
      <c r="A9854" s="16" t="s">
        <v>8110</v>
      </c>
      <c r="B9854" s="16" t="s">
        <v>2916</v>
      </c>
      <c r="C9854" s="6">
        <v>13.08</v>
      </c>
      <c r="D9854" s="6">
        <v>2.0</v>
      </c>
      <c r="E9854" s="6">
        <v>0.0</v>
      </c>
      <c r="F9854" s="6">
        <v>6.0168</v>
      </c>
    </row>
    <row r="9855">
      <c r="A9855" s="16" t="s">
        <v>8110</v>
      </c>
      <c r="B9855" s="16" t="s">
        <v>356</v>
      </c>
      <c r="C9855" s="6">
        <v>214.7</v>
      </c>
      <c r="D9855" s="6">
        <v>5.0</v>
      </c>
      <c r="E9855" s="6">
        <v>0.0</v>
      </c>
      <c r="F9855" s="6">
        <v>83.733</v>
      </c>
    </row>
    <row r="9856">
      <c r="A9856" s="16" t="s">
        <v>9108</v>
      </c>
      <c r="B9856" s="16" t="s">
        <v>897</v>
      </c>
      <c r="C9856" s="6">
        <v>50.32</v>
      </c>
      <c r="D9856" s="6">
        <v>4.0</v>
      </c>
      <c r="E9856" s="6">
        <v>0.0</v>
      </c>
      <c r="F9856" s="6">
        <v>21.1344</v>
      </c>
    </row>
    <row r="9857">
      <c r="A9857" s="16" t="s">
        <v>9108</v>
      </c>
      <c r="B9857" s="16" t="s">
        <v>3272</v>
      </c>
      <c r="C9857" s="6">
        <v>24.56</v>
      </c>
      <c r="D9857" s="6">
        <v>2.0</v>
      </c>
      <c r="E9857" s="6">
        <v>0.0</v>
      </c>
      <c r="F9857" s="6">
        <v>11.5432</v>
      </c>
    </row>
    <row r="9858">
      <c r="A9858" s="16" t="s">
        <v>5223</v>
      </c>
      <c r="B9858" s="16" t="s">
        <v>1123</v>
      </c>
      <c r="C9858" s="6">
        <v>43.68</v>
      </c>
      <c r="D9858" s="6">
        <v>6.0</v>
      </c>
      <c r="E9858" s="6">
        <v>0.0</v>
      </c>
      <c r="F9858" s="6">
        <v>20.9664</v>
      </c>
    </row>
    <row r="9859">
      <c r="A9859" s="16" t="s">
        <v>7079</v>
      </c>
      <c r="B9859" s="16" t="s">
        <v>255</v>
      </c>
      <c r="C9859" s="6">
        <v>3393.68</v>
      </c>
      <c r="D9859" s="6">
        <v>8.0</v>
      </c>
      <c r="E9859" s="6">
        <v>0.0</v>
      </c>
      <c r="F9859" s="6">
        <v>610.8624</v>
      </c>
    </row>
    <row r="9860">
      <c r="A9860" s="16" t="s">
        <v>8590</v>
      </c>
      <c r="B9860" s="16" t="s">
        <v>1289</v>
      </c>
      <c r="C9860" s="6">
        <v>67.4</v>
      </c>
      <c r="D9860" s="6">
        <v>5.0</v>
      </c>
      <c r="E9860" s="6">
        <v>0.0</v>
      </c>
      <c r="F9860" s="6">
        <v>17.524</v>
      </c>
    </row>
    <row r="9861">
      <c r="A9861" s="16" t="s">
        <v>8590</v>
      </c>
      <c r="B9861" s="16" t="s">
        <v>1432</v>
      </c>
      <c r="C9861" s="6">
        <v>2.52</v>
      </c>
      <c r="D9861" s="6">
        <v>2.0</v>
      </c>
      <c r="E9861" s="6">
        <v>0.0</v>
      </c>
      <c r="F9861" s="6">
        <v>0.1008</v>
      </c>
    </row>
    <row r="9862">
      <c r="A9862" s="16" t="s">
        <v>8590</v>
      </c>
      <c r="B9862" s="16" t="s">
        <v>4216</v>
      </c>
      <c r="C9862" s="6">
        <v>67.8</v>
      </c>
      <c r="D9862" s="6">
        <v>4.0</v>
      </c>
      <c r="E9862" s="6">
        <v>0.0</v>
      </c>
      <c r="F9862" s="6">
        <v>1.356</v>
      </c>
    </row>
    <row r="9863">
      <c r="A9863" s="16" t="s">
        <v>8590</v>
      </c>
      <c r="B9863" s="16" t="s">
        <v>2872</v>
      </c>
      <c r="C9863" s="6">
        <v>18.76</v>
      </c>
      <c r="D9863" s="6">
        <v>2.0</v>
      </c>
      <c r="E9863" s="6">
        <v>0.0</v>
      </c>
      <c r="F9863" s="6">
        <v>5.2528</v>
      </c>
    </row>
    <row r="9864">
      <c r="A9864" s="16" t="s">
        <v>8590</v>
      </c>
      <c r="B9864" s="16" t="s">
        <v>3921</v>
      </c>
      <c r="C9864" s="6">
        <v>12.12</v>
      </c>
      <c r="D9864" s="6">
        <v>4.0</v>
      </c>
      <c r="E9864" s="6">
        <v>0.0</v>
      </c>
      <c r="F9864" s="6">
        <v>2.5452</v>
      </c>
    </row>
    <row r="9865">
      <c r="A9865" s="16" t="s">
        <v>8590</v>
      </c>
      <c r="B9865" s="16" t="s">
        <v>2233</v>
      </c>
      <c r="C9865" s="6">
        <v>11.34</v>
      </c>
      <c r="D9865" s="6">
        <v>1.0</v>
      </c>
      <c r="E9865" s="6">
        <v>0.0</v>
      </c>
      <c r="F9865" s="6">
        <v>5.5566</v>
      </c>
    </row>
    <row r="9866">
      <c r="A9866" s="16" t="s">
        <v>8590</v>
      </c>
      <c r="B9866" s="16" t="s">
        <v>3841</v>
      </c>
      <c r="C9866" s="6">
        <v>159.8</v>
      </c>
      <c r="D9866" s="6">
        <v>4.0</v>
      </c>
      <c r="E9866" s="6">
        <v>0.0</v>
      </c>
      <c r="F9866" s="6">
        <v>70.312</v>
      </c>
    </row>
    <row r="9867">
      <c r="A9867" s="16" t="s">
        <v>8590</v>
      </c>
      <c r="B9867" s="16" t="s">
        <v>661</v>
      </c>
      <c r="C9867" s="6">
        <v>18.96</v>
      </c>
      <c r="D9867" s="6">
        <v>2.0</v>
      </c>
      <c r="E9867" s="6">
        <v>0.0</v>
      </c>
      <c r="F9867" s="6">
        <v>8.532</v>
      </c>
    </row>
    <row r="9868">
      <c r="A9868" s="16" t="s">
        <v>9921</v>
      </c>
      <c r="B9868" s="16" t="s">
        <v>3226</v>
      </c>
      <c r="C9868" s="6">
        <v>1085.42</v>
      </c>
      <c r="D9868" s="6">
        <v>7.0</v>
      </c>
      <c r="E9868" s="6">
        <v>0.0</v>
      </c>
      <c r="F9868" s="6">
        <v>282.2092</v>
      </c>
    </row>
    <row r="9869">
      <c r="A9869" s="16" t="s">
        <v>9921</v>
      </c>
      <c r="B9869" s="16" t="s">
        <v>3305</v>
      </c>
      <c r="C9869" s="6">
        <v>13.11</v>
      </c>
      <c r="D9869" s="6">
        <v>3.0</v>
      </c>
      <c r="E9869" s="6">
        <v>0.0</v>
      </c>
      <c r="F9869" s="6">
        <v>3.4086</v>
      </c>
    </row>
    <row r="9870">
      <c r="A9870" s="16" t="s">
        <v>5094</v>
      </c>
      <c r="B9870" s="16" t="s">
        <v>356</v>
      </c>
      <c r="C9870" s="6">
        <v>68.704</v>
      </c>
      <c r="D9870" s="6">
        <v>2.0</v>
      </c>
      <c r="E9870" s="6">
        <v>0.2</v>
      </c>
      <c r="F9870" s="6">
        <v>16.3172</v>
      </c>
    </row>
    <row r="9871">
      <c r="A9871" s="16" t="s">
        <v>5094</v>
      </c>
      <c r="B9871" s="16" t="s">
        <v>3377</v>
      </c>
      <c r="C9871" s="6">
        <v>3.132</v>
      </c>
      <c r="D9871" s="6">
        <v>2.0</v>
      </c>
      <c r="E9871" s="6">
        <v>0.7</v>
      </c>
      <c r="F9871" s="6">
        <v>-2.61</v>
      </c>
    </row>
    <row r="9872">
      <c r="A9872" s="16" t="s">
        <v>5094</v>
      </c>
      <c r="B9872" s="16" t="s">
        <v>1748</v>
      </c>
      <c r="C9872" s="6">
        <v>22.428</v>
      </c>
      <c r="D9872" s="6">
        <v>3.0</v>
      </c>
      <c r="E9872" s="6">
        <v>0.7</v>
      </c>
      <c r="F9872" s="6">
        <v>-17.9424</v>
      </c>
    </row>
    <row r="9873">
      <c r="A9873" s="16" t="s">
        <v>9267</v>
      </c>
      <c r="B9873" s="16" t="s">
        <v>1440</v>
      </c>
      <c r="C9873" s="6">
        <v>290.336</v>
      </c>
      <c r="D9873" s="6">
        <v>2.0</v>
      </c>
      <c r="E9873" s="6">
        <v>0.2</v>
      </c>
      <c r="F9873" s="6">
        <v>32.6628</v>
      </c>
    </row>
    <row r="9874">
      <c r="A9874" s="16" t="s">
        <v>9267</v>
      </c>
      <c r="B9874" s="16" t="s">
        <v>2289</v>
      </c>
      <c r="C9874" s="6">
        <v>19.152</v>
      </c>
      <c r="D9874" s="6">
        <v>2.0</v>
      </c>
      <c r="E9874" s="6">
        <v>0.2</v>
      </c>
      <c r="F9874" s="6">
        <v>1.197</v>
      </c>
    </row>
    <row r="9875">
      <c r="A9875" s="16" t="s">
        <v>7154</v>
      </c>
      <c r="B9875" s="16" t="s">
        <v>3303</v>
      </c>
      <c r="C9875" s="6">
        <v>6.48</v>
      </c>
      <c r="D9875" s="6">
        <v>1.0</v>
      </c>
      <c r="E9875" s="6">
        <v>0.0</v>
      </c>
      <c r="F9875" s="6">
        <v>3.1104</v>
      </c>
    </row>
    <row r="9876">
      <c r="A9876" s="16" t="s">
        <v>8261</v>
      </c>
      <c r="B9876" s="16" t="s">
        <v>2439</v>
      </c>
      <c r="C9876" s="6">
        <v>63.968</v>
      </c>
      <c r="D9876" s="6">
        <v>2.0</v>
      </c>
      <c r="E9876" s="6">
        <v>0.2</v>
      </c>
      <c r="F9876" s="6">
        <v>19.99</v>
      </c>
    </row>
    <row r="9877">
      <c r="A9877" s="16" t="s">
        <v>6577</v>
      </c>
      <c r="B9877" s="16" t="s">
        <v>3690</v>
      </c>
      <c r="C9877" s="6">
        <v>6.36</v>
      </c>
      <c r="D9877" s="6">
        <v>2.0</v>
      </c>
      <c r="E9877" s="6">
        <v>0.0</v>
      </c>
      <c r="F9877" s="6">
        <v>0.0636</v>
      </c>
    </row>
    <row r="9878">
      <c r="A9878" s="16" t="s">
        <v>10531</v>
      </c>
      <c r="B9878" s="16" t="s">
        <v>2952</v>
      </c>
      <c r="C9878" s="6">
        <v>848.544</v>
      </c>
      <c r="D9878" s="6">
        <v>4.0</v>
      </c>
      <c r="E9878" s="6">
        <v>0.2</v>
      </c>
      <c r="F9878" s="6">
        <v>-21.2136</v>
      </c>
    </row>
    <row r="9879">
      <c r="A9879" s="16" t="s">
        <v>10531</v>
      </c>
      <c r="B9879" s="16" t="s">
        <v>3238</v>
      </c>
      <c r="C9879" s="6">
        <v>8.7</v>
      </c>
      <c r="D9879" s="6">
        <v>5.0</v>
      </c>
      <c r="E9879" s="6">
        <v>0.7</v>
      </c>
      <c r="F9879" s="6">
        <v>-6.38</v>
      </c>
    </row>
    <row r="9880">
      <c r="A9880" s="16" t="s">
        <v>10531</v>
      </c>
      <c r="B9880" s="16" t="s">
        <v>4671</v>
      </c>
      <c r="C9880" s="6">
        <v>122.382</v>
      </c>
      <c r="D9880" s="6">
        <v>3.0</v>
      </c>
      <c r="E9880" s="6">
        <v>0.4</v>
      </c>
      <c r="F9880" s="6">
        <v>-24.4764</v>
      </c>
    </row>
    <row r="9881">
      <c r="A9881" s="16" t="s">
        <v>7529</v>
      </c>
      <c r="B9881" s="16" t="s">
        <v>547</v>
      </c>
      <c r="C9881" s="6">
        <v>573.174</v>
      </c>
      <c r="D9881" s="6">
        <v>7.0</v>
      </c>
      <c r="E9881" s="6">
        <v>0.1</v>
      </c>
      <c r="F9881" s="6">
        <v>63.686</v>
      </c>
    </row>
    <row r="9882">
      <c r="A9882" s="16" t="s">
        <v>6161</v>
      </c>
      <c r="B9882" s="16" t="s">
        <v>1463</v>
      </c>
      <c r="C9882" s="6">
        <v>85.056</v>
      </c>
      <c r="D9882" s="6">
        <v>3.0</v>
      </c>
      <c r="E9882" s="6">
        <v>0.2</v>
      </c>
      <c r="F9882" s="6">
        <v>28.7064</v>
      </c>
    </row>
    <row r="9883">
      <c r="A9883" s="16" t="s">
        <v>5834</v>
      </c>
      <c r="B9883" s="16" t="s">
        <v>1995</v>
      </c>
      <c r="C9883" s="6">
        <v>14.04</v>
      </c>
      <c r="D9883" s="6">
        <v>3.0</v>
      </c>
      <c r="E9883" s="6">
        <v>0.0</v>
      </c>
      <c r="F9883" s="6">
        <v>6.7392</v>
      </c>
    </row>
    <row r="9884">
      <c r="A9884" s="16" t="s">
        <v>5834</v>
      </c>
      <c r="B9884" s="16" t="s">
        <v>4157</v>
      </c>
      <c r="C9884" s="6">
        <v>272.61</v>
      </c>
      <c r="D9884" s="6">
        <v>13.0</v>
      </c>
      <c r="E9884" s="6">
        <v>0.0</v>
      </c>
      <c r="F9884" s="6">
        <v>98.1396</v>
      </c>
    </row>
    <row r="9885">
      <c r="A9885" s="16" t="s">
        <v>5054</v>
      </c>
      <c r="B9885" s="16" t="s">
        <v>1698</v>
      </c>
      <c r="C9885" s="6">
        <v>11.16</v>
      </c>
      <c r="D9885" s="6">
        <v>2.0</v>
      </c>
      <c r="E9885" s="6">
        <v>0.0</v>
      </c>
      <c r="F9885" s="6">
        <v>5.58</v>
      </c>
    </row>
    <row r="9886">
      <c r="A9886" s="16" t="s">
        <v>5054</v>
      </c>
      <c r="B9886" s="16" t="s">
        <v>4306</v>
      </c>
      <c r="C9886" s="6">
        <v>62.31</v>
      </c>
      <c r="D9886" s="6">
        <v>3.0</v>
      </c>
      <c r="E9886" s="6">
        <v>0.0</v>
      </c>
      <c r="F9886" s="6">
        <v>22.4316</v>
      </c>
    </row>
    <row r="9887">
      <c r="A9887" s="16" t="s">
        <v>5054</v>
      </c>
      <c r="B9887" s="16" t="s">
        <v>4252</v>
      </c>
      <c r="C9887" s="6">
        <v>159.98</v>
      </c>
      <c r="D9887" s="6">
        <v>2.0</v>
      </c>
      <c r="E9887" s="6">
        <v>0.0</v>
      </c>
      <c r="F9887" s="6">
        <v>57.5928</v>
      </c>
    </row>
    <row r="9888">
      <c r="A9888" s="16" t="s">
        <v>5734</v>
      </c>
      <c r="B9888" s="16" t="s">
        <v>1828</v>
      </c>
      <c r="C9888" s="6">
        <v>5.94</v>
      </c>
      <c r="D9888" s="6">
        <v>3.0</v>
      </c>
      <c r="E9888" s="6">
        <v>0.0</v>
      </c>
      <c r="F9888" s="6">
        <v>0.0</v>
      </c>
    </row>
    <row r="9889">
      <c r="A9889" s="16" t="s">
        <v>9721</v>
      </c>
      <c r="B9889" s="16" t="s">
        <v>2932</v>
      </c>
      <c r="C9889" s="6">
        <v>9.96</v>
      </c>
      <c r="D9889" s="6">
        <v>2.0</v>
      </c>
      <c r="E9889" s="6">
        <v>0.0</v>
      </c>
      <c r="F9889" s="6">
        <v>4.6812</v>
      </c>
    </row>
    <row r="9890">
      <c r="A9890" s="16" t="s">
        <v>6520</v>
      </c>
      <c r="B9890" s="16" t="s">
        <v>4252</v>
      </c>
      <c r="C9890" s="6">
        <v>79.99</v>
      </c>
      <c r="D9890" s="6">
        <v>1.0</v>
      </c>
      <c r="E9890" s="6">
        <v>0.0</v>
      </c>
      <c r="F9890" s="6">
        <v>28.7964</v>
      </c>
    </row>
    <row r="9891">
      <c r="A9891" s="16" t="s">
        <v>9658</v>
      </c>
      <c r="B9891" s="16" t="s">
        <v>3520</v>
      </c>
      <c r="C9891" s="6">
        <v>8.94</v>
      </c>
      <c r="D9891" s="6">
        <v>3.0</v>
      </c>
      <c r="E9891" s="6">
        <v>0.0</v>
      </c>
      <c r="F9891" s="6">
        <v>2.4138</v>
      </c>
    </row>
    <row r="9892">
      <c r="A9892" s="16" t="s">
        <v>10089</v>
      </c>
      <c r="B9892" s="16" t="s">
        <v>3323</v>
      </c>
      <c r="C9892" s="6">
        <v>20.62</v>
      </c>
      <c r="D9892" s="6">
        <v>2.0</v>
      </c>
      <c r="E9892" s="6">
        <v>0.0</v>
      </c>
      <c r="F9892" s="6">
        <v>9.6914</v>
      </c>
    </row>
    <row r="9893">
      <c r="A9893" s="16" t="s">
        <v>10089</v>
      </c>
      <c r="B9893" s="16" t="s">
        <v>4166</v>
      </c>
      <c r="C9893" s="6">
        <v>124.25</v>
      </c>
      <c r="D9893" s="6">
        <v>7.0</v>
      </c>
      <c r="E9893" s="6">
        <v>0.0</v>
      </c>
      <c r="F9893" s="6">
        <v>48.4575</v>
      </c>
    </row>
    <row r="9894">
      <c r="A9894" s="16" t="s">
        <v>10089</v>
      </c>
      <c r="B9894" s="16" t="s">
        <v>3951</v>
      </c>
      <c r="C9894" s="6">
        <v>297.55</v>
      </c>
      <c r="D9894" s="6">
        <v>5.0</v>
      </c>
      <c r="E9894" s="6">
        <v>0.0</v>
      </c>
      <c r="F9894" s="6">
        <v>83.314</v>
      </c>
    </row>
    <row r="9895">
      <c r="A9895" s="16" t="s">
        <v>10089</v>
      </c>
      <c r="B9895" s="16" t="s">
        <v>961</v>
      </c>
      <c r="C9895" s="6">
        <v>403.56</v>
      </c>
      <c r="D9895" s="6">
        <v>4.0</v>
      </c>
      <c r="E9895" s="6">
        <v>0.0</v>
      </c>
      <c r="F9895" s="6">
        <v>96.8544</v>
      </c>
    </row>
    <row r="9896">
      <c r="A9896" s="16" t="s">
        <v>10089</v>
      </c>
      <c r="B9896" s="16" t="s">
        <v>187</v>
      </c>
      <c r="C9896" s="6">
        <v>95.2</v>
      </c>
      <c r="D9896" s="6">
        <v>5.0</v>
      </c>
      <c r="E9896" s="6">
        <v>0.0</v>
      </c>
      <c r="F9896" s="6">
        <v>27.608</v>
      </c>
    </row>
    <row r="9897">
      <c r="A9897" s="16" t="s">
        <v>5113</v>
      </c>
      <c r="B9897" s="16" t="s">
        <v>4519</v>
      </c>
      <c r="C9897" s="6">
        <v>153.824</v>
      </c>
      <c r="D9897" s="6">
        <v>11.0</v>
      </c>
      <c r="E9897" s="6">
        <v>0.2</v>
      </c>
      <c r="F9897" s="6">
        <v>38.456</v>
      </c>
    </row>
    <row r="9898">
      <c r="A9898" s="16" t="s">
        <v>5875</v>
      </c>
      <c r="B9898" s="16" t="s">
        <v>3483</v>
      </c>
      <c r="C9898" s="6">
        <v>62.016</v>
      </c>
      <c r="D9898" s="6">
        <v>2.0</v>
      </c>
      <c r="E9898" s="6">
        <v>0.2</v>
      </c>
      <c r="F9898" s="6">
        <v>22.4808</v>
      </c>
    </row>
    <row r="9899">
      <c r="A9899" s="16" t="s">
        <v>7362</v>
      </c>
      <c r="B9899" s="16" t="s">
        <v>377</v>
      </c>
      <c r="C9899" s="6">
        <v>466.32</v>
      </c>
      <c r="D9899" s="6">
        <v>3.0</v>
      </c>
      <c r="E9899" s="6">
        <v>0.2</v>
      </c>
      <c r="F9899" s="6">
        <v>34.974</v>
      </c>
    </row>
    <row r="9900">
      <c r="A9900" s="16" t="s">
        <v>7362</v>
      </c>
      <c r="B9900" s="16" t="s">
        <v>956</v>
      </c>
      <c r="C9900" s="6">
        <v>82.64</v>
      </c>
      <c r="D9900" s="6">
        <v>2.0</v>
      </c>
      <c r="E9900" s="6">
        <v>0.2</v>
      </c>
      <c r="F9900" s="6">
        <v>0.0</v>
      </c>
    </row>
    <row r="9901">
      <c r="A9901" s="16" t="s">
        <v>9772</v>
      </c>
      <c r="B9901" s="16" t="s">
        <v>359</v>
      </c>
      <c r="C9901" s="6">
        <v>330.588</v>
      </c>
      <c r="D9901" s="6">
        <v>1.0</v>
      </c>
      <c r="E9901" s="6">
        <v>0.4</v>
      </c>
      <c r="F9901" s="6">
        <v>-143.2548</v>
      </c>
    </row>
    <row r="9902">
      <c r="A9902" s="16" t="s">
        <v>8673</v>
      </c>
      <c r="B9902" s="16" t="s">
        <v>1983</v>
      </c>
      <c r="C9902" s="6">
        <v>237.096</v>
      </c>
      <c r="D9902" s="6">
        <v>3.0</v>
      </c>
      <c r="E9902" s="6">
        <v>0.2</v>
      </c>
      <c r="F9902" s="6">
        <v>20.7459</v>
      </c>
    </row>
    <row r="9903">
      <c r="A9903" s="16" t="s">
        <v>8673</v>
      </c>
      <c r="B9903" s="16" t="s">
        <v>661</v>
      </c>
      <c r="C9903" s="6">
        <v>22.752</v>
      </c>
      <c r="D9903" s="6">
        <v>3.0</v>
      </c>
      <c r="E9903" s="6">
        <v>0.2</v>
      </c>
      <c r="F9903" s="6">
        <v>7.11</v>
      </c>
    </row>
    <row r="9904">
      <c r="A9904" s="16" t="s">
        <v>8673</v>
      </c>
      <c r="B9904" s="16" t="s">
        <v>1284</v>
      </c>
      <c r="C9904" s="6">
        <v>6.672</v>
      </c>
      <c r="D9904" s="6">
        <v>1.0</v>
      </c>
      <c r="E9904" s="6">
        <v>0.2</v>
      </c>
      <c r="F9904" s="6">
        <v>2.085</v>
      </c>
    </row>
    <row r="9905">
      <c r="A9905" s="16" t="s">
        <v>5250</v>
      </c>
      <c r="B9905" s="16" t="s">
        <v>753</v>
      </c>
      <c r="C9905" s="6">
        <v>25.128</v>
      </c>
      <c r="D9905" s="6">
        <v>3.0</v>
      </c>
      <c r="E9905" s="6">
        <v>0.6</v>
      </c>
      <c r="F9905" s="6">
        <v>-6.9102</v>
      </c>
    </row>
    <row r="9906">
      <c r="A9906" s="16" t="s">
        <v>5250</v>
      </c>
      <c r="B9906" s="16" t="s">
        <v>3924</v>
      </c>
      <c r="C9906" s="6">
        <v>127.984</v>
      </c>
      <c r="D9906" s="6">
        <v>2.0</v>
      </c>
      <c r="E9906" s="6">
        <v>0.2</v>
      </c>
      <c r="F9906" s="6">
        <v>25.5968</v>
      </c>
    </row>
    <row r="9907">
      <c r="A9907" s="16" t="s">
        <v>9949</v>
      </c>
      <c r="B9907" s="16" t="s">
        <v>638</v>
      </c>
      <c r="C9907" s="6">
        <v>131.88</v>
      </c>
      <c r="D9907" s="6">
        <v>7.0</v>
      </c>
      <c r="E9907" s="6">
        <v>0.0</v>
      </c>
      <c r="F9907" s="6">
        <v>55.3896</v>
      </c>
    </row>
    <row r="9908">
      <c r="A9908" s="16" t="s">
        <v>9949</v>
      </c>
      <c r="B9908" s="16" t="s">
        <v>2791</v>
      </c>
      <c r="C9908" s="6">
        <v>25.032</v>
      </c>
      <c r="D9908" s="6">
        <v>3.0</v>
      </c>
      <c r="E9908" s="6">
        <v>0.2</v>
      </c>
      <c r="F9908" s="6">
        <v>7.8225</v>
      </c>
    </row>
    <row r="9909">
      <c r="A9909" s="16" t="s">
        <v>9949</v>
      </c>
      <c r="B9909" s="16" t="s">
        <v>655</v>
      </c>
      <c r="C9909" s="6">
        <v>717.72</v>
      </c>
      <c r="D9909" s="6">
        <v>3.0</v>
      </c>
      <c r="E9909" s="6">
        <v>0.2</v>
      </c>
      <c r="F9909" s="6">
        <v>71.772</v>
      </c>
    </row>
    <row r="9910">
      <c r="A9910" s="16" t="s">
        <v>9949</v>
      </c>
      <c r="B9910" s="16" t="s">
        <v>833</v>
      </c>
      <c r="C9910" s="6">
        <v>207.35</v>
      </c>
      <c r="D9910" s="6">
        <v>5.0</v>
      </c>
      <c r="E9910" s="6">
        <v>0.0</v>
      </c>
      <c r="F9910" s="6">
        <v>24.882</v>
      </c>
    </row>
    <row r="9911">
      <c r="A9911" s="16" t="s">
        <v>9949</v>
      </c>
      <c r="B9911" s="16" t="s">
        <v>544</v>
      </c>
      <c r="C9911" s="6">
        <v>44.67</v>
      </c>
      <c r="D9911" s="6">
        <v>3.0</v>
      </c>
      <c r="E9911" s="6">
        <v>0.0</v>
      </c>
      <c r="F9911" s="6">
        <v>12.0609</v>
      </c>
    </row>
    <row r="9912">
      <c r="A9912" s="16" t="s">
        <v>9949</v>
      </c>
      <c r="B9912" s="16" t="s">
        <v>2478</v>
      </c>
      <c r="C9912" s="6">
        <v>209.7</v>
      </c>
      <c r="D9912" s="6">
        <v>2.0</v>
      </c>
      <c r="E9912" s="6">
        <v>0.0</v>
      </c>
      <c r="F9912" s="6">
        <v>100.656</v>
      </c>
    </row>
    <row r="9913">
      <c r="A9913" s="16" t="s">
        <v>9862</v>
      </c>
      <c r="B9913" s="16" t="s">
        <v>1185</v>
      </c>
      <c r="C9913" s="6">
        <v>115.36</v>
      </c>
      <c r="D9913" s="6">
        <v>7.0</v>
      </c>
      <c r="E9913" s="6">
        <v>0.0</v>
      </c>
      <c r="F9913" s="6">
        <v>56.5264</v>
      </c>
    </row>
    <row r="9914">
      <c r="A9914" s="16" t="s">
        <v>6603</v>
      </c>
      <c r="B9914" s="16" t="s">
        <v>722</v>
      </c>
      <c r="C9914" s="6">
        <v>362.136</v>
      </c>
      <c r="D9914" s="6">
        <v>3.0</v>
      </c>
      <c r="E9914" s="6">
        <v>0.2</v>
      </c>
      <c r="F9914" s="6">
        <v>-54.3204</v>
      </c>
    </row>
    <row r="9915">
      <c r="A9915" s="16" t="s">
        <v>6603</v>
      </c>
      <c r="B9915" s="16" t="s">
        <v>3459</v>
      </c>
      <c r="C9915" s="6">
        <v>31.05</v>
      </c>
      <c r="D9915" s="6">
        <v>3.0</v>
      </c>
      <c r="E9915" s="6">
        <v>0.0</v>
      </c>
      <c r="F9915" s="6">
        <v>14.904</v>
      </c>
    </row>
    <row r="9916">
      <c r="A9916" s="16" t="s">
        <v>9546</v>
      </c>
      <c r="B9916" s="16" t="s">
        <v>3242</v>
      </c>
      <c r="C9916" s="6">
        <v>12.96</v>
      </c>
      <c r="D9916" s="6">
        <v>2.0</v>
      </c>
      <c r="E9916" s="6">
        <v>0.0</v>
      </c>
      <c r="F9916" s="6">
        <v>6.2208</v>
      </c>
    </row>
    <row r="9917">
      <c r="A9917" s="16" t="s">
        <v>9546</v>
      </c>
      <c r="B9917" s="16" t="s">
        <v>2045</v>
      </c>
      <c r="C9917" s="6">
        <v>94.85</v>
      </c>
      <c r="D9917" s="6">
        <v>5.0</v>
      </c>
      <c r="E9917" s="6">
        <v>0.0</v>
      </c>
      <c r="F9917" s="6">
        <v>45.528</v>
      </c>
    </row>
    <row r="9918">
      <c r="A9918" s="16" t="s">
        <v>9546</v>
      </c>
      <c r="B9918" s="16" t="s">
        <v>1289</v>
      </c>
      <c r="C9918" s="6">
        <v>13.48</v>
      </c>
      <c r="D9918" s="6">
        <v>1.0</v>
      </c>
      <c r="E9918" s="6">
        <v>0.0</v>
      </c>
      <c r="F9918" s="6">
        <v>3.5048</v>
      </c>
    </row>
    <row r="9919">
      <c r="A9919" s="16" t="s">
        <v>9546</v>
      </c>
      <c r="B9919" s="16" t="s">
        <v>317</v>
      </c>
      <c r="C9919" s="6">
        <v>14.91</v>
      </c>
      <c r="D9919" s="6">
        <v>3.0</v>
      </c>
      <c r="E9919" s="6">
        <v>0.0</v>
      </c>
      <c r="F9919" s="6">
        <v>4.6221</v>
      </c>
    </row>
    <row r="9920">
      <c r="A9920" s="16" t="s">
        <v>6179</v>
      </c>
      <c r="B9920" s="16" t="s">
        <v>2439</v>
      </c>
      <c r="C9920" s="6">
        <v>39.98</v>
      </c>
      <c r="D9920" s="6">
        <v>1.0</v>
      </c>
      <c r="E9920" s="6">
        <v>0.0</v>
      </c>
      <c r="F9920" s="6">
        <v>17.991</v>
      </c>
    </row>
    <row r="9921">
      <c r="A9921" s="16" t="s">
        <v>7963</v>
      </c>
      <c r="B9921" s="16" t="s">
        <v>66</v>
      </c>
      <c r="C9921" s="6">
        <v>528.43</v>
      </c>
      <c r="D9921" s="6">
        <v>5.0</v>
      </c>
      <c r="E9921" s="6">
        <v>0.3</v>
      </c>
      <c r="F9921" s="6">
        <v>-143.431</v>
      </c>
    </row>
    <row r="9922">
      <c r="A9922" s="16" t="s">
        <v>7963</v>
      </c>
      <c r="B9922" s="16" t="s">
        <v>3162</v>
      </c>
      <c r="C9922" s="6">
        <v>22.386</v>
      </c>
      <c r="D9922" s="6">
        <v>7.0</v>
      </c>
      <c r="E9922" s="6">
        <v>0.8</v>
      </c>
      <c r="F9922" s="6">
        <v>-35.8176</v>
      </c>
    </row>
    <row r="9923">
      <c r="A9923" s="16" t="s">
        <v>5035</v>
      </c>
      <c r="B9923" s="16" t="s">
        <v>2386</v>
      </c>
      <c r="C9923" s="6">
        <v>5.742</v>
      </c>
      <c r="D9923" s="6">
        <v>3.0</v>
      </c>
      <c r="E9923" s="6">
        <v>0.7</v>
      </c>
      <c r="F9923" s="6">
        <v>-4.5936</v>
      </c>
    </row>
    <row r="9924">
      <c r="A9924" s="16" t="s">
        <v>10514</v>
      </c>
      <c r="B9924" s="16" t="s">
        <v>4134</v>
      </c>
      <c r="C9924" s="6">
        <v>191.968</v>
      </c>
      <c r="D9924" s="6">
        <v>4.0</v>
      </c>
      <c r="E9924" s="6">
        <v>0.2</v>
      </c>
      <c r="F9924" s="6">
        <v>28.7952</v>
      </c>
    </row>
    <row r="9925">
      <c r="A9925" s="16" t="s">
        <v>7015</v>
      </c>
      <c r="B9925" s="16" t="s">
        <v>1600</v>
      </c>
      <c r="C9925" s="6">
        <v>49.848</v>
      </c>
      <c r="D9925" s="6">
        <v>3.0</v>
      </c>
      <c r="E9925" s="6">
        <v>0.2</v>
      </c>
      <c r="F9925" s="6">
        <v>16.8237</v>
      </c>
    </row>
    <row r="9926">
      <c r="A9926" s="16" t="s">
        <v>7015</v>
      </c>
      <c r="B9926" s="16" t="s">
        <v>1438</v>
      </c>
      <c r="C9926" s="6">
        <v>23.99</v>
      </c>
      <c r="D9926" s="6">
        <v>1.0</v>
      </c>
      <c r="E9926" s="6">
        <v>0.0</v>
      </c>
      <c r="F9926" s="6">
        <v>11.995</v>
      </c>
    </row>
    <row r="9927">
      <c r="A9927" s="16" t="s">
        <v>7015</v>
      </c>
      <c r="B9927" s="16" t="s">
        <v>1050</v>
      </c>
      <c r="C9927" s="6">
        <v>1087.936</v>
      </c>
      <c r="D9927" s="6">
        <v>8.0</v>
      </c>
      <c r="E9927" s="6">
        <v>0.2</v>
      </c>
      <c r="F9927" s="6">
        <v>353.5792</v>
      </c>
    </row>
    <row r="9928">
      <c r="A9928" s="16" t="s">
        <v>7015</v>
      </c>
      <c r="B9928" s="16" t="s">
        <v>4185</v>
      </c>
      <c r="C9928" s="6">
        <v>199.98</v>
      </c>
      <c r="D9928" s="6">
        <v>2.0</v>
      </c>
      <c r="E9928" s="6">
        <v>0.0</v>
      </c>
      <c r="F9928" s="6">
        <v>53.9946</v>
      </c>
    </row>
    <row r="9929">
      <c r="A9929" s="16" t="s">
        <v>7015</v>
      </c>
      <c r="B9929" s="16" t="s">
        <v>2918</v>
      </c>
      <c r="C9929" s="6">
        <v>83.92</v>
      </c>
      <c r="D9929" s="6">
        <v>4.0</v>
      </c>
      <c r="E9929" s="6">
        <v>0.0</v>
      </c>
      <c r="F9929" s="6">
        <v>20.1408</v>
      </c>
    </row>
    <row r="9930">
      <c r="A9930" s="16" t="s">
        <v>7645</v>
      </c>
      <c r="B9930" s="16" t="s">
        <v>60</v>
      </c>
      <c r="C9930" s="6">
        <v>24.27</v>
      </c>
      <c r="D9930" s="6">
        <v>3.0</v>
      </c>
      <c r="E9930" s="6">
        <v>0.0</v>
      </c>
      <c r="F9930" s="6">
        <v>8.7372</v>
      </c>
    </row>
    <row r="9931">
      <c r="A9931" s="16" t="s">
        <v>7645</v>
      </c>
      <c r="B9931" s="16" t="s">
        <v>4350</v>
      </c>
      <c r="C9931" s="6">
        <v>2799.96</v>
      </c>
      <c r="D9931" s="6">
        <v>5.0</v>
      </c>
      <c r="E9931" s="6">
        <v>0.2</v>
      </c>
      <c r="F9931" s="6">
        <v>944.9865</v>
      </c>
    </row>
    <row r="9932">
      <c r="A9932" s="16" t="s">
        <v>6169</v>
      </c>
      <c r="B9932" s="16" t="s">
        <v>3265</v>
      </c>
      <c r="C9932" s="6">
        <v>9.872</v>
      </c>
      <c r="D9932" s="6">
        <v>2.0</v>
      </c>
      <c r="E9932" s="6">
        <v>0.2</v>
      </c>
      <c r="F9932" s="6">
        <v>3.4552</v>
      </c>
    </row>
    <row r="9933">
      <c r="A9933" s="16" t="s">
        <v>6169</v>
      </c>
      <c r="B9933" s="16" t="s">
        <v>751</v>
      </c>
      <c r="C9933" s="6">
        <v>683.332</v>
      </c>
      <c r="D9933" s="6">
        <v>4.0</v>
      </c>
      <c r="E9933" s="6">
        <v>0.15</v>
      </c>
      <c r="F9933" s="6">
        <v>-40.196</v>
      </c>
    </row>
    <row r="9934">
      <c r="A9934" s="16" t="s">
        <v>6169</v>
      </c>
      <c r="B9934" s="16" t="s">
        <v>3315</v>
      </c>
      <c r="C9934" s="6">
        <v>29.96</v>
      </c>
      <c r="D9934" s="6">
        <v>7.0</v>
      </c>
      <c r="E9934" s="6">
        <v>0.0</v>
      </c>
      <c r="F9934" s="6">
        <v>13.482</v>
      </c>
    </row>
    <row r="9935">
      <c r="A9935" s="16" t="s">
        <v>6024</v>
      </c>
      <c r="B9935" s="16" t="s">
        <v>4484</v>
      </c>
      <c r="C9935" s="6">
        <v>164.85</v>
      </c>
      <c r="D9935" s="6">
        <v>3.0</v>
      </c>
      <c r="E9935" s="6">
        <v>0.0</v>
      </c>
      <c r="F9935" s="6">
        <v>47.8065</v>
      </c>
    </row>
    <row r="9936">
      <c r="A9936" s="16" t="s">
        <v>7397</v>
      </c>
      <c r="B9936" s="16" t="s">
        <v>3642</v>
      </c>
      <c r="C9936" s="6">
        <v>33.528</v>
      </c>
      <c r="D9936" s="6">
        <v>3.0</v>
      </c>
      <c r="E9936" s="6">
        <v>0.2</v>
      </c>
      <c r="F9936" s="6">
        <v>2.5146</v>
      </c>
    </row>
    <row r="9937">
      <c r="A9937" s="16" t="s">
        <v>7397</v>
      </c>
      <c r="B9937" s="16" t="s">
        <v>3705</v>
      </c>
      <c r="C9937" s="6">
        <v>36.744</v>
      </c>
      <c r="D9937" s="6">
        <v>3.0</v>
      </c>
      <c r="E9937" s="6">
        <v>0.2</v>
      </c>
      <c r="F9937" s="6">
        <v>3.6744</v>
      </c>
    </row>
    <row r="9938">
      <c r="A9938" s="16" t="s">
        <v>8994</v>
      </c>
      <c r="B9938" s="16" t="s">
        <v>1278</v>
      </c>
      <c r="C9938" s="6">
        <v>102.93</v>
      </c>
      <c r="D9938" s="6">
        <v>3.0</v>
      </c>
      <c r="E9938" s="6">
        <v>0.0</v>
      </c>
      <c r="F9938" s="6">
        <v>48.3771</v>
      </c>
    </row>
    <row r="9939">
      <c r="A9939" s="16" t="s">
        <v>8230</v>
      </c>
      <c r="B9939" s="16" t="s">
        <v>554</v>
      </c>
      <c r="C9939" s="6">
        <v>71.088</v>
      </c>
      <c r="D9939" s="6">
        <v>2.0</v>
      </c>
      <c r="E9939" s="6">
        <v>0.2</v>
      </c>
      <c r="F9939" s="6">
        <v>-1.7772</v>
      </c>
    </row>
    <row r="9940">
      <c r="A9940" s="16" t="s">
        <v>8301</v>
      </c>
      <c r="B9940" s="16" t="s">
        <v>267</v>
      </c>
      <c r="C9940" s="6">
        <v>60.35</v>
      </c>
      <c r="D9940" s="6">
        <v>5.0</v>
      </c>
      <c r="E9940" s="6">
        <v>0.0</v>
      </c>
      <c r="F9940" s="6">
        <v>19.9155</v>
      </c>
    </row>
    <row r="9941">
      <c r="A9941" s="16" t="s">
        <v>8301</v>
      </c>
      <c r="B9941" s="16" t="s">
        <v>3009</v>
      </c>
      <c r="C9941" s="6">
        <v>35.52</v>
      </c>
      <c r="D9941" s="6">
        <v>4.0</v>
      </c>
      <c r="E9941" s="6">
        <v>0.0</v>
      </c>
      <c r="F9941" s="6">
        <v>9.9456</v>
      </c>
    </row>
    <row r="9942">
      <c r="A9942" s="16" t="s">
        <v>8301</v>
      </c>
      <c r="B9942" s="16" t="s">
        <v>2450</v>
      </c>
      <c r="C9942" s="6">
        <v>11.2</v>
      </c>
      <c r="D9942" s="6">
        <v>7.0</v>
      </c>
      <c r="E9942" s="6">
        <v>0.0</v>
      </c>
      <c r="F9942" s="6">
        <v>4.816</v>
      </c>
    </row>
    <row r="9943">
      <c r="A9943" s="16" t="s">
        <v>9620</v>
      </c>
      <c r="B9943" s="16" t="s">
        <v>3910</v>
      </c>
      <c r="C9943" s="6">
        <v>223.58</v>
      </c>
      <c r="D9943" s="6">
        <v>14.0</v>
      </c>
      <c r="E9943" s="6">
        <v>0.0</v>
      </c>
      <c r="F9943" s="6">
        <v>87.1962</v>
      </c>
    </row>
    <row r="9944">
      <c r="A9944" s="16" t="s">
        <v>5685</v>
      </c>
      <c r="B9944" s="16" t="s">
        <v>3216</v>
      </c>
      <c r="C9944" s="6">
        <v>998.82</v>
      </c>
      <c r="D9944" s="6">
        <v>9.0</v>
      </c>
      <c r="E9944" s="6">
        <v>0.0</v>
      </c>
      <c r="F9944" s="6">
        <v>29.9646</v>
      </c>
    </row>
    <row r="9945">
      <c r="A9945" s="16" t="s">
        <v>5685</v>
      </c>
      <c r="B9945" s="16" t="s">
        <v>2112</v>
      </c>
      <c r="C9945" s="6">
        <v>51.15</v>
      </c>
      <c r="D9945" s="6">
        <v>5.0</v>
      </c>
      <c r="E9945" s="6">
        <v>0.0</v>
      </c>
      <c r="F9945" s="6">
        <v>13.299</v>
      </c>
    </row>
    <row r="9946">
      <c r="A9946" s="16" t="s">
        <v>6811</v>
      </c>
      <c r="B9946" s="16" t="s">
        <v>2657</v>
      </c>
      <c r="C9946" s="6">
        <v>40.74</v>
      </c>
      <c r="D9946" s="6">
        <v>3.0</v>
      </c>
      <c r="E9946" s="6">
        <v>0.0</v>
      </c>
      <c r="F9946" s="6">
        <v>0.4074</v>
      </c>
    </row>
    <row r="9947">
      <c r="A9947" s="16" t="s">
        <v>5031</v>
      </c>
      <c r="B9947" s="16" t="s">
        <v>3229</v>
      </c>
      <c r="C9947" s="6">
        <v>3.424</v>
      </c>
      <c r="D9947" s="6">
        <v>1.0</v>
      </c>
      <c r="E9947" s="6">
        <v>0.2</v>
      </c>
      <c r="F9947" s="6">
        <v>1.07</v>
      </c>
    </row>
    <row r="9948">
      <c r="A9948" s="16" t="s">
        <v>5031</v>
      </c>
      <c r="B9948" s="16" t="s">
        <v>4071</v>
      </c>
      <c r="C9948" s="6">
        <v>151.2</v>
      </c>
      <c r="D9948" s="6">
        <v>3.0</v>
      </c>
      <c r="E9948" s="6">
        <v>0.2</v>
      </c>
      <c r="F9948" s="6">
        <v>32.13</v>
      </c>
    </row>
    <row r="9949">
      <c r="A9949" s="16" t="s">
        <v>8758</v>
      </c>
      <c r="B9949" s="16" t="s">
        <v>380</v>
      </c>
      <c r="C9949" s="6">
        <v>1925.88</v>
      </c>
      <c r="D9949" s="6">
        <v>6.0</v>
      </c>
      <c r="E9949" s="6">
        <v>0.0</v>
      </c>
      <c r="F9949" s="6">
        <v>539.2464</v>
      </c>
    </row>
    <row r="9950">
      <c r="A9950" s="16" t="s">
        <v>8758</v>
      </c>
      <c r="B9950" s="16" t="s">
        <v>1405</v>
      </c>
      <c r="C9950" s="6">
        <v>2405.2</v>
      </c>
      <c r="D9950" s="6">
        <v>8.0</v>
      </c>
      <c r="E9950" s="6">
        <v>0.0</v>
      </c>
      <c r="F9950" s="6">
        <v>793.716</v>
      </c>
    </row>
    <row r="9951">
      <c r="A9951" s="16" t="s">
        <v>8758</v>
      </c>
      <c r="B9951" s="16" t="s">
        <v>4262</v>
      </c>
      <c r="C9951" s="6">
        <v>83.97</v>
      </c>
      <c r="D9951" s="6">
        <v>3.0</v>
      </c>
      <c r="E9951" s="6">
        <v>0.0</v>
      </c>
      <c r="F9951" s="6">
        <v>15.9543</v>
      </c>
    </row>
    <row r="9952">
      <c r="A9952" s="16" t="s">
        <v>8758</v>
      </c>
      <c r="B9952" s="16" t="s">
        <v>4045</v>
      </c>
      <c r="C9952" s="6">
        <v>39.89</v>
      </c>
      <c r="D9952" s="6">
        <v>1.0</v>
      </c>
      <c r="E9952" s="6">
        <v>0.0</v>
      </c>
      <c r="F9952" s="6">
        <v>14.7593</v>
      </c>
    </row>
    <row r="9953">
      <c r="A9953" s="16" t="s">
        <v>8758</v>
      </c>
      <c r="B9953" s="16" t="s">
        <v>2377</v>
      </c>
      <c r="C9953" s="6">
        <v>17.38</v>
      </c>
      <c r="D9953" s="6">
        <v>2.0</v>
      </c>
      <c r="E9953" s="6">
        <v>0.0</v>
      </c>
      <c r="F9953" s="6">
        <v>8.69</v>
      </c>
    </row>
    <row r="9954">
      <c r="A9954" s="16" t="s">
        <v>6745</v>
      </c>
      <c r="B9954" s="16" t="s">
        <v>1521</v>
      </c>
      <c r="C9954" s="6">
        <v>55.264</v>
      </c>
      <c r="D9954" s="6">
        <v>2.0</v>
      </c>
      <c r="E9954" s="6">
        <v>0.2</v>
      </c>
      <c r="F9954" s="6">
        <v>20.724</v>
      </c>
    </row>
    <row r="9955">
      <c r="A9955" s="16" t="s">
        <v>6745</v>
      </c>
      <c r="B9955" s="16" t="s">
        <v>3107</v>
      </c>
      <c r="C9955" s="6">
        <v>6.48</v>
      </c>
      <c r="D9955" s="6">
        <v>1.0</v>
      </c>
      <c r="E9955" s="6">
        <v>0.0</v>
      </c>
      <c r="F9955" s="6">
        <v>3.1104</v>
      </c>
    </row>
    <row r="9956">
      <c r="A9956" s="16" t="s">
        <v>6745</v>
      </c>
      <c r="B9956" s="16" t="s">
        <v>3155</v>
      </c>
      <c r="C9956" s="6">
        <v>34.248</v>
      </c>
      <c r="D9956" s="6">
        <v>3.0</v>
      </c>
      <c r="E9956" s="6">
        <v>0.2</v>
      </c>
      <c r="F9956" s="6">
        <v>11.5587</v>
      </c>
    </row>
    <row r="9957">
      <c r="A9957" s="16" t="s">
        <v>6745</v>
      </c>
      <c r="B9957" s="16" t="s">
        <v>557</v>
      </c>
      <c r="C9957" s="6">
        <v>273.568</v>
      </c>
      <c r="D9957" s="6">
        <v>2.0</v>
      </c>
      <c r="E9957" s="6">
        <v>0.2</v>
      </c>
      <c r="F9957" s="6">
        <v>10.2588</v>
      </c>
    </row>
    <row r="9958">
      <c r="A9958" s="16" t="s">
        <v>9828</v>
      </c>
      <c r="B9958" s="16" t="s">
        <v>3019</v>
      </c>
      <c r="C9958" s="6">
        <v>46.35</v>
      </c>
      <c r="D9958" s="6">
        <v>5.0</v>
      </c>
      <c r="E9958" s="6">
        <v>0.0</v>
      </c>
      <c r="F9958" s="6">
        <v>21.7845</v>
      </c>
    </row>
    <row r="9959">
      <c r="A9959" s="16" t="s">
        <v>9828</v>
      </c>
      <c r="B9959" s="16" t="s">
        <v>3344</v>
      </c>
      <c r="C9959" s="6">
        <v>223.92</v>
      </c>
      <c r="D9959" s="6">
        <v>4.0</v>
      </c>
      <c r="E9959" s="6">
        <v>0.0</v>
      </c>
      <c r="F9959" s="6">
        <v>109.7208</v>
      </c>
    </row>
    <row r="9960">
      <c r="A9960" s="16" t="s">
        <v>9828</v>
      </c>
      <c r="B9960" s="16" t="s">
        <v>1842</v>
      </c>
      <c r="C9960" s="6">
        <v>7.3</v>
      </c>
      <c r="D9960" s="6">
        <v>2.0</v>
      </c>
      <c r="E9960" s="6">
        <v>0.0</v>
      </c>
      <c r="F9960" s="6">
        <v>2.19</v>
      </c>
    </row>
    <row r="9961">
      <c r="A9961" s="16" t="s">
        <v>9081</v>
      </c>
      <c r="B9961" s="16" t="s">
        <v>3472</v>
      </c>
      <c r="C9961" s="6">
        <v>9.344</v>
      </c>
      <c r="D9961" s="6">
        <v>2.0</v>
      </c>
      <c r="E9961" s="6">
        <v>0.2</v>
      </c>
      <c r="F9961" s="6">
        <v>1.8688</v>
      </c>
    </row>
    <row r="9962">
      <c r="A9962" s="16" t="s">
        <v>9156</v>
      </c>
      <c r="B9962" s="16" t="s">
        <v>4504</v>
      </c>
      <c r="C9962" s="6">
        <v>18.0</v>
      </c>
      <c r="D9962" s="6">
        <v>1.0</v>
      </c>
      <c r="E9962" s="6">
        <v>0.0</v>
      </c>
      <c r="F9962" s="6">
        <v>3.24</v>
      </c>
    </row>
    <row r="9963">
      <c r="A9963" s="16" t="s">
        <v>7120</v>
      </c>
      <c r="B9963" s="16" t="s">
        <v>2799</v>
      </c>
      <c r="C9963" s="6">
        <v>65.584</v>
      </c>
      <c r="D9963" s="6">
        <v>2.0</v>
      </c>
      <c r="E9963" s="6">
        <v>0.2</v>
      </c>
      <c r="F9963" s="6">
        <v>23.7742</v>
      </c>
    </row>
    <row r="9964">
      <c r="A9964" s="16" t="s">
        <v>7120</v>
      </c>
      <c r="B9964" s="16" t="s">
        <v>899</v>
      </c>
      <c r="C9964" s="6">
        <v>383.4656</v>
      </c>
      <c r="D9964" s="6">
        <v>4.0</v>
      </c>
      <c r="E9964" s="6">
        <v>0.32</v>
      </c>
      <c r="F9964" s="6">
        <v>-67.6704</v>
      </c>
    </row>
    <row r="9965">
      <c r="A9965" s="16" t="s">
        <v>6786</v>
      </c>
      <c r="B9965" s="16" t="s">
        <v>2499</v>
      </c>
      <c r="C9965" s="6">
        <v>10.368</v>
      </c>
      <c r="D9965" s="6">
        <v>2.0</v>
      </c>
      <c r="E9965" s="6">
        <v>0.2</v>
      </c>
      <c r="F9965" s="6">
        <v>3.6288</v>
      </c>
    </row>
    <row r="9966">
      <c r="A9966" s="16" t="s">
        <v>7917</v>
      </c>
      <c r="B9966" s="16" t="s">
        <v>178</v>
      </c>
      <c r="C9966" s="6">
        <v>13.4</v>
      </c>
      <c r="D9966" s="6">
        <v>1.0</v>
      </c>
      <c r="E9966" s="6">
        <v>0.0</v>
      </c>
      <c r="F9966" s="6">
        <v>6.432</v>
      </c>
    </row>
    <row r="9967">
      <c r="A9967" s="16" t="s">
        <v>7917</v>
      </c>
      <c r="B9967" s="16" t="s">
        <v>2329</v>
      </c>
      <c r="C9967" s="6">
        <v>4.98</v>
      </c>
      <c r="D9967" s="6">
        <v>1.0</v>
      </c>
      <c r="E9967" s="6">
        <v>0.0</v>
      </c>
      <c r="F9967" s="6">
        <v>2.3406</v>
      </c>
    </row>
    <row r="9968">
      <c r="A9968" s="16" t="s">
        <v>7917</v>
      </c>
      <c r="B9968" s="16" t="s">
        <v>3120</v>
      </c>
      <c r="C9968" s="6">
        <v>109.69</v>
      </c>
      <c r="D9968" s="6">
        <v>7.0</v>
      </c>
      <c r="E9968" s="6">
        <v>0.0</v>
      </c>
      <c r="F9968" s="6">
        <v>51.5543</v>
      </c>
    </row>
    <row r="9969">
      <c r="A9969" s="16" t="s">
        <v>9408</v>
      </c>
      <c r="B9969" s="16" t="s">
        <v>2934</v>
      </c>
      <c r="C9969" s="6">
        <v>40.2</v>
      </c>
      <c r="D9969" s="6">
        <v>5.0</v>
      </c>
      <c r="E9969" s="6">
        <v>0.0</v>
      </c>
      <c r="F9969" s="6">
        <v>18.09</v>
      </c>
    </row>
    <row r="9970">
      <c r="A9970" s="16" t="s">
        <v>9408</v>
      </c>
      <c r="B9970" s="16" t="s">
        <v>3274</v>
      </c>
      <c r="C9970" s="6">
        <v>735.98</v>
      </c>
      <c r="D9970" s="6">
        <v>2.0</v>
      </c>
      <c r="E9970" s="6">
        <v>0.0</v>
      </c>
      <c r="F9970" s="6">
        <v>331.191</v>
      </c>
    </row>
    <row r="9971">
      <c r="A9971" s="16" t="s">
        <v>9408</v>
      </c>
      <c r="B9971" s="16" t="s">
        <v>1362</v>
      </c>
      <c r="C9971" s="6">
        <v>22.75</v>
      </c>
      <c r="D9971" s="6">
        <v>7.0</v>
      </c>
      <c r="E9971" s="6">
        <v>0.0</v>
      </c>
      <c r="F9971" s="6">
        <v>6.5975</v>
      </c>
    </row>
    <row r="9972">
      <c r="A9972" s="16" t="s">
        <v>6139</v>
      </c>
      <c r="B9972" s="16" t="s">
        <v>2573</v>
      </c>
      <c r="C9972" s="6">
        <v>119.56</v>
      </c>
      <c r="D9972" s="6">
        <v>2.0</v>
      </c>
      <c r="E9972" s="6">
        <v>0.0</v>
      </c>
      <c r="F9972" s="6">
        <v>54.9976</v>
      </c>
    </row>
    <row r="9973">
      <c r="A9973" s="16" t="s">
        <v>6139</v>
      </c>
      <c r="B9973" s="16" t="s">
        <v>2991</v>
      </c>
      <c r="C9973" s="6">
        <v>140.75</v>
      </c>
      <c r="D9973" s="6">
        <v>5.0</v>
      </c>
      <c r="E9973" s="6">
        <v>0.0</v>
      </c>
      <c r="F9973" s="6">
        <v>42.225</v>
      </c>
    </row>
    <row r="9974">
      <c r="A9974" s="16" t="s">
        <v>7660</v>
      </c>
      <c r="B9974" s="16" t="s">
        <v>2035</v>
      </c>
      <c r="C9974" s="6">
        <v>99.568</v>
      </c>
      <c r="D9974" s="6">
        <v>2.0</v>
      </c>
      <c r="E9974" s="6">
        <v>0.2</v>
      </c>
      <c r="F9974" s="6">
        <v>33.6042</v>
      </c>
    </row>
    <row r="9975">
      <c r="A9975" s="16" t="s">
        <v>10054</v>
      </c>
      <c r="B9975" s="16" t="s">
        <v>4671</v>
      </c>
      <c r="C9975" s="6">
        <v>271.96</v>
      </c>
      <c r="D9975" s="6">
        <v>5.0</v>
      </c>
      <c r="E9975" s="6">
        <v>0.2</v>
      </c>
      <c r="F9975" s="6">
        <v>27.196</v>
      </c>
    </row>
    <row r="9976">
      <c r="A9976" s="16" t="s">
        <v>10054</v>
      </c>
      <c r="B9976" s="16" t="s">
        <v>2797</v>
      </c>
      <c r="C9976" s="6">
        <v>18.69</v>
      </c>
      <c r="D9976" s="6">
        <v>7.0</v>
      </c>
      <c r="E9976" s="6">
        <v>0.0</v>
      </c>
      <c r="F9976" s="6">
        <v>5.2332</v>
      </c>
    </row>
    <row r="9977">
      <c r="A9977" s="16" t="s">
        <v>10054</v>
      </c>
      <c r="B9977" s="16" t="s">
        <v>1957</v>
      </c>
      <c r="C9977" s="6">
        <v>13.36</v>
      </c>
      <c r="D9977" s="6">
        <v>2.0</v>
      </c>
      <c r="E9977" s="6">
        <v>0.0</v>
      </c>
      <c r="F9977" s="6">
        <v>6.4128</v>
      </c>
    </row>
    <row r="9978">
      <c r="A9978" s="16" t="s">
        <v>10054</v>
      </c>
      <c r="B9978" s="16" t="s">
        <v>3959</v>
      </c>
      <c r="C9978" s="6">
        <v>249.584</v>
      </c>
      <c r="D9978" s="6">
        <v>2.0</v>
      </c>
      <c r="E9978" s="6">
        <v>0.2</v>
      </c>
      <c r="F9978" s="6">
        <v>31.198</v>
      </c>
    </row>
    <row r="9979">
      <c r="A9979" s="16" t="s">
        <v>10054</v>
      </c>
      <c r="B9979" s="16" t="s">
        <v>1828</v>
      </c>
      <c r="C9979" s="6">
        <v>13.86</v>
      </c>
      <c r="D9979" s="6">
        <v>7.0</v>
      </c>
      <c r="E9979" s="6">
        <v>0.0</v>
      </c>
      <c r="F9979" s="6">
        <v>0.0</v>
      </c>
    </row>
    <row r="9980">
      <c r="A9980" s="16" t="s">
        <v>10054</v>
      </c>
      <c r="B9980" s="16" t="s">
        <v>2322</v>
      </c>
      <c r="C9980" s="6">
        <v>13.376</v>
      </c>
      <c r="D9980" s="6">
        <v>4.0</v>
      </c>
      <c r="E9980" s="6">
        <v>0.2</v>
      </c>
      <c r="F9980" s="6">
        <v>4.6816</v>
      </c>
    </row>
    <row r="9981">
      <c r="A9981" s="16" t="s">
        <v>10054</v>
      </c>
      <c r="B9981" s="16" t="s">
        <v>2475</v>
      </c>
      <c r="C9981" s="6">
        <v>437.472</v>
      </c>
      <c r="D9981" s="6">
        <v>14.0</v>
      </c>
      <c r="E9981" s="6">
        <v>0.2</v>
      </c>
      <c r="F9981" s="6">
        <v>153.1152</v>
      </c>
    </row>
    <row r="9982">
      <c r="A9982" s="16" t="s">
        <v>9997</v>
      </c>
      <c r="B9982" s="16" t="s">
        <v>560</v>
      </c>
      <c r="C9982" s="6">
        <v>85.98</v>
      </c>
      <c r="D9982" s="6">
        <v>1.0</v>
      </c>
      <c r="E9982" s="6">
        <v>0.0</v>
      </c>
      <c r="F9982" s="6">
        <v>22.3548</v>
      </c>
    </row>
    <row r="9983">
      <c r="A9983" s="16" t="s">
        <v>9610</v>
      </c>
      <c r="B9983" s="16" t="s">
        <v>2013</v>
      </c>
      <c r="C9983" s="6">
        <v>16.52</v>
      </c>
      <c r="D9983" s="6">
        <v>5.0</v>
      </c>
      <c r="E9983" s="6">
        <v>0.2</v>
      </c>
      <c r="F9983" s="6">
        <v>5.369</v>
      </c>
    </row>
    <row r="9984">
      <c r="A9984" s="16" t="s">
        <v>10217</v>
      </c>
      <c r="B9984" s="16" t="s">
        <v>2185</v>
      </c>
      <c r="C9984" s="6">
        <v>35.56</v>
      </c>
      <c r="D9984" s="6">
        <v>7.0</v>
      </c>
      <c r="E9984" s="6">
        <v>0.0</v>
      </c>
      <c r="F9984" s="6">
        <v>16.7132</v>
      </c>
    </row>
    <row r="9985">
      <c r="A9985" s="16" t="s">
        <v>10217</v>
      </c>
      <c r="B9985" s="16" t="s">
        <v>4591</v>
      </c>
      <c r="C9985" s="6">
        <v>97.98</v>
      </c>
      <c r="D9985" s="6">
        <v>2.0</v>
      </c>
      <c r="E9985" s="6">
        <v>0.0</v>
      </c>
      <c r="F9985" s="6">
        <v>27.4344</v>
      </c>
    </row>
    <row r="9986">
      <c r="A9986" s="16" t="s">
        <v>6088</v>
      </c>
      <c r="B9986" s="16" t="s">
        <v>1631</v>
      </c>
      <c r="C9986" s="6">
        <v>31.5</v>
      </c>
      <c r="D9986" s="6">
        <v>10.0</v>
      </c>
      <c r="E9986" s="6">
        <v>0.0</v>
      </c>
      <c r="F9986" s="6">
        <v>15.12</v>
      </c>
    </row>
    <row r="9987">
      <c r="A9987" s="16" t="s">
        <v>6088</v>
      </c>
      <c r="B9987" s="16" t="s">
        <v>2892</v>
      </c>
      <c r="C9987" s="6">
        <v>55.6</v>
      </c>
      <c r="D9987" s="6">
        <v>4.0</v>
      </c>
      <c r="E9987" s="6">
        <v>0.0</v>
      </c>
      <c r="F9987" s="6">
        <v>16.124</v>
      </c>
    </row>
    <row r="9988">
      <c r="A9988" s="16" t="s">
        <v>7582</v>
      </c>
      <c r="B9988" s="16" t="s">
        <v>4490</v>
      </c>
      <c r="C9988" s="6">
        <v>36.24</v>
      </c>
      <c r="D9988" s="6">
        <v>1.0</v>
      </c>
      <c r="E9988" s="6">
        <v>0.0</v>
      </c>
      <c r="F9988" s="6">
        <v>15.2208</v>
      </c>
    </row>
    <row r="9989">
      <c r="A9989" s="16" t="s">
        <v>9611</v>
      </c>
      <c r="B9989" s="16" t="s">
        <v>4537</v>
      </c>
      <c r="C9989" s="6">
        <v>79.99</v>
      </c>
      <c r="D9989" s="6">
        <v>1.0</v>
      </c>
      <c r="E9989" s="6">
        <v>0.0</v>
      </c>
      <c r="F9989" s="6">
        <v>28.7964</v>
      </c>
    </row>
    <row r="9990">
      <c r="A9990" s="16" t="s">
        <v>9611</v>
      </c>
      <c r="B9990" s="16" t="s">
        <v>4668</v>
      </c>
      <c r="C9990" s="6">
        <v>206.1</v>
      </c>
      <c r="D9990" s="6">
        <v>5.0</v>
      </c>
      <c r="E9990" s="6">
        <v>0.0</v>
      </c>
      <c r="F9990" s="6">
        <v>55.647</v>
      </c>
    </row>
    <row r="9991">
      <c r="A9991" s="16" t="s">
        <v>5015</v>
      </c>
      <c r="B9991" s="16" t="s">
        <v>652</v>
      </c>
      <c r="C9991" s="6">
        <v>25.248</v>
      </c>
      <c r="D9991" s="6">
        <v>3.0</v>
      </c>
      <c r="E9991" s="6">
        <v>0.2</v>
      </c>
      <c r="F9991" s="6">
        <v>4.1028</v>
      </c>
    </row>
    <row r="9992">
      <c r="A9992" s="16" t="s">
        <v>8747</v>
      </c>
      <c r="B9992" s="16" t="s">
        <v>986</v>
      </c>
      <c r="C9992" s="6">
        <v>91.96</v>
      </c>
      <c r="D9992" s="6">
        <v>2.0</v>
      </c>
      <c r="E9992" s="6">
        <v>0.0</v>
      </c>
      <c r="F9992" s="6">
        <v>15.6332</v>
      </c>
    </row>
    <row r="9993">
      <c r="A9993" s="16" t="s">
        <v>8747</v>
      </c>
      <c r="B9993" s="16" t="s">
        <v>3864</v>
      </c>
      <c r="C9993" s="6">
        <v>258.576</v>
      </c>
      <c r="D9993" s="6">
        <v>2.0</v>
      </c>
      <c r="E9993" s="6">
        <v>0.2</v>
      </c>
      <c r="F9993" s="6">
        <v>19.3932</v>
      </c>
    </row>
    <row r="9994">
      <c r="A9994" s="16" t="s">
        <v>8747</v>
      </c>
      <c r="B9994" s="16" t="s">
        <v>2539</v>
      </c>
      <c r="C9994" s="6">
        <v>29.6</v>
      </c>
      <c r="D9994" s="6">
        <v>4.0</v>
      </c>
      <c r="E9994" s="6">
        <v>0.0</v>
      </c>
      <c r="F9994" s="6">
        <v>13.32</v>
      </c>
    </row>
    <row r="9995">
      <c r="A9995" s="16" t="s">
        <v>8724</v>
      </c>
      <c r="B9995" s="16" t="s">
        <v>1325</v>
      </c>
      <c r="C9995" s="6">
        <v>243.16</v>
      </c>
      <c r="D9995" s="6">
        <v>2.0</v>
      </c>
      <c r="E9995" s="6">
        <v>0.0</v>
      </c>
      <c r="F9995" s="6">
        <v>72.948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33"/>
    <col customWidth="1" min="2" max="2" width="10.89"/>
    <col customWidth="1" min="3" max="3" width="13.67"/>
    <col customWidth="1" min="4" max="4" width="12.22"/>
    <col customWidth="1" min="5" max="5" width="13.33"/>
    <col customWidth="1" min="6" max="6" width="12.0"/>
    <col customWidth="1" min="7" max="7" width="7.78"/>
    <col customWidth="1" min="8" max="8" width="9.11"/>
    <col customWidth="1" min="9" max="9" width="20.44"/>
    <col customWidth="1" min="10" max="10" width="15.22"/>
    <col customWidth="1" min="11" max="11" width="13.89"/>
  </cols>
  <sheetData>
    <row r="1">
      <c r="A1" s="1" t="s">
        <v>0</v>
      </c>
      <c r="B1" s="2" t="s">
        <v>10553</v>
      </c>
      <c r="C1" s="2" t="s">
        <v>1</v>
      </c>
      <c r="D1" s="2" t="s">
        <v>10554</v>
      </c>
      <c r="E1" s="2" t="s">
        <v>10555</v>
      </c>
      <c r="F1" s="2" t="s">
        <v>10556</v>
      </c>
      <c r="G1" s="2" t="s">
        <v>10557</v>
      </c>
      <c r="H1" s="2" t="s">
        <v>10558</v>
      </c>
      <c r="I1" s="2" t="s">
        <v>10559</v>
      </c>
      <c r="J1" s="2" t="s">
        <v>10560</v>
      </c>
      <c r="K1" s="2" t="s">
        <v>10561</v>
      </c>
    </row>
    <row r="2">
      <c r="A2" s="4" t="s">
        <v>8008</v>
      </c>
      <c r="B2" s="4" t="s">
        <v>10562</v>
      </c>
      <c r="C2" s="4" t="s">
        <v>10563</v>
      </c>
      <c r="D2" s="4" t="s">
        <v>10564</v>
      </c>
      <c r="E2" s="4" t="s">
        <v>10565</v>
      </c>
      <c r="F2" s="4" t="s">
        <v>10566</v>
      </c>
      <c r="G2" s="6">
        <v>42420.0</v>
      </c>
      <c r="H2" s="4" t="s">
        <v>10567</v>
      </c>
      <c r="I2" s="4" t="s">
        <v>10568</v>
      </c>
      <c r="J2" s="4" t="s">
        <v>10569</v>
      </c>
      <c r="K2" s="4" t="s">
        <v>9623</v>
      </c>
    </row>
    <row r="3">
      <c r="A3" s="4" t="s">
        <v>7256</v>
      </c>
      <c r="B3" s="4" t="s">
        <v>10570</v>
      </c>
      <c r="C3" s="4" t="s">
        <v>10571</v>
      </c>
      <c r="D3" s="4" t="s">
        <v>10564</v>
      </c>
      <c r="E3" s="4" t="s">
        <v>10572</v>
      </c>
      <c r="F3" s="4" t="s">
        <v>10573</v>
      </c>
      <c r="G3" s="6">
        <v>90036.0</v>
      </c>
      <c r="H3" s="4" t="s">
        <v>10574</v>
      </c>
      <c r="I3" s="4" t="s">
        <v>10575</v>
      </c>
      <c r="J3" s="4" t="s">
        <v>10576</v>
      </c>
      <c r="K3" s="4" t="s">
        <v>7255</v>
      </c>
    </row>
    <row r="4">
      <c r="A4" s="4" t="s">
        <v>7039</v>
      </c>
      <c r="B4" s="4" t="s">
        <v>10562</v>
      </c>
      <c r="C4" s="4" t="s">
        <v>10577</v>
      </c>
      <c r="D4" s="4" t="s">
        <v>10564</v>
      </c>
      <c r="E4" s="4" t="s">
        <v>10578</v>
      </c>
      <c r="F4" s="4" t="s">
        <v>10579</v>
      </c>
      <c r="G4" s="6">
        <v>33311.0</v>
      </c>
      <c r="H4" s="4" t="s">
        <v>10567</v>
      </c>
      <c r="I4" s="4" t="s">
        <v>10580</v>
      </c>
      <c r="J4" s="4" t="s">
        <v>10581</v>
      </c>
      <c r="K4" s="4" t="s">
        <v>8355</v>
      </c>
    </row>
    <row r="5">
      <c r="A5" s="4" t="s">
        <v>5130</v>
      </c>
      <c r="B5" s="4" t="s">
        <v>10562</v>
      </c>
      <c r="C5" s="4" t="s">
        <v>10582</v>
      </c>
      <c r="D5" s="4" t="s">
        <v>10564</v>
      </c>
      <c r="E5" s="4" t="s">
        <v>10572</v>
      </c>
      <c r="F5" s="4" t="s">
        <v>10573</v>
      </c>
      <c r="G5" s="6">
        <v>90032.0</v>
      </c>
      <c r="H5" s="4" t="s">
        <v>10574</v>
      </c>
      <c r="I5" s="4" t="s">
        <v>10583</v>
      </c>
      <c r="J5" s="4" t="s">
        <v>10584</v>
      </c>
      <c r="K5" s="4" t="s">
        <v>6862</v>
      </c>
    </row>
    <row r="6">
      <c r="A6" s="4" t="s">
        <v>5863</v>
      </c>
      <c r="B6" s="4" t="s">
        <v>10562</v>
      </c>
      <c r="C6" s="4" t="s">
        <v>10585</v>
      </c>
      <c r="D6" s="4" t="s">
        <v>10564</v>
      </c>
      <c r="E6" s="4" t="s">
        <v>10586</v>
      </c>
      <c r="F6" s="4" t="s">
        <v>10587</v>
      </c>
      <c r="G6" s="6">
        <v>28027.0</v>
      </c>
      <c r="H6" s="4" t="s">
        <v>10567</v>
      </c>
      <c r="I6" s="4" t="s">
        <v>10588</v>
      </c>
      <c r="J6" s="4" t="s">
        <v>10589</v>
      </c>
      <c r="K6" s="4" t="s">
        <v>7402</v>
      </c>
    </row>
    <row r="7">
      <c r="A7" s="4" t="s">
        <v>5214</v>
      </c>
      <c r="B7" s="4" t="s">
        <v>10562</v>
      </c>
      <c r="C7" s="4" t="s">
        <v>10590</v>
      </c>
      <c r="D7" s="4" t="s">
        <v>10564</v>
      </c>
      <c r="E7" s="4" t="s">
        <v>10591</v>
      </c>
      <c r="F7" s="4" t="s">
        <v>10592</v>
      </c>
      <c r="G7" s="6">
        <v>98103.0</v>
      </c>
      <c r="H7" s="4" t="s">
        <v>10574</v>
      </c>
      <c r="I7" s="4" t="s">
        <v>10593</v>
      </c>
      <c r="J7" s="4" t="s">
        <v>10594</v>
      </c>
      <c r="K7" s="4" t="s">
        <v>7823</v>
      </c>
    </row>
    <row r="8">
      <c r="A8" s="4" t="s">
        <v>5236</v>
      </c>
      <c r="B8" s="4" t="s">
        <v>10595</v>
      </c>
      <c r="C8" s="4" t="s">
        <v>10596</v>
      </c>
      <c r="D8" s="4" t="s">
        <v>10564</v>
      </c>
      <c r="E8" s="4" t="s">
        <v>10597</v>
      </c>
      <c r="F8" s="4" t="s">
        <v>10598</v>
      </c>
      <c r="G8" s="6">
        <v>76106.0</v>
      </c>
      <c r="H8" s="4" t="s">
        <v>10599</v>
      </c>
      <c r="I8" s="4" t="s">
        <v>10600</v>
      </c>
      <c r="J8" s="4" t="s">
        <v>10601</v>
      </c>
      <c r="K8" s="4" t="s">
        <v>6442</v>
      </c>
    </row>
    <row r="9">
      <c r="A9" s="4" t="s">
        <v>4905</v>
      </c>
      <c r="B9" s="4" t="s">
        <v>10562</v>
      </c>
      <c r="C9" s="4" t="s">
        <v>10602</v>
      </c>
      <c r="D9" s="4" t="s">
        <v>10564</v>
      </c>
      <c r="E9" s="4" t="s">
        <v>10603</v>
      </c>
      <c r="F9" s="4" t="s">
        <v>10604</v>
      </c>
      <c r="G9" s="6">
        <v>53711.0</v>
      </c>
      <c r="H9" s="4" t="s">
        <v>10599</v>
      </c>
      <c r="I9" s="4" t="s">
        <v>10605</v>
      </c>
      <c r="J9" s="4" t="s">
        <v>10606</v>
      </c>
      <c r="K9" s="4" t="s">
        <v>10142</v>
      </c>
    </row>
    <row r="10">
      <c r="A10" s="4" t="s">
        <v>4821</v>
      </c>
      <c r="B10" s="4" t="s">
        <v>10562</v>
      </c>
      <c r="C10" s="4" t="s">
        <v>10607</v>
      </c>
      <c r="D10" s="4" t="s">
        <v>10564</v>
      </c>
      <c r="E10" s="4" t="s">
        <v>10608</v>
      </c>
      <c r="F10" s="4" t="s">
        <v>10609</v>
      </c>
      <c r="G10" s="6">
        <v>84084.0</v>
      </c>
      <c r="H10" s="4" t="s">
        <v>10574</v>
      </c>
      <c r="I10" s="4" t="s">
        <v>10610</v>
      </c>
      <c r="J10" s="4" t="s">
        <v>10611</v>
      </c>
      <c r="K10" s="4" t="s">
        <v>9116</v>
      </c>
    </row>
    <row r="11">
      <c r="A11" s="4" t="s">
        <v>5684</v>
      </c>
      <c r="B11" s="4" t="s">
        <v>10562</v>
      </c>
      <c r="C11" s="4" t="s">
        <v>10612</v>
      </c>
      <c r="D11" s="4" t="s">
        <v>10564</v>
      </c>
      <c r="E11" s="4" t="s">
        <v>10613</v>
      </c>
      <c r="F11" s="4" t="s">
        <v>10573</v>
      </c>
      <c r="G11" s="6">
        <v>94109.0</v>
      </c>
      <c r="H11" s="4" t="s">
        <v>10574</v>
      </c>
      <c r="I11" s="4" t="s">
        <v>10614</v>
      </c>
      <c r="J11" s="4" t="s">
        <v>10615</v>
      </c>
      <c r="K11" s="4" t="s">
        <v>5683</v>
      </c>
    </row>
    <row r="12">
      <c r="A12" s="4" t="s">
        <v>5411</v>
      </c>
      <c r="B12" s="4" t="s">
        <v>10570</v>
      </c>
      <c r="C12" s="4" t="s">
        <v>10616</v>
      </c>
      <c r="D12" s="4" t="s">
        <v>10564</v>
      </c>
      <c r="E12" s="4" t="s">
        <v>10617</v>
      </c>
      <c r="F12" s="4" t="s">
        <v>10618</v>
      </c>
      <c r="G12" s="6">
        <v>68025.0</v>
      </c>
      <c r="H12" s="4" t="s">
        <v>10599</v>
      </c>
      <c r="I12" s="4" t="s">
        <v>10619</v>
      </c>
      <c r="J12" s="4" t="s">
        <v>10620</v>
      </c>
      <c r="K12" s="4" t="s">
        <v>6137</v>
      </c>
    </row>
    <row r="13">
      <c r="A13" s="4" t="s">
        <v>5076</v>
      </c>
      <c r="B13" s="4" t="s">
        <v>10562</v>
      </c>
      <c r="C13" s="4" t="s">
        <v>10621</v>
      </c>
      <c r="D13" s="4" t="s">
        <v>10564</v>
      </c>
      <c r="E13" s="4" t="s">
        <v>10622</v>
      </c>
      <c r="F13" s="4" t="s">
        <v>10623</v>
      </c>
      <c r="G13" s="6">
        <v>19140.0</v>
      </c>
      <c r="H13" s="4" t="s">
        <v>10624</v>
      </c>
      <c r="I13" s="4" t="s">
        <v>10625</v>
      </c>
      <c r="J13" s="4" t="s">
        <v>10626</v>
      </c>
      <c r="K13" s="4" t="s">
        <v>10029</v>
      </c>
    </row>
    <row r="14">
      <c r="A14" s="4" t="s">
        <v>5010</v>
      </c>
      <c r="B14" s="4" t="s">
        <v>10562</v>
      </c>
      <c r="C14" s="4" t="s">
        <v>10627</v>
      </c>
      <c r="D14" s="4" t="s">
        <v>10564</v>
      </c>
      <c r="E14" s="4" t="s">
        <v>10628</v>
      </c>
      <c r="F14" s="4" t="s">
        <v>10609</v>
      </c>
      <c r="G14" s="6">
        <v>84057.0</v>
      </c>
      <c r="H14" s="4" t="s">
        <v>10574</v>
      </c>
      <c r="I14" s="4" t="s">
        <v>10629</v>
      </c>
      <c r="J14" s="4" t="s">
        <v>10630</v>
      </c>
      <c r="K14" s="4" t="s">
        <v>9321</v>
      </c>
    </row>
    <row r="15">
      <c r="A15" s="4" t="s">
        <v>4944</v>
      </c>
      <c r="B15" s="4" t="s">
        <v>10562</v>
      </c>
      <c r="C15" s="4" t="s">
        <v>10631</v>
      </c>
      <c r="D15" s="4" t="s">
        <v>10564</v>
      </c>
      <c r="E15" s="4" t="s">
        <v>10572</v>
      </c>
      <c r="F15" s="4" t="s">
        <v>10573</v>
      </c>
      <c r="G15" s="6">
        <v>90049.0</v>
      </c>
      <c r="H15" s="4" t="s">
        <v>10574</v>
      </c>
      <c r="I15" s="4" t="s">
        <v>10632</v>
      </c>
      <c r="J15" s="4" t="s">
        <v>10633</v>
      </c>
      <c r="K15" s="4" t="s">
        <v>9538</v>
      </c>
    </row>
    <row r="16">
      <c r="A16" s="4" t="s">
        <v>5287</v>
      </c>
      <c r="B16" s="4" t="s">
        <v>10562</v>
      </c>
      <c r="C16" s="4" t="s">
        <v>10634</v>
      </c>
      <c r="D16" s="4" t="s">
        <v>10564</v>
      </c>
      <c r="E16" s="4" t="s">
        <v>10622</v>
      </c>
      <c r="F16" s="4" t="s">
        <v>10623</v>
      </c>
      <c r="G16" s="6">
        <v>19140.0</v>
      </c>
      <c r="H16" s="4" t="s">
        <v>10624</v>
      </c>
      <c r="I16" s="4" t="s">
        <v>10635</v>
      </c>
      <c r="J16" s="4" t="s">
        <v>10636</v>
      </c>
      <c r="K16" s="4" t="s">
        <v>6059</v>
      </c>
    </row>
    <row r="17">
      <c r="A17" s="4" t="s">
        <v>5293</v>
      </c>
      <c r="B17" s="4" t="s">
        <v>10595</v>
      </c>
      <c r="C17" s="4" t="s">
        <v>10637</v>
      </c>
      <c r="D17" s="4" t="s">
        <v>10564</v>
      </c>
      <c r="E17" s="4" t="s">
        <v>10638</v>
      </c>
      <c r="F17" s="4" t="s">
        <v>10598</v>
      </c>
      <c r="G17" s="6">
        <v>77095.0</v>
      </c>
      <c r="H17" s="4" t="s">
        <v>10599</v>
      </c>
      <c r="I17" s="4" t="s">
        <v>10639</v>
      </c>
      <c r="J17" s="4" t="s">
        <v>10640</v>
      </c>
      <c r="K17" s="4" t="s">
        <v>8539</v>
      </c>
    </row>
    <row r="18">
      <c r="A18" s="4" t="s">
        <v>6587</v>
      </c>
      <c r="B18" s="4" t="s">
        <v>10570</v>
      </c>
      <c r="C18" s="4" t="s">
        <v>10641</v>
      </c>
      <c r="D18" s="4" t="s">
        <v>10564</v>
      </c>
      <c r="E18" s="4" t="s">
        <v>10642</v>
      </c>
      <c r="F18" s="4" t="s">
        <v>10598</v>
      </c>
      <c r="G18" s="6">
        <v>75080.0</v>
      </c>
      <c r="H18" s="4" t="s">
        <v>10599</v>
      </c>
      <c r="I18" s="4" t="s">
        <v>10643</v>
      </c>
      <c r="J18" s="4" t="s">
        <v>10644</v>
      </c>
      <c r="K18" s="4" t="s">
        <v>7448</v>
      </c>
    </row>
    <row r="19">
      <c r="A19" s="4" t="s">
        <v>6365</v>
      </c>
      <c r="B19" s="4" t="s">
        <v>10595</v>
      </c>
      <c r="C19" s="4" t="s">
        <v>10645</v>
      </c>
      <c r="D19" s="4" t="s">
        <v>10564</v>
      </c>
      <c r="E19" s="4" t="s">
        <v>10638</v>
      </c>
      <c r="F19" s="4" t="s">
        <v>10598</v>
      </c>
      <c r="G19" s="6">
        <v>77041.0</v>
      </c>
      <c r="H19" s="4" t="s">
        <v>10599</v>
      </c>
      <c r="I19" s="4" t="s">
        <v>10646</v>
      </c>
      <c r="J19" s="4" t="s">
        <v>10647</v>
      </c>
      <c r="K19" s="4" t="s">
        <v>6364</v>
      </c>
    </row>
    <row r="20">
      <c r="A20" s="4" t="s">
        <v>4985</v>
      </c>
      <c r="B20" s="4" t="s">
        <v>10570</v>
      </c>
      <c r="C20" s="4" t="s">
        <v>10648</v>
      </c>
      <c r="D20" s="4" t="s">
        <v>10564</v>
      </c>
      <c r="E20" s="4" t="s">
        <v>10649</v>
      </c>
      <c r="F20" s="4" t="s">
        <v>10650</v>
      </c>
      <c r="G20" s="6">
        <v>60540.0</v>
      </c>
      <c r="H20" s="4" t="s">
        <v>10599</v>
      </c>
      <c r="I20" s="4" t="s">
        <v>10651</v>
      </c>
      <c r="J20" s="4" t="s">
        <v>10652</v>
      </c>
      <c r="K20" s="4" t="s">
        <v>8012</v>
      </c>
    </row>
    <row r="21">
      <c r="A21" s="4" t="s">
        <v>5408</v>
      </c>
      <c r="B21" s="4" t="s">
        <v>10570</v>
      </c>
      <c r="C21" s="4" t="s">
        <v>10653</v>
      </c>
      <c r="D21" s="4" t="s">
        <v>10564</v>
      </c>
      <c r="E21" s="4" t="s">
        <v>10572</v>
      </c>
      <c r="F21" s="4" t="s">
        <v>10573</v>
      </c>
      <c r="G21" s="6">
        <v>90049.0</v>
      </c>
      <c r="H21" s="4" t="s">
        <v>10574</v>
      </c>
      <c r="I21" s="4" t="s">
        <v>10654</v>
      </c>
      <c r="J21" s="4" t="s">
        <v>10655</v>
      </c>
      <c r="K21" s="4" t="s">
        <v>10287</v>
      </c>
    </row>
    <row r="22">
      <c r="A22" s="4" t="s">
        <v>4961</v>
      </c>
      <c r="B22" s="4" t="s">
        <v>10570</v>
      </c>
      <c r="C22" s="4" t="s">
        <v>10656</v>
      </c>
      <c r="D22" s="4" t="s">
        <v>10564</v>
      </c>
      <c r="E22" s="4" t="s">
        <v>10657</v>
      </c>
      <c r="F22" s="4" t="s">
        <v>10579</v>
      </c>
      <c r="G22" s="6">
        <v>32935.0</v>
      </c>
      <c r="H22" s="4" t="s">
        <v>10567</v>
      </c>
      <c r="I22" s="4" t="s">
        <v>10658</v>
      </c>
      <c r="J22" s="4" t="s">
        <v>10659</v>
      </c>
      <c r="K22" s="4" t="s">
        <v>7270</v>
      </c>
    </row>
    <row r="23">
      <c r="A23" s="4" t="s">
        <v>5230</v>
      </c>
      <c r="B23" s="4" t="s">
        <v>10570</v>
      </c>
      <c r="C23" s="4" t="s">
        <v>10660</v>
      </c>
      <c r="D23" s="4" t="s">
        <v>10564</v>
      </c>
      <c r="E23" s="4" t="s">
        <v>10661</v>
      </c>
      <c r="F23" s="4" t="s">
        <v>10662</v>
      </c>
      <c r="G23" s="6">
        <v>55122.0</v>
      </c>
      <c r="H23" s="4" t="s">
        <v>10599</v>
      </c>
      <c r="I23" s="4" t="s">
        <v>10663</v>
      </c>
      <c r="J23" s="4" t="s">
        <v>10664</v>
      </c>
      <c r="K23" s="4" t="s">
        <v>10019</v>
      </c>
    </row>
    <row r="24">
      <c r="A24" s="4" t="s">
        <v>5218</v>
      </c>
      <c r="B24" s="4" t="s">
        <v>10562</v>
      </c>
      <c r="C24" s="4" t="s">
        <v>10665</v>
      </c>
      <c r="D24" s="4" t="s">
        <v>10564</v>
      </c>
      <c r="E24" s="4" t="s">
        <v>10666</v>
      </c>
      <c r="F24" s="4" t="s">
        <v>10667</v>
      </c>
      <c r="G24" s="6">
        <v>48185.0</v>
      </c>
      <c r="H24" s="4" t="s">
        <v>10599</v>
      </c>
      <c r="I24" s="4" t="s">
        <v>10668</v>
      </c>
      <c r="J24" s="4" t="s">
        <v>10669</v>
      </c>
      <c r="K24" s="4" t="s">
        <v>9197</v>
      </c>
    </row>
    <row r="25">
      <c r="A25" s="4" t="s">
        <v>4989</v>
      </c>
      <c r="B25" s="4" t="s">
        <v>10562</v>
      </c>
      <c r="C25" s="4" t="s">
        <v>10670</v>
      </c>
      <c r="D25" s="4" t="s">
        <v>10564</v>
      </c>
      <c r="E25" s="4" t="s">
        <v>10671</v>
      </c>
      <c r="F25" s="4" t="s">
        <v>10672</v>
      </c>
      <c r="G25" s="6">
        <v>19901.0</v>
      </c>
      <c r="H25" s="4" t="s">
        <v>10624</v>
      </c>
      <c r="I25" s="4" t="s">
        <v>10673</v>
      </c>
      <c r="J25" s="4" t="s">
        <v>10674</v>
      </c>
      <c r="K25" s="4" t="s">
        <v>9964</v>
      </c>
    </row>
    <row r="26">
      <c r="A26" s="4" t="s">
        <v>4856</v>
      </c>
      <c r="B26" s="4" t="s">
        <v>10562</v>
      </c>
      <c r="C26" s="4" t="s">
        <v>10675</v>
      </c>
      <c r="D26" s="4" t="s">
        <v>10564</v>
      </c>
      <c r="E26" s="4" t="s">
        <v>10676</v>
      </c>
      <c r="F26" s="4" t="s">
        <v>10677</v>
      </c>
      <c r="G26" s="6">
        <v>47150.0</v>
      </c>
      <c r="H26" s="4" t="s">
        <v>10599</v>
      </c>
      <c r="I26" s="4" t="s">
        <v>10678</v>
      </c>
      <c r="J26" s="4" t="s">
        <v>10679</v>
      </c>
      <c r="K26" s="4" t="s">
        <v>9475</v>
      </c>
    </row>
    <row r="27">
      <c r="A27" s="4" t="s">
        <v>4866</v>
      </c>
      <c r="B27" s="4" t="s">
        <v>10570</v>
      </c>
      <c r="C27" s="4" t="s">
        <v>10680</v>
      </c>
      <c r="D27" s="4" t="s">
        <v>10564</v>
      </c>
      <c r="E27" s="4" t="s">
        <v>10681</v>
      </c>
      <c r="F27" s="4" t="s">
        <v>10682</v>
      </c>
      <c r="G27" s="6">
        <v>10024.0</v>
      </c>
      <c r="H27" s="4" t="s">
        <v>10624</v>
      </c>
      <c r="I27" s="4" t="s">
        <v>10683</v>
      </c>
      <c r="J27" s="4" t="s">
        <v>10684</v>
      </c>
      <c r="K27" s="4" t="s">
        <v>6097</v>
      </c>
    </row>
    <row r="28">
      <c r="A28" s="4" t="s">
        <v>7340</v>
      </c>
      <c r="B28" s="4" t="s">
        <v>10562</v>
      </c>
      <c r="C28" s="4" t="s">
        <v>10685</v>
      </c>
      <c r="D28" s="4" t="s">
        <v>10564</v>
      </c>
      <c r="E28" s="4" t="s">
        <v>10686</v>
      </c>
      <c r="F28" s="4" t="s">
        <v>10682</v>
      </c>
      <c r="G28" s="6">
        <v>12180.0</v>
      </c>
      <c r="H28" s="4" t="s">
        <v>10624</v>
      </c>
      <c r="I28" s="4" t="s">
        <v>10687</v>
      </c>
      <c r="J28" s="4" t="s">
        <v>10688</v>
      </c>
      <c r="K28" s="4" t="s">
        <v>7908</v>
      </c>
    </row>
    <row r="29">
      <c r="A29" s="4" t="s">
        <v>4757</v>
      </c>
      <c r="B29" s="4" t="s">
        <v>10562</v>
      </c>
      <c r="C29" s="4" t="s">
        <v>10689</v>
      </c>
      <c r="D29" s="4" t="s">
        <v>10564</v>
      </c>
      <c r="E29" s="4" t="s">
        <v>10572</v>
      </c>
      <c r="F29" s="4" t="s">
        <v>10573</v>
      </c>
      <c r="G29" s="6">
        <v>90004.0</v>
      </c>
      <c r="H29" s="4" t="s">
        <v>10574</v>
      </c>
      <c r="I29" s="4" t="s">
        <v>10690</v>
      </c>
      <c r="J29" s="4" t="s">
        <v>10691</v>
      </c>
      <c r="K29" s="4" t="s">
        <v>6065</v>
      </c>
    </row>
    <row r="30">
      <c r="A30" s="4" t="s">
        <v>6659</v>
      </c>
      <c r="B30" s="4" t="s">
        <v>10595</v>
      </c>
      <c r="C30" s="4" t="s">
        <v>10692</v>
      </c>
      <c r="D30" s="4" t="s">
        <v>10564</v>
      </c>
      <c r="E30" s="4" t="s">
        <v>10693</v>
      </c>
      <c r="F30" s="4" t="s">
        <v>10650</v>
      </c>
      <c r="G30" s="6">
        <v>60610.0</v>
      </c>
      <c r="H30" s="4" t="s">
        <v>10599</v>
      </c>
      <c r="I30" s="4" t="s">
        <v>10694</v>
      </c>
      <c r="J30" s="4" t="s">
        <v>10695</v>
      </c>
      <c r="K30" s="4" t="s">
        <v>6734</v>
      </c>
    </row>
    <row r="31">
      <c r="A31" s="4" t="s">
        <v>4915</v>
      </c>
      <c r="B31" s="4" t="s">
        <v>10570</v>
      </c>
      <c r="C31" s="4" t="s">
        <v>10696</v>
      </c>
      <c r="D31" s="4" t="s">
        <v>10564</v>
      </c>
      <c r="E31" s="4" t="s">
        <v>10697</v>
      </c>
      <c r="F31" s="4" t="s">
        <v>10698</v>
      </c>
      <c r="G31" s="6">
        <v>85234.0</v>
      </c>
      <c r="H31" s="4" t="s">
        <v>10574</v>
      </c>
      <c r="I31" s="4" t="s">
        <v>10699</v>
      </c>
      <c r="J31" s="4" t="s">
        <v>10700</v>
      </c>
      <c r="K31" s="4" t="s">
        <v>10308</v>
      </c>
    </row>
    <row r="32">
      <c r="A32" s="4" t="s">
        <v>6003</v>
      </c>
      <c r="B32" s="4" t="s">
        <v>10562</v>
      </c>
      <c r="C32" s="4" t="s">
        <v>10701</v>
      </c>
      <c r="D32" s="4" t="s">
        <v>10564</v>
      </c>
      <c r="E32" s="4" t="s">
        <v>10702</v>
      </c>
      <c r="F32" s="4" t="s">
        <v>10703</v>
      </c>
      <c r="G32" s="6">
        <v>22153.0</v>
      </c>
      <c r="H32" s="4" t="s">
        <v>10567</v>
      </c>
      <c r="I32" s="4" t="s">
        <v>10704</v>
      </c>
      <c r="J32" s="4" t="s">
        <v>10705</v>
      </c>
      <c r="K32" s="4" t="s">
        <v>6261</v>
      </c>
    </row>
    <row r="33">
      <c r="A33" s="4" t="s">
        <v>6560</v>
      </c>
      <c r="B33" s="4" t="s">
        <v>10562</v>
      </c>
      <c r="C33" s="4" t="s">
        <v>10706</v>
      </c>
      <c r="D33" s="4" t="s">
        <v>10564</v>
      </c>
      <c r="E33" s="4" t="s">
        <v>10681</v>
      </c>
      <c r="F33" s="4" t="s">
        <v>10682</v>
      </c>
      <c r="G33" s="6">
        <v>10009.0</v>
      </c>
      <c r="H33" s="4" t="s">
        <v>10624</v>
      </c>
      <c r="I33" s="4" t="s">
        <v>10707</v>
      </c>
      <c r="J33" s="4" t="s">
        <v>10708</v>
      </c>
      <c r="K33" s="4" t="s">
        <v>9362</v>
      </c>
    </row>
    <row r="34">
      <c r="A34" s="4" t="s">
        <v>5662</v>
      </c>
      <c r="B34" s="4" t="s">
        <v>10562</v>
      </c>
      <c r="C34" s="4" t="s">
        <v>10709</v>
      </c>
      <c r="D34" s="4" t="s">
        <v>10564</v>
      </c>
      <c r="E34" s="4" t="s">
        <v>10710</v>
      </c>
      <c r="F34" s="4" t="s">
        <v>10711</v>
      </c>
      <c r="G34" s="6">
        <v>38109.0</v>
      </c>
      <c r="H34" s="4" t="s">
        <v>10567</v>
      </c>
      <c r="I34" s="4" t="s">
        <v>10712</v>
      </c>
      <c r="J34" s="4" t="s">
        <v>10713</v>
      </c>
      <c r="K34" s="4" t="s">
        <v>9834</v>
      </c>
    </row>
    <row r="35">
      <c r="A35" s="4" t="s">
        <v>5446</v>
      </c>
      <c r="B35" s="4" t="s">
        <v>10570</v>
      </c>
      <c r="C35" s="4" t="s">
        <v>10714</v>
      </c>
      <c r="D35" s="4" t="s">
        <v>10564</v>
      </c>
      <c r="E35" s="4" t="s">
        <v>10638</v>
      </c>
      <c r="F35" s="4" t="s">
        <v>10598</v>
      </c>
      <c r="G35" s="6">
        <v>77041.0</v>
      </c>
      <c r="H35" s="4" t="s">
        <v>10599</v>
      </c>
      <c r="I35" s="4" t="s">
        <v>10715</v>
      </c>
      <c r="J35" s="4" t="s">
        <v>10716</v>
      </c>
      <c r="K35" s="4" t="s">
        <v>9501</v>
      </c>
    </row>
    <row r="36">
      <c r="A36" s="4" t="s">
        <v>6727</v>
      </c>
      <c r="B36" s="4" t="s">
        <v>10570</v>
      </c>
      <c r="C36" s="4" t="s">
        <v>10717</v>
      </c>
      <c r="D36" s="4" t="s">
        <v>10564</v>
      </c>
      <c r="E36" s="4" t="s">
        <v>10718</v>
      </c>
      <c r="F36" s="4" t="s">
        <v>10719</v>
      </c>
      <c r="G36" s="6">
        <v>35601.0</v>
      </c>
      <c r="H36" s="4" t="s">
        <v>10567</v>
      </c>
      <c r="I36" s="4" t="s">
        <v>10720</v>
      </c>
      <c r="J36" s="4" t="s">
        <v>10721</v>
      </c>
      <c r="K36" s="4" t="s">
        <v>8576</v>
      </c>
    </row>
    <row r="37">
      <c r="A37" s="4" t="s">
        <v>5198</v>
      </c>
      <c r="B37" s="4" t="s">
        <v>10562</v>
      </c>
      <c r="C37" s="4" t="s">
        <v>10722</v>
      </c>
      <c r="D37" s="4" t="s">
        <v>10564</v>
      </c>
      <c r="E37" s="4" t="s">
        <v>10613</v>
      </c>
      <c r="F37" s="4" t="s">
        <v>10573</v>
      </c>
      <c r="G37" s="6">
        <v>94122.0</v>
      </c>
      <c r="H37" s="4" t="s">
        <v>10574</v>
      </c>
      <c r="I37" s="4" t="s">
        <v>10723</v>
      </c>
      <c r="J37" s="4" t="s">
        <v>10724</v>
      </c>
      <c r="K37" s="4" t="s">
        <v>9072</v>
      </c>
    </row>
    <row r="38">
      <c r="A38" s="4" t="s">
        <v>5643</v>
      </c>
      <c r="B38" s="4" t="s">
        <v>10570</v>
      </c>
      <c r="C38" s="4" t="s">
        <v>10725</v>
      </c>
      <c r="D38" s="4" t="s">
        <v>10564</v>
      </c>
      <c r="E38" s="4" t="s">
        <v>10726</v>
      </c>
      <c r="F38" s="4" t="s">
        <v>10587</v>
      </c>
      <c r="G38" s="6">
        <v>27707.0</v>
      </c>
      <c r="H38" s="4" t="s">
        <v>10567</v>
      </c>
      <c r="I38" s="4" t="s">
        <v>10727</v>
      </c>
      <c r="J38" s="4" t="s">
        <v>10728</v>
      </c>
      <c r="K38" s="4" t="s">
        <v>9890</v>
      </c>
    </row>
    <row r="39">
      <c r="A39" s="4" t="s">
        <v>5375</v>
      </c>
      <c r="B39" s="4" t="s">
        <v>10595</v>
      </c>
      <c r="C39" s="4" t="s">
        <v>10729</v>
      </c>
      <c r="D39" s="4" t="s">
        <v>10564</v>
      </c>
      <c r="E39" s="4" t="s">
        <v>10693</v>
      </c>
      <c r="F39" s="4" t="s">
        <v>10650</v>
      </c>
      <c r="G39" s="6">
        <v>60623.0</v>
      </c>
      <c r="H39" s="4" t="s">
        <v>10599</v>
      </c>
      <c r="I39" s="4" t="s">
        <v>10730</v>
      </c>
      <c r="J39" s="4" t="s">
        <v>10731</v>
      </c>
      <c r="K39" s="4" t="s">
        <v>9042</v>
      </c>
    </row>
    <row r="40">
      <c r="A40" s="4" t="s">
        <v>4860</v>
      </c>
      <c r="B40" s="4" t="s">
        <v>10562</v>
      </c>
      <c r="C40" s="4" t="s">
        <v>10732</v>
      </c>
      <c r="D40" s="4" t="s">
        <v>10564</v>
      </c>
      <c r="E40" s="4" t="s">
        <v>10733</v>
      </c>
      <c r="F40" s="4" t="s">
        <v>10662</v>
      </c>
      <c r="G40" s="6">
        <v>55901.0</v>
      </c>
      <c r="H40" s="4" t="s">
        <v>10599</v>
      </c>
      <c r="I40" s="4" t="s">
        <v>10734</v>
      </c>
      <c r="J40" s="4" t="s">
        <v>10735</v>
      </c>
      <c r="K40" s="4" t="s">
        <v>9440</v>
      </c>
    </row>
    <row r="41">
      <c r="A41" s="4" t="s">
        <v>5596</v>
      </c>
      <c r="B41" s="4" t="s">
        <v>10595</v>
      </c>
      <c r="C41" s="4" t="s">
        <v>10736</v>
      </c>
      <c r="D41" s="4" t="s">
        <v>10564</v>
      </c>
      <c r="E41" s="4" t="s">
        <v>10638</v>
      </c>
      <c r="F41" s="4" t="s">
        <v>10598</v>
      </c>
      <c r="G41" s="6">
        <v>77095.0</v>
      </c>
      <c r="H41" s="4" t="s">
        <v>10599</v>
      </c>
      <c r="I41" s="4" t="s">
        <v>10737</v>
      </c>
      <c r="J41" s="4" t="s">
        <v>10738</v>
      </c>
      <c r="K41" s="4" t="s">
        <v>9827</v>
      </c>
    </row>
    <row r="42">
      <c r="A42" s="4" t="s">
        <v>7304</v>
      </c>
      <c r="B42" s="4" t="s">
        <v>10570</v>
      </c>
      <c r="C42" s="4" t="s">
        <v>10739</v>
      </c>
      <c r="D42" s="4" t="s">
        <v>10564</v>
      </c>
      <c r="E42" s="4" t="s">
        <v>10572</v>
      </c>
      <c r="F42" s="4" t="s">
        <v>10573</v>
      </c>
      <c r="G42" s="6">
        <v>90036.0</v>
      </c>
      <c r="H42" s="4" t="s">
        <v>10574</v>
      </c>
      <c r="I42" s="4" t="s">
        <v>10740</v>
      </c>
      <c r="J42" s="4" t="s">
        <v>10741</v>
      </c>
      <c r="K42" s="4" t="s">
        <v>9730</v>
      </c>
    </row>
    <row r="43">
      <c r="A43" s="4" t="s">
        <v>4835</v>
      </c>
      <c r="B43" s="4" t="s">
        <v>10562</v>
      </c>
      <c r="C43" s="4" t="s">
        <v>10742</v>
      </c>
      <c r="D43" s="4" t="s">
        <v>10564</v>
      </c>
      <c r="E43" s="4" t="s">
        <v>10743</v>
      </c>
      <c r="F43" s="4" t="s">
        <v>10662</v>
      </c>
      <c r="G43" s="6">
        <v>55407.0</v>
      </c>
      <c r="H43" s="4" t="s">
        <v>10599</v>
      </c>
      <c r="I43" s="4" t="s">
        <v>10744</v>
      </c>
      <c r="J43" s="4" t="s">
        <v>10745</v>
      </c>
      <c r="K43" s="4" t="s">
        <v>6868</v>
      </c>
    </row>
    <row r="44">
      <c r="A44" s="4" t="s">
        <v>6390</v>
      </c>
      <c r="B44" s="4" t="s">
        <v>10595</v>
      </c>
      <c r="C44" s="4" t="s">
        <v>10746</v>
      </c>
      <c r="D44" s="4" t="s">
        <v>10564</v>
      </c>
      <c r="E44" s="4" t="s">
        <v>10747</v>
      </c>
      <c r="F44" s="4" t="s">
        <v>10748</v>
      </c>
      <c r="G44" s="6">
        <v>97206.0</v>
      </c>
      <c r="H44" s="4" t="s">
        <v>10574</v>
      </c>
      <c r="I44" s="4" t="s">
        <v>10749</v>
      </c>
      <c r="J44" s="4" t="s">
        <v>10750</v>
      </c>
      <c r="K44" s="4" t="s">
        <v>6389</v>
      </c>
    </row>
    <row r="45">
      <c r="A45" s="4" t="s">
        <v>6753</v>
      </c>
      <c r="B45" s="4" t="s">
        <v>10595</v>
      </c>
      <c r="C45" s="4" t="s">
        <v>10751</v>
      </c>
      <c r="D45" s="4" t="s">
        <v>10564</v>
      </c>
      <c r="E45" s="4" t="s">
        <v>10681</v>
      </c>
      <c r="F45" s="4" t="s">
        <v>10682</v>
      </c>
      <c r="G45" s="6">
        <v>10009.0</v>
      </c>
      <c r="H45" s="4" t="s">
        <v>10624</v>
      </c>
      <c r="I45" s="4" t="s">
        <v>10752</v>
      </c>
      <c r="J45" s="4" t="s">
        <v>10753</v>
      </c>
      <c r="K45" s="4" t="s">
        <v>8978</v>
      </c>
    </row>
    <row r="46">
      <c r="A46" s="4" t="s">
        <v>5078</v>
      </c>
      <c r="B46" s="4" t="s">
        <v>10562</v>
      </c>
      <c r="C46" s="4" t="s">
        <v>10754</v>
      </c>
      <c r="D46" s="4" t="s">
        <v>10564</v>
      </c>
      <c r="E46" s="4" t="s">
        <v>10613</v>
      </c>
      <c r="F46" s="4" t="s">
        <v>10573</v>
      </c>
      <c r="G46" s="6">
        <v>94122.0</v>
      </c>
      <c r="H46" s="4" t="s">
        <v>10574</v>
      </c>
      <c r="I46" s="4" t="s">
        <v>10755</v>
      </c>
      <c r="J46" s="4" t="s">
        <v>10756</v>
      </c>
      <c r="K46" s="4" t="s">
        <v>9937</v>
      </c>
    </row>
    <row r="47">
      <c r="A47" s="4" t="s">
        <v>6510</v>
      </c>
      <c r="B47" s="4" t="s">
        <v>10570</v>
      </c>
      <c r="C47" s="4" t="s">
        <v>10757</v>
      </c>
      <c r="D47" s="4" t="s">
        <v>10564</v>
      </c>
      <c r="E47" s="4" t="s">
        <v>10758</v>
      </c>
      <c r="F47" s="4" t="s">
        <v>10662</v>
      </c>
      <c r="G47" s="6">
        <v>55106.0</v>
      </c>
      <c r="H47" s="4" t="s">
        <v>10599</v>
      </c>
      <c r="I47" s="4" t="s">
        <v>10759</v>
      </c>
      <c r="J47" s="4" t="s">
        <v>10760</v>
      </c>
      <c r="K47" s="4" t="s">
        <v>6509</v>
      </c>
    </row>
    <row r="48">
      <c r="A48" s="4" t="s">
        <v>5173</v>
      </c>
      <c r="B48" s="4" t="s">
        <v>10595</v>
      </c>
      <c r="C48" s="4" t="s">
        <v>10761</v>
      </c>
      <c r="D48" s="4" t="s">
        <v>10564</v>
      </c>
      <c r="E48" s="4" t="s">
        <v>10693</v>
      </c>
      <c r="F48" s="4" t="s">
        <v>10650</v>
      </c>
      <c r="G48" s="6">
        <v>60610.0</v>
      </c>
      <c r="H48" s="4" t="s">
        <v>10599</v>
      </c>
      <c r="I48" s="4" t="s">
        <v>10762</v>
      </c>
      <c r="J48" s="4" t="s">
        <v>10763</v>
      </c>
      <c r="K48" s="4" t="s">
        <v>8117</v>
      </c>
    </row>
    <row r="49">
      <c r="A49" s="4" t="s">
        <v>5306</v>
      </c>
      <c r="B49" s="4" t="s">
        <v>10562</v>
      </c>
      <c r="C49" s="4" t="s">
        <v>10764</v>
      </c>
      <c r="D49" s="4" t="s">
        <v>10564</v>
      </c>
      <c r="E49" s="4" t="s">
        <v>10733</v>
      </c>
      <c r="F49" s="4" t="s">
        <v>10662</v>
      </c>
      <c r="G49" s="6">
        <v>55901.0</v>
      </c>
      <c r="H49" s="4" t="s">
        <v>10599</v>
      </c>
      <c r="I49" s="4" t="s">
        <v>10765</v>
      </c>
      <c r="J49" s="4" t="s">
        <v>10766</v>
      </c>
      <c r="K49" s="4" t="s">
        <v>10369</v>
      </c>
    </row>
    <row r="50">
      <c r="A50" s="4" t="s">
        <v>6892</v>
      </c>
      <c r="B50" s="4" t="s">
        <v>10562</v>
      </c>
      <c r="C50" s="4" t="s">
        <v>10767</v>
      </c>
      <c r="D50" s="4" t="s">
        <v>10564</v>
      </c>
      <c r="E50" s="4" t="s">
        <v>10768</v>
      </c>
      <c r="F50" s="4" t="s">
        <v>10769</v>
      </c>
      <c r="G50" s="6">
        <v>80013.0</v>
      </c>
      <c r="H50" s="4" t="s">
        <v>10574</v>
      </c>
      <c r="I50" s="4" t="s">
        <v>10770</v>
      </c>
      <c r="J50" s="4" t="s">
        <v>10771</v>
      </c>
      <c r="K50" s="4" t="s">
        <v>8602</v>
      </c>
    </row>
    <row r="51">
      <c r="A51" s="4" t="s">
        <v>8271</v>
      </c>
      <c r="B51" s="4" t="s">
        <v>10562</v>
      </c>
      <c r="C51" s="4" t="s">
        <v>10772</v>
      </c>
      <c r="D51" s="4" t="s">
        <v>10564</v>
      </c>
      <c r="E51" s="4" t="s">
        <v>10773</v>
      </c>
      <c r="F51" s="4" t="s">
        <v>10587</v>
      </c>
      <c r="G51" s="6">
        <v>28205.0</v>
      </c>
      <c r="H51" s="4" t="s">
        <v>10567</v>
      </c>
      <c r="I51" s="4" t="s">
        <v>10774</v>
      </c>
      <c r="J51" s="4" t="s">
        <v>10775</v>
      </c>
      <c r="K51" s="4" t="s">
        <v>8270</v>
      </c>
    </row>
    <row r="52">
      <c r="A52" s="4" t="s">
        <v>5758</v>
      </c>
      <c r="B52" s="4" t="s">
        <v>10595</v>
      </c>
      <c r="C52" s="4" t="s">
        <v>10776</v>
      </c>
      <c r="D52" s="4" t="s">
        <v>10564</v>
      </c>
      <c r="E52" s="4" t="s">
        <v>10777</v>
      </c>
      <c r="F52" s="4" t="s">
        <v>10650</v>
      </c>
      <c r="G52" s="6">
        <v>60462.0</v>
      </c>
      <c r="H52" s="4" t="s">
        <v>10599</v>
      </c>
      <c r="I52" s="4" t="s">
        <v>10778</v>
      </c>
      <c r="J52" s="4" t="s">
        <v>10779</v>
      </c>
      <c r="K52" s="4" t="s">
        <v>10098</v>
      </c>
    </row>
    <row r="53">
      <c r="A53" s="4" t="s">
        <v>7503</v>
      </c>
      <c r="B53" s="4" t="s">
        <v>10570</v>
      </c>
      <c r="C53" s="4" t="s">
        <v>10780</v>
      </c>
      <c r="D53" s="4" t="s">
        <v>10564</v>
      </c>
      <c r="E53" s="4" t="s">
        <v>10681</v>
      </c>
      <c r="F53" s="4" t="s">
        <v>10682</v>
      </c>
      <c r="G53" s="6">
        <v>10035.0</v>
      </c>
      <c r="H53" s="4" t="s">
        <v>10624</v>
      </c>
      <c r="I53" s="4" t="s">
        <v>10781</v>
      </c>
      <c r="J53" s="4" t="s">
        <v>10782</v>
      </c>
      <c r="K53" s="4" t="s">
        <v>9050</v>
      </c>
    </row>
    <row r="54">
      <c r="A54" s="4" t="s">
        <v>5140</v>
      </c>
      <c r="B54" s="4" t="s">
        <v>10562</v>
      </c>
      <c r="C54" s="4" t="s">
        <v>10783</v>
      </c>
      <c r="D54" s="4" t="s">
        <v>10564</v>
      </c>
      <c r="E54" s="4" t="s">
        <v>10784</v>
      </c>
      <c r="F54" s="4" t="s">
        <v>10785</v>
      </c>
      <c r="G54" s="6">
        <v>50322.0</v>
      </c>
      <c r="H54" s="4" t="s">
        <v>10599</v>
      </c>
      <c r="I54" s="4" t="s">
        <v>10786</v>
      </c>
      <c r="J54" s="4" t="s">
        <v>10787</v>
      </c>
      <c r="K54" s="4" t="s">
        <v>6654</v>
      </c>
    </row>
    <row r="55">
      <c r="A55" s="4" t="s">
        <v>5123</v>
      </c>
      <c r="B55" s="4" t="s">
        <v>10562</v>
      </c>
      <c r="C55" s="4" t="s">
        <v>10788</v>
      </c>
      <c r="D55" s="4" t="s">
        <v>10564</v>
      </c>
      <c r="E55" s="4" t="s">
        <v>10789</v>
      </c>
      <c r="F55" s="4" t="s">
        <v>10790</v>
      </c>
      <c r="G55" s="6">
        <v>43229.0</v>
      </c>
      <c r="H55" s="4" t="s">
        <v>10624</v>
      </c>
      <c r="I55" s="4" t="s">
        <v>10791</v>
      </c>
      <c r="J55" s="4" t="s">
        <v>10792</v>
      </c>
      <c r="K55" s="4" t="s">
        <v>5122</v>
      </c>
    </row>
    <row r="56">
      <c r="A56" s="4" t="s">
        <v>6252</v>
      </c>
      <c r="B56" s="4" t="s">
        <v>10562</v>
      </c>
      <c r="C56" s="4" t="s">
        <v>10793</v>
      </c>
      <c r="D56" s="4" t="s">
        <v>10564</v>
      </c>
      <c r="E56" s="4" t="s">
        <v>10591</v>
      </c>
      <c r="F56" s="4" t="s">
        <v>10592</v>
      </c>
      <c r="G56" s="6">
        <v>98103.0</v>
      </c>
      <c r="H56" s="4" t="s">
        <v>10574</v>
      </c>
      <c r="I56" s="4" t="s">
        <v>10794</v>
      </c>
      <c r="J56" s="4" t="s">
        <v>10795</v>
      </c>
      <c r="K56" s="4" t="s">
        <v>8839</v>
      </c>
    </row>
    <row r="57">
      <c r="A57" s="4" t="s">
        <v>4917</v>
      </c>
      <c r="B57" s="4" t="s">
        <v>10570</v>
      </c>
      <c r="C57" s="4" t="s">
        <v>10796</v>
      </c>
      <c r="D57" s="4" t="s">
        <v>10564</v>
      </c>
      <c r="E57" s="4" t="s">
        <v>10797</v>
      </c>
      <c r="F57" s="4" t="s">
        <v>10711</v>
      </c>
      <c r="G57" s="6">
        <v>37620.0</v>
      </c>
      <c r="H57" s="4" t="s">
        <v>10567</v>
      </c>
      <c r="I57" s="4" t="s">
        <v>10798</v>
      </c>
      <c r="J57" s="4" t="s">
        <v>10799</v>
      </c>
      <c r="K57" s="4" t="s">
        <v>4916</v>
      </c>
    </row>
    <row r="58">
      <c r="A58" s="4" t="s">
        <v>5537</v>
      </c>
      <c r="B58" s="4" t="s">
        <v>10562</v>
      </c>
      <c r="C58" s="4" t="s">
        <v>10800</v>
      </c>
      <c r="D58" s="4" t="s">
        <v>10564</v>
      </c>
      <c r="E58" s="4" t="s">
        <v>10801</v>
      </c>
      <c r="F58" s="4" t="s">
        <v>10672</v>
      </c>
      <c r="G58" s="6">
        <v>19805.0</v>
      </c>
      <c r="H58" s="4" t="s">
        <v>10624</v>
      </c>
      <c r="I58" s="4" t="s">
        <v>10802</v>
      </c>
      <c r="J58" s="4" t="s">
        <v>10803</v>
      </c>
      <c r="K58" s="4" t="s">
        <v>8039</v>
      </c>
    </row>
    <row r="59">
      <c r="A59" s="4" t="s">
        <v>5389</v>
      </c>
      <c r="B59" s="4" t="s">
        <v>10595</v>
      </c>
      <c r="C59" s="4" t="s">
        <v>10804</v>
      </c>
      <c r="D59" s="4" t="s">
        <v>10564</v>
      </c>
      <c r="E59" s="4" t="s">
        <v>10638</v>
      </c>
      <c r="F59" s="4" t="s">
        <v>10598</v>
      </c>
      <c r="G59" s="6">
        <v>77041.0</v>
      </c>
      <c r="H59" s="4" t="s">
        <v>10599</v>
      </c>
      <c r="I59" s="4" t="s">
        <v>10805</v>
      </c>
      <c r="J59" s="4" t="s">
        <v>10806</v>
      </c>
      <c r="K59" s="4" t="s">
        <v>9850</v>
      </c>
    </row>
    <row r="60">
      <c r="A60" s="4" t="s">
        <v>6106</v>
      </c>
      <c r="B60" s="4" t="s">
        <v>10562</v>
      </c>
      <c r="C60" s="4" t="s">
        <v>10807</v>
      </c>
      <c r="D60" s="4" t="s">
        <v>10564</v>
      </c>
      <c r="E60" s="4" t="s">
        <v>10808</v>
      </c>
      <c r="F60" s="4" t="s">
        <v>10650</v>
      </c>
      <c r="G60" s="6">
        <v>61701.0</v>
      </c>
      <c r="H60" s="4" t="s">
        <v>10599</v>
      </c>
      <c r="I60" s="4" t="s">
        <v>10809</v>
      </c>
      <c r="J60" s="4" t="s">
        <v>10810</v>
      </c>
      <c r="K60" s="4" t="s">
        <v>6105</v>
      </c>
    </row>
    <row r="61">
      <c r="A61" s="4" t="s">
        <v>5671</v>
      </c>
      <c r="B61" s="4" t="s">
        <v>10562</v>
      </c>
      <c r="C61" s="4" t="s">
        <v>10811</v>
      </c>
      <c r="D61" s="4" t="s">
        <v>10564</v>
      </c>
      <c r="E61" s="4" t="s">
        <v>10812</v>
      </c>
      <c r="F61" s="4" t="s">
        <v>10698</v>
      </c>
      <c r="G61" s="6">
        <v>85023.0</v>
      </c>
      <c r="H61" s="4" t="s">
        <v>10574</v>
      </c>
      <c r="I61" s="4" t="s">
        <v>10813</v>
      </c>
      <c r="J61" s="4" t="s">
        <v>10814</v>
      </c>
      <c r="K61" s="4" t="s">
        <v>7677</v>
      </c>
    </row>
    <row r="62">
      <c r="A62" s="4" t="s">
        <v>5558</v>
      </c>
      <c r="B62" s="4" t="s">
        <v>10595</v>
      </c>
      <c r="C62" s="4" t="s">
        <v>10815</v>
      </c>
      <c r="D62" s="4" t="s">
        <v>10564</v>
      </c>
      <c r="E62" s="4" t="s">
        <v>10572</v>
      </c>
      <c r="F62" s="4" t="s">
        <v>10573</v>
      </c>
      <c r="G62" s="6">
        <v>90004.0</v>
      </c>
      <c r="H62" s="4" t="s">
        <v>10574</v>
      </c>
      <c r="I62" s="4" t="s">
        <v>10816</v>
      </c>
      <c r="J62" s="4" t="s">
        <v>10817</v>
      </c>
      <c r="K62" s="4" t="s">
        <v>7346</v>
      </c>
    </row>
    <row r="63">
      <c r="A63" s="4" t="s">
        <v>5206</v>
      </c>
      <c r="B63" s="4" t="s">
        <v>10570</v>
      </c>
      <c r="C63" s="4" t="s">
        <v>10818</v>
      </c>
      <c r="D63" s="4" t="s">
        <v>10564</v>
      </c>
      <c r="E63" s="4" t="s">
        <v>10789</v>
      </c>
      <c r="F63" s="4" t="s">
        <v>10790</v>
      </c>
      <c r="G63" s="6">
        <v>43229.0</v>
      </c>
      <c r="H63" s="4" t="s">
        <v>10624</v>
      </c>
      <c r="I63" s="4" t="s">
        <v>10819</v>
      </c>
      <c r="J63" s="4" t="s">
        <v>10820</v>
      </c>
      <c r="K63" s="4" t="s">
        <v>7060</v>
      </c>
    </row>
    <row r="64">
      <c r="A64" s="4" t="s">
        <v>5006</v>
      </c>
      <c r="B64" s="4" t="s">
        <v>10562</v>
      </c>
      <c r="C64" s="4" t="s">
        <v>10821</v>
      </c>
      <c r="D64" s="4" t="s">
        <v>10564</v>
      </c>
      <c r="E64" s="4" t="s">
        <v>10822</v>
      </c>
      <c r="F64" s="4" t="s">
        <v>10573</v>
      </c>
      <c r="G64" s="6">
        <v>95661.0</v>
      </c>
      <c r="H64" s="4" t="s">
        <v>10574</v>
      </c>
      <c r="I64" s="4" t="s">
        <v>10823</v>
      </c>
      <c r="J64" s="4" t="s">
        <v>10824</v>
      </c>
      <c r="K64" s="4" t="s">
        <v>6990</v>
      </c>
    </row>
    <row r="65">
      <c r="A65" s="4" t="s">
        <v>5245</v>
      </c>
      <c r="B65" s="4" t="s">
        <v>10570</v>
      </c>
      <c r="C65" s="4" t="s">
        <v>10825</v>
      </c>
      <c r="D65" s="4" t="s">
        <v>10564</v>
      </c>
      <c r="E65" s="4" t="s">
        <v>10622</v>
      </c>
      <c r="F65" s="4" t="s">
        <v>10623</v>
      </c>
      <c r="G65" s="6">
        <v>19140.0</v>
      </c>
      <c r="H65" s="4" t="s">
        <v>10624</v>
      </c>
      <c r="I65" s="4" t="s">
        <v>10826</v>
      </c>
      <c r="J65" s="4" t="s">
        <v>10827</v>
      </c>
      <c r="K65" s="4" t="s">
        <v>7850</v>
      </c>
    </row>
    <row r="66">
      <c r="A66" s="4" t="s">
        <v>6860</v>
      </c>
      <c r="B66" s="4" t="s">
        <v>10570</v>
      </c>
      <c r="C66" s="4" t="s">
        <v>10828</v>
      </c>
      <c r="D66" s="4" t="s">
        <v>10564</v>
      </c>
      <c r="E66" s="4" t="s">
        <v>10613</v>
      </c>
      <c r="F66" s="4" t="s">
        <v>10573</v>
      </c>
      <c r="G66" s="6">
        <v>94122.0</v>
      </c>
      <c r="H66" s="4" t="s">
        <v>10574</v>
      </c>
      <c r="I66" s="4" t="s">
        <v>10829</v>
      </c>
      <c r="J66" s="4" t="s">
        <v>10830</v>
      </c>
      <c r="K66" s="4" t="s">
        <v>8899</v>
      </c>
    </row>
    <row r="67">
      <c r="A67" s="4" t="s">
        <v>7053</v>
      </c>
      <c r="B67" s="4" t="s">
        <v>10562</v>
      </c>
      <c r="C67" s="4" t="s">
        <v>10831</v>
      </c>
      <c r="D67" s="4" t="s">
        <v>10564</v>
      </c>
      <c r="E67" s="4" t="s">
        <v>10832</v>
      </c>
      <c r="F67" s="4" t="s">
        <v>10833</v>
      </c>
      <c r="G67" s="6">
        <v>64055.0</v>
      </c>
      <c r="H67" s="4" t="s">
        <v>10599</v>
      </c>
      <c r="I67" s="4" t="s">
        <v>10834</v>
      </c>
      <c r="J67" s="4" t="s">
        <v>10835</v>
      </c>
      <c r="K67" s="4" t="s">
        <v>7090</v>
      </c>
    </row>
    <row r="68">
      <c r="A68" s="4" t="s">
        <v>5903</v>
      </c>
      <c r="B68" s="4" t="s">
        <v>10562</v>
      </c>
      <c r="C68" s="4" t="s">
        <v>10836</v>
      </c>
      <c r="D68" s="4" t="s">
        <v>10564</v>
      </c>
      <c r="E68" s="4" t="s">
        <v>10837</v>
      </c>
      <c r="F68" s="4" t="s">
        <v>10573</v>
      </c>
      <c r="G68" s="6">
        <v>91104.0</v>
      </c>
      <c r="H68" s="4" t="s">
        <v>10574</v>
      </c>
      <c r="I68" s="4" t="s">
        <v>10838</v>
      </c>
      <c r="J68" s="4" t="s">
        <v>10839</v>
      </c>
      <c r="K68" s="4" t="s">
        <v>6960</v>
      </c>
    </row>
    <row r="69">
      <c r="A69" s="4" t="s">
        <v>5004</v>
      </c>
      <c r="B69" s="4" t="s">
        <v>10595</v>
      </c>
      <c r="C69" s="4" t="s">
        <v>10840</v>
      </c>
      <c r="D69" s="4" t="s">
        <v>10564</v>
      </c>
      <c r="E69" s="4" t="s">
        <v>10841</v>
      </c>
      <c r="F69" s="4" t="s">
        <v>10790</v>
      </c>
      <c r="G69" s="6">
        <v>43055.0</v>
      </c>
      <c r="H69" s="4" t="s">
        <v>10624</v>
      </c>
      <c r="I69" s="4" t="s">
        <v>10842</v>
      </c>
      <c r="J69" s="4" t="s">
        <v>10843</v>
      </c>
      <c r="K69" s="4" t="s">
        <v>8749</v>
      </c>
    </row>
    <row r="70">
      <c r="A70" s="4" t="s">
        <v>7400</v>
      </c>
      <c r="B70" s="4" t="s">
        <v>10570</v>
      </c>
      <c r="C70" s="4" t="s">
        <v>10844</v>
      </c>
      <c r="D70" s="4" t="s">
        <v>10564</v>
      </c>
      <c r="E70" s="4" t="s">
        <v>10845</v>
      </c>
      <c r="F70" s="4" t="s">
        <v>10604</v>
      </c>
      <c r="G70" s="6">
        <v>53132.0</v>
      </c>
      <c r="H70" s="4" t="s">
        <v>10599</v>
      </c>
      <c r="I70" s="4" t="s">
        <v>10846</v>
      </c>
      <c r="J70" s="4" t="s">
        <v>10847</v>
      </c>
      <c r="K70" s="4" t="s">
        <v>10456</v>
      </c>
    </row>
    <row r="71">
      <c r="A71" s="4" t="s">
        <v>4782</v>
      </c>
      <c r="B71" s="4" t="s">
        <v>10595</v>
      </c>
      <c r="C71" s="4" t="s">
        <v>10848</v>
      </c>
      <c r="D71" s="4" t="s">
        <v>10564</v>
      </c>
      <c r="E71" s="4" t="s">
        <v>10849</v>
      </c>
      <c r="F71" s="4" t="s">
        <v>10698</v>
      </c>
      <c r="G71" s="6">
        <v>85254.0</v>
      </c>
      <c r="H71" s="4" t="s">
        <v>10574</v>
      </c>
      <c r="I71" s="4" t="s">
        <v>10850</v>
      </c>
      <c r="J71" s="4" t="s">
        <v>10851</v>
      </c>
      <c r="K71" s="4" t="s">
        <v>9036</v>
      </c>
    </row>
    <row r="72">
      <c r="A72" s="4" t="s">
        <v>5002</v>
      </c>
      <c r="B72" s="4" t="s">
        <v>10570</v>
      </c>
      <c r="C72" s="4" t="s">
        <v>10852</v>
      </c>
      <c r="D72" s="4" t="s">
        <v>10564</v>
      </c>
      <c r="E72" s="4" t="s">
        <v>10853</v>
      </c>
      <c r="F72" s="4" t="s">
        <v>10573</v>
      </c>
      <c r="G72" s="6">
        <v>95123.0</v>
      </c>
      <c r="H72" s="4" t="s">
        <v>10574</v>
      </c>
      <c r="I72" s="4" t="s">
        <v>10854</v>
      </c>
      <c r="J72" s="4" t="s">
        <v>10855</v>
      </c>
      <c r="K72" s="4" t="s">
        <v>6477</v>
      </c>
    </row>
    <row r="73">
      <c r="A73" s="4" t="s">
        <v>6381</v>
      </c>
      <c r="B73" s="4" t="s">
        <v>10595</v>
      </c>
      <c r="C73" s="4" t="s">
        <v>10856</v>
      </c>
      <c r="D73" s="4" t="s">
        <v>10564</v>
      </c>
      <c r="E73" s="4" t="s">
        <v>10591</v>
      </c>
      <c r="F73" s="4" t="s">
        <v>10592</v>
      </c>
      <c r="G73" s="6">
        <v>98105.0</v>
      </c>
      <c r="H73" s="4" t="s">
        <v>10574</v>
      </c>
      <c r="I73" s="4" t="s">
        <v>10857</v>
      </c>
      <c r="J73" s="4" t="s">
        <v>10858</v>
      </c>
      <c r="K73" s="4" t="s">
        <v>6380</v>
      </c>
    </row>
    <row r="74">
      <c r="A74" s="4" t="s">
        <v>4868</v>
      </c>
      <c r="B74" s="4" t="s">
        <v>10562</v>
      </c>
      <c r="C74" s="4" t="s">
        <v>10859</v>
      </c>
      <c r="D74" s="4" t="s">
        <v>10564</v>
      </c>
      <c r="E74" s="4" t="s">
        <v>10591</v>
      </c>
      <c r="F74" s="4" t="s">
        <v>10592</v>
      </c>
      <c r="G74" s="6">
        <v>98115.0</v>
      </c>
      <c r="H74" s="4" t="s">
        <v>10574</v>
      </c>
      <c r="I74" s="4" t="s">
        <v>10860</v>
      </c>
      <c r="J74" s="4" t="s">
        <v>10861</v>
      </c>
      <c r="K74" s="4" t="s">
        <v>8747</v>
      </c>
    </row>
    <row r="75">
      <c r="A75" s="4" t="s">
        <v>6703</v>
      </c>
      <c r="B75" s="4" t="s">
        <v>10562</v>
      </c>
      <c r="C75" s="4" t="s">
        <v>10862</v>
      </c>
      <c r="D75" s="4" t="s">
        <v>10564</v>
      </c>
      <c r="E75" s="4" t="s">
        <v>10863</v>
      </c>
      <c r="F75" s="4" t="s">
        <v>10864</v>
      </c>
      <c r="G75" s="6">
        <v>73034.0</v>
      </c>
      <c r="H75" s="4" t="s">
        <v>10599</v>
      </c>
      <c r="I75" s="4" t="s">
        <v>10865</v>
      </c>
      <c r="J75" s="4" t="s">
        <v>10866</v>
      </c>
      <c r="K75" s="4" t="s">
        <v>6702</v>
      </c>
    </row>
    <row r="76">
      <c r="A76" s="4" t="s">
        <v>5402</v>
      </c>
      <c r="B76" s="4" t="s">
        <v>10562</v>
      </c>
      <c r="C76" s="4" t="s">
        <v>10867</v>
      </c>
      <c r="D76" s="4" t="s">
        <v>10564</v>
      </c>
      <c r="E76" s="4" t="s">
        <v>10572</v>
      </c>
      <c r="F76" s="4" t="s">
        <v>10573</v>
      </c>
      <c r="G76" s="6">
        <v>90045.0</v>
      </c>
      <c r="H76" s="4" t="s">
        <v>10574</v>
      </c>
      <c r="I76" s="4" t="s">
        <v>10868</v>
      </c>
      <c r="J76" s="4" t="s">
        <v>10869</v>
      </c>
      <c r="K76" s="4" t="s">
        <v>8500</v>
      </c>
    </row>
    <row r="77">
      <c r="A77" s="4" t="s">
        <v>6397</v>
      </c>
      <c r="B77" s="4" t="s">
        <v>10562</v>
      </c>
      <c r="C77" s="4" t="s">
        <v>10870</v>
      </c>
      <c r="D77" s="4" t="s">
        <v>10564</v>
      </c>
      <c r="E77" s="4" t="s">
        <v>10622</v>
      </c>
      <c r="F77" s="4" t="s">
        <v>10623</v>
      </c>
      <c r="G77" s="6">
        <v>19134.0</v>
      </c>
      <c r="H77" s="4" t="s">
        <v>10624</v>
      </c>
      <c r="I77" s="4" t="s">
        <v>10871</v>
      </c>
      <c r="J77" s="4" t="s">
        <v>10872</v>
      </c>
      <c r="K77" s="4" t="s">
        <v>6396</v>
      </c>
    </row>
    <row r="78">
      <c r="A78" s="4" t="s">
        <v>5767</v>
      </c>
      <c r="B78" s="4" t="s">
        <v>10562</v>
      </c>
      <c r="C78" s="4" t="s">
        <v>10873</v>
      </c>
      <c r="D78" s="4" t="s">
        <v>10564</v>
      </c>
      <c r="E78" s="4" t="s">
        <v>10874</v>
      </c>
      <c r="F78" s="4" t="s">
        <v>10875</v>
      </c>
      <c r="G78" s="6">
        <v>88220.0</v>
      </c>
      <c r="H78" s="4" t="s">
        <v>10574</v>
      </c>
      <c r="I78" s="4" t="s">
        <v>10876</v>
      </c>
      <c r="J78" s="4" t="s">
        <v>10877</v>
      </c>
      <c r="K78" s="4" t="s">
        <v>6858</v>
      </c>
    </row>
    <row r="79">
      <c r="A79" s="4" t="s">
        <v>6108</v>
      </c>
      <c r="B79" s="4" t="s">
        <v>10562</v>
      </c>
      <c r="C79" s="4" t="s">
        <v>10878</v>
      </c>
      <c r="D79" s="4" t="s">
        <v>10564</v>
      </c>
      <c r="E79" s="4" t="s">
        <v>10591</v>
      </c>
      <c r="F79" s="4" t="s">
        <v>10592</v>
      </c>
      <c r="G79" s="6">
        <v>98115.0</v>
      </c>
      <c r="H79" s="4" t="s">
        <v>10574</v>
      </c>
      <c r="I79" s="4" t="s">
        <v>10879</v>
      </c>
      <c r="J79" s="4" t="s">
        <v>10880</v>
      </c>
      <c r="K79" s="4" t="s">
        <v>7150</v>
      </c>
    </row>
    <row r="80">
      <c r="A80" s="4" t="s">
        <v>5613</v>
      </c>
      <c r="B80" s="4" t="s">
        <v>10562</v>
      </c>
      <c r="C80" s="4" t="s">
        <v>10881</v>
      </c>
      <c r="D80" s="4" t="s">
        <v>10564</v>
      </c>
      <c r="E80" s="4" t="s">
        <v>10882</v>
      </c>
      <c r="F80" s="4" t="s">
        <v>10598</v>
      </c>
      <c r="G80" s="6">
        <v>78207.0</v>
      </c>
      <c r="H80" s="4" t="s">
        <v>10599</v>
      </c>
      <c r="I80" s="4" t="s">
        <v>10883</v>
      </c>
      <c r="J80" s="4" t="s">
        <v>10884</v>
      </c>
      <c r="K80" s="4" t="s">
        <v>8763</v>
      </c>
    </row>
    <row r="81">
      <c r="A81" s="4" t="s">
        <v>5181</v>
      </c>
      <c r="B81" s="4" t="s">
        <v>10562</v>
      </c>
      <c r="C81" s="4" t="s">
        <v>10885</v>
      </c>
      <c r="D81" s="4" t="s">
        <v>10564</v>
      </c>
      <c r="E81" s="4" t="s">
        <v>10572</v>
      </c>
      <c r="F81" s="4" t="s">
        <v>10573</v>
      </c>
      <c r="G81" s="6">
        <v>90004.0</v>
      </c>
      <c r="H81" s="4" t="s">
        <v>10574</v>
      </c>
      <c r="I81" s="4" t="s">
        <v>10886</v>
      </c>
      <c r="J81" s="4" t="s">
        <v>10887</v>
      </c>
      <c r="K81" s="4" t="s">
        <v>10170</v>
      </c>
    </row>
    <row r="82">
      <c r="A82" s="4" t="s">
        <v>6430</v>
      </c>
      <c r="B82" s="4" t="s">
        <v>10570</v>
      </c>
      <c r="C82" s="4" t="s">
        <v>10888</v>
      </c>
      <c r="D82" s="4" t="s">
        <v>10564</v>
      </c>
      <c r="E82" s="4" t="s">
        <v>10693</v>
      </c>
      <c r="F82" s="4" t="s">
        <v>10650</v>
      </c>
      <c r="G82" s="6">
        <v>60623.0</v>
      </c>
      <c r="H82" s="4" t="s">
        <v>10599</v>
      </c>
      <c r="I82" s="4" t="s">
        <v>10889</v>
      </c>
      <c r="J82" s="4" t="s">
        <v>10890</v>
      </c>
      <c r="K82" s="4" t="s">
        <v>8668</v>
      </c>
    </row>
    <row r="83">
      <c r="A83" s="4" t="s">
        <v>5578</v>
      </c>
      <c r="B83" s="4" t="s">
        <v>10562</v>
      </c>
      <c r="C83" s="4" t="s">
        <v>10891</v>
      </c>
      <c r="D83" s="4" t="s">
        <v>10564</v>
      </c>
      <c r="E83" s="4" t="s">
        <v>10638</v>
      </c>
      <c r="F83" s="4" t="s">
        <v>10598</v>
      </c>
      <c r="G83" s="6">
        <v>77036.0</v>
      </c>
      <c r="H83" s="4" t="s">
        <v>10599</v>
      </c>
      <c r="I83" s="4" t="s">
        <v>10892</v>
      </c>
      <c r="J83" s="4" t="s">
        <v>10893</v>
      </c>
      <c r="K83" s="4" t="s">
        <v>5686</v>
      </c>
    </row>
    <row r="84">
      <c r="A84" s="4" t="s">
        <v>5741</v>
      </c>
      <c r="B84" s="4" t="s">
        <v>10595</v>
      </c>
      <c r="C84" s="4" t="s">
        <v>10894</v>
      </c>
      <c r="D84" s="4" t="s">
        <v>10564</v>
      </c>
      <c r="E84" s="4" t="s">
        <v>10681</v>
      </c>
      <c r="F84" s="4" t="s">
        <v>10682</v>
      </c>
      <c r="G84" s="6">
        <v>10009.0</v>
      </c>
      <c r="H84" s="4" t="s">
        <v>10624</v>
      </c>
      <c r="I84" s="4" t="s">
        <v>10895</v>
      </c>
      <c r="J84" s="4" t="s">
        <v>10896</v>
      </c>
      <c r="K84" s="4" t="s">
        <v>6994</v>
      </c>
    </row>
    <row r="85">
      <c r="A85" s="4" t="s">
        <v>6019</v>
      </c>
      <c r="B85" s="4" t="s">
        <v>10570</v>
      </c>
      <c r="C85" s="4" t="s">
        <v>10897</v>
      </c>
      <c r="D85" s="4" t="s">
        <v>10564</v>
      </c>
      <c r="E85" s="4" t="s">
        <v>10718</v>
      </c>
      <c r="F85" s="4" t="s">
        <v>10650</v>
      </c>
      <c r="G85" s="6">
        <v>62521.0</v>
      </c>
      <c r="H85" s="4" t="s">
        <v>10599</v>
      </c>
      <c r="I85" s="4" t="s">
        <v>10898</v>
      </c>
      <c r="J85" s="4" t="s">
        <v>10899</v>
      </c>
      <c r="K85" s="4" t="s">
        <v>8364</v>
      </c>
    </row>
    <row r="86">
      <c r="A86" s="4" t="s">
        <v>5909</v>
      </c>
      <c r="B86" s="4" t="s">
        <v>10595</v>
      </c>
      <c r="C86" s="4" t="s">
        <v>10900</v>
      </c>
      <c r="D86" s="4" t="s">
        <v>10564</v>
      </c>
      <c r="E86" s="4" t="s">
        <v>10901</v>
      </c>
      <c r="F86" s="4" t="s">
        <v>10902</v>
      </c>
      <c r="G86" s="6">
        <v>71203.0</v>
      </c>
      <c r="H86" s="4" t="s">
        <v>10567</v>
      </c>
      <c r="I86" s="4" t="s">
        <v>10903</v>
      </c>
      <c r="J86" s="4" t="s">
        <v>10904</v>
      </c>
      <c r="K86" s="4" t="s">
        <v>9242</v>
      </c>
    </row>
    <row r="87">
      <c r="A87" s="4" t="s">
        <v>7221</v>
      </c>
      <c r="B87" s="4" t="s">
        <v>10562</v>
      </c>
      <c r="C87" s="4" t="s">
        <v>10905</v>
      </c>
      <c r="D87" s="4" t="s">
        <v>10564</v>
      </c>
      <c r="E87" s="4" t="s">
        <v>10906</v>
      </c>
      <c r="F87" s="4" t="s">
        <v>10907</v>
      </c>
      <c r="G87" s="6">
        <v>6824.0</v>
      </c>
      <c r="H87" s="4" t="s">
        <v>10624</v>
      </c>
      <c r="I87" s="4" t="s">
        <v>10908</v>
      </c>
      <c r="J87" s="4" t="s">
        <v>10909</v>
      </c>
      <c r="K87" s="4" t="s">
        <v>7220</v>
      </c>
    </row>
    <row r="88">
      <c r="A88" s="4" t="s">
        <v>5263</v>
      </c>
      <c r="B88" s="4" t="s">
        <v>10595</v>
      </c>
      <c r="C88" s="4" t="s">
        <v>10910</v>
      </c>
      <c r="D88" s="4" t="s">
        <v>10564</v>
      </c>
      <c r="E88" s="4" t="s">
        <v>10572</v>
      </c>
      <c r="F88" s="4" t="s">
        <v>10573</v>
      </c>
      <c r="G88" s="6">
        <v>90032.0</v>
      </c>
      <c r="H88" s="4" t="s">
        <v>10574</v>
      </c>
      <c r="I88" s="4" t="s">
        <v>10911</v>
      </c>
      <c r="J88" s="4" t="s">
        <v>10912</v>
      </c>
      <c r="K88" s="4" t="s">
        <v>5262</v>
      </c>
    </row>
    <row r="89">
      <c r="A89" s="4" t="s">
        <v>5474</v>
      </c>
      <c r="B89" s="4" t="s">
        <v>10570</v>
      </c>
      <c r="C89" s="4" t="s">
        <v>10913</v>
      </c>
      <c r="D89" s="4" t="s">
        <v>10564</v>
      </c>
      <c r="E89" s="4" t="s">
        <v>10914</v>
      </c>
      <c r="F89" s="4" t="s">
        <v>10598</v>
      </c>
      <c r="G89" s="6">
        <v>75051.0</v>
      </c>
      <c r="H89" s="4" t="s">
        <v>10599</v>
      </c>
      <c r="I89" s="4" t="s">
        <v>10915</v>
      </c>
      <c r="J89" s="4" t="s">
        <v>10916</v>
      </c>
      <c r="K89" s="4" t="s">
        <v>9560</v>
      </c>
    </row>
    <row r="90">
      <c r="A90" s="4" t="s">
        <v>5716</v>
      </c>
      <c r="B90" s="4" t="s">
        <v>10595</v>
      </c>
      <c r="C90" s="4" t="s">
        <v>10917</v>
      </c>
      <c r="D90" s="4" t="s">
        <v>10564</v>
      </c>
      <c r="E90" s="4" t="s">
        <v>10681</v>
      </c>
      <c r="F90" s="4" t="s">
        <v>10682</v>
      </c>
      <c r="G90" s="6">
        <v>10035.0</v>
      </c>
      <c r="H90" s="4" t="s">
        <v>10624</v>
      </c>
      <c r="I90" s="4" t="s">
        <v>10918</v>
      </c>
      <c r="J90" s="4" t="s">
        <v>10919</v>
      </c>
      <c r="K90" s="4" t="s">
        <v>5953</v>
      </c>
    </row>
    <row r="91">
      <c r="A91" s="4" t="s">
        <v>5396</v>
      </c>
      <c r="B91" s="4" t="s">
        <v>10570</v>
      </c>
      <c r="C91" s="4" t="s">
        <v>10920</v>
      </c>
      <c r="D91" s="4" t="s">
        <v>10564</v>
      </c>
      <c r="E91" s="4" t="s">
        <v>10921</v>
      </c>
      <c r="F91" s="4" t="s">
        <v>10573</v>
      </c>
      <c r="G91" s="6">
        <v>92374.0</v>
      </c>
      <c r="H91" s="4" t="s">
        <v>10574</v>
      </c>
      <c r="I91" s="4" t="s">
        <v>10922</v>
      </c>
      <c r="J91" s="4" t="s">
        <v>10923</v>
      </c>
      <c r="K91" s="4" t="s">
        <v>6589</v>
      </c>
    </row>
    <row r="92">
      <c r="A92" s="4" t="s">
        <v>5442</v>
      </c>
      <c r="B92" s="4" t="s">
        <v>10562</v>
      </c>
      <c r="C92" s="4" t="s">
        <v>10924</v>
      </c>
      <c r="D92" s="4" t="s">
        <v>10564</v>
      </c>
      <c r="E92" s="4" t="s">
        <v>10925</v>
      </c>
      <c r="F92" s="4" t="s">
        <v>10790</v>
      </c>
      <c r="G92" s="6">
        <v>45011.0</v>
      </c>
      <c r="H92" s="4" t="s">
        <v>10624</v>
      </c>
      <c r="I92" s="4" t="s">
        <v>10926</v>
      </c>
      <c r="J92" s="4" t="s">
        <v>10927</v>
      </c>
      <c r="K92" s="4" t="s">
        <v>7447</v>
      </c>
    </row>
    <row r="93">
      <c r="A93" s="4" t="s">
        <v>6014</v>
      </c>
      <c r="B93" s="4" t="s">
        <v>10595</v>
      </c>
      <c r="C93" s="4" t="s">
        <v>10928</v>
      </c>
      <c r="D93" s="4" t="s">
        <v>10564</v>
      </c>
      <c r="E93" s="4" t="s">
        <v>10929</v>
      </c>
      <c r="F93" s="4" t="s">
        <v>10930</v>
      </c>
      <c r="G93" s="6">
        <v>7090.0</v>
      </c>
      <c r="H93" s="4" t="s">
        <v>10624</v>
      </c>
      <c r="I93" s="4" t="s">
        <v>10931</v>
      </c>
      <c r="J93" s="4" t="s">
        <v>10932</v>
      </c>
      <c r="K93" s="4" t="s">
        <v>8533</v>
      </c>
    </row>
    <row r="94">
      <c r="A94" s="4" t="s">
        <v>6076</v>
      </c>
      <c r="B94" s="4" t="s">
        <v>10570</v>
      </c>
      <c r="C94" s="4" t="s">
        <v>10933</v>
      </c>
      <c r="D94" s="4" t="s">
        <v>10564</v>
      </c>
      <c r="E94" s="4" t="s">
        <v>10622</v>
      </c>
      <c r="F94" s="4" t="s">
        <v>10623</v>
      </c>
      <c r="G94" s="6">
        <v>19120.0</v>
      </c>
      <c r="H94" s="4" t="s">
        <v>10624</v>
      </c>
      <c r="I94" s="4" t="s">
        <v>10934</v>
      </c>
      <c r="J94" s="4" t="s">
        <v>10935</v>
      </c>
      <c r="K94" s="4" t="s">
        <v>8871</v>
      </c>
    </row>
    <row r="95">
      <c r="A95" s="4" t="s">
        <v>5798</v>
      </c>
      <c r="B95" s="4" t="s">
        <v>10562</v>
      </c>
      <c r="C95" s="4" t="s">
        <v>10936</v>
      </c>
      <c r="D95" s="4" t="s">
        <v>10564</v>
      </c>
      <c r="E95" s="4" t="s">
        <v>10937</v>
      </c>
      <c r="F95" s="4" t="s">
        <v>10790</v>
      </c>
      <c r="G95" s="6">
        <v>44312.0</v>
      </c>
      <c r="H95" s="4" t="s">
        <v>10624</v>
      </c>
      <c r="I95" s="4" t="s">
        <v>10938</v>
      </c>
      <c r="J95" s="4" t="s">
        <v>10939</v>
      </c>
      <c r="K95" s="4" t="s">
        <v>6796</v>
      </c>
    </row>
    <row r="96">
      <c r="A96" s="4" t="s">
        <v>4838</v>
      </c>
      <c r="B96" s="4" t="s">
        <v>10562</v>
      </c>
      <c r="C96" s="4" t="s">
        <v>10940</v>
      </c>
      <c r="D96" s="4" t="s">
        <v>10564</v>
      </c>
      <c r="E96" s="4" t="s">
        <v>10941</v>
      </c>
      <c r="F96" s="4" t="s">
        <v>10769</v>
      </c>
      <c r="G96" s="6">
        <v>80219.0</v>
      </c>
      <c r="H96" s="4" t="s">
        <v>10574</v>
      </c>
      <c r="I96" s="4" t="s">
        <v>10942</v>
      </c>
      <c r="J96" s="4" t="s">
        <v>10943</v>
      </c>
      <c r="K96" s="4" t="s">
        <v>8948</v>
      </c>
    </row>
    <row r="97">
      <c r="A97" s="4" t="s">
        <v>4817</v>
      </c>
      <c r="B97" s="4" t="s">
        <v>10562</v>
      </c>
      <c r="C97" s="4" t="s">
        <v>10944</v>
      </c>
      <c r="D97" s="4" t="s">
        <v>10564</v>
      </c>
      <c r="E97" s="4" t="s">
        <v>10945</v>
      </c>
      <c r="F97" s="4" t="s">
        <v>10598</v>
      </c>
      <c r="G97" s="6">
        <v>75220.0</v>
      </c>
      <c r="H97" s="4" t="s">
        <v>10599</v>
      </c>
      <c r="I97" s="4" t="s">
        <v>10946</v>
      </c>
      <c r="J97" s="4" t="s">
        <v>10947</v>
      </c>
      <c r="K97" s="4" t="s">
        <v>7177</v>
      </c>
    </row>
    <row r="98">
      <c r="A98" s="4" t="s">
        <v>5697</v>
      </c>
      <c r="B98" s="4" t="s">
        <v>10570</v>
      </c>
      <c r="C98" s="4" t="s">
        <v>10948</v>
      </c>
      <c r="D98" s="4" t="s">
        <v>10564</v>
      </c>
      <c r="E98" s="4" t="s">
        <v>10845</v>
      </c>
      <c r="F98" s="4" t="s">
        <v>10711</v>
      </c>
      <c r="G98" s="6">
        <v>37064.0</v>
      </c>
      <c r="H98" s="4" t="s">
        <v>10567</v>
      </c>
      <c r="I98" s="4" t="s">
        <v>10949</v>
      </c>
      <c r="J98" s="4" t="s">
        <v>10950</v>
      </c>
      <c r="K98" s="4" t="s">
        <v>10442</v>
      </c>
    </row>
    <row r="99">
      <c r="A99" s="4" t="s">
        <v>4760</v>
      </c>
      <c r="B99" s="4" t="s">
        <v>10562</v>
      </c>
      <c r="C99" s="4" t="s">
        <v>10951</v>
      </c>
      <c r="D99" s="4" t="s">
        <v>10564</v>
      </c>
      <c r="E99" s="4" t="s">
        <v>10952</v>
      </c>
      <c r="F99" s="4" t="s">
        <v>10573</v>
      </c>
      <c r="G99" s="6">
        <v>90604.0</v>
      </c>
      <c r="H99" s="4" t="s">
        <v>10574</v>
      </c>
      <c r="I99" s="4" t="s">
        <v>10953</v>
      </c>
      <c r="J99" s="4" t="s">
        <v>10954</v>
      </c>
      <c r="K99" s="4" t="s">
        <v>9768</v>
      </c>
    </row>
    <row r="100">
      <c r="A100" s="4" t="s">
        <v>6078</v>
      </c>
      <c r="B100" s="4" t="s">
        <v>10562</v>
      </c>
      <c r="C100" s="4" t="s">
        <v>10955</v>
      </c>
      <c r="D100" s="4" t="s">
        <v>10564</v>
      </c>
      <c r="E100" s="4" t="s">
        <v>10956</v>
      </c>
      <c r="F100" s="4" t="s">
        <v>10667</v>
      </c>
      <c r="G100" s="6">
        <v>48601.0</v>
      </c>
      <c r="H100" s="4" t="s">
        <v>10599</v>
      </c>
      <c r="I100" s="4" t="s">
        <v>10957</v>
      </c>
      <c r="J100" s="4" t="s">
        <v>10958</v>
      </c>
      <c r="K100" s="4" t="s">
        <v>6357</v>
      </c>
    </row>
    <row r="101">
      <c r="A101" s="4" t="s">
        <v>5150</v>
      </c>
      <c r="B101" s="4" t="s">
        <v>10570</v>
      </c>
      <c r="C101" s="4" t="s">
        <v>10959</v>
      </c>
      <c r="D101" s="4" t="s">
        <v>10564</v>
      </c>
      <c r="E101" s="4" t="s">
        <v>10945</v>
      </c>
      <c r="F101" s="4" t="s">
        <v>10598</v>
      </c>
      <c r="G101" s="6">
        <v>75220.0</v>
      </c>
      <c r="H101" s="4" t="s">
        <v>10599</v>
      </c>
      <c r="I101" s="4" t="s">
        <v>10960</v>
      </c>
      <c r="J101" s="4" t="s">
        <v>10961</v>
      </c>
      <c r="K101" s="4" t="s">
        <v>5149</v>
      </c>
    </row>
    <row r="102">
      <c r="A102" s="4" t="s">
        <v>5136</v>
      </c>
      <c r="B102" s="4" t="s">
        <v>10570</v>
      </c>
      <c r="C102" s="4" t="s">
        <v>10962</v>
      </c>
      <c r="D102" s="4" t="s">
        <v>10564</v>
      </c>
      <c r="E102" s="4" t="s">
        <v>10963</v>
      </c>
      <c r="F102" s="4" t="s">
        <v>10790</v>
      </c>
      <c r="G102" s="6">
        <v>44256.0</v>
      </c>
      <c r="H102" s="4" t="s">
        <v>10624</v>
      </c>
      <c r="I102" s="4" t="s">
        <v>10964</v>
      </c>
      <c r="J102" s="4" t="s">
        <v>10965</v>
      </c>
      <c r="K102" s="4" t="s">
        <v>7514</v>
      </c>
    </row>
    <row r="103">
      <c r="A103" s="4" t="s">
        <v>6157</v>
      </c>
      <c r="B103" s="4" t="s">
        <v>10562</v>
      </c>
      <c r="C103" s="4" t="s">
        <v>10966</v>
      </c>
      <c r="D103" s="4" t="s">
        <v>10564</v>
      </c>
      <c r="E103" s="4" t="s">
        <v>10572</v>
      </c>
      <c r="F103" s="4" t="s">
        <v>10573</v>
      </c>
      <c r="G103" s="6">
        <v>90032.0</v>
      </c>
      <c r="H103" s="4" t="s">
        <v>10574</v>
      </c>
      <c r="I103" s="4" t="s">
        <v>10967</v>
      </c>
      <c r="J103" s="4" t="s">
        <v>10968</v>
      </c>
      <c r="K103" s="4" t="s">
        <v>7659</v>
      </c>
    </row>
    <row r="104">
      <c r="A104" s="4" t="s">
        <v>5777</v>
      </c>
      <c r="B104" s="4" t="s">
        <v>10562</v>
      </c>
      <c r="C104" s="4" t="s">
        <v>10969</v>
      </c>
      <c r="D104" s="4" t="s">
        <v>10564</v>
      </c>
      <c r="E104" s="4" t="s">
        <v>10970</v>
      </c>
      <c r="F104" s="4" t="s">
        <v>10790</v>
      </c>
      <c r="G104" s="6">
        <v>43017.0</v>
      </c>
      <c r="H104" s="4" t="s">
        <v>10624</v>
      </c>
      <c r="I104" s="4" t="s">
        <v>10971</v>
      </c>
      <c r="J104" s="4" t="s">
        <v>10972</v>
      </c>
      <c r="K104" s="4" t="s">
        <v>7137</v>
      </c>
    </row>
    <row r="105">
      <c r="A105" s="4" t="s">
        <v>5487</v>
      </c>
      <c r="B105" s="4" t="s">
        <v>10570</v>
      </c>
      <c r="C105" s="4" t="s">
        <v>10973</v>
      </c>
      <c r="D105" s="4" t="s">
        <v>10564</v>
      </c>
      <c r="E105" s="4" t="s">
        <v>10974</v>
      </c>
      <c r="F105" s="4" t="s">
        <v>10667</v>
      </c>
      <c r="G105" s="6">
        <v>48227.0</v>
      </c>
      <c r="H105" s="4" t="s">
        <v>10599</v>
      </c>
      <c r="I105" s="4" t="s">
        <v>10975</v>
      </c>
      <c r="J105" s="4" t="s">
        <v>10976</v>
      </c>
      <c r="K105" s="4" t="s">
        <v>7607</v>
      </c>
    </row>
    <row r="106">
      <c r="A106" s="4" t="s">
        <v>5342</v>
      </c>
      <c r="B106" s="4" t="s">
        <v>10562</v>
      </c>
      <c r="C106" s="4" t="s">
        <v>10977</v>
      </c>
      <c r="D106" s="4" t="s">
        <v>10564</v>
      </c>
      <c r="E106" s="4" t="s">
        <v>10978</v>
      </c>
      <c r="F106" s="4" t="s">
        <v>10711</v>
      </c>
      <c r="G106" s="6">
        <v>38401.0</v>
      </c>
      <c r="H106" s="4" t="s">
        <v>10567</v>
      </c>
      <c r="I106" s="4" t="s">
        <v>10979</v>
      </c>
      <c r="J106" s="4" t="s">
        <v>10980</v>
      </c>
      <c r="K106" s="4" t="s">
        <v>7386</v>
      </c>
    </row>
    <row r="107">
      <c r="A107" s="4" t="s">
        <v>5095</v>
      </c>
      <c r="B107" s="4" t="s">
        <v>10570</v>
      </c>
      <c r="C107" s="4" t="s">
        <v>10981</v>
      </c>
      <c r="D107" s="4" t="s">
        <v>10564</v>
      </c>
      <c r="E107" s="4" t="s">
        <v>10773</v>
      </c>
      <c r="F107" s="4" t="s">
        <v>10587</v>
      </c>
      <c r="G107" s="6">
        <v>28205.0</v>
      </c>
      <c r="H107" s="4" t="s">
        <v>10567</v>
      </c>
      <c r="I107" s="4" t="s">
        <v>10982</v>
      </c>
      <c r="J107" s="4" t="s">
        <v>10983</v>
      </c>
      <c r="K107" s="4" t="s">
        <v>7013</v>
      </c>
    </row>
    <row r="108">
      <c r="A108" s="4" t="s">
        <v>6110</v>
      </c>
      <c r="B108" s="4" t="s">
        <v>10570</v>
      </c>
      <c r="C108" s="4" t="s">
        <v>10984</v>
      </c>
      <c r="D108" s="4" t="s">
        <v>10564</v>
      </c>
      <c r="E108" s="4" t="s">
        <v>10985</v>
      </c>
      <c r="F108" s="4" t="s">
        <v>10573</v>
      </c>
      <c r="G108" s="6">
        <v>95051.0</v>
      </c>
      <c r="H108" s="4" t="s">
        <v>10574</v>
      </c>
      <c r="I108" s="4" t="s">
        <v>10986</v>
      </c>
      <c r="J108" s="4" t="s">
        <v>10987</v>
      </c>
      <c r="K108" s="4" t="s">
        <v>6109</v>
      </c>
    </row>
    <row r="109">
      <c r="A109" s="4" t="s">
        <v>5692</v>
      </c>
      <c r="B109" s="4" t="s">
        <v>10562</v>
      </c>
      <c r="C109" s="4" t="s">
        <v>10988</v>
      </c>
      <c r="D109" s="4" t="s">
        <v>10564</v>
      </c>
      <c r="E109" s="4" t="s">
        <v>10693</v>
      </c>
      <c r="F109" s="4" t="s">
        <v>10650</v>
      </c>
      <c r="G109" s="6">
        <v>60610.0</v>
      </c>
      <c r="H109" s="4" t="s">
        <v>10599</v>
      </c>
      <c r="I109" s="4" t="s">
        <v>10989</v>
      </c>
      <c r="J109" s="4" t="s">
        <v>10990</v>
      </c>
      <c r="K109" s="4" t="s">
        <v>8101</v>
      </c>
    </row>
    <row r="110">
      <c r="A110" s="4" t="s">
        <v>5464</v>
      </c>
      <c r="B110" s="4" t="s">
        <v>10595</v>
      </c>
      <c r="C110" s="4" t="s">
        <v>10991</v>
      </c>
      <c r="D110" s="4" t="s">
        <v>10564</v>
      </c>
      <c r="E110" s="4" t="s">
        <v>10992</v>
      </c>
      <c r="F110" s="4" t="s">
        <v>10662</v>
      </c>
      <c r="G110" s="6">
        <v>55044.0</v>
      </c>
      <c r="H110" s="4" t="s">
        <v>10599</v>
      </c>
      <c r="I110" s="4" t="s">
        <v>10993</v>
      </c>
      <c r="J110" s="4" t="s">
        <v>10994</v>
      </c>
      <c r="K110" s="4" t="s">
        <v>10407</v>
      </c>
    </row>
    <row r="111">
      <c r="A111" s="4" t="s">
        <v>5072</v>
      </c>
      <c r="B111" s="4" t="s">
        <v>10562</v>
      </c>
      <c r="C111" s="4" t="s">
        <v>10995</v>
      </c>
      <c r="D111" s="4" t="s">
        <v>10564</v>
      </c>
      <c r="E111" s="4" t="s">
        <v>10613</v>
      </c>
      <c r="F111" s="4" t="s">
        <v>10573</v>
      </c>
      <c r="G111" s="6">
        <v>94109.0</v>
      </c>
      <c r="H111" s="4" t="s">
        <v>10574</v>
      </c>
      <c r="I111" s="4" t="s">
        <v>10996</v>
      </c>
      <c r="J111" s="4" t="s">
        <v>10997</v>
      </c>
      <c r="K111" s="4" t="s">
        <v>10135</v>
      </c>
    </row>
    <row r="112">
      <c r="A112" s="4" t="s">
        <v>6487</v>
      </c>
      <c r="B112" s="4" t="s">
        <v>10562</v>
      </c>
      <c r="C112" s="4" t="s">
        <v>10998</v>
      </c>
      <c r="D112" s="4" t="s">
        <v>10564</v>
      </c>
      <c r="E112" s="4" t="s">
        <v>10999</v>
      </c>
      <c r="F112" s="4" t="s">
        <v>10573</v>
      </c>
      <c r="G112" s="6">
        <v>92037.0</v>
      </c>
      <c r="H112" s="4" t="s">
        <v>10574</v>
      </c>
      <c r="I112" s="4" t="s">
        <v>11000</v>
      </c>
      <c r="J112" s="4" t="s">
        <v>11001</v>
      </c>
      <c r="K112" s="4" t="s">
        <v>8520</v>
      </c>
    </row>
    <row r="113">
      <c r="A113" s="4" t="s">
        <v>4959</v>
      </c>
      <c r="B113" s="4" t="s">
        <v>10562</v>
      </c>
      <c r="C113" s="4" t="s">
        <v>11002</v>
      </c>
      <c r="D113" s="4" t="s">
        <v>10564</v>
      </c>
      <c r="E113" s="4" t="s">
        <v>10681</v>
      </c>
      <c r="F113" s="4" t="s">
        <v>10682</v>
      </c>
      <c r="G113" s="6">
        <v>10024.0</v>
      </c>
      <c r="H113" s="4" t="s">
        <v>10624</v>
      </c>
      <c r="I113" s="4" t="s">
        <v>11003</v>
      </c>
      <c r="J113" s="4" t="s">
        <v>11004</v>
      </c>
      <c r="K113" s="4" t="s">
        <v>9435</v>
      </c>
    </row>
    <row r="114">
      <c r="A114" s="4" t="s">
        <v>6146</v>
      </c>
      <c r="B114" s="4" t="s">
        <v>10570</v>
      </c>
      <c r="C114" s="4" t="s">
        <v>11005</v>
      </c>
      <c r="D114" s="4" t="s">
        <v>10564</v>
      </c>
      <c r="E114" s="4" t="s">
        <v>10693</v>
      </c>
      <c r="F114" s="4" t="s">
        <v>10650</v>
      </c>
      <c r="G114" s="6">
        <v>60623.0</v>
      </c>
      <c r="H114" s="4" t="s">
        <v>10599</v>
      </c>
      <c r="I114" s="4" t="s">
        <v>11006</v>
      </c>
      <c r="J114" s="4" t="s">
        <v>11007</v>
      </c>
      <c r="K114" s="4" t="s">
        <v>9205</v>
      </c>
    </row>
    <row r="115">
      <c r="A115" s="4" t="s">
        <v>5843</v>
      </c>
      <c r="B115" s="4" t="s">
        <v>10562</v>
      </c>
      <c r="C115" s="4" t="s">
        <v>11008</v>
      </c>
      <c r="D115" s="4" t="s">
        <v>10564</v>
      </c>
      <c r="E115" s="4" t="s">
        <v>10681</v>
      </c>
      <c r="F115" s="4" t="s">
        <v>10682</v>
      </c>
      <c r="G115" s="6">
        <v>10009.0</v>
      </c>
      <c r="H115" s="4" t="s">
        <v>10624</v>
      </c>
      <c r="I115" s="4" t="s">
        <v>11009</v>
      </c>
      <c r="J115" s="4" t="s">
        <v>11010</v>
      </c>
      <c r="K115" s="4" t="s">
        <v>8006</v>
      </c>
    </row>
    <row r="116">
      <c r="A116" s="4" t="s">
        <v>5498</v>
      </c>
      <c r="B116" s="4" t="s">
        <v>10570</v>
      </c>
      <c r="C116" s="4" t="s">
        <v>11011</v>
      </c>
      <c r="D116" s="4" t="s">
        <v>10564</v>
      </c>
      <c r="E116" s="4" t="s">
        <v>10837</v>
      </c>
      <c r="F116" s="4" t="s">
        <v>10598</v>
      </c>
      <c r="G116" s="6">
        <v>77506.0</v>
      </c>
      <c r="H116" s="4" t="s">
        <v>10599</v>
      </c>
      <c r="I116" s="4" t="s">
        <v>11012</v>
      </c>
      <c r="J116" s="4" t="s">
        <v>11013</v>
      </c>
      <c r="K116" s="4" t="s">
        <v>5497</v>
      </c>
    </row>
    <row r="117">
      <c r="A117" s="4" t="s">
        <v>5255</v>
      </c>
      <c r="B117" s="4" t="s">
        <v>10570</v>
      </c>
      <c r="C117" s="4" t="s">
        <v>11014</v>
      </c>
      <c r="D117" s="4" t="s">
        <v>10564</v>
      </c>
      <c r="E117" s="4" t="s">
        <v>10638</v>
      </c>
      <c r="F117" s="4" t="s">
        <v>10598</v>
      </c>
      <c r="G117" s="6">
        <v>77036.0</v>
      </c>
      <c r="H117" s="4" t="s">
        <v>10599</v>
      </c>
      <c r="I117" s="4" t="s">
        <v>11015</v>
      </c>
      <c r="J117" s="4" t="s">
        <v>11016</v>
      </c>
      <c r="K117" s="4" t="s">
        <v>8118</v>
      </c>
    </row>
    <row r="118">
      <c r="A118" s="4" t="s">
        <v>5580</v>
      </c>
      <c r="B118" s="4" t="s">
        <v>10562</v>
      </c>
      <c r="C118" s="4" t="s">
        <v>11017</v>
      </c>
      <c r="D118" s="4" t="s">
        <v>10564</v>
      </c>
      <c r="E118" s="4" t="s">
        <v>10693</v>
      </c>
      <c r="F118" s="4" t="s">
        <v>10650</v>
      </c>
      <c r="G118" s="6">
        <v>60610.0</v>
      </c>
      <c r="H118" s="4" t="s">
        <v>10599</v>
      </c>
      <c r="I118" s="4" t="s">
        <v>11018</v>
      </c>
      <c r="J118" s="4" t="s">
        <v>11019</v>
      </c>
      <c r="K118" s="4" t="s">
        <v>7401</v>
      </c>
    </row>
    <row r="119">
      <c r="A119" s="4" t="s">
        <v>5840</v>
      </c>
      <c r="B119" s="4" t="s">
        <v>10562</v>
      </c>
      <c r="C119" s="4" t="s">
        <v>11020</v>
      </c>
      <c r="D119" s="4" t="s">
        <v>10564</v>
      </c>
      <c r="E119" s="4" t="s">
        <v>11021</v>
      </c>
      <c r="F119" s="4" t="s">
        <v>10573</v>
      </c>
      <c r="G119" s="6">
        <v>94513.0</v>
      </c>
      <c r="H119" s="4" t="s">
        <v>10574</v>
      </c>
      <c r="I119" s="4" t="s">
        <v>11022</v>
      </c>
      <c r="J119" s="4" t="s">
        <v>11023</v>
      </c>
      <c r="K119" s="4" t="s">
        <v>5839</v>
      </c>
    </row>
    <row r="120">
      <c r="A120" s="4" t="s">
        <v>6085</v>
      </c>
      <c r="B120" s="4" t="s">
        <v>10570</v>
      </c>
      <c r="C120" s="4" t="s">
        <v>11024</v>
      </c>
      <c r="D120" s="4" t="s">
        <v>10564</v>
      </c>
      <c r="E120" s="4" t="s">
        <v>11025</v>
      </c>
      <c r="F120" s="4" t="s">
        <v>10587</v>
      </c>
      <c r="G120" s="6">
        <v>27514.0</v>
      </c>
      <c r="H120" s="4" t="s">
        <v>10567</v>
      </c>
      <c r="I120" s="4" t="s">
        <v>11026</v>
      </c>
      <c r="J120" s="4" t="s">
        <v>11027</v>
      </c>
      <c r="K120" s="4" t="s">
        <v>10247</v>
      </c>
    </row>
    <row r="121">
      <c r="A121" s="4" t="s">
        <v>8738</v>
      </c>
      <c r="B121" s="4" t="s">
        <v>10570</v>
      </c>
      <c r="C121" s="4" t="s">
        <v>11028</v>
      </c>
      <c r="D121" s="4" t="s">
        <v>10564</v>
      </c>
      <c r="E121" s="4" t="s">
        <v>11029</v>
      </c>
      <c r="F121" s="4" t="s">
        <v>10790</v>
      </c>
      <c r="G121" s="6">
        <v>45231.0</v>
      </c>
      <c r="H121" s="4" t="s">
        <v>10624</v>
      </c>
      <c r="I121" s="4" t="s">
        <v>11030</v>
      </c>
      <c r="J121" s="4" t="s">
        <v>11031</v>
      </c>
      <c r="K121" s="4" t="s">
        <v>9844</v>
      </c>
    </row>
    <row r="122">
      <c r="A122" s="4" t="s">
        <v>5966</v>
      </c>
      <c r="B122" s="4" t="s">
        <v>10570</v>
      </c>
      <c r="C122" s="4" t="s">
        <v>11032</v>
      </c>
      <c r="D122" s="4" t="s">
        <v>10564</v>
      </c>
      <c r="E122" s="4" t="s">
        <v>10613</v>
      </c>
      <c r="F122" s="4" t="s">
        <v>10573</v>
      </c>
      <c r="G122" s="6">
        <v>94110.0</v>
      </c>
      <c r="H122" s="4" t="s">
        <v>10574</v>
      </c>
      <c r="I122" s="4" t="s">
        <v>11033</v>
      </c>
      <c r="J122" s="4" t="s">
        <v>11034</v>
      </c>
      <c r="K122" s="4" t="s">
        <v>9618</v>
      </c>
    </row>
    <row r="123">
      <c r="A123" s="4" t="s">
        <v>6073</v>
      </c>
      <c r="B123" s="4" t="s">
        <v>10570</v>
      </c>
      <c r="C123" s="4" t="s">
        <v>11035</v>
      </c>
      <c r="D123" s="4" t="s">
        <v>10564</v>
      </c>
      <c r="E123" s="4" t="s">
        <v>11036</v>
      </c>
      <c r="F123" s="4" t="s">
        <v>10573</v>
      </c>
      <c r="G123" s="6">
        <v>90301.0</v>
      </c>
      <c r="H123" s="4" t="s">
        <v>10574</v>
      </c>
      <c r="I123" s="4" t="s">
        <v>11037</v>
      </c>
      <c r="J123" s="4" t="s">
        <v>11038</v>
      </c>
      <c r="K123" s="4" t="s">
        <v>6072</v>
      </c>
    </row>
    <row r="124">
      <c r="A124" s="4" t="s">
        <v>6160</v>
      </c>
      <c r="B124" s="4" t="s">
        <v>10570</v>
      </c>
      <c r="C124" s="4" t="s">
        <v>11039</v>
      </c>
      <c r="D124" s="4" t="s">
        <v>10564</v>
      </c>
      <c r="E124" s="4" t="s">
        <v>10622</v>
      </c>
      <c r="F124" s="4" t="s">
        <v>10623</v>
      </c>
      <c r="G124" s="6">
        <v>19140.0</v>
      </c>
      <c r="H124" s="4" t="s">
        <v>10624</v>
      </c>
      <c r="I124" s="4" t="s">
        <v>11040</v>
      </c>
      <c r="J124" s="4" t="s">
        <v>11041</v>
      </c>
      <c r="K124" s="4" t="s">
        <v>6970</v>
      </c>
    </row>
    <row r="125">
      <c r="A125" s="4" t="s">
        <v>5059</v>
      </c>
      <c r="B125" s="4" t="s">
        <v>10562</v>
      </c>
      <c r="C125" s="4" t="s">
        <v>11042</v>
      </c>
      <c r="D125" s="4" t="s">
        <v>10564</v>
      </c>
      <c r="E125" s="4" t="s">
        <v>10572</v>
      </c>
      <c r="F125" s="4" t="s">
        <v>10573</v>
      </c>
      <c r="G125" s="6">
        <v>90004.0</v>
      </c>
      <c r="H125" s="4" t="s">
        <v>10574</v>
      </c>
      <c r="I125" s="4" t="s">
        <v>11043</v>
      </c>
      <c r="J125" s="4" t="s">
        <v>11044</v>
      </c>
      <c r="K125" s="4" t="s">
        <v>6228</v>
      </c>
    </row>
    <row r="126">
      <c r="A126" s="4" t="s">
        <v>6483</v>
      </c>
      <c r="B126" s="4" t="s">
        <v>10570</v>
      </c>
      <c r="C126" s="4" t="s">
        <v>11045</v>
      </c>
      <c r="D126" s="4" t="s">
        <v>10564</v>
      </c>
      <c r="E126" s="4" t="s">
        <v>11046</v>
      </c>
      <c r="F126" s="4" t="s">
        <v>10579</v>
      </c>
      <c r="G126" s="6">
        <v>33319.0</v>
      </c>
      <c r="H126" s="4" t="s">
        <v>10567</v>
      </c>
      <c r="I126" s="4" t="s">
        <v>11047</v>
      </c>
      <c r="J126" s="4" t="s">
        <v>11048</v>
      </c>
      <c r="K126" s="4" t="s">
        <v>8805</v>
      </c>
    </row>
    <row r="127">
      <c r="A127" s="4" t="s">
        <v>6794</v>
      </c>
      <c r="B127" s="4" t="s">
        <v>10595</v>
      </c>
      <c r="C127" s="4" t="s">
        <v>11049</v>
      </c>
      <c r="D127" s="4" t="s">
        <v>10564</v>
      </c>
      <c r="E127" s="4" t="s">
        <v>10789</v>
      </c>
      <c r="F127" s="4" t="s">
        <v>10790</v>
      </c>
      <c r="G127" s="6">
        <v>43229.0</v>
      </c>
      <c r="H127" s="4" t="s">
        <v>10624</v>
      </c>
      <c r="I127" s="4" t="s">
        <v>11050</v>
      </c>
      <c r="J127" s="4" t="s">
        <v>11051</v>
      </c>
      <c r="K127" s="4" t="s">
        <v>7322</v>
      </c>
    </row>
    <row r="128">
      <c r="A128" s="4" t="s">
        <v>5038</v>
      </c>
      <c r="B128" s="4" t="s">
        <v>10570</v>
      </c>
      <c r="C128" s="4" t="s">
        <v>11052</v>
      </c>
      <c r="D128" s="4" t="s">
        <v>10564</v>
      </c>
      <c r="E128" s="4" t="s">
        <v>11053</v>
      </c>
      <c r="F128" s="4" t="s">
        <v>10769</v>
      </c>
      <c r="G128" s="6">
        <v>80906.0</v>
      </c>
      <c r="H128" s="4" t="s">
        <v>10574</v>
      </c>
      <c r="I128" s="4" t="s">
        <v>11054</v>
      </c>
      <c r="J128" s="4" t="s">
        <v>11055</v>
      </c>
      <c r="K128" s="4" t="s">
        <v>5037</v>
      </c>
    </row>
    <row r="129">
      <c r="A129" s="4" t="s">
        <v>5014</v>
      </c>
      <c r="B129" s="4" t="s">
        <v>10570</v>
      </c>
      <c r="C129" s="4" t="s">
        <v>11056</v>
      </c>
      <c r="D129" s="4" t="s">
        <v>10564</v>
      </c>
      <c r="E129" s="4" t="s">
        <v>10681</v>
      </c>
      <c r="F129" s="4" t="s">
        <v>10682</v>
      </c>
      <c r="G129" s="6">
        <v>10024.0</v>
      </c>
      <c r="H129" s="4" t="s">
        <v>10624</v>
      </c>
      <c r="I129" s="4" t="s">
        <v>11057</v>
      </c>
      <c r="J129" s="4" t="s">
        <v>11058</v>
      </c>
      <c r="K129" s="4" t="s">
        <v>5013</v>
      </c>
    </row>
    <row r="130">
      <c r="A130" s="4" t="s">
        <v>5027</v>
      </c>
      <c r="B130" s="4" t="s">
        <v>10595</v>
      </c>
      <c r="C130" s="4" t="s">
        <v>11059</v>
      </c>
      <c r="D130" s="4" t="s">
        <v>10564</v>
      </c>
      <c r="E130" s="4" t="s">
        <v>11060</v>
      </c>
      <c r="F130" s="4" t="s">
        <v>10930</v>
      </c>
      <c r="G130" s="6">
        <v>8701.0</v>
      </c>
      <c r="H130" s="4" t="s">
        <v>10624</v>
      </c>
      <c r="I130" s="4" t="s">
        <v>11061</v>
      </c>
      <c r="J130" s="4" t="s">
        <v>11062</v>
      </c>
      <c r="K130" s="4" t="s">
        <v>9756</v>
      </c>
    </row>
    <row r="131">
      <c r="A131" s="4" t="s">
        <v>5132</v>
      </c>
      <c r="B131" s="4" t="s">
        <v>10562</v>
      </c>
      <c r="C131" s="4" t="s">
        <v>11063</v>
      </c>
      <c r="D131" s="4" t="s">
        <v>10564</v>
      </c>
      <c r="E131" s="4" t="s">
        <v>11064</v>
      </c>
      <c r="F131" s="4" t="s">
        <v>10703</v>
      </c>
      <c r="G131" s="6">
        <v>22204.0</v>
      </c>
      <c r="H131" s="4" t="s">
        <v>10567</v>
      </c>
      <c r="I131" s="4" t="s">
        <v>11065</v>
      </c>
      <c r="J131" s="4" t="s">
        <v>11066</v>
      </c>
      <c r="K131" s="4" t="s">
        <v>7379</v>
      </c>
    </row>
    <row r="132">
      <c r="A132" s="4" t="s">
        <v>7103</v>
      </c>
      <c r="B132" s="4" t="s">
        <v>10570</v>
      </c>
      <c r="C132" s="4" t="s">
        <v>11067</v>
      </c>
      <c r="D132" s="4" t="s">
        <v>10564</v>
      </c>
      <c r="E132" s="4" t="s">
        <v>11068</v>
      </c>
      <c r="F132" s="4" t="s">
        <v>10769</v>
      </c>
      <c r="G132" s="6">
        <v>80004.0</v>
      </c>
      <c r="H132" s="4" t="s">
        <v>10574</v>
      </c>
      <c r="I132" s="4" t="s">
        <v>11069</v>
      </c>
      <c r="J132" s="4" t="s">
        <v>11070</v>
      </c>
      <c r="K132" s="4" t="s">
        <v>9274</v>
      </c>
    </row>
    <row r="133">
      <c r="A133" s="4" t="s">
        <v>5222</v>
      </c>
      <c r="B133" s="4" t="s">
        <v>10570</v>
      </c>
      <c r="C133" s="4" t="s">
        <v>11071</v>
      </c>
      <c r="D133" s="4" t="s">
        <v>10564</v>
      </c>
      <c r="E133" s="4" t="s">
        <v>11072</v>
      </c>
      <c r="F133" s="4" t="s">
        <v>10930</v>
      </c>
      <c r="G133" s="6">
        <v>7601.0</v>
      </c>
      <c r="H133" s="4" t="s">
        <v>10624</v>
      </c>
      <c r="I133" s="4" t="s">
        <v>11073</v>
      </c>
      <c r="J133" s="4" t="s">
        <v>11074</v>
      </c>
      <c r="K133" s="4" t="s">
        <v>5221</v>
      </c>
    </row>
    <row r="134">
      <c r="A134" s="4" t="s">
        <v>5911</v>
      </c>
      <c r="B134" s="4" t="s">
        <v>10570</v>
      </c>
      <c r="C134" s="4" t="s">
        <v>11075</v>
      </c>
      <c r="D134" s="4" t="s">
        <v>10564</v>
      </c>
      <c r="E134" s="4" t="s">
        <v>11076</v>
      </c>
      <c r="F134" s="4" t="s">
        <v>10579</v>
      </c>
      <c r="G134" s="6">
        <v>33710.0</v>
      </c>
      <c r="H134" s="4" t="s">
        <v>10567</v>
      </c>
      <c r="I134" s="4" t="s">
        <v>11077</v>
      </c>
      <c r="J134" s="4" t="s">
        <v>11078</v>
      </c>
      <c r="K134" s="4" t="s">
        <v>6047</v>
      </c>
    </row>
    <row r="135">
      <c r="A135" s="4" t="s">
        <v>5194</v>
      </c>
      <c r="B135" s="4" t="s">
        <v>10570</v>
      </c>
      <c r="C135" s="4" t="s">
        <v>11079</v>
      </c>
      <c r="D135" s="4" t="s">
        <v>10564</v>
      </c>
      <c r="E135" s="4" t="s">
        <v>10622</v>
      </c>
      <c r="F135" s="4" t="s">
        <v>10623</v>
      </c>
      <c r="G135" s="6">
        <v>19143.0</v>
      </c>
      <c r="H135" s="4" t="s">
        <v>10624</v>
      </c>
      <c r="I135" s="4" t="s">
        <v>11080</v>
      </c>
      <c r="J135" s="4" t="s">
        <v>11081</v>
      </c>
      <c r="K135" s="4" t="s">
        <v>9529</v>
      </c>
    </row>
    <row r="136">
      <c r="A136" s="4" t="s">
        <v>5044</v>
      </c>
      <c r="B136" s="4" t="s">
        <v>10595</v>
      </c>
      <c r="C136" s="4" t="s">
        <v>11082</v>
      </c>
      <c r="D136" s="4" t="s">
        <v>10564</v>
      </c>
      <c r="E136" s="4" t="s">
        <v>10681</v>
      </c>
      <c r="F136" s="4" t="s">
        <v>10682</v>
      </c>
      <c r="G136" s="6">
        <v>10024.0</v>
      </c>
      <c r="H136" s="4" t="s">
        <v>10624</v>
      </c>
      <c r="I136" s="4" t="s">
        <v>11083</v>
      </c>
      <c r="J136" s="4" t="s">
        <v>11084</v>
      </c>
      <c r="K136" s="4" t="s">
        <v>9998</v>
      </c>
    </row>
    <row r="137">
      <c r="A137" s="4" t="s">
        <v>5886</v>
      </c>
      <c r="B137" s="4" t="s">
        <v>10570</v>
      </c>
      <c r="C137" s="4" t="s">
        <v>11085</v>
      </c>
      <c r="D137" s="4" t="s">
        <v>10564</v>
      </c>
      <c r="E137" s="4" t="s">
        <v>11086</v>
      </c>
      <c r="F137" s="4" t="s">
        <v>10573</v>
      </c>
      <c r="G137" s="6">
        <v>90805.0</v>
      </c>
      <c r="H137" s="4" t="s">
        <v>10574</v>
      </c>
      <c r="I137" s="4" t="s">
        <v>11087</v>
      </c>
      <c r="J137" s="4" t="s">
        <v>11088</v>
      </c>
      <c r="K137" s="4" t="s">
        <v>9955</v>
      </c>
    </row>
    <row r="138">
      <c r="A138" s="4" t="s">
        <v>5992</v>
      </c>
      <c r="B138" s="4" t="s">
        <v>10570</v>
      </c>
      <c r="C138" s="4" t="s">
        <v>11089</v>
      </c>
      <c r="D138" s="4" t="s">
        <v>10564</v>
      </c>
      <c r="E138" s="4" t="s">
        <v>11090</v>
      </c>
      <c r="F138" s="4" t="s">
        <v>10573</v>
      </c>
      <c r="G138" s="6">
        <v>92345.0</v>
      </c>
      <c r="H138" s="4" t="s">
        <v>10574</v>
      </c>
      <c r="I138" s="4" t="s">
        <v>11091</v>
      </c>
      <c r="J138" s="4" t="s">
        <v>11092</v>
      </c>
      <c r="K138" s="4" t="s">
        <v>10096</v>
      </c>
    </row>
    <row r="139">
      <c r="A139" s="4" t="s">
        <v>5040</v>
      </c>
      <c r="B139" s="4" t="s">
        <v>10570</v>
      </c>
      <c r="C139" s="4" t="s">
        <v>11093</v>
      </c>
      <c r="D139" s="4" t="s">
        <v>10564</v>
      </c>
      <c r="E139" s="4" t="s">
        <v>11094</v>
      </c>
      <c r="F139" s="4" t="s">
        <v>10711</v>
      </c>
      <c r="G139" s="6">
        <v>37130.0</v>
      </c>
      <c r="H139" s="4" t="s">
        <v>10567</v>
      </c>
      <c r="I139" s="4" t="s">
        <v>11095</v>
      </c>
      <c r="J139" s="4" t="s">
        <v>11096</v>
      </c>
      <c r="K139" s="4" t="s">
        <v>7628</v>
      </c>
    </row>
    <row r="140">
      <c r="A140" s="4" t="s">
        <v>5760</v>
      </c>
      <c r="B140" s="4" t="s">
        <v>10562</v>
      </c>
      <c r="C140" s="4" t="s">
        <v>11097</v>
      </c>
      <c r="D140" s="4" t="s">
        <v>10564</v>
      </c>
      <c r="E140" s="4" t="s">
        <v>10622</v>
      </c>
      <c r="F140" s="4" t="s">
        <v>10623</v>
      </c>
      <c r="G140" s="6">
        <v>19143.0</v>
      </c>
      <c r="H140" s="4" t="s">
        <v>10624</v>
      </c>
      <c r="I140" s="4" t="s">
        <v>11098</v>
      </c>
      <c r="J140" s="4" t="s">
        <v>11099</v>
      </c>
      <c r="K140" s="4" t="s">
        <v>10162</v>
      </c>
    </row>
    <row r="141">
      <c r="A141" s="4" t="s">
        <v>6304</v>
      </c>
      <c r="B141" s="4" t="s">
        <v>10562</v>
      </c>
      <c r="C141" s="4" t="s">
        <v>11100</v>
      </c>
      <c r="D141" s="4" t="s">
        <v>10564</v>
      </c>
      <c r="E141" s="4" t="s">
        <v>10622</v>
      </c>
      <c r="F141" s="4" t="s">
        <v>10623</v>
      </c>
      <c r="G141" s="6">
        <v>19134.0</v>
      </c>
      <c r="H141" s="4" t="s">
        <v>10624</v>
      </c>
      <c r="I141" s="4" t="s">
        <v>11101</v>
      </c>
      <c r="J141" s="4" t="s">
        <v>11102</v>
      </c>
      <c r="K141" s="4" t="s">
        <v>6416</v>
      </c>
    </row>
    <row r="142">
      <c r="A142" s="4" t="s">
        <v>5562</v>
      </c>
      <c r="B142" s="4" t="s">
        <v>10562</v>
      </c>
      <c r="C142" s="4" t="s">
        <v>11103</v>
      </c>
      <c r="D142" s="4" t="s">
        <v>10564</v>
      </c>
      <c r="E142" s="4" t="s">
        <v>10572</v>
      </c>
      <c r="F142" s="4" t="s">
        <v>10573</v>
      </c>
      <c r="G142" s="6">
        <v>90045.0</v>
      </c>
      <c r="H142" s="4" t="s">
        <v>10574</v>
      </c>
      <c r="I142" s="4" t="s">
        <v>11104</v>
      </c>
      <c r="J142" s="4" t="s">
        <v>11105</v>
      </c>
      <c r="K142" s="4" t="s">
        <v>5561</v>
      </c>
    </row>
    <row r="143">
      <c r="A143" s="4" t="s">
        <v>5420</v>
      </c>
      <c r="B143" s="4" t="s">
        <v>10570</v>
      </c>
      <c r="C143" s="4" t="s">
        <v>11106</v>
      </c>
      <c r="D143" s="4" t="s">
        <v>10564</v>
      </c>
      <c r="E143" s="4" t="s">
        <v>10613</v>
      </c>
      <c r="F143" s="4" t="s">
        <v>10573</v>
      </c>
      <c r="G143" s="6">
        <v>94122.0</v>
      </c>
      <c r="H143" s="4" t="s">
        <v>10574</v>
      </c>
      <c r="I143" s="4" t="s">
        <v>11107</v>
      </c>
      <c r="J143" s="4" t="s">
        <v>11108</v>
      </c>
      <c r="K143" s="4" t="s">
        <v>7876</v>
      </c>
    </row>
    <row r="144">
      <c r="A144" s="4" t="s">
        <v>8698</v>
      </c>
      <c r="B144" s="4" t="s">
        <v>10562</v>
      </c>
      <c r="C144" s="4" t="s">
        <v>11109</v>
      </c>
      <c r="D144" s="4" t="s">
        <v>10564</v>
      </c>
      <c r="E144" s="4" t="s">
        <v>10613</v>
      </c>
      <c r="F144" s="4" t="s">
        <v>10573</v>
      </c>
      <c r="G144" s="6">
        <v>94122.0</v>
      </c>
      <c r="H144" s="4" t="s">
        <v>10574</v>
      </c>
      <c r="I144" s="4" t="s">
        <v>11110</v>
      </c>
      <c r="J144" s="4" t="s">
        <v>11111</v>
      </c>
      <c r="K144" s="4" t="s">
        <v>9727</v>
      </c>
    </row>
    <row r="145">
      <c r="A145" s="4" t="s">
        <v>5425</v>
      </c>
      <c r="B145" s="4" t="s">
        <v>10562</v>
      </c>
      <c r="C145" s="4" t="s">
        <v>11112</v>
      </c>
      <c r="D145" s="4" t="s">
        <v>10564</v>
      </c>
      <c r="E145" s="4" t="s">
        <v>11113</v>
      </c>
      <c r="F145" s="4" t="s">
        <v>11114</v>
      </c>
      <c r="G145" s="6">
        <v>1852.0</v>
      </c>
      <c r="H145" s="4" t="s">
        <v>10624</v>
      </c>
      <c r="I145" s="4" t="s">
        <v>11115</v>
      </c>
      <c r="J145" s="4" t="s">
        <v>11116</v>
      </c>
      <c r="K145" s="4" t="s">
        <v>8391</v>
      </c>
    </row>
    <row r="146">
      <c r="A146" s="4" t="s">
        <v>6886</v>
      </c>
      <c r="B146" s="4" t="s">
        <v>10595</v>
      </c>
      <c r="C146" s="4" t="s">
        <v>11117</v>
      </c>
      <c r="D146" s="4" t="s">
        <v>10564</v>
      </c>
      <c r="E146" s="4" t="s">
        <v>10681</v>
      </c>
      <c r="F146" s="4" t="s">
        <v>10682</v>
      </c>
      <c r="G146" s="6">
        <v>10009.0</v>
      </c>
      <c r="H146" s="4" t="s">
        <v>10624</v>
      </c>
      <c r="I146" s="4" t="s">
        <v>11118</v>
      </c>
      <c r="J146" s="4" t="s">
        <v>11119</v>
      </c>
      <c r="K146" s="4" t="s">
        <v>8164</v>
      </c>
    </row>
    <row r="147">
      <c r="A147" s="4" t="s">
        <v>4848</v>
      </c>
      <c r="B147" s="4" t="s">
        <v>10562</v>
      </c>
      <c r="C147" s="4" t="s">
        <v>11120</v>
      </c>
      <c r="D147" s="4" t="s">
        <v>10564</v>
      </c>
      <c r="E147" s="4" t="s">
        <v>10681</v>
      </c>
      <c r="F147" s="4" t="s">
        <v>10682</v>
      </c>
      <c r="G147" s="6">
        <v>10035.0</v>
      </c>
      <c r="H147" s="4" t="s">
        <v>10624</v>
      </c>
      <c r="I147" s="4" t="s">
        <v>11121</v>
      </c>
      <c r="J147" s="4" t="s">
        <v>11122</v>
      </c>
      <c r="K147" s="4" t="s">
        <v>4847</v>
      </c>
    </row>
    <row r="148">
      <c r="A148" s="4" t="s">
        <v>6279</v>
      </c>
      <c r="B148" s="4" t="s">
        <v>10570</v>
      </c>
      <c r="C148" s="4" t="s">
        <v>11123</v>
      </c>
      <c r="D148" s="4" t="s">
        <v>10564</v>
      </c>
      <c r="E148" s="4" t="s">
        <v>10789</v>
      </c>
      <c r="F148" s="4" t="s">
        <v>11124</v>
      </c>
      <c r="G148" s="6">
        <v>31907.0</v>
      </c>
      <c r="H148" s="4" t="s">
        <v>10567</v>
      </c>
      <c r="I148" s="4" t="s">
        <v>11125</v>
      </c>
      <c r="J148" s="4" t="s">
        <v>11126</v>
      </c>
      <c r="K148" s="4" t="s">
        <v>7496</v>
      </c>
    </row>
    <row r="149">
      <c r="A149" s="4" t="s">
        <v>6120</v>
      </c>
      <c r="B149" s="4" t="s">
        <v>10562</v>
      </c>
      <c r="C149" s="4" t="s">
        <v>11127</v>
      </c>
      <c r="D149" s="4" t="s">
        <v>10564</v>
      </c>
      <c r="E149" s="4" t="s">
        <v>10681</v>
      </c>
      <c r="F149" s="4" t="s">
        <v>10682</v>
      </c>
      <c r="G149" s="6">
        <v>10009.0</v>
      </c>
      <c r="H149" s="4" t="s">
        <v>10624</v>
      </c>
      <c r="I149" s="4" t="s">
        <v>11128</v>
      </c>
      <c r="J149" s="4" t="s">
        <v>11129</v>
      </c>
      <c r="K149" s="4" t="s">
        <v>7922</v>
      </c>
    </row>
    <row r="150">
      <c r="A150" s="4" t="s">
        <v>5270</v>
      </c>
      <c r="B150" s="4" t="s">
        <v>10562</v>
      </c>
      <c r="C150" s="4" t="s">
        <v>11130</v>
      </c>
      <c r="D150" s="4" t="s">
        <v>10564</v>
      </c>
      <c r="E150" s="4" t="s">
        <v>10613</v>
      </c>
      <c r="F150" s="4" t="s">
        <v>10573</v>
      </c>
      <c r="G150" s="6">
        <v>94109.0</v>
      </c>
      <c r="H150" s="4" t="s">
        <v>10574</v>
      </c>
      <c r="I150" s="4" t="s">
        <v>11131</v>
      </c>
      <c r="J150" s="4" t="s">
        <v>11132</v>
      </c>
      <c r="K150" s="4" t="s">
        <v>5269</v>
      </c>
    </row>
    <row r="151">
      <c r="A151" s="4" t="s">
        <v>5948</v>
      </c>
      <c r="B151" s="4" t="s">
        <v>10570</v>
      </c>
      <c r="C151" s="4" t="s">
        <v>11133</v>
      </c>
      <c r="D151" s="4" t="s">
        <v>10564</v>
      </c>
      <c r="E151" s="4" t="s">
        <v>11134</v>
      </c>
      <c r="F151" s="4" t="s">
        <v>10907</v>
      </c>
      <c r="G151" s="6">
        <v>6040.0</v>
      </c>
      <c r="H151" s="4" t="s">
        <v>10624</v>
      </c>
      <c r="I151" s="4" t="s">
        <v>11135</v>
      </c>
      <c r="J151" s="4" t="s">
        <v>11136</v>
      </c>
      <c r="K151" s="4" t="s">
        <v>7695</v>
      </c>
    </row>
    <row r="152">
      <c r="A152" s="4" t="s">
        <v>6189</v>
      </c>
      <c r="B152" s="4" t="s">
        <v>10562</v>
      </c>
      <c r="C152" s="4" t="s">
        <v>11137</v>
      </c>
      <c r="D152" s="4" t="s">
        <v>10564</v>
      </c>
      <c r="E152" s="4" t="s">
        <v>11138</v>
      </c>
      <c r="F152" s="4" t="s">
        <v>10598</v>
      </c>
      <c r="G152" s="6">
        <v>78550.0</v>
      </c>
      <c r="H152" s="4" t="s">
        <v>10599</v>
      </c>
      <c r="I152" s="4" t="s">
        <v>11139</v>
      </c>
      <c r="J152" s="4" t="s">
        <v>11140</v>
      </c>
      <c r="K152" s="4" t="s">
        <v>8421</v>
      </c>
    </row>
    <row r="153">
      <c r="A153" s="4" t="s">
        <v>6339</v>
      </c>
      <c r="B153" s="4" t="s">
        <v>10562</v>
      </c>
      <c r="C153" s="4" t="s">
        <v>11141</v>
      </c>
      <c r="D153" s="4" t="s">
        <v>10564</v>
      </c>
      <c r="E153" s="4" t="s">
        <v>11142</v>
      </c>
      <c r="F153" s="4" t="s">
        <v>10698</v>
      </c>
      <c r="G153" s="6">
        <v>85705.0</v>
      </c>
      <c r="H153" s="4" t="s">
        <v>10574</v>
      </c>
      <c r="I153" s="4" t="s">
        <v>11143</v>
      </c>
      <c r="J153" s="4" t="s">
        <v>11144</v>
      </c>
      <c r="K153" s="4" t="s">
        <v>6848</v>
      </c>
    </row>
    <row r="154">
      <c r="A154" s="4" t="s">
        <v>6392</v>
      </c>
      <c r="B154" s="4" t="s">
        <v>10570</v>
      </c>
      <c r="C154" s="4" t="s">
        <v>11145</v>
      </c>
      <c r="D154" s="4" t="s">
        <v>10564</v>
      </c>
      <c r="E154" s="4" t="s">
        <v>11146</v>
      </c>
      <c r="F154" s="4" t="s">
        <v>10650</v>
      </c>
      <c r="G154" s="6">
        <v>62301.0</v>
      </c>
      <c r="H154" s="4" t="s">
        <v>10599</v>
      </c>
      <c r="I154" s="4" t="s">
        <v>11147</v>
      </c>
      <c r="J154" s="4" t="s">
        <v>11148</v>
      </c>
      <c r="K154" s="4" t="s">
        <v>10143</v>
      </c>
    </row>
    <row r="155">
      <c r="A155" s="4" t="s">
        <v>5901</v>
      </c>
      <c r="B155" s="4" t="s">
        <v>10570</v>
      </c>
      <c r="C155" s="4" t="s">
        <v>11149</v>
      </c>
      <c r="D155" s="4" t="s">
        <v>10564</v>
      </c>
      <c r="E155" s="4" t="s">
        <v>10845</v>
      </c>
      <c r="F155" s="4" t="s">
        <v>11114</v>
      </c>
      <c r="G155" s="6">
        <v>2038.0</v>
      </c>
      <c r="H155" s="4" t="s">
        <v>10624</v>
      </c>
      <c r="I155" s="4" t="s">
        <v>11150</v>
      </c>
      <c r="J155" s="4" t="s">
        <v>11151</v>
      </c>
      <c r="K155" s="4" t="s">
        <v>7081</v>
      </c>
    </row>
    <row r="156">
      <c r="A156" s="4" t="s">
        <v>4802</v>
      </c>
      <c r="B156" s="4" t="s">
        <v>10562</v>
      </c>
      <c r="C156" s="4" t="s">
        <v>11152</v>
      </c>
      <c r="D156" s="4" t="s">
        <v>10564</v>
      </c>
      <c r="E156" s="4" t="s">
        <v>10638</v>
      </c>
      <c r="F156" s="4" t="s">
        <v>10598</v>
      </c>
      <c r="G156" s="6">
        <v>77095.0</v>
      </c>
      <c r="H156" s="4" t="s">
        <v>10599</v>
      </c>
      <c r="I156" s="4" t="s">
        <v>11153</v>
      </c>
      <c r="J156" s="4" t="s">
        <v>11154</v>
      </c>
      <c r="K156" s="4" t="s">
        <v>4801</v>
      </c>
    </row>
    <row r="157">
      <c r="A157" s="4" t="s">
        <v>7394</v>
      </c>
      <c r="B157" s="4" t="s">
        <v>10570</v>
      </c>
      <c r="C157" s="4" t="s">
        <v>11155</v>
      </c>
      <c r="D157" s="4" t="s">
        <v>10564</v>
      </c>
      <c r="E157" s="4" t="s">
        <v>10613</v>
      </c>
      <c r="F157" s="4" t="s">
        <v>10573</v>
      </c>
      <c r="G157" s="6">
        <v>94109.0</v>
      </c>
      <c r="H157" s="4" t="s">
        <v>10574</v>
      </c>
      <c r="I157" s="4" t="s">
        <v>11156</v>
      </c>
      <c r="J157" s="4" t="s">
        <v>11157</v>
      </c>
      <c r="K157" s="4" t="s">
        <v>7735</v>
      </c>
    </row>
    <row r="158">
      <c r="A158" s="4" t="s">
        <v>4951</v>
      </c>
      <c r="B158" s="4" t="s">
        <v>10570</v>
      </c>
      <c r="C158" s="4" t="s">
        <v>11158</v>
      </c>
      <c r="D158" s="4" t="s">
        <v>10564</v>
      </c>
      <c r="E158" s="4" t="s">
        <v>11159</v>
      </c>
      <c r="F158" s="4" t="s">
        <v>10667</v>
      </c>
      <c r="G158" s="6">
        <v>48180.0</v>
      </c>
      <c r="H158" s="4" t="s">
        <v>10599</v>
      </c>
      <c r="I158" s="4" t="s">
        <v>11160</v>
      </c>
      <c r="J158" s="4" t="s">
        <v>11161</v>
      </c>
      <c r="K158" s="4" t="s">
        <v>8951</v>
      </c>
    </row>
    <row r="159">
      <c r="A159" s="4" t="s">
        <v>4971</v>
      </c>
      <c r="B159" s="4" t="s">
        <v>10562</v>
      </c>
      <c r="C159" s="4" t="s">
        <v>11162</v>
      </c>
      <c r="D159" s="4" t="s">
        <v>10564</v>
      </c>
      <c r="E159" s="4" t="s">
        <v>11163</v>
      </c>
      <c r="F159" s="4" t="s">
        <v>10579</v>
      </c>
      <c r="G159" s="6">
        <v>33024.0</v>
      </c>
      <c r="H159" s="4" t="s">
        <v>10567</v>
      </c>
      <c r="I159" s="4" t="s">
        <v>11164</v>
      </c>
      <c r="J159" s="4" t="s">
        <v>11165</v>
      </c>
      <c r="K159" s="4" t="s">
        <v>6424</v>
      </c>
    </row>
    <row r="160">
      <c r="A160" s="4" t="s">
        <v>5895</v>
      </c>
      <c r="B160" s="4" t="s">
        <v>10570</v>
      </c>
      <c r="C160" s="4" t="s">
        <v>11166</v>
      </c>
      <c r="D160" s="4" t="s">
        <v>10564</v>
      </c>
      <c r="E160" s="4" t="s">
        <v>10622</v>
      </c>
      <c r="F160" s="4" t="s">
        <v>10623</v>
      </c>
      <c r="G160" s="6">
        <v>19140.0</v>
      </c>
      <c r="H160" s="4" t="s">
        <v>10624</v>
      </c>
      <c r="I160" s="4" t="s">
        <v>11167</v>
      </c>
      <c r="J160" s="4" t="s">
        <v>11168</v>
      </c>
      <c r="K160" s="4" t="s">
        <v>8331</v>
      </c>
    </row>
    <row r="161">
      <c r="A161" s="4" t="s">
        <v>5134</v>
      </c>
      <c r="B161" s="4" t="s">
        <v>10562</v>
      </c>
      <c r="C161" s="4" t="s">
        <v>11169</v>
      </c>
      <c r="D161" s="4" t="s">
        <v>10564</v>
      </c>
      <c r="E161" s="4" t="s">
        <v>11029</v>
      </c>
      <c r="F161" s="4" t="s">
        <v>10790</v>
      </c>
      <c r="G161" s="6">
        <v>45231.0</v>
      </c>
      <c r="H161" s="4" t="s">
        <v>10624</v>
      </c>
      <c r="I161" s="4" t="s">
        <v>11170</v>
      </c>
      <c r="J161" s="4" t="s">
        <v>11171</v>
      </c>
      <c r="K161" s="4" t="s">
        <v>5133</v>
      </c>
    </row>
    <row r="162">
      <c r="A162" s="4" t="s">
        <v>5519</v>
      </c>
      <c r="B162" s="4" t="s">
        <v>10562</v>
      </c>
      <c r="C162" s="4" t="s">
        <v>11172</v>
      </c>
      <c r="D162" s="4" t="s">
        <v>10564</v>
      </c>
      <c r="E162" s="4" t="s">
        <v>10681</v>
      </c>
      <c r="F162" s="4" t="s">
        <v>10682</v>
      </c>
      <c r="G162" s="6">
        <v>10009.0</v>
      </c>
      <c r="H162" s="4" t="s">
        <v>10624</v>
      </c>
      <c r="I162" s="4" t="s">
        <v>11173</v>
      </c>
      <c r="J162" s="4" t="s">
        <v>11174</v>
      </c>
      <c r="K162" s="4" t="s">
        <v>5518</v>
      </c>
    </row>
    <row r="163">
      <c r="A163" s="4" t="s">
        <v>5673</v>
      </c>
      <c r="B163" s="4" t="s">
        <v>10562</v>
      </c>
      <c r="C163" s="4" t="s">
        <v>11175</v>
      </c>
      <c r="D163" s="4" t="s">
        <v>10564</v>
      </c>
      <c r="E163" s="4" t="s">
        <v>11176</v>
      </c>
      <c r="F163" s="4" t="s">
        <v>10592</v>
      </c>
      <c r="G163" s="6">
        <v>98198.0</v>
      </c>
      <c r="H163" s="4" t="s">
        <v>10574</v>
      </c>
      <c r="I163" s="4" t="s">
        <v>11177</v>
      </c>
      <c r="J163" s="4" t="s">
        <v>11178</v>
      </c>
      <c r="K163" s="4" t="s">
        <v>9812</v>
      </c>
    </row>
    <row r="164">
      <c r="A164" s="4" t="s">
        <v>5567</v>
      </c>
      <c r="B164" s="4" t="s">
        <v>10570</v>
      </c>
      <c r="C164" s="4" t="s">
        <v>11179</v>
      </c>
      <c r="D164" s="4" t="s">
        <v>10564</v>
      </c>
      <c r="E164" s="4" t="s">
        <v>11180</v>
      </c>
      <c r="F164" s="4" t="s">
        <v>10650</v>
      </c>
      <c r="G164" s="6">
        <v>61604.0</v>
      </c>
      <c r="H164" s="4" t="s">
        <v>10599</v>
      </c>
      <c r="I164" s="4" t="s">
        <v>11181</v>
      </c>
      <c r="J164" s="4" t="s">
        <v>11182</v>
      </c>
      <c r="K164" s="4" t="s">
        <v>8085</v>
      </c>
    </row>
    <row r="165">
      <c r="A165" s="4" t="s">
        <v>6571</v>
      </c>
      <c r="B165" s="4" t="s">
        <v>10595</v>
      </c>
      <c r="C165" s="4" t="s">
        <v>11183</v>
      </c>
      <c r="D165" s="4" t="s">
        <v>10564</v>
      </c>
      <c r="E165" s="4" t="s">
        <v>11184</v>
      </c>
      <c r="F165" s="4" t="s">
        <v>11185</v>
      </c>
      <c r="G165" s="6">
        <v>89115.0</v>
      </c>
      <c r="H165" s="4" t="s">
        <v>10574</v>
      </c>
      <c r="I165" s="4" t="s">
        <v>11186</v>
      </c>
      <c r="J165" s="4" t="s">
        <v>11187</v>
      </c>
      <c r="K165" s="4" t="s">
        <v>6570</v>
      </c>
    </row>
    <row r="166">
      <c r="A166" s="4" t="s">
        <v>5210</v>
      </c>
      <c r="B166" s="4" t="s">
        <v>10570</v>
      </c>
      <c r="C166" s="4" t="s">
        <v>11188</v>
      </c>
      <c r="D166" s="4" t="s">
        <v>10564</v>
      </c>
      <c r="E166" s="4" t="s">
        <v>11189</v>
      </c>
      <c r="F166" s="4" t="s">
        <v>11190</v>
      </c>
      <c r="G166" s="6">
        <v>2886.0</v>
      </c>
      <c r="H166" s="4" t="s">
        <v>10624</v>
      </c>
      <c r="I166" s="4" t="s">
        <v>11191</v>
      </c>
      <c r="J166" s="4" t="s">
        <v>11192</v>
      </c>
      <c r="K166" s="4" t="s">
        <v>6785</v>
      </c>
    </row>
    <row r="167">
      <c r="A167" s="4" t="s">
        <v>6686</v>
      </c>
      <c r="B167" s="4" t="s">
        <v>10562</v>
      </c>
      <c r="C167" s="4" t="s">
        <v>11193</v>
      </c>
      <c r="D167" s="4" t="s">
        <v>10564</v>
      </c>
      <c r="E167" s="4" t="s">
        <v>10638</v>
      </c>
      <c r="F167" s="4" t="s">
        <v>10598</v>
      </c>
      <c r="G167" s="6">
        <v>77036.0</v>
      </c>
      <c r="H167" s="4" t="s">
        <v>10599</v>
      </c>
      <c r="I167" s="4" t="s">
        <v>11194</v>
      </c>
      <c r="J167" s="4" t="s">
        <v>11195</v>
      </c>
      <c r="K167" s="4" t="s">
        <v>8350</v>
      </c>
    </row>
    <row r="168">
      <c r="A168" s="4" t="s">
        <v>5000</v>
      </c>
      <c r="B168" s="4" t="s">
        <v>10562</v>
      </c>
      <c r="C168" s="4" t="s">
        <v>11196</v>
      </c>
      <c r="D168" s="4" t="s">
        <v>10564</v>
      </c>
      <c r="E168" s="4" t="s">
        <v>11197</v>
      </c>
      <c r="F168" s="4" t="s">
        <v>10579</v>
      </c>
      <c r="G168" s="6">
        <v>33180.0</v>
      </c>
      <c r="H168" s="4" t="s">
        <v>10567</v>
      </c>
      <c r="I168" s="4" t="s">
        <v>11198</v>
      </c>
      <c r="J168" s="4" t="s">
        <v>11199</v>
      </c>
      <c r="K168" s="4" t="s">
        <v>6064</v>
      </c>
    </row>
    <row r="169">
      <c r="A169" s="4" t="s">
        <v>5279</v>
      </c>
      <c r="B169" s="4" t="s">
        <v>10562</v>
      </c>
      <c r="C169" s="4" t="s">
        <v>11200</v>
      </c>
      <c r="D169" s="4" t="s">
        <v>10564</v>
      </c>
      <c r="E169" s="4" t="s">
        <v>10681</v>
      </c>
      <c r="F169" s="4" t="s">
        <v>10682</v>
      </c>
      <c r="G169" s="6">
        <v>10024.0</v>
      </c>
      <c r="H169" s="4" t="s">
        <v>10624</v>
      </c>
      <c r="I169" s="4" t="s">
        <v>11201</v>
      </c>
      <c r="J169" s="4" t="s">
        <v>11202</v>
      </c>
      <c r="K169" s="4" t="s">
        <v>6577</v>
      </c>
    </row>
    <row r="170">
      <c r="A170" s="4" t="s">
        <v>5569</v>
      </c>
      <c r="B170" s="4" t="s">
        <v>10562</v>
      </c>
      <c r="C170" s="4" t="s">
        <v>11203</v>
      </c>
      <c r="D170" s="4" t="s">
        <v>10564</v>
      </c>
      <c r="E170" s="4" t="s">
        <v>10613</v>
      </c>
      <c r="F170" s="4" t="s">
        <v>10573</v>
      </c>
      <c r="G170" s="6">
        <v>94110.0</v>
      </c>
      <c r="H170" s="4" t="s">
        <v>10574</v>
      </c>
      <c r="I170" s="4" t="s">
        <v>11204</v>
      </c>
      <c r="J170" s="4" t="s">
        <v>11205</v>
      </c>
      <c r="K170" s="4" t="s">
        <v>8553</v>
      </c>
    </row>
    <row r="171">
      <c r="A171" s="4" t="s">
        <v>5418</v>
      </c>
      <c r="B171" s="4" t="s">
        <v>10570</v>
      </c>
      <c r="C171" s="4" t="s">
        <v>11206</v>
      </c>
      <c r="D171" s="4" t="s">
        <v>10564</v>
      </c>
      <c r="E171" s="4" t="s">
        <v>10591</v>
      </c>
      <c r="F171" s="4" t="s">
        <v>10592</v>
      </c>
      <c r="G171" s="6">
        <v>98105.0</v>
      </c>
      <c r="H171" s="4" t="s">
        <v>10574</v>
      </c>
      <c r="I171" s="4" t="s">
        <v>11207</v>
      </c>
      <c r="J171" s="4" t="s">
        <v>11208</v>
      </c>
      <c r="K171" s="4" t="s">
        <v>7794</v>
      </c>
    </row>
    <row r="172">
      <c r="A172" s="4" t="s">
        <v>7525</v>
      </c>
      <c r="B172" s="4" t="s">
        <v>10562</v>
      </c>
      <c r="C172" s="4" t="s">
        <v>11209</v>
      </c>
      <c r="D172" s="4" t="s">
        <v>10564</v>
      </c>
      <c r="E172" s="4" t="s">
        <v>11210</v>
      </c>
      <c r="F172" s="4" t="s">
        <v>10573</v>
      </c>
      <c r="G172" s="6">
        <v>92646.0</v>
      </c>
      <c r="H172" s="4" t="s">
        <v>10574</v>
      </c>
      <c r="I172" s="4" t="s">
        <v>11211</v>
      </c>
      <c r="J172" s="4" t="s">
        <v>11212</v>
      </c>
      <c r="K172" s="4" t="s">
        <v>9221</v>
      </c>
    </row>
    <row r="173">
      <c r="A173" s="4" t="s">
        <v>4942</v>
      </c>
      <c r="B173" s="4" t="s">
        <v>10562</v>
      </c>
      <c r="C173" s="4" t="s">
        <v>11213</v>
      </c>
      <c r="D173" s="4" t="s">
        <v>10564</v>
      </c>
      <c r="E173" s="4" t="s">
        <v>10572</v>
      </c>
      <c r="F173" s="4" t="s">
        <v>10573</v>
      </c>
      <c r="G173" s="6">
        <v>90004.0</v>
      </c>
      <c r="H173" s="4" t="s">
        <v>10574</v>
      </c>
      <c r="I173" s="4" t="s">
        <v>11214</v>
      </c>
      <c r="J173" s="4" t="s">
        <v>11215</v>
      </c>
      <c r="K173" s="4" t="s">
        <v>5728</v>
      </c>
    </row>
    <row r="174">
      <c r="A174" s="4" t="s">
        <v>6258</v>
      </c>
      <c r="B174" s="4" t="s">
        <v>10570</v>
      </c>
      <c r="C174" s="4" t="s">
        <v>11216</v>
      </c>
      <c r="D174" s="4" t="s">
        <v>10564</v>
      </c>
      <c r="E174" s="4" t="s">
        <v>11217</v>
      </c>
      <c r="F174" s="4" t="s">
        <v>11114</v>
      </c>
      <c r="G174" s="6">
        <v>1841.0</v>
      </c>
      <c r="H174" s="4" t="s">
        <v>10624</v>
      </c>
      <c r="I174" s="4" t="s">
        <v>11218</v>
      </c>
      <c r="J174" s="4" t="s">
        <v>11219</v>
      </c>
      <c r="K174" s="4" t="s">
        <v>7806</v>
      </c>
    </row>
    <row r="175">
      <c r="A175" s="4" t="s">
        <v>5377</v>
      </c>
      <c r="B175" s="4" t="s">
        <v>10562</v>
      </c>
      <c r="C175" s="4" t="s">
        <v>11220</v>
      </c>
      <c r="D175" s="4" t="s">
        <v>10564</v>
      </c>
      <c r="E175" s="4" t="s">
        <v>11221</v>
      </c>
      <c r="F175" s="4" t="s">
        <v>11222</v>
      </c>
      <c r="G175" s="6">
        <v>39212.0</v>
      </c>
      <c r="H175" s="4" t="s">
        <v>10567</v>
      </c>
      <c r="I175" s="4" t="s">
        <v>11223</v>
      </c>
      <c r="J175" s="4" t="s">
        <v>11224</v>
      </c>
      <c r="K175" s="4" t="s">
        <v>10219</v>
      </c>
    </row>
    <row r="176">
      <c r="A176" s="4" t="s">
        <v>4790</v>
      </c>
      <c r="B176" s="4" t="s">
        <v>10595</v>
      </c>
      <c r="C176" s="4" t="s">
        <v>11225</v>
      </c>
      <c r="D176" s="4" t="s">
        <v>10564</v>
      </c>
      <c r="E176" s="4" t="s">
        <v>11226</v>
      </c>
      <c r="F176" s="4" t="s">
        <v>10682</v>
      </c>
      <c r="G176" s="6">
        <v>10801.0</v>
      </c>
      <c r="H176" s="4" t="s">
        <v>10624</v>
      </c>
      <c r="I176" s="4" t="s">
        <v>11227</v>
      </c>
      <c r="J176" s="4" t="s">
        <v>11228</v>
      </c>
      <c r="K176" s="4" t="s">
        <v>6757</v>
      </c>
    </row>
    <row r="177">
      <c r="A177" s="4" t="s">
        <v>4815</v>
      </c>
      <c r="B177" s="4" t="s">
        <v>10570</v>
      </c>
      <c r="C177" s="4" t="s">
        <v>11229</v>
      </c>
      <c r="D177" s="4" t="s">
        <v>10564</v>
      </c>
      <c r="E177" s="4" t="s">
        <v>10882</v>
      </c>
      <c r="F177" s="4" t="s">
        <v>10598</v>
      </c>
      <c r="G177" s="6">
        <v>78207.0</v>
      </c>
      <c r="H177" s="4" t="s">
        <v>10599</v>
      </c>
      <c r="I177" s="4" t="s">
        <v>11230</v>
      </c>
      <c r="J177" s="4" t="s">
        <v>11231</v>
      </c>
      <c r="K177" s="4" t="s">
        <v>7197</v>
      </c>
    </row>
    <row r="178">
      <c r="A178" s="4" t="s">
        <v>5646</v>
      </c>
      <c r="B178" s="4" t="s">
        <v>10595</v>
      </c>
      <c r="C178" s="4" t="s">
        <v>11232</v>
      </c>
      <c r="D178" s="4" t="s">
        <v>10564</v>
      </c>
      <c r="E178" s="4" t="s">
        <v>11233</v>
      </c>
      <c r="F178" s="4" t="s">
        <v>10587</v>
      </c>
      <c r="G178" s="6">
        <v>28052.0</v>
      </c>
      <c r="H178" s="4" t="s">
        <v>10567</v>
      </c>
      <c r="I178" s="4" t="s">
        <v>11234</v>
      </c>
      <c r="J178" s="4" t="s">
        <v>11235</v>
      </c>
      <c r="K178" s="4" t="s">
        <v>10310</v>
      </c>
    </row>
    <row r="179">
      <c r="A179" s="4" t="s">
        <v>8916</v>
      </c>
      <c r="B179" s="4" t="s">
        <v>10562</v>
      </c>
      <c r="C179" s="4" t="s">
        <v>11236</v>
      </c>
      <c r="D179" s="4" t="s">
        <v>10564</v>
      </c>
      <c r="E179" s="4" t="s">
        <v>11237</v>
      </c>
      <c r="F179" s="4" t="s">
        <v>10579</v>
      </c>
      <c r="G179" s="6">
        <v>32216.0</v>
      </c>
      <c r="H179" s="4" t="s">
        <v>10567</v>
      </c>
      <c r="I179" s="4" t="s">
        <v>11238</v>
      </c>
      <c r="J179" s="4" t="s">
        <v>11239</v>
      </c>
      <c r="K179" s="4" t="s">
        <v>9846</v>
      </c>
    </row>
    <row r="180">
      <c r="A180" s="4" t="s">
        <v>6437</v>
      </c>
      <c r="B180" s="4" t="s">
        <v>10595</v>
      </c>
      <c r="C180" s="4" t="s">
        <v>11240</v>
      </c>
      <c r="D180" s="4" t="s">
        <v>10564</v>
      </c>
      <c r="E180" s="4" t="s">
        <v>10693</v>
      </c>
      <c r="F180" s="4" t="s">
        <v>10650</v>
      </c>
      <c r="G180" s="6">
        <v>60623.0</v>
      </c>
      <c r="H180" s="4" t="s">
        <v>10599</v>
      </c>
      <c r="I180" s="4" t="s">
        <v>11241</v>
      </c>
      <c r="J180" s="4" t="s">
        <v>11242</v>
      </c>
      <c r="K180" s="4" t="s">
        <v>9208</v>
      </c>
    </row>
    <row r="181">
      <c r="A181" s="4" t="s">
        <v>6205</v>
      </c>
      <c r="B181" s="4" t="s">
        <v>10570</v>
      </c>
      <c r="C181" s="4" t="s">
        <v>11243</v>
      </c>
      <c r="D181" s="4" t="s">
        <v>10564</v>
      </c>
      <c r="E181" s="4" t="s">
        <v>10638</v>
      </c>
      <c r="F181" s="4" t="s">
        <v>10598</v>
      </c>
      <c r="G181" s="6">
        <v>77070.0</v>
      </c>
      <c r="H181" s="4" t="s">
        <v>10599</v>
      </c>
      <c r="I181" s="4" t="s">
        <v>11244</v>
      </c>
      <c r="J181" s="4" t="s">
        <v>11245</v>
      </c>
      <c r="K181" s="4" t="s">
        <v>8061</v>
      </c>
    </row>
    <row r="182">
      <c r="A182" s="4" t="s">
        <v>7606</v>
      </c>
      <c r="B182" s="4" t="s">
        <v>10562</v>
      </c>
      <c r="C182" s="4" t="s">
        <v>11246</v>
      </c>
      <c r="D182" s="4" t="s">
        <v>10564</v>
      </c>
      <c r="E182" s="4" t="s">
        <v>10789</v>
      </c>
      <c r="F182" s="4" t="s">
        <v>10677</v>
      </c>
      <c r="G182" s="6">
        <v>47201.0</v>
      </c>
      <c r="H182" s="4" t="s">
        <v>10599</v>
      </c>
      <c r="I182" s="4" t="s">
        <v>11247</v>
      </c>
      <c r="J182" s="4" t="s">
        <v>11248</v>
      </c>
      <c r="K182" s="4" t="s">
        <v>8080</v>
      </c>
    </row>
    <row r="183">
      <c r="A183" s="4" t="s">
        <v>7311</v>
      </c>
      <c r="B183" s="4" t="s">
        <v>10562</v>
      </c>
      <c r="C183" s="4" t="s">
        <v>11249</v>
      </c>
      <c r="D183" s="4" t="s">
        <v>10564</v>
      </c>
      <c r="E183" s="4" t="s">
        <v>11250</v>
      </c>
      <c r="F183" s="4" t="s">
        <v>10682</v>
      </c>
      <c r="G183" s="6">
        <v>13021.0</v>
      </c>
      <c r="H183" s="4" t="s">
        <v>10624</v>
      </c>
      <c r="I183" s="4" t="s">
        <v>11251</v>
      </c>
      <c r="J183" s="4" t="s">
        <v>11252</v>
      </c>
      <c r="K183" s="4" t="s">
        <v>8082</v>
      </c>
    </row>
    <row r="184">
      <c r="A184" s="4" t="s">
        <v>4744</v>
      </c>
      <c r="B184" s="4" t="s">
        <v>10570</v>
      </c>
      <c r="C184" s="4" t="s">
        <v>11253</v>
      </c>
      <c r="D184" s="4" t="s">
        <v>10564</v>
      </c>
      <c r="E184" s="4" t="s">
        <v>10937</v>
      </c>
      <c r="F184" s="4" t="s">
        <v>10790</v>
      </c>
      <c r="G184" s="6">
        <v>44312.0</v>
      </c>
      <c r="H184" s="4" t="s">
        <v>10624</v>
      </c>
      <c r="I184" s="4" t="s">
        <v>11254</v>
      </c>
      <c r="J184" s="4" t="s">
        <v>11255</v>
      </c>
      <c r="K184" s="4" t="s">
        <v>6530</v>
      </c>
    </row>
    <row r="185">
      <c r="A185" s="4" t="s">
        <v>5156</v>
      </c>
      <c r="B185" s="4" t="s">
        <v>10562</v>
      </c>
      <c r="C185" s="4" t="s">
        <v>11256</v>
      </c>
      <c r="D185" s="4" t="s">
        <v>10564</v>
      </c>
      <c r="E185" s="4" t="s">
        <v>10586</v>
      </c>
      <c r="F185" s="4" t="s">
        <v>10573</v>
      </c>
      <c r="G185" s="6">
        <v>94521.0</v>
      </c>
      <c r="H185" s="4" t="s">
        <v>10574</v>
      </c>
      <c r="I185" s="4" t="s">
        <v>11257</v>
      </c>
      <c r="J185" s="4" t="s">
        <v>11258</v>
      </c>
      <c r="K185" s="4" t="s">
        <v>7589</v>
      </c>
    </row>
    <row r="186">
      <c r="A186" s="4" t="s">
        <v>5624</v>
      </c>
      <c r="B186" s="4" t="s">
        <v>10595</v>
      </c>
      <c r="C186" s="4" t="s">
        <v>11259</v>
      </c>
      <c r="D186" s="4" t="s">
        <v>10564</v>
      </c>
      <c r="E186" s="4" t="s">
        <v>10812</v>
      </c>
      <c r="F186" s="4" t="s">
        <v>10698</v>
      </c>
      <c r="G186" s="6">
        <v>85023.0</v>
      </c>
      <c r="H186" s="4" t="s">
        <v>10574</v>
      </c>
      <c r="I186" s="4" t="s">
        <v>11260</v>
      </c>
      <c r="J186" s="4" t="s">
        <v>11261</v>
      </c>
      <c r="K186" s="4" t="s">
        <v>7510</v>
      </c>
    </row>
    <row r="187">
      <c r="A187" s="4" t="s">
        <v>5427</v>
      </c>
      <c r="B187" s="4" t="s">
        <v>10595</v>
      </c>
      <c r="C187" s="4" t="s">
        <v>11262</v>
      </c>
      <c r="D187" s="4" t="s">
        <v>10564</v>
      </c>
      <c r="E187" s="4" t="s">
        <v>11263</v>
      </c>
      <c r="F187" s="4" t="s">
        <v>10650</v>
      </c>
      <c r="G187" s="6">
        <v>60068.0</v>
      </c>
      <c r="H187" s="4" t="s">
        <v>10599</v>
      </c>
      <c r="I187" s="4" t="s">
        <v>11264</v>
      </c>
      <c r="J187" s="4" t="s">
        <v>11265</v>
      </c>
      <c r="K187" s="4" t="s">
        <v>7550</v>
      </c>
    </row>
    <row r="188">
      <c r="A188" s="4" t="s">
        <v>5289</v>
      </c>
      <c r="B188" s="4" t="s">
        <v>10570</v>
      </c>
      <c r="C188" s="4" t="s">
        <v>11266</v>
      </c>
      <c r="D188" s="4" t="s">
        <v>10564</v>
      </c>
      <c r="E188" s="4" t="s">
        <v>11267</v>
      </c>
      <c r="F188" s="4" t="s">
        <v>10682</v>
      </c>
      <c r="G188" s="6">
        <v>11757.0</v>
      </c>
      <c r="H188" s="4" t="s">
        <v>10624</v>
      </c>
      <c r="I188" s="4" t="s">
        <v>11268</v>
      </c>
      <c r="J188" s="4" t="s">
        <v>11269</v>
      </c>
      <c r="K188" s="4" t="s">
        <v>5924</v>
      </c>
    </row>
    <row r="189">
      <c r="A189" s="4" t="s">
        <v>5444</v>
      </c>
      <c r="B189" s="4" t="s">
        <v>10562</v>
      </c>
      <c r="C189" s="4" t="s">
        <v>11270</v>
      </c>
      <c r="D189" s="4" t="s">
        <v>10564</v>
      </c>
      <c r="E189" s="4" t="s">
        <v>10613</v>
      </c>
      <c r="F189" s="4" t="s">
        <v>10573</v>
      </c>
      <c r="G189" s="6">
        <v>94110.0</v>
      </c>
      <c r="H189" s="4" t="s">
        <v>10574</v>
      </c>
      <c r="I189" s="4" t="s">
        <v>11271</v>
      </c>
      <c r="J189" s="4" t="s">
        <v>11272</v>
      </c>
      <c r="K189" s="4" t="s">
        <v>6810</v>
      </c>
    </row>
    <row r="190">
      <c r="A190" s="4" t="s">
        <v>6293</v>
      </c>
      <c r="B190" s="4" t="s">
        <v>10562</v>
      </c>
      <c r="C190" s="4" t="s">
        <v>11273</v>
      </c>
      <c r="D190" s="4" t="s">
        <v>10564</v>
      </c>
      <c r="E190" s="4" t="s">
        <v>10686</v>
      </c>
      <c r="F190" s="4" t="s">
        <v>10682</v>
      </c>
      <c r="G190" s="6">
        <v>12180.0</v>
      </c>
      <c r="H190" s="4" t="s">
        <v>10624</v>
      </c>
      <c r="I190" s="4" t="s">
        <v>11274</v>
      </c>
      <c r="J190" s="4" t="s">
        <v>11275</v>
      </c>
      <c r="K190" s="4" t="s">
        <v>8021</v>
      </c>
    </row>
    <row r="191">
      <c r="A191" s="4" t="s">
        <v>4885</v>
      </c>
      <c r="B191" s="4" t="s">
        <v>10570</v>
      </c>
      <c r="C191" s="4" t="s">
        <v>11276</v>
      </c>
      <c r="D191" s="4" t="s">
        <v>10564</v>
      </c>
      <c r="E191" s="4" t="s">
        <v>10681</v>
      </c>
      <c r="F191" s="4" t="s">
        <v>10682</v>
      </c>
      <c r="G191" s="6">
        <v>10024.0</v>
      </c>
      <c r="H191" s="4" t="s">
        <v>10624</v>
      </c>
      <c r="I191" s="4" t="s">
        <v>11277</v>
      </c>
      <c r="J191" s="4" t="s">
        <v>11278</v>
      </c>
      <c r="K191" s="4" t="s">
        <v>7156</v>
      </c>
    </row>
    <row r="192">
      <c r="A192" s="4" t="s">
        <v>5103</v>
      </c>
      <c r="B192" s="4" t="s">
        <v>10562</v>
      </c>
      <c r="C192" s="4" t="s">
        <v>11279</v>
      </c>
      <c r="D192" s="4" t="s">
        <v>10564</v>
      </c>
      <c r="E192" s="4" t="s">
        <v>10999</v>
      </c>
      <c r="F192" s="4" t="s">
        <v>10573</v>
      </c>
      <c r="G192" s="6">
        <v>92024.0</v>
      </c>
      <c r="H192" s="4" t="s">
        <v>10574</v>
      </c>
      <c r="I192" s="4" t="s">
        <v>11280</v>
      </c>
      <c r="J192" s="4" t="s">
        <v>11281</v>
      </c>
      <c r="K192" s="4" t="s">
        <v>5102</v>
      </c>
    </row>
    <row r="193">
      <c r="A193" s="4" t="s">
        <v>5379</v>
      </c>
      <c r="B193" s="4" t="s">
        <v>10562</v>
      </c>
      <c r="C193" s="4" t="s">
        <v>11282</v>
      </c>
      <c r="D193" s="4" t="s">
        <v>10564</v>
      </c>
      <c r="E193" s="4" t="s">
        <v>10681</v>
      </c>
      <c r="F193" s="4" t="s">
        <v>10682</v>
      </c>
      <c r="G193" s="6">
        <v>10024.0</v>
      </c>
      <c r="H193" s="4" t="s">
        <v>10624</v>
      </c>
      <c r="I193" s="4" t="s">
        <v>11283</v>
      </c>
      <c r="J193" s="4" t="s">
        <v>11284</v>
      </c>
      <c r="K193" s="4" t="s">
        <v>5378</v>
      </c>
    </row>
    <row r="194">
      <c r="A194" s="4" t="s">
        <v>6982</v>
      </c>
      <c r="B194" s="4" t="s">
        <v>10595</v>
      </c>
      <c r="C194" s="4" t="s">
        <v>11285</v>
      </c>
      <c r="D194" s="4" t="s">
        <v>10564</v>
      </c>
      <c r="E194" s="4" t="s">
        <v>10572</v>
      </c>
      <c r="F194" s="4" t="s">
        <v>10573</v>
      </c>
      <c r="G194" s="6">
        <v>90045.0</v>
      </c>
      <c r="H194" s="4" t="s">
        <v>10574</v>
      </c>
      <c r="I194" s="4" t="s">
        <v>11286</v>
      </c>
      <c r="J194" s="4" t="s">
        <v>11287</v>
      </c>
      <c r="K194" s="4" t="s">
        <v>9758</v>
      </c>
    </row>
    <row r="195">
      <c r="A195" s="4" t="s">
        <v>5495</v>
      </c>
      <c r="B195" s="4" t="s">
        <v>10562</v>
      </c>
      <c r="C195" s="4" t="s">
        <v>11288</v>
      </c>
      <c r="D195" s="4" t="s">
        <v>10564</v>
      </c>
      <c r="E195" s="4" t="s">
        <v>10693</v>
      </c>
      <c r="F195" s="4" t="s">
        <v>10650</v>
      </c>
      <c r="G195" s="6">
        <v>60610.0</v>
      </c>
      <c r="H195" s="4" t="s">
        <v>10599</v>
      </c>
      <c r="I195" s="4" t="s">
        <v>11289</v>
      </c>
      <c r="J195" s="4" t="s">
        <v>11290</v>
      </c>
      <c r="K195" s="4" t="s">
        <v>9541</v>
      </c>
    </row>
    <row r="196">
      <c r="A196" s="4" t="s">
        <v>5508</v>
      </c>
      <c r="B196" s="4" t="s">
        <v>10595</v>
      </c>
      <c r="C196" s="4" t="s">
        <v>11291</v>
      </c>
      <c r="D196" s="4" t="s">
        <v>10564</v>
      </c>
      <c r="E196" s="4" t="s">
        <v>11292</v>
      </c>
      <c r="F196" s="4" t="s">
        <v>10598</v>
      </c>
      <c r="G196" s="6">
        <v>77340.0</v>
      </c>
      <c r="H196" s="4" t="s">
        <v>10599</v>
      </c>
      <c r="I196" s="4" t="s">
        <v>11293</v>
      </c>
      <c r="J196" s="4" t="s">
        <v>11294</v>
      </c>
      <c r="K196" s="4" t="s">
        <v>6971</v>
      </c>
    </row>
    <row r="197">
      <c r="A197" s="4" t="s">
        <v>5074</v>
      </c>
      <c r="B197" s="4" t="s">
        <v>10562</v>
      </c>
      <c r="C197" s="4" t="s">
        <v>11295</v>
      </c>
      <c r="D197" s="4" t="s">
        <v>10564</v>
      </c>
      <c r="E197" s="4" t="s">
        <v>10733</v>
      </c>
      <c r="F197" s="4" t="s">
        <v>10682</v>
      </c>
      <c r="G197" s="6">
        <v>14609.0</v>
      </c>
      <c r="H197" s="4" t="s">
        <v>10624</v>
      </c>
      <c r="I197" s="4" t="s">
        <v>11296</v>
      </c>
      <c r="J197" s="4" t="s">
        <v>11297</v>
      </c>
      <c r="K197" s="4" t="s">
        <v>5460</v>
      </c>
    </row>
    <row r="198">
      <c r="A198" s="4" t="s">
        <v>5784</v>
      </c>
      <c r="B198" s="4" t="s">
        <v>10562</v>
      </c>
      <c r="C198" s="4" t="s">
        <v>11298</v>
      </c>
      <c r="D198" s="4" t="s">
        <v>10564</v>
      </c>
      <c r="E198" s="4" t="s">
        <v>10591</v>
      </c>
      <c r="F198" s="4" t="s">
        <v>10592</v>
      </c>
      <c r="G198" s="6">
        <v>98115.0</v>
      </c>
      <c r="H198" s="4" t="s">
        <v>10574</v>
      </c>
      <c r="I198" s="4" t="s">
        <v>11299</v>
      </c>
      <c r="J198" s="4" t="s">
        <v>11300</v>
      </c>
      <c r="K198" s="4" t="s">
        <v>8252</v>
      </c>
    </row>
    <row r="199">
      <c r="A199" s="4" t="s">
        <v>6932</v>
      </c>
      <c r="B199" s="4" t="s">
        <v>10562</v>
      </c>
      <c r="C199" s="4" t="s">
        <v>11301</v>
      </c>
      <c r="D199" s="4" t="s">
        <v>10564</v>
      </c>
      <c r="E199" s="4" t="s">
        <v>10710</v>
      </c>
      <c r="F199" s="4" t="s">
        <v>10711</v>
      </c>
      <c r="G199" s="6">
        <v>38109.0</v>
      </c>
      <c r="H199" s="4" t="s">
        <v>10567</v>
      </c>
      <c r="I199" s="4" t="s">
        <v>11302</v>
      </c>
      <c r="J199" s="4" t="s">
        <v>11303</v>
      </c>
      <c r="K199" s="4" t="s">
        <v>9340</v>
      </c>
    </row>
    <row r="200">
      <c r="A200" s="4" t="s">
        <v>5097</v>
      </c>
      <c r="B200" s="4" t="s">
        <v>10562</v>
      </c>
      <c r="C200" s="4" t="s">
        <v>11304</v>
      </c>
      <c r="D200" s="4" t="s">
        <v>10564</v>
      </c>
      <c r="E200" s="4" t="s">
        <v>11305</v>
      </c>
      <c r="F200" s="4" t="s">
        <v>11306</v>
      </c>
      <c r="G200" s="6">
        <v>72701.0</v>
      </c>
      <c r="H200" s="4" t="s">
        <v>10567</v>
      </c>
      <c r="I200" s="4" t="s">
        <v>11307</v>
      </c>
      <c r="J200" s="4" t="s">
        <v>11308</v>
      </c>
      <c r="K200" s="4" t="s">
        <v>5685</v>
      </c>
    </row>
    <row r="201">
      <c r="A201" s="4" t="s">
        <v>6715</v>
      </c>
      <c r="B201" s="4" t="s">
        <v>10570</v>
      </c>
      <c r="C201" s="4" t="s">
        <v>11309</v>
      </c>
      <c r="D201" s="4" t="s">
        <v>10564</v>
      </c>
      <c r="E201" s="4" t="s">
        <v>11310</v>
      </c>
      <c r="F201" s="4" t="s">
        <v>10769</v>
      </c>
      <c r="G201" s="6">
        <v>80134.0</v>
      </c>
      <c r="H201" s="4" t="s">
        <v>10574</v>
      </c>
      <c r="I201" s="4" t="s">
        <v>11311</v>
      </c>
      <c r="J201" s="4" t="s">
        <v>11312</v>
      </c>
      <c r="K201" s="4" t="s">
        <v>10058</v>
      </c>
    </row>
    <row r="202">
      <c r="A202" s="4" t="s">
        <v>6527</v>
      </c>
      <c r="B202" s="4" t="s">
        <v>10562</v>
      </c>
      <c r="C202" s="4" t="s">
        <v>11313</v>
      </c>
      <c r="D202" s="4" t="s">
        <v>10564</v>
      </c>
      <c r="E202" s="4" t="s">
        <v>11314</v>
      </c>
      <c r="F202" s="4" t="s">
        <v>11124</v>
      </c>
      <c r="G202" s="6">
        <v>30318.0</v>
      </c>
      <c r="H202" s="4" t="s">
        <v>10567</v>
      </c>
      <c r="I202" s="4" t="s">
        <v>11315</v>
      </c>
      <c r="J202" s="4" t="s">
        <v>11316</v>
      </c>
      <c r="K202" s="4" t="s">
        <v>8722</v>
      </c>
    </row>
    <row r="203">
      <c r="A203" s="4" t="s">
        <v>5308</v>
      </c>
      <c r="B203" s="4" t="s">
        <v>10562</v>
      </c>
      <c r="C203" s="4" t="s">
        <v>11317</v>
      </c>
      <c r="D203" s="4" t="s">
        <v>10564</v>
      </c>
      <c r="E203" s="4" t="s">
        <v>11318</v>
      </c>
      <c r="F203" s="4" t="s">
        <v>10833</v>
      </c>
      <c r="G203" s="6">
        <v>64118.0</v>
      </c>
      <c r="H203" s="4" t="s">
        <v>10599</v>
      </c>
      <c r="I203" s="4" t="s">
        <v>11319</v>
      </c>
      <c r="J203" s="4" t="s">
        <v>11320</v>
      </c>
      <c r="K203" s="4" t="s">
        <v>7767</v>
      </c>
    </row>
    <row r="204">
      <c r="A204" s="4" t="s">
        <v>4862</v>
      </c>
      <c r="B204" s="4" t="s">
        <v>10562</v>
      </c>
      <c r="C204" s="4" t="s">
        <v>11321</v>
      </c>
      <c r="D204" s="4" t="s">
        <v>10564</v>
      </c>
      <c r="E204" s="4" t="s">
        <v>10572</v>
      </c>
      <c r="F204" s="4" t="s">
        <v>10573</v>
      </c>
      <c r="G204" s="6">
        <v>90049.0</v>
      </c>
      <c r="H204" s="4" t="s">
        <v>10574</v>
      </c>
      <c r="I204" s="4" t="s">
        <v>11322</v>
      </c>
      <c r="J204" s="4" t="s">
        <v>11323</v>
      </c>
      <c r="K204" s="4" t="s">
        <v>9607</v>
      </c>
    </row>
    <row r="205">
      <c r="A205" s="4" t="s">
        <v>6998</v>
      </c>
      <c r="B205" s="4" t="s">
        <v>10562</v>
      </c>
      <c r="C205" s="4" t="s">
        <v>11324</v>
      </c>
      <c r="D205" s="4" t="s">
        <v>10564</v>
      </c>
      <c r="E205" s="4" t="s">
        <v>10638</v>
      </c>
      <c r="F205" s="4" t="s">
        <v>10598</v>
      </c>
      <c r="G205" s="6">
        <v>77041.0</v>
      </c>
      <c r="H205" s="4" t="s">
        <v>10599</v>
      </c>
      <c r="I205" s="4" t="s">
        <v>11325</v>
      </c>
      <c r="J205" s="4" t="s">
        <v>11326</v>
      </c>
      <c r="K205" s="4" t="s">
        <v>10234</v>
      </c>
    </row>
    <row r="206">
      <c r="A206" s="4" t="s">
        <v>4864</v>
      </c>
      <c r="B206" s="4" t="s">
        <v>10570</v>
      </c>
      <c r="C206" s="4" t="s">
        <v>11327</v>
      </c>
      <c r="D206" s="4" t="s">
        <v>10564</v>
      </c>
      <c r="E206" s="4" t="s">
        <v>10974</v>
      </c>
      <c r="F206" s="4" t="s">
        <v>10667</v>
      </c>
      <c r="G206" s="6">
        <v>48234.0</v>
      </c>
      <c r="H206" s="4" t="s">
        <v>10599</v>
      </c>
      <c r="I206" s="4" t="s">
        <v>11328</v>
      </c>
      <c r="J206" s="4" t="s">
        <v>11329</v>
      </c>
      <c r="K206" s="4" t="s">
        <v>9548</v>
      </c>
    </row>
    <row r="207">
      <c r="A207" s="4" t="s">
        <v>5891</v>
      </c>
      <c r="B207" s="4" t="s">
        <v>10562</v>
      </c>
      <c r="C207" s="4" t="s">
        <v>11330</v>
      </c>
      <c r="D207" s="4" t="s">
        <v>10564</v>
      </c>
      <c r="E207" s="4" t="s">
        <v>11217</v>
      </c>
      <c r="F207" s="4" t="s">
        <v>11114</v>
      </c>
      <c r="G207" s="6">
        <v>1841.0</v>
      </c>
      <c r="H207" s="4" t="s">
        <v>10624</v>
      </c>
      <c r="I207" s="4" t="s">
        <v>11331</v>
      </c>
      <c r="J207" s="4" t="s">
        <v>11332</v>
      </c>
      <c r="K207" s="4" t="s">
        <v>7237</v>
      </c>
    </row>
    <row r="208">
      <c r="A208" s="4" t="s">
        <v>8599</v>
      </c>
      <c r="B208" s="4" t="s">
        <v>10595</v>
      </c>
      <c r="C208" s="4" t="s">
        <v>11333</v>
      </c>
      <c r="D208" s="4" t="s">
        <v>10564</v>
      </c>
      <c r="E208" s="4" t="s">
        <v>11334</v>
      </c>
      <c r="F208" s="4" t="s">
        <v>10579</v>
      </c>
      <c r="G208" s="6">
        <v>33801.0</v>
      </c>
      <c r="H208" s="4" t="s">
        <v>10567</v>
      </c>
      <c r="I208" s="4" t="s">
        <v>11335</v>
      </c>
      <c r="J208" s="4" t="s">
        <v>11336</v>
      </c>
      <c r="K208" s="4" t="s">
        <v>8598</v>
      </c>
    </row>
    <row r="209">
      <c r="A209" s="4" t="s">
        <v>5560</v>
      </c>
      <c r="B209" s="4" t="s">
        <v>10562</v>
      </c>
      <c r="C209" s="4" t="s">
        <v>11337</v>
      </c>
      <c r="D209" s="4" t="s">
        <v>10564</v>
      </c>
      <c r="E209" s="4" t="s">
        <v>10622</v>
      </c>
      <c r="F209" s="4" t="s">
        <v>10623</v>
      </c>
      <c r="G209" s="6">
        <v>19134.0</v>
      </c>
      <c r="H209" s="4" t="s">
        <v>10624</v>
      </c>
      <c r="I209" s="4" t="s">
        <v>11338</v>
      </c>
      <c r="J209" s="4" t="s">
        <v>11339</v>
      </c>
      <c r="K209" s="4" t="s">
        <v>5559</v>
      </c>
    </row>
    <row r="210">
      <c r="A210" s="4" t="s">
        <v>4796</v>
      </c>
      <c r="B210" s="4" t="s">
        <v>10570</v>
      </c>
      <c r="C210" s="4" t="s">
        <v>11340</v>
      </c>
      <c r="D210" s="4" t="s">
        <v>10564</v>
      </c>
      <c r="E210" s="4" t="s">
        <v>10572</v>
      </c>
      <c r="F210" s="4" t="s">
        <v>10573</v>
      </c>
      <c r="G210" s="6">
        <v>90036.0</v>
      </c>
      <c r="H210" s="4" t="s">
        <v>10574</v>
      </c>
      <c r="I210" s="4" t="s">
        <v>11341</v>
      </c>
      <c r="J210" s="4" t="s">
        <v>11342</v>
      </c>
      <c r="K210" s="4" t="s">
        <v>4795</v>
      </c>
    </row>
    <row r="211">
      <c r="A211" s="4" t="s">
        <v>4749</v>
      </c>
      <c r="B211" s="4" t="s">
        <v>10562</v>
      </c>
      <c r="C211" s="4" t="s">
        <v>11343</v>
      </c>
      <c r="D211" s="4" t="s">
        <v>10564</v>
      </c>
      <c r="E211" s="4" t="s">
        <v>10572</v>
      </c>
      <c r="F211" s="4" t="s">
        <v>10573</v>
      </c>
      <c r="G211" s="6">
        <v>90032.0</v>
      </c>
      <c r="H211" s="4" t="s">
        <v>10574</v>
      </c>
      <c r="I211" s="4" t="s">
        <v>11344</v>
      </c>
      <c r="J211" s="4" t="s">
        <v>11345</v>
      </c>
      <c r="K211" s="4" t="s">
        <v>4748</v>
      </c>
    </row>
    <row r="212">
      <c r="A212" s="4" t="s">
        <v>5512</v>
      </c>
      <c r="B212" s="4" t="s">
        <v>10562</v>
      </c>
      <c r="C212" s="4" t="s">
        <v>11346</v>
      </c>
      <c r="D212" s="4" t="s">
        <v>10564</v>
      </c>
      <c r="E212" s="4" t="s">
        <v>11347</v>
      </c>
      <c r="F212" s="4" t="s">
        <v>10719</v>
      </c>
      <c r="G212" s="6">
        <v>36116.0</v>
      </c>
      <c r="H212" s="4" t="s">
        <v>10567</v>
      </c>
      <c r="I212" s="4" t="s">
        <v>11348</v>
      </c>
      <c r="J212" s="4" t="s">
        <v>11349</v>
      </c>
      <c r="K212" s="4" t="s">
        <v>8286</v>
      </c>
    </row>
    <row r="213">
      <c r="A213" s="4" t="s">
        <v>5438</v>
      </c>
      <c r="B213" s="4" t="s">
        <v>10562</v>
      </c>
      <c r="C213" s="4" t="s">
        <v>11350</v>
      </c>
      <c r="D213" s="4" t="s">
        <v>10564</v>
      </c>
      <c r="E213" s="4" t="s">
        <v>11351</v>
      </c>
      <c r="F213" s="4" t="s">
        <v>10698</v>
      </c>
      <c r="G213" s="6">
        <v>85204.0</v>
      </c>
      <c r="H213" s="4" t="s">
        <v>10574</v>
      </c>
      <c r="I213" s="4" t="s">
        <v>11352</v>
      </c>
      <c r="J213" s="4" t="s">
        <v>11353</v>
      </c>
      <c r="K213" s="4" t="s">
        <v>5437</v>
      </c>
    </row>
    <row r="214">
      <c r="A214" s="4" t="s">
        <v>5522</v>
      </c>
      <c r="B214" s="4" t="s">
        <v>10562</v>
      </c>
      <c r="C214" s="4" t="s">
        <v>11354</v>
      </c>
      <c r="D214" s="4" t="s">
        <v>10564</v>
      </c>
      <c r="E214" s="4" t="s">
        <v>10693</v>
      </c>
      <c r="F214" s="4" t="s">
        <v>10650</v>
      </c>
      <c r="G214" s="6">
        <v>60653.0</v>
      </c>
      <c r="H214" s="4" t="s">
        <v>10599</v>
      </c>
      <c r="I214" s="4" t="s">
        <v>11355</v>
      </c>
      <c r="J214" s="4" t="s">
        <v>11356</v>
      </c>
      <c r="K214" s="4" t="s">
        <v>8963</v>
      </c>
    </row>
    <row r="215">
      <c r="A215" s="4" t="s">
        <v>5964</v>
      </c>
      <c r="B215" s="4" t="s">
        <v>10562</v>
      </c>
      <c r="C215" s="4" t="s">
        <v>11357</v>
      </c>
      <c r="D215" s="4" t="s">
        <v>10564</v>
      </c>
      <c r="E215" s="4" t="s">
        <v>10565</v>
      </c>
      <c r="F215" s="4" t="s">
        <v>10566</v>
      </c>
      <c r="G215" s="6">
        <v>42420.0</v>
      </c>
      <c r="H215" s="4" t="s">
        <v>10567</v>
      </c>
      <c r="I215" s="4" t="s">
        <v>11358</v>
      </c>
      <c r="J215" s="4" t="s">
        <v>11359</v>
      </c>
      <c r="K215" s="4" t="s">
        <v>9141</v>
      </c>
    </row>
    <row r="216">
      <c r="A216" s="4" t="s">
        <v>5632</v>
      </c>
      <c r="B216" s="4" t="s">
        <v>10562</v>
      </c>
      <c r="C216" s="4" t="s">
        <v>11360</v>
      </c>
      <c r="D216" s="4" t="s">
        <v>10564</v>
      </c>
      <c r="E216" s="4" t="s">
        <v>11361</v>
      </c>
      <c r="F216" s="4" t="s">
        <v>10604</v>
      </c>
      <c r="G216" s="6">
        <v>54302.0</v>
      </c>
      <c r="H216" s="4" t="s">
        <v>10599</v>
      </c>
      <c r="I216" s="4" t="s">
        <v>11362</v>
      </c>
      <c r="J216" s="4" t="s">
        <v>11363</v>
      </c>
      <c r="K216" s="4" t="s">
        <v>10284</v>
      </c>
    </row>
    <row r="217">
      <c r="A217" s="4" t="s">
        <v>4870</v>
      </c>
      <c r="B217" s="4" t="s">
        <v>10562</v>
      </c>
      <c r="C217" s="4" t="s">
        <v>11364</v>
      </c>
      <c r="D217" s="4" t="s">
        <v>10564</v>
      </c>
      <c r="E217" s="4" t="s">
        <v>10702</v>
      </c>
      <c r="F217" s="4" t="s">
        <v>10790</v>
      </c>
      <c r="G217" s="6">
        <v>45503.0</v>
      </c>
      <c r="H217" s="4" t="s">
        <v>10624</v>
      </c>
      <c r="I217" s="4" t="s">
        <v>11365</v>
      </c>
      <c r="J217" s="4" t="s">
        <v>11366</v>
      </c>
      <c r="K217" s="4" t="s">
        <v>4869</v>
      </c>
    </row>
    <row r="218">
      <c r="A218" s="4" t="s">
        <v>7971</v>
      </c>
      <c r="B218" s="4" t="s">
        <v>10595</v>
      </c>
      <c r="C218" s="4" t="s">
        <v>11367</v>
      </c>
      <c r="D218" s="4" t="s">
        <v>10564</v>
      </c>
      <c r="E218" s="4" t="s">
        <v>10681</v>
      </c>
      <c r="F218" s="4" t="s">
        <v>10682</v>
      </c>
      <c r="G218" s="6">
        <v>10035.0</v>
      </c>
      <c r="H218" s="4" t="s">
        <v>10624</v>
      </c>
      <c r="I218" s="4" t="s">
        <v>11368</v>
      </c>
      <c r="J218" s="4" t="s">
        <v>11369</v>
      </c>
      <c r="K218" s="4" t="s">
        <v>9592</v>
      </c>
    </row>
    <row r="219">
      <c r="A219" s="4" t="s">
        <v>6412</v>
      </c>
      <c r="B219" s="4" t="s">
        <v>10562</v>
      </c>
      <c r="C219" s="4" t="s">
        <v>11370</v>
      </c>
      <c r="D219" s="4" t="s">
        <v>10564</v>
      </c>
      <c r="E219" s="4" t="s">
        <v>10613</v>
      </c>
      <c r="F219" s="4" t="s">
        <v>10573</v>
      </c>
      <c r="G219" s="6">
        <v>94110.0</v>
      </c>
      <c r="H219" s="4" t="s">
        <v>10574</v>
      </c>
      <c r="I219" s="4" t="s">
        <v>11371</v>
      </c>
      <c r="J219" s="4" t="s">
        <v>11372</v>
      </c>
      <c r="K219" s="4" t="s">
        <v>6411</v>
      </c>
    </row>
    <row r="220">
      <c r="A220" s="4" t="s">
        <v>5392</v>
      </c>
      <c r="B220" s="4" t="s">
        <v>10562</v>
      </c>
      <c r="C220" s="4" t="s">
        <v>11373</v>
      </c>
      <c r="D220" s="4" t="s">
        <v>10564</v>
      </c>
      <c r="E220" s="4" t="s">
        <v>10638</v>
      </c>
      <c r="F220" s="4" t="s">
        <v>10598</v>
      </c>
      <c r="G220" s="6">
        <v>77070.0</v>
      </c>
      <c r="H220" s="4" t="s">
        <v>10599</v>
      </c>
      <c r="I220" s="4" t="s">
        <v>11374</v>
      </c>
      <c r="J220" s="4" t="s">
        <v>11375</v>
      </c>
      <c r="K220" s="4" t="s">
        <v>9358</v>
      </c>
    </row>
    <row r="221">
      <c r="A221" s="4" t="s">
        <v>5869</v>
      </c>
      <c r="B221" s="4" t="s">
        <v>10562</v>
      </c>
      <c r="C221" s="4" t="s">
        <v>11376</v>
      </c>
      <c r="D221" s="4" t="s">
        <v>10564</v>
      </c>
      <c r="E221" s="4" t="s">
        <v>10801</v>
      </c>
      <c r="F221" s="4" t="s">
        <v>10587</v>
      </c>
      <c r="G221" s="6">
        <v>28403.0</v>
      </c>
      <c r="H221" s="4" t="s">
        <v>10567</v>
      </c>
      <c r="I221" s="4" t="s">
        <v>11377</v>
      </c>
      <c r="J221" s="4" t="s">
        <v>11378</v>
      </c>
      <c r="K221" s="4" t="s">
        <v>7084</v>
      </c>
    </row>
    <row r="222">
      <c r="A222" s="4" t="s">
        <v>6225</v>
      </c>
      <c r="B222" s="4" t="s">
        <v>10562</v>
      </c>
      <c r="C222" s="4" t="s">
        <v>11379</v>
      </c>
      <c r="D222" s="4" t="s">
        <v>10564</v>
      </c>
      <c r="E222" s="4" t="s">
        <v>10572</v>
      </c>
      <c r="F222" s="4" t="s">
        <v>10573</v>
      </c>
      <c r="G222" s="6">
        <v>90045.0</v>
      </c>
      <c r="H222" s="4" t="s">
        <v>10574</v>
      </c>
      <c r="I222" s="4" t="s">
        <v>11380</v>
      </c>
      <c r="J222" s="4" t="s">
        <v>11381</v>
      </c>
      <c r="K222" s="4" t="s">
        <v>7268</v>
      </c>
    </row>
    <row r="223">
      <c r="A223" s="4" t="s">
        <v>5932</v>
      </c>
      <c r="B223" s="4" t="s">
        <v>10562</v>
      </c>
      <c r="C223" s="4" t="s">
        <v>11382</v>
      </c>
      <c r="D223" s="4" t="s">
        <v>10564</v>
      </c>
      <c r="E223" s="4" t="s">
        <v>10613</v>
      </c>
      <c r="F223" s="4" t="s">
        <v>10573</v>
      </c>
      <c r="G223" s="6">
        <v>94110.0</v>
      </c>
      <c r="H223" s="4" t="s">
        <v>10574</v>
      </c>
      <c r="I223" s="4" t="s">
        <v>11383</v>
      </c>
      <c r="J223" s="4" t="s">
        <v>11384</v>
      </c>
      <c r="K223" s="4" t="s">
        <v>5931</v>
      </c>
    </row>
    <row r="224">
      <c r="A224" s="4" t="s">
        <v>5636</v>
      </c>
      <c r="B224" s="4" t="s">
        <v>10562</v>
      </c>
      <c r="C224" s="4" t="s">
        <v>11385</v>
      </c>
      <c r="D224" s="4" t="s">
        <v>10564</v>
      </c>
      <c r="E224" s="4" t="s">
        <v>11386</v>
      </c>
      <c r="F224" s="4" t="s">
        <v>10579</v>
      </c>
      <c r="G224" s="6">
        <v>33614.0</v>
      </c>
      <c r="H224" s="4" t="s">
        <v>10567</v>
      </c>
      <c r="I224" s="4" t="s">
        <v>11387</v>
      </c>
      <c r="J224" s="4" t="s">
        <v>11388</v>
      </c>
      <c r="K224" s="4" t="s">
        <v>5635</v>
      </c>
    </row>
    <row r="225">
      <c r="A225" s="4" t="s">
        <v>5161</v>
      </c>
      <c r="B225" s="4" t="s">
        <v>10562</v>
      </c>
      <c r="C225" s="4" t="s">
        <v>11389</v>
      </c>
      <c r="D225" s="4" t="s">
        <v>10564</v>
      </c>
      <c r="E225" s="4" t="s">
        <v>10591</v>
      </c>
      <c r="F225" s="4" t="s">
        <v>10592</v>
      </c>
      <c r="G225" s="6">
        <v>98105.0</v>
      </c>
      <c r="H225" s="4" t="s">
        <v>10574</v>
      </c>
      <c r="I225" s="4" t="s">
        <v>11390</v>
      </c>
      <c r="J225" s="4" t="s">
        <v>11391</v>
      </c>
      <c r="K225" s="4" t="s">
        <v>8221</v>
      </c>
    </row>
    <row r="226">
      <c r="A226" s="4" t="s">
        <v>5573</v>
      </c>
      <c r="B226" s="4" t="s">
        <v>10562</v>
      </c>
      <c r="C226" s="4" t="s">
        <v>11392</v>
      </c>
      <c r="D226" s="4" t="s">
        <v>10564</v>
      </c>
      <c r="E226" s="4" t="s">
        <v>10572</v>
      </c>
      <c r="F226" s="4" t="s">
        <v>10573</v>
      </c>
      <c r="G226" s="6">
        <v>90008.0</v>
      </c>
      <c r="H226" s="4" t="s">
        <v>10574</v>
      </c>
      <c r="I226" s="4" t="s">
        <v>11393</v>
      </c>
      <c r="J226" s="4" t="s">
        <v>11394</v>
      </c>
      <c r="K226" s="4" t="s">
        <v>10202</v>
      </c>
    </row>
    <row r="227">
      <c r="A227" s="4" t="s">
        <v>5731</v>
      </c>
      <c r="B227" s="4" t="s">
        <v>10570</v>
      </c>
      <c r="C227" s="4" t="s">
        <v>11395</v>
      </c>
      <c r="D227" s="4" t="s">
        <v>10564</v>
      </c>
      <c r="E227" s="4" t="s">
        <v>10591</v>
      </c>
      <c r="F227" s="4" t="s">
        <v>10592</v>
      </c>
      <c r="G227" s="6">
        <v>98105.0</v>
      </c>
      <c r="H227" s="4" t="s">
        <v>10574</v>
      </c>
      <c r="I227" s="4" t="s">
        <v>11396</v>
      </c>
      <c r="J227" s="4" t="s">
        <v>11397</v>
      </c>
      <c r="K227" s="4" t="s">
        <v>5730</v>
      </c>
    </row>
    <row r="228">
      <c r="A228" s="4" t="s">
        <v>5876</v>
      </c>
      <c r="B228" s="4" t="s">
        <v>10562</v>
      </c>
      <c r="C228" s="4" t="s">
        <v>11398</v>
      </c>
      <c r="D228" s="4" t="s">
        <v>10564</v>
      </c>
      <c r="E228" s="4" t="s">
        <v>10681</v>
      </c>
      <c r="F228" s="4" t="s">
        <v>10682</v>
      </c>
      <c r="G228" s="6">
        <v>10024.0</v>
      </c>
      <c r="H228" s="4" t="s">
        <v>10624</v>
      </c>
      <c r="I228" s="4" t="s">
        <v>11399</v>
      </c>
      <c r="J228" s="4" t="s">
        <v>11400</v>
      </c>
      <c r="K228" s="4" t="s">
        <v>9632</v>
      </c>
    </row>
    <row r="229">
      <c r="A229" s="4" t="s">
        <v>5664</v>
      </c>
      <c r="B229" s="4" t="s">
        <v>10562</v>
      </c>
      <c r="C229" s="4" t="s">
        <v>11401</v>
      </c>
      <c r="D229" s="4" t="s">
        <v>10564</v>
      </c>
      <c r="E229" s="4" t="s">
        <v>11402</v>
      </c>
      <c r="F229" s="4" t="s">
        <v>10592</v>
      </c>
      <c r="G229" s="6">
        <v>98270.0</v>
      </c>
      <c r="H229" s="4" t="s">
        <v>10574</v>
      </c>
      <c r="I229" s="4" t="s">
        <v>11403</v>
      </c>
      <c r="J229" s="4" t="s">
        <v>11404</v>
      </c>
      <c r="K229" s="4" t="s">
        <v>9598</v>
      </c>
    </row>
    <row r="230">
      <c r="A230" s="4" t="s">
        <v>5430</v>
      </c>
      <c r="B230" s="4" t="s">
        <v>10562</v>
      </c>
      <c r="C230" s="4" t="s">
        <v>11405</v>
      </c>
      <c r="D230" s="4" t="s">
        <v>10564</v>
      </c>
      <c r="E230" s="4" t="s">
        <v>11086</v>
      </c>
      <c r="F230" s="4" t="s">
        <v>10573</v>
      </c>
      <c r="G230" s="6">
        <v>90805.0</v>
      </c>
      <c r="H230" s="4" t="s">
        <v>10574</v>
      </c>
      <c r="I230" s="4" t="s">
        <v>11406</v>
      </c>
      <c r="J230" s="4" t="s">
        <v>11407</v>
      </c>
      <c r="K230" s="4" t="s">
        <v>5429</v>
      </c>
    </row>
    <row r="231">
      <c r="A231" s="4" t="s">
        <v>6908</v>
      </c>
      <c r="B231" s="4" t="s">
        <v>10562</v>
      </c>
      <c r="C231" s="4" t="s">
        <v>11408</v>
      </c>
      <c r="D231" s="4" t="s">
        <v>10564</v>
      </c>
      <c r="E231" s="4" t="s">
        <v>10693</v>
      </c>
      <c r="F231" s="4" t="s">
        <v>10650</v>
      </c>
      <c r="G231" s="6">
        <v>60610.0</v>
      </c>
      <c r="H231" s="4" t="s">
        <v>10599</v>
      </c>
      <c r="I231" s="4" t="s">
        <v>11409</v>
      </c>
      <c r="J231" s="4" t="s">
        <v>11410</v>
      </c>
      <c r="K231" s="4" t="s">
        <v>9217</v>
      </c>
    </row>
    <row r="232">
      <c r="A232" s="4" t="s">
        <v>5653</v>
      </c>
      <c r="B232" s="4" t="s">
        <v>10562</v>
      </c>
      <c r="C232" s="4" t="s">
        <v>11411</v>
      </c>
      <c r="D232" s="4" t="s">
        <v>10564</v>
      </c>
      <c r="E232" s="4" t="s">
        <v>10572</v>
      </c>
      <c r="F232" s="4" t="s">
        <v>10573</v>
      </c>
      <c r="G232" s="6">
        <v>90004.0</v>
      </c>
      <c r="H232" s="4" t="s">
        <v>10574</v>
      </c>
      <c r="I232" s="4" t="s">
        <v>11412</v>
      </c>
      <c r="J232" s="4" t="s">
        <v>11413</v>
      </c>
      <c r="K232" s="4" t="s">
        <v>6438</v>
      </c>
    </row>
    <row r="233">
      <c r="A233" s="4" t="s">
        <v>5299</v>
      </c>
      <c r="B233" s="4" t="s">
        <v>10562</v>
      </c>
      <c r="C233" s="4" t="s">
        <v>11414</v>
      </c>
      <c r="D233" s="4" t="s">
        <v>10564</v>
      </c>
      <c r="E233" s="4" t="s">
        <v>10941</v>
      </c>
      <c r="F233" s="4" t="s">
        <v>10769</v>
      </c>
      <c r="G233" s="6">
        <v>80219.0</v>
      </c>
      <c r="H233" s="4" t="s">
        <v>10574</v>
      </c>
      <c r="I233" s="4" t="s">
        <v>11415</v>
      </c>
      <c r="J233" s="4" t="s">
        <v>11416</v>
      </c>
      <c r="K233" s="4" t="s">
        <v>5298</v>
      </c>
    </row>
    <row r="234">
      <c r="A234" s="4" t="s">
        <v>6532</v>
      </c>
      <c r="B234" s="4" t="s">
        <v>10562</v>
      </c>
      <c r="C234" s="4" t="s">
        <v>11417</v>
      </c>
      <c r="D234" s="4" t="s">
        <v>10564</v>
      </c>
      <c r="E234" s="4" t="s">
        <v>11418</v>
      </c>
      <c r="F234" s="4" t="s">
        <v>10566</v>
      </c>
      <c r="G234" s="6">
        <v>40475.0</v>
      </c>
      <c r="H234" s="4" t="s">
        <v>10567</v>
      </c>
      <c r="I234" s="4" t="s">
        <v>11419</v>
      </c>
      <c r="J234" s="4" t="s">
        <v>11420</v>
      </c>
      <c r="K234" s="4" t="s">
        <v>8849</v>
      </c>
    </row>
    <row r="235">
      <c r="A235" s="4" t="s">
        <v>5353</v>
      </c>
      <c r="B235" s="4" t="s">
        <v>10562</v>
      </c>
      <c r="C235" s="4" t="s">
        <v>11421</v>
      </c>
      <c r="D235" s="4" t="s">
        <v>10564</v>
      </c>
      <c r="E235" s="4" t="s">
        <v>11422</v>
      </c>
      <c r="F235" s="4" t="s">
        <v>10748</v>
      </c>
      <c r="G235" s="6">
        <v>97301.0</v>
      </c>
      <c r="H235" s="4" t="s">
        <v>10574</v>
      </c>
      <c r="I235" s="4" t="s">
        <v>11423</v>
      </c>
      <c r="J235" s="4" t="s">
        <v>11424</v>
      </c>
      <c r="K235" s="4" t="s">
        <v>5352</v>
      </c>
    </row>
    <row r="236">
      <c r="A236" s="4" t="s">
        <v>5534</v>
      </c>
      <c r="B236" s="4" t="s">
        <v>10562</v>
      </c>
      <c r="C236" s="4" t="s">
        <v>11425</v>
      </c>
      <c r="D236" s="4" t="s">
        <v>10564</v>
      </c>
      <c r="E236" s="4" t="s">
        <v>11426</v>
      </c>
      <c r="F236" s="4" t="s">
        <v>10598</v>
      </c>
      <c r="G236" s="6">
        <v>78041.0</v>
      </c>
      <c r="H236" s="4" t="s">
        <v>10599</v>
      </c>
      <c r="I236" s="4" t="s">
        <v>11427</v>
      </c>
      <c r="J236" s="4" t="s">
        <v>11428</v>
      </c>
      <c r="K236" s="4" t="s">
        <v>6466</v>
      </c>
    </row>
    <row r="237">
      <c r="A237" s="4" t="s">
        <v>5457</v>
      </c>
      <c r="B237" s="4" t="s">
        <v>10562</v>
      </c>
      <c r="C237" s="4" t="s">
        <v>11429</v>
      </c>
      <c r="D237" s="4" t="s">
        <v>10564</v>
      </c>
      <c r="E237" s="4" t="s">
        <v>10999</v>
      </c>
      <c r="F237" s="4" t="s">
        <v>10573</v>
      </c>
      <c r="G237" s="6">
        <v>92024.0</v>
      </c>
      <c r="H237" s="4" t="s">
        <v>10574</v>
      </c>
      <c r="I237" s="4" t="s">
        <v>11430</v>
      </c>
      <c r="J237" s="4" t="s">
        <v>11431</v>
      </c>
      <c r="K237" s="4" t="s">
        <v>6743</v>
      </c>
    </row>
    <row r="238">
      <c r="A238" s="4" t="s">
        <v>6361</v>
      </c>
      <c r="B238" s="4" t="s">
        <v>10562</v>
      </c>
      <c r="C238" s="4" t="s">
        <v>11432</v>
      </c>
      <c r="D238" s="4" t="s">
        <v>10564</v>
      </c>
      <c r="E238" s="4" t="s">
        <v>10622</v>
      </c>
      <c r="F238" s="4" t="s">
        <v>10623</v>
      </c>
      <c r="G238" s="6">
        <v>19134.0</v>
      </c>
      <c r="H238" s="4" t="s">
        <v>10624</v>
      </c>
      <c r="I238" s="4" t="s">
        <v>11433</v>
      </c>
      <c r="J238" s="4" t="s">
        <v>11434</v>
      </c>
      <c r="K238" s="4" t="s">
        <v>8721</v>
      </c>
    </row>
    <row r="239">
      <c r="A239" s="4" t="s">
        <v>5088</v>
      </c>
      <c r="B239" s="4" t="s">
        <v>10562</v>
      </c>
      <c r="C239" s="4" t="s">
        <v>11435</v>
      </c>
      <c r="D239" s="4" t="s">
        <v>10564</v>
      </c>
      <c r="E239" s="4" t="s">
        <v>10622</v>
      </c>
      <c r="F239" s="4" t="s">
        <v>10623</v>
      </c>
      <c r="G239" s="6">
        <v>19120.0</v>
      </c>
      <c r="H239" s="4" t="s">
        <v>10624</v>
      </c>
      <c r="I239" s="4" t="s">
        <v>11436</v>
      </c>
      <c r="J239" s="4" t="s">
        <v>11437</v>
      </c>
      <c r="K239" s="4" t="s">
        <v>5459</v>
      </c>
    </row>
    <row r="240">
      <c r="A240" s="4" t="s">
        <v>5398</v>
      </c>
      <c r="B240" s="4" t="s">
        <v>10562</v>
      </c>
      <c r="C240" s="4" t="s">
        <v>11438</v>
      </c>
      <c r="D240" s="4" t="s">
        <v>10564</v>
      </c>
      <c r="E240" s="4" t="s">
        <v>11386</v>
      </c>
      <c r="F240" s="4" t="s">
        <v>10579</v>
      </c>
      <c r="G240" s="6">
        <v>33614.0</v>
      </c>
      <c r="H240" s="4" t="s">
        <v>10567</v>
      </c>
      <c r="I240" s="4" t="s">
        <v>11439</v>
      </c>
      <c r="J240" s="4" t="s">
        <v>11440</v>
      </c>
      <c r="K240" s="4" t="s">
        <v>6890</v>
      </c>
    </row>
    <row r="241">
      <c r="A241" s="4" t="s">
        <v>5115</v>
      </c>
      <c r="B241" s="4" t="s">
        <v>10562</v>
      </c>
      <c r="C241" s="4" t="s">
        <v>11441</v>
      </c>
      <c r="D241" s="4" t="s">
        <v>10564</v>
      </c>
      <c r="E241" s="4" t="s">
        <v>10622</v>
      </c>
      <c r="F241" s="4" t="s">
        <v>10623</v>
      </c>
      <c r="G241" s="6">
        <v>19134.0</v>
      </c>
      <c r="H241" s="4" t="s">
        <v>10624</v>
      </c>
      <c r="I241" s="4" t="s">
        <v>11442</v>
      </c>
      <c r="J241" s="4" t="s">
        <v>11443</v>
      </c>
      <c r="K241" s="4" t="s">
        <v>6299</v>
      </c>
    </row>
    <row r="242">
      <c r="A242" s="4" t="s">
        <v>5323</v>
      </c>
      <c r="B242" s="4" t="s">
        <v>10570</v>
      </c>
      <c r="C242" s="4" t="s">
        <v>11444</v>
      </c>
      <c r="D242" s="4" t="s">
        <v>10564</v>
      </c>
      <c r="E242" s="4" t="s">
        <v>10945</v>
      </c>
      <c r="F242" s="4" t="s">
        <v>10598</v>
      </c>
      <c r="G242" s="6">
        <v>75217.0</v>
      </c>
      <c r="H242" s="4" t="s">
        <v>10599</v>
      </c>
      <c r="I242" s="4" t="s">
        <v>11445</v>
      </c>
      <c r="J242" s="4" t="s">
        <v>11446</v>
      </c>
      <c r="K242" s="4" t="s">
        <v>6247</v>
      </c>
    </row>
    <row r="243">
      <c r="A243" s="4" t="s">
        <v>5050</v>
      </c>
      <c r="B243" s="4" t="s">
        <v>10570</v>
      </c>
      <c r="C243" s="4" t="s">
        <v>11447</v>
      </c>
      <c r="D243" s="4" t="s">
        <v>10564</v>
      </c>
      <c r="E243" s="4" t="s">
        <v>10622</v>
      </c>
      <c r="F243" s="4" t="s">
        <v>10623</v>
      </c>
      <c r="G243" s="6">
        <v>19143.0</v>
      </c>
      <c r="H243" s="4" t="s">
        <v>10624</v>
      </c>
      <c r="I243" s="4" t="s">
        <v>11448</v>
      </c>
      <c r="J243" s="4" t="s">
        <v>11449</v>
      </c>
      <c r="K243" s="4" t="s">
        <v>9591</v>
      </c>
    </row>
    <row r="244">
      <c r="A244" s="4" t="s">
        <v>4913</v>
      </c>
      <c r="B244" s="4" t="s">
        <v>10562</v>
      </c>
      <c r="C244" s="4" t="s">
        <v>11450</v>
      </c>
      <c r="D244" s="4" t="s">
        <v>10564</v>
      </c>
      <c r="E244" s="4" t="s">
        <v>11451</v>
      </c>
      <c r="F244" s="4" t="s">
        <v>10790</v>
      </c>
      <c r="G244" s="6">
        <v>43123.0</v>
      </c>
      <c r="H244" s="4" t="s">
        <v>10624</v>
      </c>
      <c r="I244" s="4" t="s">
        <v>11452</v>
      </c>
      <c r="J244" s="4" t="s">
        <v>11453</v>
      </c>
      <c r="K244" s="4" t="s">
        <v>10386</v>
      </c>
    </row>
    <row r="245">
      <c r="A245" s="4" t="s">
        <v>4762</v>
      </c>
      <c r="B245" s="4" t="s">
        <v>10570</v>
      </c>
      <c r="C245" s="4" t="s">
        <v>11454</v>
      </c>
      <c r="D245" s="4" t="s">
        <v>10564</v>
      </c>
      <c r="E245" s="4" t="s">
        <v>10681</v>
      </c>
      <c r="F245" s="4" t="s">
        <v>10682</v>
      </c>
      <c r="G245" s="6">
        <v>10011.0</v>
      </c>
      <c r="H245" s="4" t="s">
        <v>10624</v>
      </c>
      <c r="I245" s="4" t="s">
        <v>11455</v>
      </c>
      <c r="J245" s="4" t="s">
        <v>11456</v>
      </c>
      <c r="K245" s="4" t="s">
        <v>4761</v>
      </c>
    </row>
    <row r="246">
      <c r="A246" s="4" t="s">
        <v>5394</v>
      </c>
      <c r="B246" s="4" t="s">
        <v>10562</v>
      </c>
      <c r="C246" s="4" t="s">
        <v>11457</v>
      </c>
      <c r="D246" s="4" t="s">
        <v>10564</v>
      </c>
      <c r="E246" s="4" t="s">
        <v>10693</v>
      </c>
      <c r="F246" s="4" t="s">
        <v>10650</v>
      </c>
      <c r="G246" s="6">
        <v>60610.0</v>
      </c>
      <c r="H246" s="4" t="s">
        <v>10599</v>
      </c>
      <c r="I246" s="4" t="s">
        <v>11458</v>
      </c>
      <c r="J246" s="4" t="s">
        <v>11459</v>
      </c>
      <c r="K246" s="4" t="s">
        <v>9752</v>
      </c>
    </row>
    <row r="247">
      <c r="A247" s="4" t="s">
        <v>6083</v>
      </c>
      <c r="B247" s="4" t="s">
        <v>10570</v>
      </c>
      <c r="C247" s="4" t="s">
        <v>11460</v>
      </c>
      <c r="D247" s="4" t="s">
        <v>10564</v>
      </c>
      <c r="E247" s="4" t="s">
        <v>11461</v>
      </c>
      <c r="F247" s="4" t="s">
        <v>10667</v>
      </c>
      <c r="G247" s="6">
        <v>48126.0</v>
      </c>
      <c r="H247" s="4" t="s">
        <v>10599</v>
      </c>
      <c r="I247" s="4" t="s">
        <v>11462</v>
      </c>
      <c r="J247" s="4" t="s">
        <v>11463</v>
      </c>
      <c r="K247" s="4" t="s">
        <v>6698</v>
      </c>
    </row>
    <row r="248">
      <c r="A248" s="4" t="s">
        <v>6616</v>
      </c>
      <c r="B248" s="4" t="s">
        <v>10595</v>
      </c>
      <c r="C248" s="4" t="s">
        <v>11464</v>
      </c>
      <c r="D248" s="4" t="s">
        <v>10564</v>
      </c>
      <c r="E248" s="4" t="s">
        <v>10681</v>
      </c>
      <c r="F248" s="4" t="s">
        <v>10682</v>
      </c>
      <c r="G248" s="6">
        <v>10009.0</v>
      </c>
      <c r="H248" s="4" t="s">
        <v>10624</v>
      </c>
      <c r="I248" s="4" t="s">
        <v>11465</v>
      </c>
      <c r="J248" s="4" t="s">
        <v>11466</v>
      </c>
      <c r="K248" s="4" t="s">
        <v>7632</v>
      </c>
    </row>
    <row r="249">
      <c r="A249" s="4" t="s">
        <v>5720</v>
      </c>
      <c r="B249" s="4" t="s">
        <v>10562</v>
      </c>
      <c r="C249" s="4" t="s">
        <v>11467</v>
      </c>
      <c r="D249" s="4" t="s">
        <v>10564</v>
      </c>
      <c r="E249" s="4" t="s">
        <v>10591</v>
      </c>
      <c r="F249" s="4" t="s">
        <v>10592</v>
      </c>
      <c r="G249" s="6">
        <v>98115.0</v>
      </c>
      <c r="H249" s="4" t="s">
        <v>10574</v>
      </c>
      <c r="I249" s="4" t="s">
        <v>11468</v>
      </c>
      <c r="J249" s="4" t="s">
        <v>11469</v>
      </c>
      <c r="K249" s="4" t="s">
        <v>7273</v>
      </c>
    </row>
    <row r="250">
      <c r="A250" s="4" t="s">
        <v>6308</v>
      </c>
      <c r="B250" s="4" t="s">
        <v>10562</v>
      </c>
      <c r="C250" s="4" t="s">
        <v>11470</v>
      </c>
      <c r="D250" s="4" t="s">
        <v>10564</v>
      </c>
      <c r="E250" s="4" t="s">
        <v>10768</v>
      </c>
      <c r="F250" s="4" t="s">
        <v>10769</v>
      </c>
      <c r="G250" s="6">
        <v>80013.0</v>
      </c>
      <c r="H250" s="4" t="s">
        <v>10574</v>
      </c>
      <c r="I250" s="4" t="s">
        <v>11471</v>
      </c>
      <c r="J250" s="4" t="s">
        <v>11472</v>
      </c>
      <c r="K250" s="4" t="s">
        <v>9032</v>
      </c>
    </row>
    <row r="251">
      <c r="A251" s="4" t="s">
        <v>5695</v>
      </c>
      <c r="B251" s="4" t="s">
        <v>10570</v>
      </c>
      <c r="C251" s="4" t="s">
        <v>11473</v>
      </c>
      <c r="D251" s="4" t="s">
        <v>10564</v>
      </c>
      <c r="E251" s="4" t="s">
        <v>11474</v>
      </c>
      <c r="F251" s="4" t="s">
        <v>11124</v>
      </c>
      <c r="G251" s="6">
        <v>31088.0</v>
      </c>
      <c r="H251" s="4" t="s">
        <v>10567</v>
      </c>
      <c r="I251" s="4" t="s">
        <v>11475</v>
      </c>
      <c r="J251" s="4" t="s">
        <v>11476</v>
      </c>
      <c r="K251" s="4" t="s">
        <v>6240</v>
      </c>
    </row>
    <row r="252">
      <c r="A252" s="4" t="s">
        <v>5311</v>
      </c>
      <c r="B252" s="4" t="s">
        <v>10562</v>
      </c>
      <c r="C252" s="4" t="s">
        <v>11477</v>
      </c>
      <c r="D252" s="4" t="s">
        <v>10564</v>
      </c>
      <c r="E252" s="4" t="s">
        <v>10768</v>
      </c>
      <c r="F252" s="4" t="s">
        <v>10769</v>
      </c>
      <c r="G252" s="6">
        <v>80013.0</v>
      </c>
      <c r="H252" s="4" t="s">
        <v>10574</v>
      </c>
      <c r="I252" s="4" t="s">
        <v>11478</v>
      </c>
      <c r="J252" s="4" t="s">
        <v>11479</v>
      </c>
      <c r="K252" s="4" t="s">
        <v>9083</v>
      </c>
    </row>
    <row r="253">
      <c r="A253" s="4" t="s">
        <v>5186</v>
      </c>
      <c r="B253" s="4" t="s">
        <v>10570</v>
      </c>
      <c r="C253" s="4" t="s">
        <v>11480</v>
      </c>
      <c r="D253" s="4" t="s">
        <v>10564</v>
      </c>
      <c r="E253" s="4" t="s">
        <v>10743</v>
      </c>
      <c r="F253" s="4" t="s">
        <v>10662</v>
      </c>
      <c r="G253" s="6">
        <v>55407.0</v>
      </c>
      <c r="H253" s="4" t="s">
        <v>10599</v>
      </c>
      <c r="I253" s="4" t="s">
        <v>11481</v>
      </c>
      <c r="J253" s="4" t="s">
        <v>11482</v>
      </c>
      <c r="K253" s="4" t="s">
        <v>6806</v>
      </c>
    </row>
    <row r="254">
      <c r="A254" s="4" t="s">
        <v>5025</v>
      </c>
      <c r="B254" s="4" t="s">
        <v>10562</v>
      </c>
      <c r="C254" s="4" t="s">
        <v>11483</v>
      </c>
      <c r="D254" s="4" t="s">
        <v>10564</v>
      </c>
      <c r="E254" s="4" t="s">
        <v>11484</v>
      </c>
      <c r="F254" s="4" t="s">
        <v>10573</v>
      </c>
      <c r="G254" s="6">
        <v>92691.0</v>
      </c>
      <c r="H254" s="4" t="s">
        <v>10574</v>
      </c>
      <c r="I254" s="4" t="s">
        <v>11485</v>
      </c>
      <c r="J254" s="4" t="s">
        <v>11486</v>
      </c>
      <c r="K254" s="4" t="s">
        <v>9688</v>
      </c>
    </row>
    <row r="255">
      <c r="A255" s="4" t="s">
        <v>5068</v>
      </c>
      <c r="B255" s="4" t="s">
        <v>10562</v>
      </c>
      <c r="C255" s="4" t="s">
        <v>11487</v>
      </c>
      <c r="D255" s="4" t="s">
        <v>10564</v>
      </c>
      <c r="E255" s="4" t="s">
        <v>11488</v>
      </c>
      <c r="F255" s="4" t="s">
        <v>10667</v>
      </c>
      <c r="G255" s="6">
        <v>48307.0</v>
      </c>
      <c r="H255" s="4" t="s">
        <v>10599</v>
      </c>
      <c r="I255" s="4" t="s">
        <v>11489</v>
      </c>
      <c r="J255" s="4" t="s">
        <v>11490</v>
      </c>
      <c r="K255" s="4" t="s">
        <v>9277</v>
      </c>
    </row>
    <row r="256">
      <c r="A256" s="4" t="s">
        <v>6894</v>
      </c>
      <c r="B256" s="4" t="s">
        <v>10595</v>
      </c>
      <c r="C256" s="4" t="s">
        <v>11491</v>
      </c>
      <c r="D256" s="4" t="s">
        <v>10564</v>
      </c>
      <c r="E256" s="4" t="s">
        <v>10789</v>
      </c>
      <c r="F256" s="4" t="s">
        <v>10677</v>
      </c>
      <c r="G256" s="6">
        <v>47201.0</v>
      </c>
      <c r="H256" s="4" t="s">
        <v>10599</v>
      </c>
      <c r="I256" s="4" t="s">
        <v>11492</v>
      </c>
      <c r="J256" s="4" t="s">
        <v>11493</v>
      </c>
      <c r="K256" s="4" t="s">
        <v>8861</v>
      </c>
    </row>
    <row r="257">
      <c r="A257" s="4" t="s">
        <v>4979</v>
      </c>
      <c r="B257" s="4" t="s">
        <v>10570</v>
      </c>
      <c r="C257" s="4" t="s">
        <v>11494</v>
      </c>
      <c r="D257" s="4" t="s">
        <v>10564</v>
      </c>
      <c r="E257" s="4" t="s">
        <v>11495</v>
      </c>
      <c r="F257" s="4" t="s">
        <v>10592</v>
      </c>
      <c r="G257" s="6">
        <v>98661.0</v>
      </c>
      <c r="H257" s="4" t="s">
        <v>10574</v>
      </c>
      <c r="I257" s="4" t="s">
        <v>11496</v>
      </c>
      <c r="J257" s="4" t="s">
        <v>11497</v>
      </c>
      <c r="K257" s="4" t="s">
        <v>4978</v>
      </c>
    </row>
    <row r="258">
      <c r="A258" s="4" t="s">
        <v>5504</v>
      </c>
      <c r="B258" s="4" t="s">
        <v>10595</v>
      </c>
      <c r="C258" s="4" t="s">
        <v>11498</v>
      </c>
      <c r="D258" s="4" t="s">
        <v>10564</v>
      </c>
      <c r="E258" s="4" t="s">
        <v>10681</v>
      </c>
      <c r="F258" s="4" t="s">
        <v>10682</v>
      </c>
      <c r="G258" s="6">
        <v>10024.0</v>
      </c>
      <c r="H258" s="4" t="s">
        <v>10624</v>
      </c>
      <c r="I258" s="4" t="s">
        <v>11499</v>
      </c>
      <c r="J258" s="4" t="s">
        <v>11500</v>
      </c>
      <c r="K258" s="4" t="s">
        <v>7697</v>
      </c>
    </row>
    <row r="259">
      <c r="A259" s="4" t="s">
        <v>6029</v>
      </c>
      <c r="B259" s="4" t="s">
        <v>10562</v>
      </c>
      <c r="C259" s="4" t="s">
        <v>11501</v>
      </c>
      <c r="D259" s="4" t="s">
        <v>10564</v>
      </c>
      <c r="E259" s="4" t="s">
        <v>10789</v>
      </c>
      <c r="F259" s="4" t="s">
        <v>10790</v>
      </c>
      <c r="G259" s="6">
        <v>43229.0</v>
      </c>
      <c r="H259" s="4" t="s">
        <v>10624</v>
      </c>
      <c r="I259" s="4" t="s">
        <v>11502</v>
      </c>
      <c r="J259" s="4" t="s">
        <v>11503</v>
      </c>
      <c r="K259" s="4" t="s">
        <v>7773</v>
      </c>
    </row>
    <row r="260">
      <c r="A260" s="4" t="s">
        <v>4766</v>
      </c>
      <c r="B260" s="4" t="s">
        <v>10595</v>
      </c>
      <c r="C260" s="4" t="s">
        <v>11504</v>
      </c>
      <c r="D260" s="4" t="s">
        <v>10564</v>
      </c>
      <c r="E260" s="4" t="s">
        <v>10768</v>
      </c>
      <c r="F260" s="4" t="s">
        <v>10650</v>
      </c>
      <c r="G260" s="6">
        <v>60505.0</v>
      </c>
      <c r="H260" s="4" t="s">
        <v>10599</v>
      </c>
      <c r="I260" s="4" t="s">
        <v>11505</v>
      </c>
      <c r="J260" s="4" t="s">
        <v>11506</v>
      </c>
      <c r="K260" s="4" t="s">
        <v>8578</v>
      </c>
    </row>
    <row r="261">
      <c r="A261" s="4" t="s">
        <v>5267</v>
      </c>
      <c r="B261" s="4" t="s">
        <v>10570</v>
      </c>
      <c r="C261" s="4" t="s">
        <v>11507</v>
      </c>
      <c r="D261" s="4" t="s">
        <v>10564</v>
      </c>
      <c r="E261" s="4" t="s">
        <v>10681</v>
      </c>
      <c r="F261" s="4" t="s">
        <v>10682</v>
      </c>
      <c r="G261" s="6">
        <v>10011.0</v>
      </c>
      <c r="H261" s="4" t="s">
        <v>10624</v>
      </c>
      <c r="I261" s="4" t="s">
        <v>11508</v>
      </c>
      <c r="J261" s="4" t="s">
        <v>11509</v>
      </c>
      <c r="K261" s="4" t="s">
        <v>7545</v>
      </c>
    </row>
    <row r="262">
      <c r="A262" s="4" t="s">
        <v>5109</v>
      </c>
      <c r="B262" s="4" t="s">
        <v>10570</v>
      </c>
      <c r="C262" s="4" t="s">
        <v>11510</v>
      </c>
      <c r="D262" s="4" t="s">
        <v>10564</v>
      </c>
      <c r="E262" s="4" t="s">
        <v>10945</v>
      </c>
      <c r="F262" s="4" t="s">
        <v>10598</v>
      </c>
      <c r="G262" s="6">
        <v>75081.0</v>
      </c>
      <c r="H262" s="4" t="s">
        <v>10599</v>
      </c>
      <c r="I262" s="4" t="s">
        <v>11511</v>
      </c>
      <c r="J262" s="4" t="s">
        <v>11512</v>
      </c>
      <c r="K262" s="4" t="s">
        <v>10348</v>
      </c>
    </row>
    <row r="263">
      <c r="A263" s="4" t="s">
        <v>5208</v>
      </c>
      <c r="B263" s="4" t="s">
        <v>10562</v>
      </c>
      <c r="C263" s="4" t="s">
        <v>11513</v>
      </c>
      <c r="D263" s="4" t="s">
        <v>10564</v>
      </c>
      <c r="E263" s="4" t="s">
        <v>11514</v>
      </c>
      <c r="F263" s="4" t="s">
        <v>10790</v>
      </c>
      <c r="G263" s="6">
        <v>44105.0</v>
      </c>
      <c r="H263" s="4" t="s">
        <v>10624</v>
      </c>
      <c r="I263" s="4" t="s">
        <v>11515</v>
      </c>
      <c r="J263" s="4" t="s">
        <v>11516</v>
      </c>
      <c r="K263" s="4" t="s">
        <v>8393</v>
      </c>
    </row>
    <row r="264">
      <c r="A264" s="4" t="s">
        <v>8274</v>
      </c>
      <c r="B264" s="4" t="s">
        <v>10562</v>
      </c>
      <c r="C264" s="4" t="s">
        <v>11517</v>
      </c>
      <c r="D264" s="4" t="s">
        <v>10564</v>
      </c>
      <c r="E264" s="4" t="s">
        <v>10789</v>
      </c>
      <c r="F264" s="4" t="s">
        <v>10677</v>
      </c>
      <c r="G264" s="6">
        <v>47201.0</v>
      </c>
      <c r="H264" s="4" t="s">
        <v>10599</v>
      </c>
      <c r="I264" s="4" t="s">
        <v>11518</v>
      </c>
      <c r="J264" s="4" t="s">
        <v>11519</v>
      </c>
      <c r="K264" s="4" t="s">
        <v>8273</v>
      </c>
    </row>
    <row r="265">
      <c r="A265" s="4" t="s">
        <v>7147</v>
      </c>
      <c r="B265" s="4" t="s">
        <v>10562</v>
      </c>
      <c r="C265" s="4" t="s">
        <v>11520</v>
      </c>
      <c r="D265" s="4" t="s">
        <v>10564</v>
      </c>
      <c r="E265" s="4" t="s">
        <v>11521</v>
      </c>
      <c r="F265" s="4" t="s">
        <v>10598</v>
      </c>
      <c r="G265" s="6">
        <v>75701.0</v>
      </c>
      <c r="H265" s="4" t="s">
        <v>10599</v>
      </c>
      <c r="I265" s="4" t="s">
        <v>11522</v>
      </c>
      <c r="J265" s="4" t="s">
        <v>11523</v>
      </c>
      <c r="K265" s="4" t="s">
        <v>7146</v>
      </c>
    </row>
    <row r="266">
      <c r="A266" s="4" t="s">
        <v>6458</v>
      </c>
      <c r="B266" s="4" t="s">
        <v>10562</v>
      </c>
      <c r="C266" s="4" t="s">
        <v>11524</v>
      </c>
      <c r="D266" s="4" t="s">
        <v>10564</v>
      </c>
      <c r="E266" s="4" t="s">
        <v>10681</v>
      </c>
      <c r="F266" s="4" t="s">
        <v>10682</v>
      </c>
      <c r="G266" s="6">
        <v>10024.0</v>
      </c>
      <c r="H266" s="4" t="s">
        <v>10624</v>
      </c>
      <c r="I266" s="4" t="s">
        <v>11525</v>
      </c>
      <c r="J266" s="4" t="s">
        <v>11526</v>
      </c>
      <c r="K266" s="4" t="s">
        <v>8223</v>
      </c>
    </row>
    <row r="267">
      <c r="A267" s="4" t="s">
        <v>5926</v>
      </c>
      <c r="B267" s="4" t="s">
        <v>10570</v>
      </c>
      <c r="C267" s="4" t="s">
        <v>11527</v>
      </c>
      <c r="D267" s="4" t="s">
        <v>10564</v>
      </c>
      <c r="E267" s="4" t="s">
        <v>11528</v>
      </c>
      <c r="F267" s="4" t="s">
        <v>10587</v>
      </c>
      <c r="G267" s="6">
        <v>27217.0</v>
      </c>
      <c r="H267" s="4" t="s">
        <v>10567</v>
      </c>
      <c r="I267" s="4" t="s">
        <v>11529</v>
      </c>
      <c r="J267" s="4" t="s">
        <v>11530</v>
      </c>
      <c r="K267" s="4" t="s">
        <v>5925</v>
      </c>
    </row>
    <row r="268">
      <c r="A268" s="4" t="s">
        <v>5884</v>
      </c>
      <c r="B268" s="4" t="s">
        <v>10562</v>
      </c>
      <c r="C268" s="4" t="s">
        <v>11531</v>
      </c>
      <c r="D268" s="4" t="s">
        <v>10564</v>
      </c>
      <c r="E268" s="4" t="s">
        <v>11221</v>
      </c>
      <c r="F268" s="4" t="s">
        <v>11222</v>
      </c>
      <c r="G268" s="6">
        <v>39212.0</v>
      </c>
      <c r="H268" s="4" t="s">
        <v>10567</v>
      </c>
      <c r="I268" s="4" t="s">
        <v>11532</v>
      </c>
      <c r="J268" s="4" t="s">
        <v>11533</v>
      </c>
      <c r="K268" s="4" t="s">
        <v>10268</v>
      </c>
    </row>
    <row r="269">
      <c r="A269" s="4" t="s">
        <v>5846</v>
      </c>
      <c r="B269" s="4" t="s">
        <v>10562</v>
      </c>
      <c r="C269" s="4" t="s">
        <v>11534</v>
      </c>
      <c r="D269" s="4" t="s">
        <v>10564</v>
      </c>
      <c r="E269" s="4" t="s">
        <v>10681</v>
      </c>
      <c r="F269" s="4" t="s">
        <v>10682</v>
      </c>
      <c r="G269" s="6">
        <v>10035.0</v>
      </c>
      <c r="H269" s="4" t="s">
        <v>10624</v>
      </c>
      <c r="I269" s="4" t="s">
        <v>11535</v>
      </c>
      <c r="J269" s="4" t="s">
        <v>11536</v>
      </c>
      <c r="K269" s="4" t="s">
        <v>9563</v>
      </c>
    </row>
    <row r="270">
      <c r="A270" s="4" t="s">
        <v>5105</v>
      </c>
      <c r="B270" s="4" t="s">
        <v>10562</v>
      </c>
      <c r="C270" s="4" t="s">
        <v>11537</v>
      </c>
      <c r="D270" s="4" t="s">
        <v>10564</v>
      </c>
      <c r="E270" s="4" t="s">
        <v>11538</v>
      </c>
      <c r="F270" s="4" t="s">
        <v>10703</v>
      </c>
      <c r="G270" s="6">
        <v>22980.0</v>
      </c>
      <c r="H270" s="4" t="s">
        <v>10567</v>
      </c>
      <c r="I270" s="4" t="s">
        <v>11539</v>
      </c>
      <c r="J270" s="4" t="s">
        <v>11540</v>
      </c>
      <c r="K270" s="4" t="s">
        <v>5165</v>
      </c>
    </row>
    <row r="271">
      <c r="A271" s="4" t="s">
        <v>6352</v>
      </c>
      <c r="B271" s="4" t="s">
        <v>10562</v>
      </c>
      <c r="C271" s="4" t="s">
        <v>11541</v>
      </c>
      <c r="D271" s="4" t="s">
        <v>10564</v>
      </c>
      <c r="E271" s="4" t="s">
        <v>10572</v>
      </c>
      <c r="F271" s="4" t="s">
        <v>10573</v>
      </c>
      <c r="G271" s="6">
        <v>90036.0</v>
      </c>
      <c r="H271" s="4" t="s">
        <v>10574</v>
      </c>
      <c r="I271" s="4" t="s">
        <v>11542</v>
      </c>
      <c r="J271" s="4" t="s">
        <v>11543</v>
      </c>
      <c r="K271" s="4" t="s">
        <v>8869</v>
      </c>
    </row>
    <row r="272">
      <c r="A272" s="4" t="s">
        <v>6386</v>
      </c>
      <c r="B272" s="4" t="s">
        <v>10595</v>
      </c>
      <c r="C272" s="4" t="s">
        <v>11544</v>
      </c>
      <c r="D272" s="4" t="s">
        <v>10564</v>
      </c>
      <c r="E272" s="4" t="s">
        <v>11545</v>
      </c>
      <c r="F272" s="4" t="s">
        <v>10623</v>
      </c>
      <c r="G272" s="6">
        <v>19013.0</v>
      </c>
      <c r="H272" s="4" t="s">
        <v>10624</v>
      </c>
      <c r="I272" s="4" t="s">
        <v>11546</v>
      </c>
      <c r="J272" s="4" t="s">
        <v>11547</v>
      </c>
      <c r="K272" s="4" t="s">
        <v>9224</v>
      </c>
    </row>
    <row r="273">
      <c r="A273" s="4" t="s">
        <v>6516</v>
      </c>
      <c r="B273" s="4" t="s">
        <v>10562</v>
      </c>
      <c r="C273" s="4" t="s">
        <v>11548</v>
      </c>
      <c r="D273" s="4" t="s">
        <v>10564</v>
      </c>
      <c r="E273" s="4" t="s">
        <v>11086</v>
      </c>
      <c r="F273" s="4" t="s">
        <v>10573</v>
      </c>
      <c r="G273" s="6">
        <v>90805.0</v>
      </c>
      <c r="H273" s="4" t="s">
        <v>10574</v>
      </c>
      <c r="I273" s="4" t="s">
        <v>11549</v>
      </c>
      <c r="J273" s="4" t="s">
        <v>11550</v>
      </c>
      <c r="K273" s="4" t="s">
        <v>7696</v>
      </c>
    </row>
    <row r="274">
      <c r="A274" s="4" t="s">
        <v>5590</v>
      </c>
      <c r="B274" s="4" t="s">
        <v>10570</v>
      </c>
      <c r="C274" s="4" t="s">
        <v>11551</v>
      </c>
      <c r="D274" s="4" t="s">
        <v>10564</v>
      </c>
      <c r="E274" s="4" t="s">
        <v>11552</v>
      </c>
      <c r="F274" s="4" t="s">
        <v>10587</v>
      </c>
      <c r="G274" s="6">
        <v>27511.0</v>
      </c>
      <c r="H274" s="4" t="s">
        <v>10567</v>
      </c>
      <c r="I274" s="4" t="s">
        <v>11553</v>
      </c>
      <c r="J274" s="4" t="s">
        <v>11554</v>
      </c>
      <c r="K274" s="4" t="s">
        <v>6195</v>
      </c>
    </row>
    <row r="275">
      <c r="A275" s="4" t="s">
        <v>5053</v>
      </c>
      <c r="B275" s="4" t="s">
        <v>10562</v>
      </c>
      <c r="C275" s="4" t="s">
        <v>11555</v>
      </c>
      <c r="D275" s="4" t="s">
        <v>10564</v>
      </c>
      <c r="E275" s="4" t="s">
        <v>10681</v>
      </c>
      <c r="F275" s="4" t="s">
        <v>10682</v>
      </c>
      <c r="G275" s="6">
        <v>10035.0</v>
      </c>
      <c r="H275" s="4" t="s">
        <v>10624</v>
      </c>
      <c r="I275" s="4" t="s">
        <v>11556</v>
      </c>
      <c r="J275" s="4" t="s">
        <v>11557</v>
      </c>
      <c r="K275" s="4" t="s">
        <v>6302</v>
      </c>
    </row>
    <row r="276">
      <c r="A276" s="4" t="s">
        <v>5086</v>
      </c>
      <c r="B276" s="4" t="s">
        <v>10595</v>
      </c>
      <c r="C276" s="4" t="s">
        <v>11558</v>
      </c>
      <c r="D276" s="4" t="s">
        <v>10564</v>
      </c>
      <c r="E276" s="4" t="s">
        <v>10681</v>
      </c>
      <c r="F276" s="4" t="s">
        <v>10682</v>
      </c>
      <c r="G276" s="6">
        <v>10035.0</v>
      </c>
      <c r="H276" s="4" t="s">
        <v>10624</v>
      </c>
      <c r="I276" s="4" t="s">
        <v>11559</v>
      </c>
      <c r="J276" s="4" t="s">
        <v>11560</v>
      </c>
      <c r="K276" s="4" t="s">
        <v>9005</v>
      </c>
    </row>
    <row r="277">
      <c r="A277" s="4" t="s">
        <v>4895</v>
      </c>
      <c r="B277" s="4" t="s">
        <v>10562</v>
      </c>
      <c r="C277" s="4" t="s">
        <v>11561</v>
      </c>
      <c r="D277" s="4" t="s">
        <v>10564</v>
      </c>
      <c r="E277" s="4" t="s">
        <v>11562</v>
      </c>
      <c r="F277" s="4" t="s">
        <v>10579</v>
      </c>
      <c r="G277" s="6">
        <v>32137.0</v>
      </c>
      <c r="H277" s="4" t="s">
        <v>10567</v>
      </c>
      <c r="I277" s="4" t="s">
        <v>11563</v>
      </c>
      <c r="J277" s="4" t="s">
        <v>11564</v>
      </c>
      <c r="K277" s="4" t="s">
        <v>5732</v>
      </c>
    </row>
    <row r="278">
      <c r="A278" s="4" t="s">
        <v>4923</v>
      </c>
      <c r="B278" s="4" t="s">
        <v>10570</v>
      </c>
      <c r="C278" s="4" t="s">
        <v>11565</v>
      </c>
      <c r="D278" s="4" t="s">
        <v>10564</v>
      </c>
      <c r="E278" s="4" t="s">
        <v>11566</v>
      </c>
      <c r="F278" s="4" t="s">
        <v>10682</v>
      </c>
      <c r="G278" s="6">
        <v>10550.0</v>
      </c>
      <c r="H278" s="4" t="s">
        <v>10624</v>
      </c>
      <c r="I278" s="4" t="s">
        <v>11567</v>
      </c>
      <c r="J278" s="4" t="s">
        <v>11568</v>
      </c>
      <c r="K278" s="4" t="s">
        <v>8905</v>
      </c>
    </row>
    <row r="279">
      <c r="A279" s="4" t="s">
        <v>5423</v>
      </c>
      <c r="B279" s="4" t="s">
        <v>10562</v>
      </c>
      <c r="C279" s="4" t="s">
        <v>11569</v>
      </c>
      <c r="D279" s="4" t="s">
        <v>10564</v>
      </c>
      <c r="E279" s="4" t="s">
        <v>10671</v>
      </c>
      <c r="F279" s="4" t="s">
        <v>10672</v>
      </c>
      <c r="G279" s="6">
        <v>19901.0</v>
      </c>
      <c r="H279" s="4" t="s">
        <v>10624</v>
      </c>
      <c r="I279" s="4" t="s">
        <v>11570</v>
      </c>
      <c r="J279" s="4" t="s">
        <v>11571</v>
      </c>
      <c r="K279" s="4" t="s">
        <v>7130</v>
      </c>
    </row>
    <row r="280">
      <c r="A280" s="4" t="s">
        <v>4874</v>
      </c>
      <c r="B280" s="4" t="s">
        <v>10595</v>
      </c>
      <c r="C280" s="4" t="s">
        <v>11572</v>
      </c>
      <c r="D280" s="4" t="s">
        <v>10564</v>
      </c>
      <c r="E280" s="4" t="s">
        <v>10628</v>
      </c>
      <c r="F280" s="4" t="s">
        <v>10609</v>
      </c>
      <c r="G280" s="6">
        <v>84057.0</v>
      </c>
      <c r="H280" s="4" t="s">
        <v>10574</v>
      </c>
      <c r="I280" s="4" t="s">
        <v>11573</v>
      </c>
      <c r="J280" s="4" t="s">
        <v>11574</v>
      </c>
      <c r="K280" s="4" t="s">
        <v>8523</v>
      </c>
    </row>
    <row r="281">
      <c r="A281" s="4" t="s">
        <v>5746</v>
      </c>
      <c r="B281" s="4" t="s">
        <v>10595</v>
      </c>
      <c r="C281" s="4" t="s">
        <v>11575</v>
      </c>
      <c r="D281" s="4" t="s">
        <v>10564</v>
      </c>
      <c r="E281" s="4" t="s">
        <v>10572</v>
      </c>
      <c r="F281" s="4" t="s">
        <v>10573</v>
      </c>
      <c r="G281" s="6">
        <v>90045.0</v>
      </c>
      <c r="H281" s="4" t="s">
        <v>10574</v>
      </c>
      <c r="I281" s="4" t="s">
        <v>11576</v>
      </c>
      <c r="J281" s="4" t="s">
        <v>11577</v>
      </c>
      <c r="K281" s="4" t="s">
        <v>9436</v>
      </c>
    </row>
    <row r="282">
      <c r="A282" s="4" t="s">
        <v>5164</v>
      </c>
      <c r="B282" s="4" t="s">
        <v>10595</v>
      </c>
      <c r="C282" s="4" t="s">
        <v>11578</v>
      </c>
      <c r="D282" s="4" t="s">
        <v>10564</v>
      </c>
      <c r="E282" s="4" t="s">
        <v>10622</v>
      </c>
      <c r="F282" s="4" t="s">
        <v>10623</v>
      </c>
      <c r="G282" s="6">
        <v>19140.0</v>
      </c>
      <c r="H282" s="4" t="s">
        <v>10624</v>
      </c>
      <c r="I282" s="4" t="s">
        <v>11579</v>
      </c>
      <c r="J282" s="4" t="s">
        <v>11580</v>
      </c>
      <c r="K282" s="4" t="s">
        <v>10432</v>
      </c>
    </row>
    <row r="283">
      <c r="A283" s="4" t="s">
        <v>5795</v>
      </c>
      <c r="B283" s="4" t="s">
        <v>10570</v>
      </c>
      <c r="C283" s="4" t="s">
        <v>11581</v>
      </c>
      <c r="D283" s="4" t="s">
        <v>10564</v>
      </c>
      <c r="E283" s="4" t="s">
        <v>11582</v>
      </c>
      <c r="F283" s="4" t="s">
        <v>10579</v>
      </c>
      <c r="G283" s="6">
        <v>33012.0</v>
      </c>
      <c r="H283" s="4" t="s">
        <v>10567</v>
      </c>
      <c r="I283" s="4" t="s">
        <v>11583</v>
      </c>
      <c r="J283" s="4" t="s">
        <v>11584</v>
      </c>
      <c r="K283" s="4" t="s">
        <v>6266</v>
      </c>
    </row>
    <row r="284">
      <c r="A284" s="4" t="s">
        <v>6606</v>
      </c>
      <c r="B284" s="4" t="s">
        <v>10562</v>
      </c>
      <c r="C284" s="4" t="s">
        <v>11585</v>
      </c>
      <c r="D284" s="4" t="s">
        <v>10564</v>
      </c>
      <c r="E284" s="4" t="s">
        <v>11586</v>
      </c>
      <c r="F284" s="4" t="s">
        <v>10598</v>
      </c>
      <c r="G284" s="6">
        <v>78745.0</v>
      </c>
      <c r="H284" s="4" t="s">
        <v>10599</v>
      </c>
      <c r="I284" s="4" t="s">
        <v>11587</v>
      </c>
      <c r="J284" s="4" t="s">
        <v>11588</v>
      </c>
      <c r="K284" s="4" t="s">
        <v>9150</v>
      </c>
    </row>
    <row r="285">
      <c r="A285" s="4" t="s">
        <v>6707</v>
      </c>
      <c r="B285" s="4" t="s">
        <v>10562</v>
      </c>
      <c r="C285" s="4" t="s">
        <v>11589</v>
      </c>
      <c r="D285" s="4" t="s">
        <v>10564</v>
      </c>
      <c r="E285" s="4" t="s">
        <v>11590</v>
      </c>
      <c r="F285" s="4" t="s">
        <v>10682</v>
      </c>
      <c r="G285" s="6">
        <v>11572.0</v>
      </c>
      <c r="H285" s="4" t="s">
        <v>10624</v>
      </c>
      <c r="I285" s="4" t="s">
        <v>11591</v>
      </c>
      <c r="J285" s="4" t="s">
        <v>11592</v>
      </c>
      <c r="K285" s="4" t="s">
        <v>9162</v>
      </c>
    </row>
    <row r="286">
      <c r="A286" s="4" t="s">
        <v>5070</v>
      </c>
      <c r="B286" s="4" t="s">
        <v>10595</v>
      </c>
      <c r="C286" s="4" t="s">
        <v>11593</v>
      </c>
      <c r="D286" s="4" t="s">
        <v>10564</v>
      </c>
      <c r="E286" s="4" t="s">
        <v>10591</v>
      </c>
      <c r="F286" s="4" t="s">
        <v>10592</v>
      </c>
      <c r="G286" s="6">
        <v>98115.0</v>
      </c>
      <c r="H286" s="4" t="s">
        <v>10574</v>
      </c>
      <c r="I286" s="4" t="s">
        <v>11594</v>
      </c>
      <c r="J286" s="4" t="s">
        <v>11595</v>
      </c>
      <c r="K286" s="4" t="s">
        <v>10379</v>
      </c>
    </row>
    <row r="287">
      <c r="A287" s="4" t="s">
        <v>5057</v>
      </c>
      <c r="B287" s="4" t="s">
        <v>10595</v>
      </c>
      <c r="C287" s="4" t="s">
        <v>11596</v>
      </c>
      <c r="D287" s="4" t="s">
        <v>10564</v>
      </c>
      <c r="E287" s="4" t="s">
        <v>10649</v>
      </c>
      <c r="F287" s="4" t="s">
        <v>10650</v>
      </c>
      <c r="G287" s="6">
        <v>60540.0</v>
      </c>
      <c r="H287" s="4" t="s">
        <v>10599</v>
      </c>
      <c r="I287" s="4" t="s">
        <v>11597</v>
      </c>
      <c r="J287" s="4" t="s">
        <v>11598</v>
      </c>
      <c r="K287" s="4" t="s">
        <v>6790</v>
      </c>
    </row>
    <row r="288">
      <c r="A288" s="4" t="s">
        <v>6949</v>
      </c>
      <c r="B288" s="4" t="s">
        <v>10562</v>
      </c>
      <c r="C288" s="4" t="s">
        <v>11599</v>
      </c>
      <c r="D288" s="4" t="s">
        <v>10564</v>
      </c>
      <c r="E288" s="4" t="s">
        <v>10945</v>
      </c>
      <c r="F288" s="4" t="s">
        <v>10598</v>
      </c>
      <c r="G288" s="6">
        <v>75220.0</v>
      </c>
      <c r="H288" s="4" t="s">
        <v>10599</v>
      </c>
      <c r="I288" s="4" t="s">
        <v>11600</v>
      </c>
      <c r="J288" s="4" t="s">
        <v>11601</v>
      </c>
      <c r="K288" s="4" t="s">
        <v>10177</v>
      </c>
    </row>
    <row r="289">
      <c r="A289" s="4" t="s">
        <v>5405</v>
      </c>
      <c r="B289" s="4" t="s">
        <v>10562</v>
      </c>
      <c r="C289" s="4" t="s">
        <v>11602</v>
      </c>
      <c r="D289" s="4" t="s">
        <v>10564</v>
      </c>
      <c r="E289" s="4" t="s">
        <v>11603</v>
      </c>
      <c r="F289" s="4" t="s">
        <v>10650</v>
      </c>
      <c r="G289" s="6">
        <v>60201.0</v>
      </c>
      <c r="H289" s="4" t="s">
        <v>10599</v>
      </c>
      <c r="I289" s="4" t="s">
        <v>11604</v>
      </c>
      <c r="J289" s="4" t="s">
        <v>11605</v>
      </c>
      <c r="K289" s="4" t="s">
        <v>9575</v>
      </c>
    </row>
    <row r="290">
      <c r="A290" s="4" t="s">
        <v>5127</v>
      </c>
      <c r="B290" s="4" t="s">
        <v>10562</v>
      </c>
      <c r="C290" s="4" t="s">
        <v>11606</v>
      </c>
      <c r="D290" s="4" t="s">
        <v>10564</v>
      </c>
      <c r="E290" s="4" t="s">
        <v>11607</v>
      </c>
      <c r="F290" s="4" t="s">
        <v>10667</v>
      </c>
      <c r="G290" s="6">
        <v>48183.0</v>
      </c>
      <c r="H290" s="4" t="s">
        <v>10599</v>
      </c>
      <c r="I290" s="4" t="s">
        <v>11608</v>
      </c>
      <c r="J290" s="4" t="s">
        <v>11609</v>
      </c>
      <c r="K290" s="4" t="s">
        <v>10399</v>
      </c>
    </row>
    <row r="291">
      <c r="A291" s="4" t="s">
        <v>5192</v>
      </c>
      <c r="B291" s="4" t="s">
        <v>10570</v>
      </c>
      <c r="C291" s="4" t="s">
        <v>11610</v>
      </c>
      <c r="D291" s="4" t="s">
        <v>10564</v>
      </c>
      <c r="E291" s="4" t="s">
        <v>10613</v>
      </c>
      <c r="F291" s="4" t="s">
        <v>10573</v>
      </c>
      <c r="G291" s="6">
        <v>94110.0</v>
      </c>
      <c r="H291" s="4" t="s">
        <v>10574</v>
      </c>
      <c r="I291" s="4" t="s">
        <v>11611</v>
      </c>
      <c r="J291" s="4" t="s">
        <v>11612</v>
      </c>
      <c r="K291" s="4" t="s">
        <v>8764</v>
      </c>
    </row>
    <row r="292">
      <c r="A292" s="4" t="s">
        <v>4925</v>
      </c>
      <c r="B292" s="4" t="s">
        <v>10562</v>
      </c>
      <c r="C292" s="4" t="s">
        <v>11613</v>
      </c>
      <c r="D292" s="4" t="s">
        <v>10564</v>
      </c>
      <c r="E292" s="4" t="s">
        <v>11614</v>
      </c>
      <c r="F292" s="4" t="s">
        <v>10662</v>
      </c>
      <c r="G292" s="6">
        <v>55016.0</v>
      </c>
      <c r="H292" s="4" t="s">
        <v>10599</v>
      </c>
      <c r="I292" s="4" t="s">
        <v>11615</v>
      </c>
      <c r="J292" s="4" t="s">
        <v>11616</v>
      </c>
      <c r="K292" s="4" t="s">
        <v>4924</v>
      </c>
    </row>
    <row r="293">
      <c r="A293" s="4" t="s">
        <v>6181</v>
      </c>
      <c r="B293" s="4" t="s">
        <v>10570</v>
      </c>
      <c r="C293" s="4" t="s">
        <v>11617</v>
      </c>
      <c r="D293" s="4" t="s">
        <v>10564</v>
      </c>
      <c r="E293" s="4" t="s">
        <v>10681</v>
      </c>
      <c r="F293" s="4" t="s">
        <v>10682</v>
      </c>
      <c r="G293" s="6">
        <v>10009.0</v>
      </c>
      <c r="H293" s="4" t="s">
        <v>10624</v>
      </c>
      <c r="I293" s="4" t="s">
        <v>11618</v>
      </c>
      <c r="J293" s="4" t="s">
        <v>11619</v>
      </c>
      <c r="K293" s="4" t="s">
        <v>9691</v>
      </c>
    </row>
    <row r="294">
      <c r="A294" s="4" t="s">
        <v>6011</v>
      </c>
      <c r="B294" s="4" t="s">
        <v>10570</v>
      </c>
      <c r="C294" s="4" t="s">
        <v>11620</v>
      </c>
      <c r="D294" s="4" t="s">
        <v>10564</v>
      </c>
      <c r="E294" s="4" t="s">
        <v>11361</v>
      </c>
      <c r="F294" s="4" t="s">
        <v>10604</v>
      </c>
      <c r="G294" s="6">
        <v>54302.0</v>
      </c>
      <c r="H294" s="4" t="s">
        <v>10599</v>
      </c>
      <c r="I294" s="4" t="s">
        <v>11621</v>
      </c>
      <c r="J294" s="4" t="s">
        <v>11622</v>
      </c>
      <c r="K294" s="4" t="s">
        <v>6815</v>
      </c>
    </row>
    <row r="295">
      <c r="A295" s="4" t="s">
        <v>6334</v>
      </c>
      <c r="B295" s="4" t="s">
        <v>10562</v>
      </c>
      <c r="C295" s="4" t="s">
        <v>11623</v>
      </c>
      <c r="D295" s="4" t="s">
        <v>10564</v>
      </c>
      <c r="E295" s="4" t="s">
        <v>10789</v>
      </c>
      <c r="F295" s="4" t="s">
        <v>10790</v>
      </c>
      <c r="G295" s="6">
        <v>43229.0</v>
      </c>
      <c r="H295" s="4" t="s">
        <v>10624</v>
      </c>
      <c r="I295" s="4" t="s">
        <v>11624</v>
      </c>
      <c r="J295" s="4" t="s">
        <v>11625</v>
      </c>
      <c r="K295" s="4" t="s">
        <v>9767</v>
      </c>
    </row>
    <row r="296">
      <c r="A296" s="4" t="s">
        <v>4792</v>
      </c>
      <c r="B296" s="4" t="s">
        <v>10570</v>
      </c>
      <c r="C296" s="4" t="s">
        <v>11626</v>
      </c>
      <c r="D296" s="4" t="s">
        <v>10564</v>
      </c>
      <c r="E296" s="4" t="s">
        <v>11627</v>
      </c>
      <c r="F296" s="4" t="s">
        <v>10902</v>
      </c>
      <c r="G296" s="6">
        <v>71111.0</v>
      </c>
      <c r="H296" s="4" t="s">
        <v>10567</v>
      </c>
      <c r="I296" s="4" t="s">
        <v>11628</v>
      </c>
      <c r="J296" s="4" t="s">
        <v>11629</v>
      </c>
      <c r="K296" s="4" t="s">
        <v>8162</v>
      </c>
    </row>
    <row r="297">
      <c r="A297" s="4" t="s">
        <v>4927</v>
      </c>
      <c r="B297" s="4" t="s">
        <v>10570</v>
      </c>
      <c r="C297" s="4" t="s">
        <v>11630</v>
      </c>
      <c r="D297" s="4" t="s">
        <v>10564</v>
      </c>
      <c r="E297" s="4" t="s">
        <v>11076</v>
      </c>
      <c r="F297" s="4" t="s">
        <v>10579</v>
      </c>
      <c r="G297" s="6">
        <v>33710.0</v>
      </c>
      <c r="H297" s="4" t="s">
        <v>10567</v>
      </c>
      <c r="I297" s="4" t="s">
        <v>11631</v>
      </c>
      <c r="J297" s="4" t="s">
        <v>11632</v>
      </c>
      <c r="K297" s="4" t="s">
        <v>5023</v>
      </c>
    </row>
    <row r="298">
      <c r="A298" s="4" t="s">
        <v>6141</v>
      </c>
      <c r="B298" s="4" t="s">
        <v>10570</v>
      </c>
      <c r="C298" s="4" t="s">
        <v>11633</v>
      </c>
      <c r="D298" s="4" t="s">
        <v>10564</v>
      </c>
      <c r="E298" s="4" t="s">
        <v>11176</v>
      </c>
      <c r="F298" s="4" t="s">
        <v>10785</v>
      </c>
      <c r="G298" s="6">
        <v>50315.0</v>
      </c>
      <c r="H298" s="4" t="s">
        <v>10599</v>
      </c>
      <c r="I298" s="4" t="s">
        <v>11634</v>
      </c>
      <c r="J298" s="4" t="s">
        <v>11635</v>
      </c>
      <c r="K298" s="4" t="s">
        <v>8412</v>
      </c>
    </row>
    <row r="299">
      <c r="A299" s="4" t="s">
        <v>5680</v>
      </c>
      <c r="B299" s="4" t="s">
        <v>10562</v>
      </c>
      <c r="C299" s="4" t="s">
        <v>11636</v>
      </c>
      <c r="D299" s="4" t="s">
        <v>10564</v>
      </c>
      <c r="E299" s="4" t="s">
        <v>11029</v>
      </c>
      <c r="F299" s="4" t="s">
        <v>10790</v>
      </c>
      <c r="G299" s="6">
        <v>45231.0</v>
      </c>
      <c r="H299" s="4" t="s">
        <v>10624</v>
      </c>
      <c r="I299" s="4" t="s">
        <v>11637</v>
      </c>
      <c r="J299" s="4" t="s">
        <v>11638</v>
      </c>
      <c r="K299" s="4" t="s">
        <v>6015</v>
      </c>
    </row>
    <row r="300">
      <c r="A300" s="4" t="s">
        <v>4929</v>
      </c>
      <c r="B300" s="4" t="s">
        <v>10562</v>
      </c>
      <c r="C300" s="4" t="s">
        <v>11639</v>
      </c>
      <c r="D300" s="4" t="s">
        <v>10564</v>
      </c>
      <c r="E300" s="4" t="s">
        <v>10789</v>
      </c>
      <c r="F300" s="4" t="s">
        <v>10790</v>
      </c>
      <c r="G300" s="6">
        <v>43229.0</v>
      </c>
      <c r="H300" s="4" t="s">
        <v>10624</v>
      </c>
      <c r="I300" s="4" t="s">
        <v>11640</v>
      </c>
      <c r="J300" s="4" t="s">
        <v>11641</v>
      </c>
      <c r="K300" s="4" t="s">
        <v>7451</v>
      </c>
    </row>
    <row r="301">
      <c r="A301" s="4" t="s">
        <v>6943</v>
      </c>
      <c r="B301" s="4" t="s">
        <v>10562</v>
      </c>
      <c r="C301" s="4" t="s">
        <v>11642</v>
      </c>
      <c r="D301" s="4" t="s">
        <v>10564</v>
      </c>
      <c r="E301" s="4" t="s">
        <v>11643</v>
      </c>
      <c r="F301" s="4" t="s">
        <v>10573</v>
      </c>
      <c r="G301" s="6">
        <v>93534.0</v>
      </c>
      <c r="H301" s="4" t="s">
        <v>10574</v>
      </c>
      <c r="I301" s="4" t="s">
        <v>11644</v>
      </c>
      <c r="J301" s="4" t="s">
        <v>11645</v>
      </c>
      <c r="K301" s="4" t="s">
        <v>8792</v>
      </c>
    </row>
    <row r="302">
      <c r="A302" s="4" t="s">
        <v>5788</v>
      </c>
      <c r="B302" s="4" t="s">
        <v>10562</v>
      </c>
      <c r="C302" s="4" t="s">
        <v>11646</v>
      </c>
      <c r="D302" s="4" t="s">
        <v>10564</v>
      </c>
      <c r="E302" s="4" t="s">
        <v>11647</v>
      </c>
      <c r="F302" s="4" t="s">
        <v>10587</v>
      </c>
      <c r="G302" s="6">
        <v>28806.0</v>
      </c>
      <c r="H302" s="4" t="s">
        <v>10567</v>
      </c>
      <c r="I302" s="4" t="s">
        <v>11648</v>
      </c>
      <c r="J302" s="4" t="s">
        <v>11649</v>
      </c>
      <c r="K302" s="4" t="s">
        <v>9095</v>
      </c>
    </row>
    <row r="303">
      <c r="A303" s="4" t="s">
        <v>5879</v>
      </c>
      <c r="B303" s="4" t="s">
        <v>10562</v>
      </c>
      <c r="C303" s="4" t="s">
        <v>11650</v>
      </c>
      <c r="D303" s="4" t="s">
        <v>10564</v>
      </c>
      <c r="E303" s="4" t="s">
        <v>10613</v>
      </c>
      <c r="F303" s="4" t="s">
        <v>10573</v>
      </c>
      <c r="G303" s="6">
        <v>94110.0</v>
      </c>
      <c r="H303" s="4" t="s">
        <v>10574</v>
      </c>
      <c r="I303" s="4" t="s">
        <v>11651</v>
      </c>
      <c r="J303" s="4" t="s">
        <v>11652</v>
      </c>
      <c r="K303" s="4" t="s">
        <v>8398</v>
      </c>
    </row>
    <row r="304">
      <c r="A304" s="4" t="s">
        <v>5022</v>
      </c>
      <c r="B304" s="4" t="s">
        <v>10562</v>
      </c>
      <c r="C304" s="4" t="s">
        <v>11653</v>
      </c>
      <c r="D304" s="4" t="s">
        <v>10564</v>
      </c>
      <c r="E304" s="4" t="s">
        <v>10733</v>
      </c>
      <c r="F304" s="4" t="s">
        <v>10662</v>
      </c>
      <c r="G304" s="6">
        <v>55901.0</v>
      </c>
      <c r="H304" s="4" t="s">
        <v>10599</v>
      </c>
      <c r="I304" s="4" t="s">
        <v>11654</v>
      </c>
      <c r="J304" s="4" t="s">
        <v>11655</v>
      </c>
      <c r="K304" s="4" t="s">
        <v>6476</v>
      </c>
    </row>
    <row r="305">
      <c r="A305" s="4" t="s">
        <v>5736</v>
      </c>
      <c r="B305" s="4" t="s">
        <v>10562</v>
      </c>
      <c r="C305" s="4" t="s">
        <v>11656</v>
      </c>
      <c r="D305" s="4" t="s">
        <v>10564</v>
      </c>
      <c r="E305" s="4" t="s">
        <v>11657</v>
      </c>
      <c r="F305" s="4" t="s">
        <v>10573</v>
      </c>
      <c r="G305" s="6">
        <v>92530.0</v>
      </c>
      <c r="H305" s="4" t="s">
        <v>10574</v>
      </c>
      <c r="I305" s="4" t="s">
        <v>11658</v>
      </c>
      <c r="J305" s="4" t="s">
        <v>11659</v>
      </c>
      <c r="K305" s="4" t="s">
        <v>7519</v>
      </c>
    </row>
    <row r="306">
      <c r="A306" s="4" t="s">
        <v>6130</v>
      </c>
      <c r="B306" s="4" t="s">
        <v>10570</v>
      </c>
      <c r="C306" s="4" t="s">
        <v>11660</v>
      </c>
      <c r="D306" s="4" t="s">
        <v>10564</v>
      </c>
      <c r="E306" s="4" t="s">
        <v>10999</v>
      </c>
      <c r="F306" s="4" t="s">
        <v>10573</v>
      </c>
      <c r="G306" s="6">
        <v>92105.0</v>
      </c>
      <c r="H306" s="4" t="s">
        <v>10574</v>
      </c>
      <c r="I306" s="4" t="s">
        <v>11661</v>
      </c>
      <c r="J306" s="4" t="s">
        <v>11662</v>
      </c>
      <c r="K306" s="4" t="s">
        <v>6129</v>
      </c>
    </row>
    <row r="307">
      <c r="A307" s="4" t="s">
        <v>5478</v>
      </c>
      <c r="B307" s="4" t="s">
        <v>10570</v>
      </c>
      <c r="C307" s="4" t="s">
        <v>11663</v>
      </c>
      <c r="D307" s="4" t="s">
        <v>10564</v>
      </c>
      <c r="E307" s="4" t="s">
        <v>10901</v>
      </c>
      <c r="F307" s="4" t="s">
        <v>10902</v>
      </c>
      <c r="G307" s="6">
        <v>71203.0</v>
      </c>
      <c r="H307" s="4" t="s">
        <v>10567</v>
      </c>
      <c r="I307" s="4" t="s">
        <v>11664</v>
      </c>
      <c r="J307" s="4" t="s">
        <v>11665</v>
      </c>
      <c r="K307" s="4" t="s">
        <v>7653</v>
      </c>
    </row>
    <row r="308">
      <c r="A308" s="4" t="s">
        <v>5857</v>
      </c>
      <c r="B308" s="4" t="s">
        <v>10562</v>
      </c>
      <c r="C308" s="4" t="s">
        <v>11666</v>
      </c>
      <c r="D308" s="4" t="s">
        <v>10564</v>
      </c>
      <c r="E308" s="4" t="s">
        <v>10613</v>
      </c>
      <c r="F308" s="4" t="s">
        <v>10573</v>
      </c>
      <c r="G308" s="6">
        <v>94122.0</v>
      </c>
      <c r="H308" s="4" t="s">
        <v>10574</v>
      </c>
      <c r="I308" s="4" t="s">
        <v>11667</v>
      </c>
      <c r="J308" s="4" t="s">
        <v>11668</v>
      </c>
      <c r="K308" s="4" t="s">
        <v>9262</v>
      </c>
    </row>
    <row r="309">
      <c r="A309" s="4" t="s">
        <v>5281</v>
      </c>
      <c r="B309" s="4" t="s">
        <v>10562</v>
      </c>
      <c r="C309" s="4" t="s">
        <v>11669</v>
      </c>
      <c r="D309" s="4" t="s">
        <v>10564</v>
      </c>
      <c r="E309" s="4" t="s">
        <v>11670</v>
      </c>
      <c r="F309" s="4" t="s">
        <v>10573</v>
      </c>
      <c r="G309" s="6">
        <v>92704.0</v>
      </c>
      <c r="H309" s="4" t="s">
        <v>10574</v>
      </c>
      <c r="I309" s="4" t="s">
        <v>11671</v>
      </c>
      <c r="J309" s="4" t="s">
        <v>11672</v>
      </c>
      <c r="K309" s="4" t="s">
        <v>7783</v>
      </c>
    </row>
    <row r="310">
      <c r="A310" s="4" t="s">
        <v>6201</v>
      </c>
      <c r="B310" s="4" t="s">
        <v>10570</v>
      </c>
      <c r="C310" s="4" t="s">
        <v>11673</v>
      </c>
      <c r="D310" s="4" t="s">
        <v>10564</v>
      </c>
      <c r="E310" s="4" t="s">
        <v>11674</v>
      </c>
      <c r="F310" s="4" t="s">
        <v>10604</v>
      </c>
      <c r="G310" s="6">
        <v>53209.0</v>
      </c>
      <c r="H310" s="4" t="s">
        <v>10599</v>
      </c>
      <c r="I310" s="4" t="s">
        <v>11675</v>
      </c>
      <c r="J310" s="4" t="s">
        <v>11676</v>
      </c>
      <c r="K310" s="4" t="s">
        <v>9369</v>
      </c>
    </row>
    <row r="311">
      <c r="A311" s="4" t="s">
        <v>5451</v>
      </c>
      <c r="B311" s="4" t="s">
        <v>10562</v>
      </c>
      <c r="C311" s="4" t="s">
        <v>11677</v>
      </c>
      <c r="D311" s="4" t="s">
        <v>10564</v>
      </c>
      <c r="E311" s="4" t="s">
        <v>11678</v>
      </c>
      <c r="F311" s="4" t="s">
        <v>10930</v>
      </c>
      <c r="G311" s="6">
        <v>7109.0</v>
      </c>
      <c r="H311" s="4" t="s">
        <v>10624</v>
      </c>
      <c r="I311" s="4" t="s">
        <v>11679</v>
      </c>
      <c r="J311" s="4" t="s">
        <v>11680</v>
      </c>
      <c r="K311" s="4" t="s">
        <v>8349</v>
      </c>
    </row>
    <row r="312">
      <c r="A312" s="4" t="s">
        <v>4991</v>
      </c>
      <c r="B312" s="4" t="s">
        <v>10562</v>
      </c>
      <c r="C312" s="4" t="s">
        <v>11681</v>
      </c>
      <c r="D312" s="4" t="s">
        <v>10564</v>
      </c>
      <c r="E312" s="4" t="s">
        <v>10613</v>
      </c>
      <c r="F312" s="4" t="s">
        <v>10573</v>
      </c>
      <c r="G312" s="6">
        <v>94110.0</v>
      </c>
      <c r="H312" s="4" t="s">
        <v>10574</v>
      </c>
      <c r="I312" s="4" t="s">
        <v>11682</v>
      </c>
      <c r="J312" s="4" t="s">
        <v>11683</v>
      </c>
      <c r="K312" s="4" t="s">
        <v>9131</v>
      </c>
    </row>
    <row r="313">
      <c r="A313" s="4" t="s">
        <v>7010</v>
      </c>
      <c r="B313" s="4" t="s">
        <v>10595</v>
      </c>
      <c r="C313" s="4" t="s">
        <v>11684</v>
      </c>
      <c r="D313" s="4" t="s">
        <v>10564</v>
      </c>
      <c r="E313" s="4" t="s">
        <v>10978</v>
      </c>
      <c r="F313" s="4" t="s">
        <v>10711</v>
      </c>
      <c r="G313" s="6">
        <v>38401.0</v>
      </c>
      <c r="H313" s="4" t="s">
        <v>10567</v>
      </c>
      <c r="I313" s="4" t="s">
        <v>11685</v>
      </c>
      <c r="J313" s="4" t="s">
        <v>11686</v>
      </c>
      <c r="K313" s="4" t="s">
        <v>9804</v>
      </c>
    </row>
    <row r="314">
      <c r="A314" s="4" t="s">
        <v>5321</v>
      </c>
      <c r="B314" s="4" t="s">
        <v>10570</v>
      </c>
      <c r="C314" s="4" t="s">
        <v>11687</v>
      </c>
      <c r="D314" s="4" t="s">
        <v>10564</v>
      </c>
      <c r="E314" s="4" t="s">
        <v>10681</v>
      </c>
      <c r="F314" s="4" t="s">
        <v>10682</v>
      </c>
      <c r="G314" s="6">
        <v>10035.0</v>
      </c>
      <c r="H314" s="4" t="s">
        <v>10624</v>
      </c>
      <c r="I314" s="4" t="s">
        <v>11688</v>
      </c>
      <c r="J314" s="4" t="s">
        <v>11689</v>
      </c>
      <c r="K314" s="4" t="s">
        <v>8373</v>
      </c>
    </row>
    <row r="315">
      <c r="A315" s="4" t="s">
        <v>7068</v>
      </c>
      <c r="B315" s="4" t="s">
        <v>10570</v>
      </c>
      <c r="C315" s="4" t="s">
        <v>11690</v>
      </c>
      <c r="D315" s="4" t="s">
        <v>10564</v>
      </c>
      <c r="E315" s="4" t="s">
        <v>10572</v>
      </c>
      <c r="F315" s="4" t="s">
        <v>10573</v>
      </c>
      <c r="G315" s="6">
        <v>90036.0</v>
      </c>
      <c r="H315" s="4" t="s">
        <v>10574</v>
      </c>
      <c r="I315" s="4" t="s">
        <v>11691</v>
      </c>
      <c r="J315" s="4" t="s">
        <v>11692</v>
      </c>
      <c r="K315" s="4" t="s">
        <v>10011</v>
      </c>
    </row>
    <row r="316">
      <c r="A316" s="4" t="s">
        <v>4852</v>
      </c>
      <c r="B316" s="4" t="s">
        <v>10562</v>
      </c>
      <c r="C316" s="4" t="s">
        <v>11693</v>
      </c>
      <c r="D316" s="4" t="s">
        <v>10564</v>
      </c>
      <c r="E316" s="4" t="s">
        <v>11694</v>
      </c>
      <c r="F316" s="4" t="s">
        <v>10566</v>
      </c>
      <c r="G316" s="6">
        <v>40214.0</v>
      </c>
      <c r="H316" s="4" t="s">
        <v>10567</v>
      </c>
      <c r="I316" s="4" t="s">
        <v>11695</v>
      </c>
      <c r="J316" s="4" t="s">
        <v>11696</v>
      </c>
      <c r="K316" s="4" t="s">
        <v>6329</v>
      </c>
    </row>
    <row r="317">
      <c r="A317" s="4" t="s">
        <v>5453</v>
      </c>
      <c r="B317" s="4" t="s">
        <v>10562</v>
      </c>
      <c r="C317" s="4" t="s">
        <v>11697</v>
      </c>
      <c r="D317" s="4" t="s">
        <v>10564</v>
      </c>
      <c r="E317" s="4" t="s">
        <v>11698</v>
      </c>
      <c r="F317" s="4" t="s">
        <v>10790</v>
      </c>
      <c r="G317" s="6">
        <v>44052.0</v>
      </c>
      <c r="H317" s="4" t="s">
        <v>10624</v>
      </c>
      <c r="I317" s="4" t="s">
        <v>11699</v>
      </c>
      <c r="J317" s="4" t="s">
        <v>11700</v>
      </c>
      <c r="K317" s="4" t="s">
        <v>5570</v>
      </c>
    </row>
    <row r="318">
      <c r="A318" s="4" t="s">
        <v>4887</v>
      </c>
      <c r="B318" s="4" t="s">
        <v>10570</v>
      </c>
      <c r="C318" s="4" t="s">
        <v>11701</v>
      </c>
      <c r="D318" s="4" t="s">
        <v>10564</v>
      </c>
      <c r="E318" s="4" t="s">
        <v>11702</v>
      </c>
      <c r="F318" s="4" t="s">
        <v>10930</v>
      </c>
      <c r="G318" s="6">
        <v>7036.0</v>
      </c>
      <c r="H318" s="4" t="s">
        <v>10624</v>
      </c>
      <c r="I318" s="4" t="s">
        <v>11703</v>
      </c>
      <c r="J318" s="4" t="s">
        <v>11704</v>
      </c>
      <c r="K318" s="4" t="s">
        <v>10533</v>
      </c>
    </row>
    <row r="319">
      <c r="A319" s="4" t="s">
        <v>6597</v>
      </c>
      <c r="B319" s="4" t="s">
        <v>10570</v>
      </c>
      <c r="C319" s="4" t="s">
        <v>11705</v>
      </c>
      <c r="D319" s="4" t="s">
        <v>10564</v>
      </c>
      <c r="E319" s="4" t="s">
        <v>11706</v>
      </c>
      <c r="F319" s="4" t="s">
        <v>10573</v>
      </c>
      <c r="G319" s="6">
        <v>93905.0</v>
      </c>
      <c r="H319" s="4" t="s">
        <v>10574</v>
      </c>
      <c r="I319" s="4" t="s">
        <v>11707</v>
      </c>
      <c r="J319" s="4" t="s">
        <v>11708</v>
      </c>
      <c r="K319" s="4" t="s">
        <v>9612</v>
      </c>
    </row>
    <row r="320">
      <c r="A320" s="4" t="s">
        <v>5327</v>
      </c>
      <c r="B320" s="4" t="s">
        <v>10562</v>
      </c>
      <c r="C320" s="4" t="s">
        <v>11709</v>
      </c>
      <c r="D320" s="4" t="s">
        <v>10564</v>
      </c>
      <c r="E320" s="4" t="s">
        <v>10681</v>
      </c>
      <c r="F320" s="4" t="s">
        <v>10682</v>
      </c>
      <c r="G320" s="6">
        <v>10035.0</v>
      </c>
      <c r="H320" s="4" t="s">
        <v>10624</v>
      </c>
      <c r="I320" s="4" t="s">
        <v>11710</v>
      </c>
      <c r="J320" s="4" t="s">
        <v>11711</v>
      </c>
      <c r="K320" s="4" t="s">
        <v>8651</v>
      </c>
    </row>
    <row r="321">
      <c r="A321" s="4" t="s">
        <v>6116</v>
      </c>
      <c r="B321" s="4" t="s">
        <v>10595</v>
      </c>
      <c r="C321" s="4" t="s">
        <v>11712</v>
      </c>
      <c r="D321" s="4" t="s">
        <v>10564</v>
      </c>
      <c r="E321" s="4" t="s">
        <v>11713</v>
      </c>
      <c r="F321" s="4" t="s">
        <v>10930</v>
      </c>
      <c r="G321" s="6">
        <v>8901.0</v>
      </c>
      <c r="H321" s="4" t="s">
        <v>10624</v>
      </c>
      <c r="I321" s="4" t="s">
        <v>11714</v>
      </c>
      <c r="J321" s="4" t="s">
        <v>11715</v>
      </c>
      <c r="K321" s="4" t="s">
        <v>8929</v>
      </c>
    </row>
    <row r="322">
      <c r="A322" s="4" t="s">
        <v>5514</v>
      </c>
      <c r="B322" s="4" t="s">
        <v>10562</v>
      </c>
      <c r="C322" s="4" t="s">
        <v>11716</v>
      </c>
      <c r="D322" s="4" t="s">
        <v>10564</v>
      </c>
      <c r="E322" s="4" t="s">
        <v>10613</v>
      </c>
      <c r="F322" s="4" t="s">
        <v>10573</v>
      </c>
      <c r="G322" s="6">
        <v>94122.0</v>
      </c>
      <c r="H322" s="4" t="s">
        <v>10574</v>
      </c>
      <c r="I322" s="4" t="s">
        <v>11717</v>
      </c>
      <c r="J322" s="4" t="s">
        <v>11718</v>
      </c>
      <c r="K322" s="4" t="s">
        <v>7905</v>
      </c>
    </row>
    <row r="323">
      <c r="A323" s="4" t="s">
        <v>4965</v>
      </c>
      <c r="B323" s="4" t="s">
        <v>10570</v>
      </c>
      <c r="C323" s="4" t="s">
        <v>11719</v>
      </c>
      <c r="D323" s="4" t="s">
        <v>10564</v>
      </c>
      <c r="E323" s="4" t="s">
        <v>10702</v>
      </c>
      <c r="F323" s="4" t="s">
        <v>10703</v>
      </c>
      <c r="G323" s="6">
        <v>22153.0</v>
      </c>
      <c r="H323" s="4" t="s">
        <v>10567</v>
      </c>
      <c r="I323" s="4" t="s">
        <v>11720</v>
      </c>
      <c r="J323" s="4" t="s">
        <v>11721</v>
      </c>
      <c r="K323" s="4" t="s">
        <v>4964</v>
      </c>
    </row>
    <row r="324">
      <c r="A324" s="4" t="s">
        <v>6341</v>
      </c>
      <c r="B324" s="4" t="s">
        <v>10570</v>
      </c>
      <c r="C324" s="4" t="s">
        <v>11722</v>
      </c>
      <c r="D324" s="4" t="s">
        <v>10564</v>
      </c>
      <c r="E324" s="4" t="s">
        <v>10622</v>
      </c>
      <c r="F324" s="4" t="s">
        <v>10623</v>
      </c>
      <c r="G324" s="6">
        <v>19140.0</v>
      </c>
      <c r="H324" s="4" t="s">
        <v>10624</v>
      </c>
      <c r="I324" s="4" t="s">
        <v>11723</v>
      </c>
      <c r="J324" s="4" t="s">
        <v>11724</v>
      </c>
      <c r="K324" s="4" t="s">
        <v>7727</v>
      </c>
    </row>
    <row r="325">
      <c r="A325" s="4" t="s">
        <v>5554</v>
      </c>
      <c r="B325" s="4" t="s">
        <v>10570</v>
      </c>
      <c r="C325" s="4" t="s">
        <v>11725</v>
      </c>
      <c r="D325" s="4" t="s">
        <v>10564</v>
      </c>
      <c r="E325" s="4" t="s">
        <v>11643</v>
      </c>
      <c r="F325" s="4" t="s">
        <v>10623</v>
      </c>
      <c r="G325" s="6">
        <v>17602.0</v>
      </c>
      <c r="H325" s="4" t="s">
        <v>10624</v>
      </c>
      <c r="I325" s="4" t="s">
        <v>11726</v>
      </c>
      <c r="J325" s="4" t="s">
        <v>11727</v>
      </c>
      <c r="K325" s="4" t="s">
        <v>6373</v>
      </c>
    </row>
    <row r="326">
      <c r="A326" s="4" t="s">
        <v>4891</v>
      </c>
      <c r="B326" s="4" t="s">
        <v>10595</v>
      </c>
      <c r="C326" s="4" t="s">
        <v>11728</v>
      </c>
      <c r="D326" s="4" t="s">
        <v>10564</v>
      </c>
      <c r="E326" s="4" t="s">
        <v>10622</v>
      </c>
      <c r="F326" s="4" t="s">
        <v>10623</v>
      </c>
      <c r="G326" s="6">
        <v>19143.0</v>
      </c>
      <c r="H326" s="4" t="s">
        <v>10624</v>
      </c>
      <c r="I326" s="4" t="s">
        <v>11729</v>
      </c>
      <c r="J326" s="4" t="s">
        <v>11730</v>
      </c>
      <c r="K326" s="4" t="s">
        <v>8109</v>
      </c>
    </row>
    <row r="327">
      <c r="A327" s="4" t="s">
        <v>5752</v>
      </c>
      <c r="B327" s="4" t="s">
        <v>10562</v>
      </c>
      <c r="C327" s="4" t="s">
        <v>11731</v>
      </c>
      <c r="D327" s="4" t="s">
        <v>10564</v>
      </c>
      <c r="E327" s="4" t="s">
        <v>10681</v>
      </c>
      <c r="F327" s="4" t="s">
        <v>10682</v>
      </c>
      <c r="G327" s="6">
        <v>10009.0</v>
      </c>
      <c r="H327" s="4" t="s">
        <v>10624</v>
      </c>
      <c r="I327" s="4" t="s">
        <v>11732</v>
      </c>
      <c r="J327" s="4" t="s">
        <v>11733</v>
      </c>
      <c r="K327" s="4" t="s">
        <v>10204</v>
      </c>
    </row>
    <row r="328">
      <c r="A328" s="4" t="s">
        <v>6265</v>
      </c>
      <c r="B328" s="4" t="s">
        <v>10595</v>
      </c>
      <c r="C328" s="4" t="s">
        <v>11734</v>
      </c>
      <c r="D328" s="4" t="s">
        <v>10564</v>
      </c>
      <c r="E328" s="4" t="s">
        <v>10622</v>
      </c>
      <c r="F328" s="4" t="s">
        <v>10623</v>
      </c>
      <c r="G328" s="6">
        <v>19120.0</v>
      </c>
      <c r="H328" s="4" t="s">
        <v>10624</v>
      </c>
      <c r="I328" s="4" t="s">
        <v>11735</v>
      </c>
      <c r="J328" s="4" t="s">
        <v>11736</v>
      </c>
      <c r="K328" s="4" t="s">
        <v>9869</v>
      </c>
    </row>
    <row r="329">
      <c r="A329" s="4" t="s">
        <v>7977</v>
      </c>
      <c r="B329" s="4" t="s">
        <v>10595</v>
      </c>
      <c r="C329" s="4" t="s">
        <v>11737</v>
      </c>
      <c r="D329" s="4" t="s">
        <v>10564</v>
      </c>
      <c r="E329" s="4" t="s">
        <v>10974</v>
      </c>
      <c r="F329" s="4" t="s">
        <v>10667</v>
      </c>
      <c r="G329" s="6">
        <v>48227.0</v>
      </c>
      <c r="H329" s="4" t="s">
        <v>10599</v>
      </c>
      <c r="I329" s="4" t="s">
        <v>11738</v>
      </c>
      <c r="J329" s="4" t="s">
        <v>11739</v>
      </c>
      <c r="K329" s="4" t="s">
        <v>8235</v>
      </c>
    </row>
    <row r="330">
      <c r="A330" s="4" t="s">
        <v>5517</v>
      </c>
      <c r="B330" s="4" t="s">
        <v>10562</v>
      </c>
      <c r="C330" s="4" t="s">
        <v>11740</v>
      </c>
      <c r="D330" s="4" t="s">
        <v>10564</v>
      </c>
      <c r="E330" s="4" t="s">
        <v>10733</v>
      </c>
      <c r="F330" s="4" t="s">
        <v>10682</v>
      </c>
      <c r="G330" s="6">
        <v>14609.0</v>
      </c>
      <c r="H330" s="4" t="s">
        <v>10624</v>
      </c>
      <c r="I330" s="4" t="s">
        <v>11741</v>
      </c>
      <c r="J330" s="4" t="s">
        <v>11742</v>
      </c>
      <c r="K330" s="4" t="s">
        <v>5516</v>
      </c>
    </row>
    <row r="331">
      <c r="A331" s="4" t="s">
        <v>6784</v>
      </c>
      <c r="B331" s="4" t="s">
        <v>10570</v>
      </c>
      <c r="C331" s="4" t="s">
        <v>11743</v>
      </c>
      <c r="D331" s="4" t="s">
        <v>10564</v>
      </c>
      <c r="E331" s="4" t="s">
        <v>10572</v>
      </c>
      <c r="F331" s="4" t="s">
        <v>10573</v>
      </c>
      <c r="G331" s="6">
        <v>90045.0</v>
      </c>
      <c r="H331" s="4" t="s">
        <v>10574</v>
      </c>
      <c r="I331" s="4" t="s">
        <v>11744</v>
      </c>
      <c r="J331" s="4" t="s">
        <v>11745</v>
      </c>
      <c r="K331" s="4" t="s">
        <v>8034</v>
      </c>
    </row>
    <row r="332">
      <c r="A332" s="4" t="s">
        <v>7366</v>
      </c>
      <c r="B332" s="4" t="s">
        <v>10595</v>
      </c>
      <c r="C332" s="4" t="s">
        <v>11746</v>
      </c>
      <c r="D332" s="4" t="s">
        <v>10564</v>
      </c>
      <c r="E332" s="4" t="s">
        <v>10978</v>
      </c>
      <c r="F332" s="4" t="s">
        <v>11747</v>
      </c>
      <c r="G332" s="6">
        <v>21044.0</v>
      </c>
      <c r="H332" s="4" t="s">
        <v>10624</v>
      </c>
      <c r="I332" s="4" t="s">
        <v>11748</v>
      </c>
      <c r="J332" s="4" t="s">
        <v>11749</v>
      </c>
      <c r="K332" s="4" t="s">
        <v>7365</v>
      </c>
    </row>
    <row r="333">
      <c r="A333" s="4" t="s">
        <v>5779</v>
      </c>
      <c r="B333" s="4" t="s">
        <v>10570</v>
      </c>
      <c r="C333" s="4" t="s">
        <v>11750</v>
      </c>
      <c r="D333" s="4" t="s">
        <v>10564</v>
      </c>
      <c r="E333" s="4" t="s">
        <v>10613</v>
      </c>
      <c r="F333" s="4" t="s">
        <v>10573</v>
      </c>
      <c r="G333" s="6">
        <v>94122.0</v>
      </c>
      <c r="H333" s="4" t="s">
        <v>10574</v>
      </c>
      <c r="I333" s="4" t="s">
        <v>11751</v>
      </c>
      <c r="J333" s="4" t="s">
        <v>11752</v>
      </c>
      <c r="K333" s="4" t="s">
        <v>5778</v>
      </c>
    </row>
    <row r="334">
      <c r="A334" s="4" t="s">
        <v>5361</v>
      </c>
      <c r="B334" s="4" t="s">
        <v>10562</v>
      </c>
      <c r="C334" s="4" t="s">
        <v>11753</v>
      </c>
      <c r="D334" s="4" t="s">
        <v>10564</v>
      </c>
      <c r="E334" s="4" t="s">
        <v>10638</v>
      </c>
      <c r="F334" s="4" t="s">
        <v>10598</v>
      </c>
      <c r="G334" s="6">
        <v>77095.0</v>
      </c>
      <c r="H334" s="4" t="s">
        <v>10599</v>
      </c>
      <c r="I334" s="4" t="s">
        <v>11754</v>
      </c>
      <c r="J334" s="4" t="s">
        <v>11755</v>
      </c>
      <c r="K334" s="4" t="s">
        <v>7184</v>
      </c>
    </row>
    <row r="335">
      <c r="A335" s="4" t="s">
        <v>5202</v>
      </c>
      <c r="B335" s="4" t="s">
        <v>10562</v>
      </c>
      <c r="C335" s="4" t="s">
        <v>11756</v>
      </c>
      <c r="D335" s="4" t="s">
        <v>10564</v>
      </c>
      <c r="E335" s="4" t="s">
        <v>10974</v>
      </c>
      <c r="F335" s="4" t="s">
        <v>10667</v>
      </c>
      <c r="G335" s="6">
        <v>48227.0</v>
      </c>
      <c r="H335" s="4" t="s">
        <v>10599</v>
      </c>
      <c r="I335" s="4" t="s">
        <v>11757</v>
      </c>
      <c r="J335" s="4" t="s">
        <v>11758</v>
      </c>
      <c r="K335" s="4" t="s">
        <v>7260</v>
      </c>
    </row>
    <row r="336">
      <c r="A336" s="4" t="s">
        <v>5621</v>
      </c>
      <c r="B336" s="4" t="s">
        <v>10570</v>
      </c>
      <c r="C336" s="4" t="s">
        <v>11759</v>
      </c>
      <c r="D336" s="4" t="s">
        <v>10564</v>
      </c>
      <c r="E336" s="4" t="s">
        <v>11250</v>
      </c>
      <c r="F336" s="4" t="s">
        <v>10682</v>
      </c>
      <c r="G336" s="6">
        <v>13021.0</v>
      </c>
      <c r="H336" s="4" t="s">
        <v>10624</v>
      </c>
      <c r="I336" s="4" t="s">
        <v>11760</v>
      </c>
      <c r="J336" s="4" t="s">
        <v>11761</v>
      </c>
      <c r="K336" s="4" t="s">
        <v>9549</v>
      </c>
    </row>
    <row r="337">
      <c r="A337" s="4" t="s">
        <v>6759</v>
      </c>
      <c r="B337" s="4" t="s">
        <v>10570</v>
      </c>
      <c r="C337" s="4" t="s">
        <v>11762</v>
      </c>
      <c r="D337" s="4" t="s">
        <v>10564</v>
      </c>
      <c r="E337" s="4" t="s">
        <v>10702</v>
      </c>
      <c r="F337" s="4" t="s">
        <v>10790</v>
      </c>
      <c r="G337" s="6">
        <v>45503.0</v>
      </c>
      <c r="H337" s="4" t="s">
        <v>10624</v>
      </c>
      <c r="I337" s="4" t="s">
        <v>11763</v>
      </c>
      <c r="J337" s="4" t="s">
        <v>11764</v>
      </c>
      <c r="K337" s="4" t="s">
        <v>9521</v>
      </c>
    </row>
    <row r="338">
      <c r="A338" s="4" t="s">
        <v>7622</v>
      </c>
      <c r="B338" s="4" t="s">
        <v>10595</v>
      </c>
      <c r="C338" s="4" t="s">
        <v>11765</v>
      </c>
      <c r="D338" s="4" t="s">
        <v>10564</v>
      </c>
      <c r="E338" s="4" t="s">
        <v>11221</v>
      </c>
      <c r="F338" s="4" t="s">
        <v>10667</v>
      </c>
      <c r="G338" s="6">
        <v>49201.0</v>
      </c>
      <c r="H338" s="4" t="s">
        <v>10599</v>
      </c>
      <c r="I338" s="4" t="s">
        <v>11766</v>
      </c>
      <c r="J338" s="4" t="s">
        <v>11767</v>
      </c>
      <c r="K338" s="4" t="s">
        <v>7621</v>
      </c>
    </row>
    <row r="339">
      <c r="A339" s="4" t="s">
        <v>6625</v>
      </c>
      <c r="B339" s="4" t="s">
        <v>10595</v>
      </c>
      <c r="C339" s="4" t="s">
        <v>11768</v>
      </c>
      <c r="D339" s="4" t="s">
        <v>10564</v>
      </c>
      <c r="E339" s="4" t="s">
        <v>11769</v>
      </c>
      <c r="F339" s="4" t="s">
        <v>10907</v>
      </c>
      <c r="G339" s="6">
        <v>6360.0</v>
      </c>
      <c r="H339" s="4" t="s">
        <v>10624</v>
      </c>
      <c r="I339" s="4" t="s">
        <v>11770</v>
      </c>
      <c r="J339" s="4" t="s">
        <v>11771</v>
      </c>
      <c r="K339" s="4" t="s">
        <v>6624</v>
      </c>
    </row>
    <row r="340">
      <c r="A340" s="4" t="s">
        <v>5030</v>
      </c>
      <c r="B340" s="4" t="s">
        <v>10570</v>
      </c>
      <c r="C340" s="4" t="s">
        <v>11772</v>
      </c>
      <c r="D340" s="4" t="s">
        <v>10564</v>
      </c>
      <c r="E340" s="4" t="s">
        <v>10945</v>
      </c>
      <c r="F340" s="4" t="s">
        <v>10598</v>
      </c>
      <c r="G340" s="6">
        <v>75220.0</v>
      </c>
      <c r="H340" s="4" t="s">
        <v>10599</v>
      </c>
      <c r="I340" s="4" t="s">
        <v>11773</v>
      </c>
      <c r="J340" s="4" t="s">
        <v>11774</v>
      </c>
      <c r="K340" s="4" t="s">
        <v>5029</v>
      </c>
    </row>
    <row r="341">
      <c r="A341" s="4" t="s">
        <v>5907</v>
      </c>
      <c r="B341" s="4" t="s">
        <v>10562</v>
      </c>
      <c r="C341" s="4" t="s">
        <v>11775</v>
      </c>
      <c r="D341" s="4" t="s">
        <v>10564</v>
      </c>
      <c r="E341" s="4" t="s">
        <v>10681</v>
      </c>
      <c r="F341" s="4" t="s">
        <v>10682</v>
      </c>
      <c r="G341" s="6">
        <v>10009.0</v>
      </c>
      <c r="H341" s="4" t="s">
        <v>10624</v>
      </c>
      <c r="I341" s="4" t="s">
        <v>11776</v>
      </c>
      <c r="J341" s="4" t="s">
        <v>11777</v>
      </c>
      <c r="K341" s="4" t="s">
        <v>9431</v>
      </c>
    </row>
    <row r="342">
      <c r="A342" s="4" t="s">
        <v>5937</v>
      </c>
      <c r="B342" s="4" t="s">
        <v>10570</v>
      </c>
      <c r="C342" s="4" t="s">
        <v>11778</v>
      </c>
      <c r="D342" s="4" t="s">
        <v>10564</v>
      </c>
      <c r="E342" s="4" t="s">
        <v>10681</v>
      </c>
      <c r="F342" s="4" t="s">
        <v>10682</v>
      </c>
      <c r="G342" s="6">
        <v>10011.0</v>
      </c>
      <c r="H342" s="4" t="s">
        <v>10624</v>
      </c>
      <c r="I342" s="4" t="s">
        <v>11779</v>
      </c>
      <c r="J342" s="4" t="s">
        <v>11780</v>
      </c>
      <c r="K342" s="4" t="s">
        <v>9636</v>
      </c>
    </row>
    <row r="343">
      <c r="A343" s="4" t="s">
        <v>5485</v>
      </c>
      <c r="B343" s="4" t="s">
        <v>10562</v>
      </c>
      <c r="C343" s="4" t="s">
        <v>11781</v>
      </c>
      <c r="D343" s="4" t="s">
        <v>10564</v>
      </c>
      <c r="E343" s="4" t="s">
        <v>10622</v>
      </c>
      <c r="F343" s="4" t="s">
        <v>10623</v>
      </c>
      <c r="G343" s="6">
        <v>19143.0</v>
      </c>
      <c r="H343" s="4" t="s">
        <v>10624</v>
      </c>
      <c r="I343" s="4" t="s">
        <v>11782</v>
      </c>
      <c r="J343" s="4" t="s">
        <v>11783</v>
      </c>
      <c r="K343" s="4" t="s">
        <v>8090</v>
      </c>
    </row>
    <row r="344">
      <c r="A344" s="4" t="s">
        <v>6136</v>
      </c>
      <c r="B344" s="4" t="s">
        <v>10595</v>
      </c>
      <c r="C344" s="4" t="s">
        <v>11784</v>
      </c>
      <c r="D344" s="4" t="s">
        <v>10564</v>
      </c>
      <c r="E344" s="4" t="s">
        <v>10702</v>
      </c>
      <c r="F344" s="4" t="s">
        <v>10703</v>
      </c>
      <c r="G344" s="6">
        <v>22153.0</v>
      </c>
      <c r="H344" s="4" t="s">
        <v>10567</v>
      </c>
      <c r="I344" s="4" t="s">
        <v>11785</v>
      </c>
      <c r="J344" s="4" t="s">
        <v>11786</v>
      </c>
      <c r="K344" s="4" t="s">
        <v>6135</v>
      </c>
    </row>
    <row r="345">
      <c r="A345" s="4" t="s">
        <v>7019</v>
      </c>
      <c r="B345" s="4" t="s">
        <v>10562</v>
      </c>
      <c r="C345" s="4" t="s">
        <v>11787</v>
      </c>
      <c r="D345" s="4" t="s">
        <v>10564</v>
      </c>
      <c r="E345" s="4" t="s">
        <v>10622</v>
      </c>
      <c r="F345" s="4" t="s">
        <v>10623</v>
      </c>
      <c r="G345" s="6">
        <v>19140.0</v>
      </c>
      <c r="H345" s="4" t="s">
        <v>10624</v>
      </c>
      <c r="I345" s="4" t="s">
        <v>11788</v>
      </c>
      <c r="J345" s="4" t="s">
        <v>11789</v>
      </c>
      <c r="K345" s="4" t="s">
        <v>7025</v>
      </c>
    </row>
    <row r="346">
      <c r="A346" s="4" t="s">
        <v>7032</v>
      </c>
      <c r="B346" s="4" t="s">
        <v>10595</v>
      </c>
      <c r="C346" s="4" t="s">
        <v>11790</v>
      </c>
      <c r="D346" s="4" t="s">
        <v>10564</v>
      </c>
      <c r="E346" s="4" t="s">
        <v>10622</v>
      </c>
      <c r="F346" s="4" t="s">
        <v>10623</v>
      </c>
      <c r="G346" s="6">
        <v>19120.0</v>
      </c>
      <c r="H346" s="4" t="s">
        <v>10624</v>
      </c>
      <c r="I346" s="4" t="s">
        <v>11791</v>
      </c>
      <c r="J346" s="4" t="s">
        <v>11792</v>
      </c>
      <c r="K346" s="4" t="s">
        <v>7505</v>
      </c>
    </row>
    <row r="347">
      <c r="A347" s="4" t="s">
        <v>5861</v>
      </c>
      <c r="B347" s="4" t="s">
        <v>10570</v>
      </c>
      <c r="C347" s="4" t="s">
        <v>11793</v>
      </c>
      <c r="D347" s="4" t="s">
        <v>10564</v>
      </c>
      <c r="E347" s="4" t="s">
        <v>11794</v>
      </c>
      <c r="F347" s="4" t="s">
        <v>10573</v>
      </c>
      <c r="G347" s="6">
        <v>92503.0</v>
      </c>
      <c r="H347" s="4" t="s">
        <v>10574</v>
      </c>
      <c r="I347" s="4" t="s">
        <v>11795</v>
      </c>
      <c r="J347" s="4" t="s">
        <v>11796</v>
      </c>
      <c r="K347" s="4" t="s">
        <v>8277</v>
      </c>
    </row>
    <row r="348">
      <c r="A348" s="4" t="s">
        <v>5968</v>
      </c>
      <c r="B348" s="4" t="s">
        <v>10570</v>
      </c>
      <c r="C348" s="4" t="s">
        <v>11797</v>
      </c>
      <c r="D348" s="4" t="s">
        <v>10564</v>
      </c>
      <c r="E348" s="4" t="s">
        <v>10613</v>
      </c>
      <c r="F348" s="4" t="s">
        <v>10573</v>
      </c>
      <c r="G348" s="6">
        <v>94110.0</v>
      </c>
      <c r="H348" s="4" t="s">
        <v>10574</v>
      </c>
      <c r="I348" s="4" t="s">
        <v>11798</v>
      </c>
      <c r="J348" s="4" t="s">
        <v>11799</v>
      </c>
      <c r="K348" s="4" t="s">
        <v>6233</v>
      </c>
    </row>
    <row r="349">
      <c r="A349" s="4" t="s">
        <v>5178</v>
      </c>
      <c r="B349" s="4" t="s">
        <v>10562</v>
      </c>
      <c r="C349" s="4" t="s">
        <v>11800</v>
      </c>
      <c r="D349" s="4" t="s">
        <v>10564</v>
      </c>
      <c r="E349" s="4" t="s">
        <v>10622</v>
      </c>
      <c r="F349" s="4" t="s">
        <v>10623</v>
      </c>
      <c r="G349" s="6">
        <v>19143.0</v>
      </c>
      <c r="H349" s="4" t="s">
        <v>10624</v>
      </c>
      <c r="I349" s="4" t="s">
        <v>11801</v>
      </c>
      <c r="J349" s="4" t="s">
        <v>11802</v>
      </c>
      <c r="K349" s="4" t="s">
        <v>7781</v>
      </c>
    </row>
    <row r="350">
      <c r="A350" s="4" t="s">
        <v>7064</v>
      </c>
      <c r="B350" s="4" t="s">
        <v>10562</v>
      </c>
      <c r="C350" s="4" t="s">
        <v>11803</v>
      </c>
      <c r="D350" s="4" t="s">
        <v>10564</v>
      </c>
      <c r="E350" s="4" t="s">
        <v>11804</v>
      </c>
      <c r="F350" s="4" t="s">
        <v>10598</v>
      </c>
      <c r="G350" s="6">
        <v>78664.0</v>
      </c>
      <c r="H350" s="4" t="s">
        <v>10599</v>
      </c>
      <c r="I350" s="4" t="s">
        <v>11805</v>
      </c>
      <c r="J350" s="4" t="s">
        <v>11806</v>
      </c>
      <c r="K350" s="4" t="s">
        <v>9065</v>
      </c>
    </row>
    <row r="351">
      <c r="A351" s="4" t="s">
        <v>7615</v>
      </c>
      <c r="B351" s="4" t="s">
        <v>10562</v>
      </c>
      <c r="C351" s="4" t="s">
        <v>11807</v>
      </c>
      <c r="D351" s="4" t="s">
        <v>10564</v>
      </c>
      <c r="E351" s="4" t="s">
        <v>11221</v>
      </c>
      <c r="F351" s="4" t="s">
        <v>11222</v>
      </c>
      <c r="G351" s="6">
        <v>39212.0</v>
      </c>
      <c r="H351" s="4" t="s">
        <v>10567</v>
      </c>
      <c r="I351" s="4" t="s">
        <v>11808</v>
      </c>
      <c r="J351" s="4" t="s">
        <v>11809</v>
      </c>
      <c r="K351" s="4" t="s">
        <v>8495</v>
      </c>
    </row>
    <row r="352">
      <c r="A352" s="4" t="s">
        <v>5466</v>
      </c>
      <c r="B352" s="4" t="s">
        <v>10562</v>
      </c>
      <c r="C352" s="4" t="s">
        <v>11810</v>
      </c>
      <c r="D352" s="4" t="s">
        <v>10564</v>
      </c>
      <c r="E352" s="4" t="s">
        <v>10812</v>
      </c>
      <c r="F352" s="4" t="s">
        <v>10698</v>
      </c>
      <c r="G352" s="6">
        <v>85023.0</v>
      </c>
      <c r="H352" s="4" t="s">
        <v>10574</v>
      </c>
      <c r="I352" s="4" t="s">
        <v>11811</v>
      </c>
      <c r="J352" s="4" t="s">
        <v>11812</v>
      </c>
      <c r="K352" s="4" t="s">
        <v>8907</v>
      </c>
    </row>
    <row r="353">
      <c r="A353" s="4" t="s">
        <v>6306</v>
      </c>
      <c r="B353" s="4" t="s">
        <v>10562</v>
      </c>
      <c r="C353" s="4" t="s">
        <v>11813</v>
      </c>
      <c r="D353" s="4" t="s">
        <v>10564</v>
      </c>
      <c r="E353" s="4" t="s">
        <v>11590</v>
      </c>
      <c r="F353" s="4" t="s">
        <v>10573</v>
      </c>
      <c r="G353" s="6">
        <v>92054.0</v>
      </c>
      <c r="H353" s="4" t="s">
        <v>10574</v>
      </c>
      <c r="I353" s="4" t="s">
        <v>11814</v>
      </c>
      <c r="J353" s="4" t="s">
        <v>11815</v>
      </c>
      <c r="K353" s="4" t="s">
        <v>6305</v>
      </c>
    </row>
    <row r="354">
      <c r="A354" s="4" t="s">
        <v>8345</v>
      </c>
      <c r="B354" s="4" t="s">
        <v>10570</v>
      </c>
      <c r="C354" s="4" t="s">
        <v>11816</v>
      </c>
      <c r="D354" s="4" t="s">
        <v>10564</v>
      </c>
      <c r="E354" s="4" t="s">
        <v>10613</v>
      </c>
      <c r="F354" s="4" t="s">
        <v>10573</v>
      </c>
      <c r="G354" s="6">
        <v>94110.0</v>
      </c>
      <c r="H354" s="4" t="s">
        <v>10574</v>
      </c>
      <c r="I354" s="4" t="s">
        <v>11817</v>
      </c>
      <c r="J354" s="4" t="s">
        <v>11818</v>
      </c>
      <c r="K354" s="4" t="s">
        <v>8344</v>
      </c>
    </row>
    <row r="355">
      <c r="A355" s="4" t="s">
        <v>5973</v>
      </c>
      <c r="B355" s="4" t="s">
        <v>10595</v>
      </c>
      <c r="C355" s="4" t="s">
        <v>11819</v>
      </c>
      <c r="D355" s="4" t="s">
        <v>10564</v>
      </c>
      <c r="E355" s="4" t="s">
        <v>11305</v>
      </c>
      <c r="F355" s="4" t="s">
        <v>11306</v>
      </c>
      <c r="G355" s="6">
        <v>72701.0</v>
      </c>
      <c r="H355" s="4" t="s">
        <v>10567</v>
      </c>
      <c r="I355" s="4" t="s">
        <v>11820</v>
      </c>
      <c r="J355" s="4" t="s">
        <v>11821</v>
      </c>
      <c r="K355" s="4" t="s">
        <v>5972</v>
      </c>
    </row>
    <row r="356">
      <c r="A356" s="4" t="s">
        <v>6447</v>
      </c>
      <c r="B356" s="4" t="s">
        <v>10595</v>
      </c>
      <c r="C356" s="4" t="s">
        <v>11822</v>
      </c>
      <c r="D356" s="4" t="s">
        <v>10564</v>
      </c>
      <c r="E356" s="4" t="s">
        <v>10681</v>
      </c>
      <c r="F356" s="4" t="s">
        <v>10682</v>
      </c>
      <c r="G356" s="6">
        <v>10011.0</v>
      </c>
      <c r="H356" s="4" t="s">
        <v>10624</v>
      </c>
      <c r="I356" s="4" t="s">
        <v>11823</v>
      </c>
      <c r="J356" s="4" t="s">
        <v>11824</v>
      </c>
      <c r="K356" s="4" t="s">
        <v>6446</v>
      </c>
    </row>
    <row r="357">
      <c r="A357" s="4" t="s">
        <v>7897</v>
      </c>
      <c r="B357" s="4" t="s">
        <v>10562</v>
      </c>
      <c r="C357" s="4" t="s">
        <v>11825</v>
      </c>
      <c r="D357" s="4" t="s">
        <v>10564</v>
      </c>
      <c r="E357" s="4" t="s">
        <v>10801</v>
      </c>
      <c r="F357" s="4" t="s">
        <v>10587</v>
      </c>
      <c r="G357" s="6">
        <v>28403.0</v>
      </c>
      <c r="H357" s="4" t="s">
        <v>10567</v>
      </c>
      <c r="I357" s="4" t="s">
        <v>11826</v>
      </c>
      <c r="J357" s="4" t="s">
        <v>11827</v>
      </c>
      <c r="K357" s="4" t="s">
        <v>7896</v>
      </c>
    </row>
    <row r="358">
      <c r="A358" s="4" t="s">
        <v>5971</v>
      </c>
      <c r="B358" s="4" t="s">
        <v>10562</v>
      </c>
      <c r="C358" s="4" t="s">
        <v>11828</v>
      </c>
      <c r="D358" s="4" t="s">
        <v>10564</v>
      </c>
      <c r="E358" s="4" t="s">
        <v>11694</v>
      </c>
      <c r="F358" s="4" t="s">
        <v>10769</v>
      </c>
      <c r="G358" s="6">
        <v>80027.0</v>
      </c>
      <c r="H358" s="4" t="s">
        <v>10574</v>
      </c>
      <c r="I358" s="4" t="s">
        <v>11829</v>
      </c>
      <c r="J358" s="4" t="s">
        <v>11830</v>
      </c>
      <c r="K358" s="4" t="s">
        <v>8354</v>
      </c>
    </row>
    <row r="359">
      <c r="A359" s="4" t="s">
        <v>4784</v>
      </c>
      <c r="B359" s="4" t="s">
        <v>10595</v>
      </c>
      <c r="C359" s="4" t="s">
        <v>11831</v>
      </c>
      <c r="D359" s="4" t="s">
        <v>10564</v>
      </c>
      <c r="E359" s="4" t="s">
        <v>10837</v>
      </c>
      <c r="F359" s="4" t="s">
        <v>10598</v>
      </c>
      <c r="G359" s="6">
        <v>77506.0</v>
      </c>
      <c r="H359" s="4" t="s">
        <v>10599</v>
      </c>
      <c r="I359" s="4" t="s">
        <v>11832</v>
      </c>
      <c r="J359" s="4" t="s">
        <v>11833</v>
      </c>
      <c r="K359" s="4" t="s">
        <v>8318</v>
      </c>
    </row>
    <row r="360">
      <c r="A360" s="4" t="s">
        <v>5616</v>
      </c>
      <c r="B360" s="4" t="s">
        <v>10562</v>
      </c>
      <c r="C360" s="4" t="s">
        <v>11834</v>
      </c>
      <c r="D360" s="4" t="s">
        <v>10564</v>
      </c>
      <c r="E360" s="4" t="s">
        <v>10638</v>
      </c>
      <c r="F360" s="4" t="s">
        <v>10598</v>
      </c>
      <c r="G360" s="6">
        <v>77041.0</v>
      </c>
      <c r="H360" s="4" t="s">
        <v>10599</v>
      </c>
      <c r="I360" s="4" t="s">
        <v>11835</v>
      </c>
      <c r="J360" s="4" t="s">
        <v>11836</v>
      </c>
      <c r="K360" s="4" t="s">
        <v>6922</v>
      </c>
    </row>
    <row r="361">
      <c r="A361" s="4" t="s">
        <v>5295</v>
      </c>
      <c r="B361" s="4" t="s">
        <v>10595</v>
      </c>
      <c r="C361" s="4" t="s">
        <v>11837</v>
      </c>
      <c r="D361" s="4" t="s">
        <v>10564</v>
      </c>
      <c r="E361" s="4" t="s">
        <v>11237</v>
      </c>
      <c r="F361" s="4" t="s">
        <v>10579</v>
      </c>
      <c r="G361" s="6">
        <v>32216.0</v>
      </c>
      <c r="H361" s="4" t="s">
        <v>10567</v>
      </c>
      <c r="I361" s="4" t="s">
        <v>11838</v>
      </c>
      <c r="J361" s="4" t="s">
        <v>11839</v>
      </c>
      <c r="K361" s="4" t="s">
        <v>6925</v>
      </c>
    </row>
    <row r="362">
      <c r="A362" s="4" t="s">
        <v>5169</v>
      </c>
      <c r="B362" s="4" t="s">
        <v>10570</v>
      </c>
      <c r="C362" s="4" t="s">
        <v>11840</v>
      </c>
      <c r="D362" s="4" t="s">
        <v>10564</v>
      </c>
      <c r="E362" s="4" t="s">
        <v>11841</v>
      </c>
      <c r="F362" s="4" t="s">
        <v>10703</v>
      </c>
      <c r="G362" s="6">
        <v>23464.0</v>
      </c>
      <c r="H362" s="4" t="s">
        <v>10567</v>
      </c>
      <c r="I362" s="4" t="s">
        <v>11842</v>
      </c>
      <c r="J362" s="4" t="s">
        <v>11843</v>
      </c>
      <c r="K362" s="4" t="s">
        <v>5168</v>
      </c>
    </row>
    <row r="363">
      <c r="A363" s="4" t="s">
        <v>5989</v>
      </c>
      <c r="B363" s="4" t="s">
        <v>10562</v>
      </c>
      <c r="C363" s="4" t="s">
        <v>11844</v>
      </c>
      <c r="D363" s="4" t="s">
        <v>10564</v>
      </c>
      <c r="E363" s="4" t="s">
        <v>10565</v>
      </c>
      <c r="F363" s="4" t="s">
        <v>10566</v>
      </c>
      <c r="G363" s="6">
        <v>42420.0</v>
      </c>
      <c r="H363" s="4" t="s">
        <v>10567</v>
      </c>
      <c r="I363" s="4" t="s">
        <v>11845</v>
      </c>
      <c r="J363" s="4" t="s">
        <v>11846</v>
      </c>
      <c r="K363" s="4" t="s">
        <v>8969</v>
      </c>
    </row>
    <row r="364">
      <c r="A364" s="4" t="s">
        <v>6080</v>
      </c>
      <c r="B364" s="4" t="s">
        <v>10562</v>
      </c>
      <c r="C364" s="4" t="s">
        <v>11847</v>
      </c>
      <c r="D364" s="4" t="s">
        <v>10564</v>
      </c>
      <c r="E364" s="4" t="s">
        <v>11848</v>
      </c>
      <c r="F364" s="4" t="s">
        <v>10573</v>
      </c>
      <c r="G364" s="6">
        <v>92563.0</v>
      </c>
      <c r="H364" s="4" t="s">
        <v>10574</v>
      </c>
      <c r="I364" s="4" t="s">
        <v>11849</v>
      </c>
      <c r="J364" s="4" t="s">
        <v>11850</v>
      </c>
      <c r="K364" s="4" t="s">
        <v>9385</v>
      </c>
    </row>
    <row r="365">
      <c r="A365" s="4" t="s">
        <v>6175</v>
      </c>
      <c r="B365" s="4" t="s">
        <v>10562</v>
      </c>
      <c r="C365" s="4" t="s">
        <v>11851</v>
      </c>
      <c r="D365" s="4" t="s">
        <v>10564</v>
      </c>
      <c r="E365" s="4" t="s">
        <v>10849</v>
      </c>
      <c r="F365" s="4" t="s">
        <v>10698</v>
      </c>
      <c r="G365" s="6">
        <v>85254.0</v>
      </c>
      <c r="H365" s="4" t="s">
        <v>10574</v>
      </c>
      <c r="I365" s="4" t="s">
        <v>11852</v>
      </c>
      <c r="J365" s="4" t="s">
        <v>11853</v>
      </c>
      <c r="K365" s="4" t="s">
        <v>8191</v>
      </c>
    </row>
    <row r="366">
      <c r="A366" s="4" t="s">
        <v>5888</v>
      </c>
      <c r="B366" s="4" t="s">
        <v>10562</v>
      </c>
      <c r="C366" s="4" t="s">
        <v>11854</v>
      </c>
      <c r="D366" s="4" t="s">
        <v>10564</v>
      </c>
      <c r="E366" s="4" t="s">
        <v>10999</v>
      </c>
      <c r="F366" s="4" t="s">
        <v>10573</v>
      </c>
      <c r="G366" s="6">
        <v>92037.0</v>
      </c>
      <c r="H366" s="4" t="s">
        <v>10574</v>
      </c>
      <c r="I366" s="4" t="s">
        <v>11855</v>
      </c>
      <c r="J366" s="4" t="s">
        <v>11856</v>
      </c>
      <c r="K366" s="4" t="s">
        <v>10330</v>
      </c>
    </row>
    <row r="367">
      <c r="A367" s="4" t="s">
        <v>5241</v>
      </c>
      <c r="B367" s="4" t="s">
        <v>10562</v>
      </c>
      <c r="C367" s="4" t="s">
        <v>11857</v>
      </c>
      <c r="D367" s="4" t="s">
        <v>10564</v>
      </c>
      <c r="E367" s="4" t="s">
        <v>10591</v>
      </c>
      <c r="F367" s="4" t="s">
        <v>10592</v>
      </c>
      <c r="G367" s="6">
        <v>98103.0</v>
      </c>
      <c r="H367" s="4" t="s">
        <v>10574</v>
      </c>
      <c r="I367" s="4" t="s">
        <v>11858</v>
      </c>
      <c r="J367" s="4" t="s">
        <v>11859</v>
      </c>
      <c r="K367" s="4" t="s">
        <v>9942</v>
      </c>
    </row>
    <row r="368">
      <c r="A368" s="4" t="s">
        <v>6220</v>
      </c>
      <c r="B368" s="4" t="s">
        <v>10570</v>
      </c>
      <c r="C368" s="4" t="s">
        <v>11860</v>
      </c>
      <c r="D368" s="4" t="s">
        <v>10564</v>
      </c>
      <c r="E368" s="4" t="s">
        <v>10681</v>
      </c>
      <c r="F368" s="4" t="s">
        <v>10682</v>
      </c>
      <c r="G368" s="6">
        <v>10011.0</v>
      </c>
      <c r="H368" s="4" t="s">
        <v>10624</v>
      </c>
      <c r="I368" s="4" t="s">
        <v>11861</v>
      </c>
      <c r="J368" s="4" t="s">
        <v>11862</v>
      </c>
      <c r="K368" s="4" t="s">
        <v>9085</v>
      </c>
    </row>
    <row r="369">
      <c r="A369" s="4" t="s">
        <v>6148</v>
      </c>
      <c r="B369" s="4" t="s">
        <v>10595</v>
      </c>
      <c r="C369" s="4" t="s">
        <v>11863</v>
      </c>
      <c r="D369" s="4" t="s">
        <v>10564</v>
      </c>
      <c r="E369" s="4" t="s">
        <v>10572</v>
      </c>
      <c r="F369" s="4" t="s">
        <v>10573</v>
      </c>
      <c r="G369" s="6">
        <v>90045.0</v>
      </c>
      <c r="H369" s="4" t="s">
        <v>10574</v>
      </c>
      <c r="I369" s="4" t="s">
        <v>11864</v>
      </c>
      <c r="J369" s="4" t="s">
        <v>11865</v>
      </c>
      <c r="K369" s="4" t="s">
        <v>8470</v>
      </c>
    </row>
    <row r="370">
      <c r="A370" s="4" t="s">
        <v>4977</v>
      </c>
      <c r="B370" s="4" t="s">
        <v>10595</v>
      </c>
      <c r="C370" s="4" t="s">
        <v>11866</v>
      </c>
      <c r="D370" s="4" t="s">
        <v>10564</v>
      </c>
      <c r="E370" s="4" t="s">
        <v>10702</v>
      </c>
      <c r="F370" s="4" t="s">
        <v>10790</v>
      </c>
      <c r="G370" s="6">
        <v>45503.0</v>
      </c>
      <c r="H370" s="4" t="s">
        <v>10624</v>
      </c>
      <c r="I370" s="4" t="s">
        <v>11867</v>
      </c>
      <c r="J370" s="4" t="s">
        <v>11868</v>
      </c>
      <c r="K370" s="4" t="s">
        <v>6919</v>
      </c>
    </row>
    <row r="371">
      <c r="A371" s="4" t="s">
        <v>5319</v>
      </c>
      <c r="B371" s="4" t="s">
        <v>10562</v>
      </c>
      <c r="C371" s="4" t="s">
        <v>11869</v>
      </c>
      <c r="D371" s="4" t="s">
        <v>10564</v>
      </c>
      <c r="E371" s="4" t="s">
        <v>11029</v>
      </c>
      <c r="F371" s="4" t="s">
        <v>10790</v>
      </c>
      <c r="G371" s="6">
        <v>45231.0</v>
      </c>
      <c r="H371" s="4" t="s">
        <v>10624</v>
      </c>
      <c r="I371" s="4" t="s">
        <v>11870</v>
      </c>
      <c r="J371" s="4" t="s">
        <v>11871</v>
      </c>
      <c r="K371" s="4" t="s">
        <v>7305</v>
      </c>
    </row>
    <row r="372">
      <c r="A372" s="4" t="s">
        <v>6419</v>
      </c>
      <c r="B372" s="4" t="s">
        <v>10562</v>
      </c>
      <c r="C372" s="4" t="s">
        <v>11872</v>
      </c>
      <c r="D372" s="4" t="s">
        <v>10564</v>
      </c>
      <c r="E372" s="4" t="s">
        <v>10572</v>
      </c>
      <c r="F372" s="4" t="s">
        <v>10573</v>
      </c>
      <c r="G372" s="6">
        <v>90004.0</v>
      </c>
      <c r="H372" s="4" t="s">
        <v>10574</v>
      </c>
      <c r="I372" s="4" t="s">
        <v>11873</v>
      </c>
      <c r="J372" s="4" t="s">
        <v>11874</v>
      </c>
      <c r="K372" s="4" t="s">
        <v>6418</v>
      </c>
    </row>
    <row r="373">
      <c r="A373" s="4" t="s">
        <v>8445</v>
      </c>
      <c r="B373" s="4" t="s">
        <v>10562</v>
      </c>
      <c r="C373" s="4" t="s">
        <v>11875</v>
      </c>
      <c r="D373" s="4" t="s">
        <v>10564</v>
      </c>
      <c r="E373" s="4" t="s">
        <v>11528</v>
      </c>
      <c r="F373" s="4" t="s">
        <v>10587</v>
      </c>
      <c r="G373" s="6">
        <v>27217.0</v>
      </c>
      <c r="H373" s="4" t="s">
        <v>10567</v>
      </c>
      <c r="I373" s="4" t="s">
        <v>11876</v>
      </c>
      <c r="J373" s="4" t="s">
        <v>11877</v>
      </c>
      <c r="K373" s="4" t="s">
        <v>8444</v>
      </c>
    </row>
    <row r="374">
      <c r="A374" s="4" t="s">
        <v>6812</v>
      </c>
      <c r="B374" s="4" t="s">
        <v>10595</v>
      </c>
      <c r="C374" s="4" t="s">
        <v>11878</v>
      </c>
      <c r="D374" s="4" t="s">
        <v>10564</v>
      </c>
      <c r="E374" s="4" t="s">
        <v>11879</v>
      </c>
      <c r="F374" s="4" t="s">
        <v>10833</v>
      </c>
      <c r="G374" s="6">
        <v>63376.0</v>
      </c>
      <c r="H374" s="4" t="s">
        <v>10599</v>
      </c>
      <c r="I374" s="4" t="s">
        <v>11880</v>
      </c>
      <c r="J374" s="4" t="s">
        <v>11881</v>
      </c>
      <c r="K374" s="4" t="s">
        <v>6871</v>
      </c>
    </row>
    <row r="375">
      <c r="A375" s="4" t="s">
        <v>5228</v>
      </c>
      <c r="B375" s="4" t="s">
        <v>10562</v>
      </c>
      <c r="C375" s="4" t="s">
        <v>11882</v>
      </c>
      <c r="D375" s="4" t="s">
        <v>10564</v>
      </c>
      <c r="E375" s="4" t="s">
        <v>10681</v>
      </c>
      <c r="F375" s="4" t="s">
        <v>10682</v>
      </c>
      <c r="G375" s="6">
        <v>10035.0</v>
      </c>
      <c r="H375" s="4" t="s">
        <v>10624</v>
      </c>
      <c r="I375" s="4" t="s">
        <v>11883</v>
      </c>
      <c r="J375" s="4" t="s">
        <v>11884</v>
      </c>
      <c r="K375" s="4" t="s">
        <v>5227</v>
      </c>
    </row>
    <row r="376">
      <c r="A376" s="4" t="s">
        <v>5923</v>
      </c>
      <c r="B376" s="4" t="s">
        <v>10570</v>
      </c>
      <c r="C376" s="4" t="s">
        <v>11885</v>
      </c>
      <c r="D376" s="4" t="s">
        <v>10564</v>
      </c>
      <c r="E376" s="4" t="s">
        <v>10693</v>
      </c>
      <c r="F376" s="4" t="s">
        <v>10650</v>
      </c>
      <c r="G376" s="6">
        <v>60610.0</v>
      </c>
      <c r="H376" s="4" t="s">
        <v>10599</v>
      </c>
      <c r="I376" s="4" t="s">
        <v>11886</v>
      </c>
      <c r="J376" s="4" t="s">
        <v>11887</v>
      </c>
      <c r="K376" s="4" t="s">
        <v>5922</v>
      </c>
    </row>
    <row r="377">
      <c r="A377" s="4" t="s">
        <v>5603</v>
      </c>
      <c r="B377" s="4" t="s">
        <v>10570</v>
      </c>
      <c r="C377" s="4" t="s">
        <v>11888</v>
      </c>
      <c r="D377" s="4" t="s">
        <v>10564</v>
      </c>
      <c r="E377" s="4" t="s">
        <v>10622</v>
      </c>
      <c r="F377" s="4" t="s">
        <v>10623</v>
      </c>
      <c r="G377" s="6">
        <v>19134.0</v>
      </c>
      <c r="H377" s="4" t="s">
        <v>10624</v>
      </c>
      <c r="I377" s="4" t="s">
        <v>11889</v>
      </c>
      <c r="J377" s="4" t="s">
        <v>11890</v>
      </c>
      <c r="K377" s="4" t="s">
        <v>8812</v>
      </c>
    </row>
    <row r="378">
      <c r="A378" s="4" t="s">
        <v>6071</v>
      </c>
      <c r="B378" s="4" t="s">
        <v>10595</v>
      </c>
      <c r="C378" s="4" t="s">
        <v>11891</v>
      </c>
      <c r="D378" s="4" t="s">
        <v>10564</v>
      </c>
      <c r="E378" s="4" t="s">
        <v>10681</v>
      </c>
      <c r="F378" s="4" t="s">
        <v>10682</v>
      </c>
      <c r="G378" s="6">
        <v>10009.0</v>
      </c>
      <c r="H378" s="4" t="s">
        <v>10624</v>
      </c>
      <c r="I378" s="4" t="s">
        <v>11892</v>
      </c>
      <c r="J378" s="4" t="s">
        <v>11893</v>
      </c>
      <c r="K378" s="4" t="s">
        <v>9363</v>
      </c>
    </row>
    <row r="379">
      <c r="A379" s="4" t="s">
        <v>6023</v>
      </c>
      <c r="B379" s="4" t="s">
        <v>10595</v>
      </c>
      <c r="C379" s="4" t="s">
        <v>11894</v>
      </c>
      <c r="D379" s="4" t="s">
        <v>10564</v>
      </c>
      <c r="E379" s="4" t="s">
        <v>10622</v>
      </c>
      <c r="F379" s="4" t="s">
        <v>10623</v>
      </c>
      <c r="G379" s="6">
        <v>19143.0</v>
      </c>
      <c r="H379" s="4" t="s">
        <v>10624</v>
      </c>
      <c r="I379" s="4" t="s">
        <v>11895</v>
      </c>
      <c r="J379" s="4" t="s">
        <v>11896</v>
      </c>
      <c r="K379" s="4" t="s">
        <v>10545</v>
      </c>
    </row>
    <row r="380">
      <c r="A380" s="4" t="s">
        <v>6864</v>
      </c>
      <c r="B380" s="4" t="s">
        <v>10570</v>
      </c>
      <c r="C380" s="4" t="s">
        <v>11897</v>
      </c>
      <c r="D380" s="4" t="s">
        <v>10564</v>
      </c>
      <c r="E380" s="4" t="s">
        <v>11898</v>
      </c>
      <c r="F380" s="4" t="s">
        <v>10790</v>
      </c>
      <c r="G380" s="6">
        <v>43615.0</v>
      </c>
      <c r="H380" s="4" t="s">
        <v>10624</v>
      </c>
      <c r="I380" s="4" t="s">
        <v>11899</v>
      </c>
      <c r="J380" s="4" t="s">
        <v>11900</v>
      </c>
      <c r="K380" s="4" t="s">
        <v>10198</v>
      </c>
    </row>
    <row r="381">
      <c r="A381" s="4" t="s">
        <v>5811</v>
      </c>
      <c r="B381" s="4" t="s">
        <v>10562</v>
      </c>
      <c r="C381" s="4" t="s">
        <v>11901</v>
      </c>
      <c r="D381" s="4" t="s">
        <v>10564</v>
      </c>
      <c r="E381" s="4" t="s">
        <v>10613</v>
      </c>
      <c r="F381" s="4" t="s">
        <v>10573</v>
      </c>
      <c r="G381" s="6">
        <v>94122.0</v>
      </c>
      <c r="H381" s="4" t="s">
        <v>10574</v>
      </c>
      <c r="I381" s="4" t="s">
        <v>11902</v>
      </c>
      <c r="J381" s="4" t="s">
        <v>11903</v>
      </c>
      <c r="K381" s="4" t="s">
        <v>5810</v>
      </c>
    </row>
    <row r="382">
      <c r="A382" s="4" t="s">
        <v>7336</v>
      </c>
      <c r="B382" s="4" t="s">
        <v>10562</v>
      </c>
      <c r="C382" s="4" t="s">
        <v>11904</v>
      </c>
      <c r="D382" s="4" t="s">
        <v>10564</v>
      </c>
      <c r="E382" s="4" t="s">
        <v>11905</v>
      </c>
      <c r="F382" s="4" t="s">
        <v>10598</v>
      </c>
      <c r="G382" s="6">
        <v>78521.0</v>
      </c>
      <c r="H382" s="4" t="s">
        <v>10599</v>
      </c>
      <c r="I382" s="4" t="s">
        <v>11906</v>
      </c>
      <c r="J382" s="4" t="s">
        <v>11907</v>
      </c>
      <c r="K382" s="4" t="s">
        <v>10435</v>
      </c>
    </row>
    <row r="383">
      <c r="A383" s="4" t="s">
        <v>6445</v>
      </c>
      <c r="B383" s="4" t="s">
        <v>10595</v>
      </c>
      <c r="C383" s="4" t="s">
        <v>11908</v>
      </c>
      <c r="D383" s="4" t="s">
        <v>10564</v>
      </c>
      <c r="E383" s="4" t="s">
        <v>10572</v>
      </c>
      <c r="F383" s="4" t="s">
        <v>10573</v>
      </c>
      <c r="G383" s="6">
        <v>90008.0</v>
      </c>
      <c r="H383" s="4" t="s">
        <v>10574</v>
      </c>
      <c r="I383" s="4" t="s">
        <v>11909</v>
      </c>
      <c r="J383" s="4" t="s">
        <v>11910</v>
      </c>
      <c r="K383" s="4" t="s">
        <v>7459</v>
      </c>
    </row>
    <row r="384">
      <c r="A384" s="4" t="s">
        <v>5619</v>
      </c>
      <c r="B384" s="4" t="s">
        <v>10595</v>
      </c>
      <c r="C384" s="4" t="s">
        <v>11911</v>
      </c>
      <c r="D384" s="4" t="s">
        <v>10564</v>
      </c>
      <c r="E384" s="4" t="s">
        <v>10941</v>
      </c>
      <c r="F384" s="4" t="s">
        <v>10769</v>
      </c>
      <c r="G384" s="6">
        <v>80219.0</v>
      </c>
      <c r="H384" s="4" t="s">
        <v>10574</v>
      </c>
      <c r="I384" s="4" t="s">
        <v>11912</v>
      </c>
      <c r="J384" s="4" t="s">
        <v>11913</v>
      </c>
      <c r="K384" s="4" t="s">
        <v>8891</v>
      </c>
    </row>
    <row r="385">
      <c r="A385" s="4" t="s">
        <v>5476</v>
      </c>
      <c r="B385" s="4" t="s">
        <v>10562</v>
      </c>
      <c r="C385" s="4" t="s">
        <v>11914</v>
      </c>
      <c r="D385" s="4" t="s">
        <v>10564</v>
      </c>
      <c r="E385" s="4" t="s">
        <v>10681</v>
      </c>
      <c r="F385" s="4" t="s">
        <v>10682</v>
      </c>
      <c r="G385" s="6">
        <v>10035.0</v>
      </c>
      <c r="H385" s="4" t="s">
        <v>10624</v>
      </c>
      <c r="I385" s="4" t="s">
        <v>11915</v>
      </c>
      <c r="J385" s="4" t="s">
        <v>11916</v>
      </c>
      <c r="K385" s="4" t="s">
        <v>7356</v>
      </c>
    </row>
    <row r="386">
      <c r="A386" s="4" t="s">
        <v>5490</v>
      </c>
      <c r="B386" s="4" t="s">
        <v>10562</v>
      </c>
      <c r="C386" s="4" t="s">
        <v>11917</v>
      </c>
      <c r="D386" s="4" t="s">
        <v>10564</v>
      </c>
      <c r="E386" s="4" t="s">
        <v>11351</v>
      </c>
      <c r="F386" s="4" t="s">
        <v>10698</v>
      </c>
      <c r="G386" s="6">
        <v>85204.0</v>
      </c>
      <c r="H386" s="4" t="s">
        <v>10574</v>
      </c>
      <c r="I386" s="4" t="s">
        <v>11918</v>
      </c>
      <c r="J386" s="4" t="s">
        <v>11919</v>
      </c>
      <c r="K386" s="4" t="s">
        <v>7481</v>
      </c>
    </row>
    <row r="387">
      <c r="A387" s="4" t="s">
        <v>5548</v>
      </c>
      <c r="B387" s="4" t="s">
        <v>10595</v>
      </c>
      <c r="C387" s="4" t="s">
        <v>11920</v>
      </c>
      <c r="D387" s="4" t="s">
        <v>10564</v>
      </c>
      <c r="E387" s="4" t="s">
        <v>10789</v>
      </c>
      <c r="F387" s="4" t="s">
        <v>10677</v>
      </c>
      <c r="G387" s="6">
        <v>47201.0</v>
      </c>
      <c r="H387" s="4" t="s">
        <v>10599</v>
      </c>
      <c r="I387" s="4" t="s">
        <v>11921</v>
      </c>
      <c r="J387" s="4" t="s">
        <v>11922</v>
      </c>
      <c r="K387" s="4" t="s">
        <v>8173</v>
      </c>
    </row>
    <row r="388">
      <c r="A388" s="4" t="s">
        <v>7631</v>
      </c>
      <c r="B388" s="4" t="s">
        <v>10562</v>
      </c>
      <c r="C388" s="4" t="s">
        <v>11923</v>
      </c>
      <c r="D388" s="4" t="s">
        <v>10564</v>
      </c>
      <c r="E388" s="4" t="s">
        <v>10591</v>
      </c>
      <c r="F388" s="4" t="s">
        <v>10592</v>
      </c>
      <c r="G388" s="6">
        <v>98105.0</v>
      </c>
      <c r="H388" s="4" t="s">
        <v>10574</v>
      </c>
      <c r="I388" s="4" t="s">
        <v>11924</v>
      </c>
      <c r="J388" s="4" t="s">
        <v>11925</v>
      </c>
      <c r="K388" s="4" t="s">
        <v>7630</v>
      </c>
    </row>
    <row r="389">
      <c r="A389" s="4" t="s">
        <v>4949</v>
      </c>
      <c r="B389" s="4" t="s">
        <v>10570</v>
      </c>
      <c r="C389" s="4" t="s">
        <v>11926</v>
      </c>
      <c r="D389" s="4" t="s">
        <v>10564</v>
      </c>
      <c r="E389" s="4" t="s">
        <v>10974</v>
      </c>
      <c r="F389" s="4" t="s">
        <v>10667</v>
      </c>
      <c r="G389" s="6">
        <v>48227.0</v>
      </c>
      <c r="H389" s="4" t="s">
        <v>10599</v>
      </c>
      <c r="I389" s="4" t="s">
        <v>11927</v>
      </c>
      <c r="J389" s="4" t="s">
        <v>11928</v>
      </c>
      <c r="K389" s="4" t="s">
        <v>6243</v>
      </c>
    </row>
    <row r="390">
      <c r="A390" s="4" t="s">
        <v>6239</v>
      </c>
      <c r="B390" s="4" t="s">
        <v>10570</v>
      </c>
      <c r="C390" s="4" t="s">
        <v>11929</v>
      </c>
      <c r="D390" s="4" t="s">
        <v>10564</v>
      </c>
      <c r="E390" s="4" t="s">
        <v>11930</v>
      </c>
      <c r="F390" s="4" t="s">
        <v>10573</v>
      </c>
      <c r="G390" s="6">
        <v>94601.0</v>
      </c>
      <c r="H390" s="4" t="s">
        <v>10574</v>
      </c>
      <c r="I390" s="4" t="s">
        <v>11931</v>
      </c>
      <c r="J390" s="4" t="s">
        <v>11932</v>
      </c>
      <c r="K390" s="4" t="s">
        <v>6295</v>
      </c>
    </row>
    <row r="391">
      <c r="A391" s="4" t="s">
        <v>7094</v>
      </c>
      <c r="B391" s="4" t="s">
        <v>10595</v>
      </c>
      <c r="C391" s="4" t="s">
        <v>11933</v>
      </c>
      <c r="D391" s="4" t="s">
        <v>10564</v>
      </c>
      <c r="E391" s="4" t="s">
        <v>11934</v>
      </c>
      <c r="F391" s="4" t="s">
        <v>11747</v>
      </c>
      <c r="G391" s="6">
        <v>20735.0</v>
      </c>
      <c r="H391" s="4" t="s">
        <v>10624</v>
      </c>
      <c r="I391" s="4" t="s">
        <v>11935</v>
      </c>
      <c r="J391" s="4" t="s">
        <v>11936</v>
      </c>
      <c r="K391" s="4" t="s">
        <v>7093</v>
      </c>
    </row>
    <row r="392">
      <c r="A392" s="4" t="s">
        <v>5550</v>
      </c>
      <c r="B392" s="4" t="s">
        <v>10595</v>
      </c>
      <c r="C392" s="4" t="s">
        <v>11937</v>
      </c>
      <c r="D392" s="4" t="s">
        <v>10564</v>
      </c>
      <c r="E392" s="4" t="s">
        <v>10773</v>
      </c>
      <c r="F392" s="4" t="s">
        <v>10587</v>
      </c>
      <c r="G392" s="6">
        <v>28205.0</v>
      </c>
      <c r="H392" s="4" t="s">
        <v>10567</v>
      </c>
      <c r="I392" s="4" t="s">
        <v>11938</v>
      </c>
      <c r="J392" s="4" t="s">
        <v>11939</v>
      </c>
      <c r="K392" s="4" t="s">
        <v>6602</v>
      </c>
    </row>
    <row r="393">
      <c r="A393" s="4" t="s">
        <v>5951</v>
      </c>
      <c r="B393" s="4" t="s">
        <v>10595</v>
      </c>
      <c r="C393" s="4" t="s">
        <v>11940</v>
      </c>
      <c r="D393" s="4" t="s">
        <v>10564</v>
      </c>
      <c r="E393" s="4" t="s">
        <v>10613</v>
      </c>
      <c r="F393" s="4" t="s">
        <v>10573</v>
      </c>
      <c r="G393" s="6">
        <v>94122.0</v>
      </c>
      <c r="H393" s="4" t="s">
        <v>10574</v>
      </c>
      <c r="I393" s="4" t="s">
        <v>11941</v>
      </c>
      <c r="J393" s="4" t="s">
        <v>11942</v>
      </c>
      <c r="K393" s="4" t="s">
        <v>7477</v>
      </c>
    </row>
    <row r="394">
      <c r="A394" s="4" t="s">
        <v>7046</v>
      </c>
      <c r="B394" s="4" t="s">
        <v>10562</v>
      </c>
      <c r="C394" s="4" t="s">
        <v>11943</v>
      </c>
      <c r="D394" s="4" t="s">
        <v>10564</v>
      </c>
      <c r="E394" s="4" t="s">
        <v>11794</v>
      </c>
      <c r="F394" s="4" t="s">
        <v>10573</v>
      </c>
      <c r="G394" s="6">
        <v>92503.0</v>
      </c>
      <c r="H394" s="4" t="s">
        <v>10574</v>
      </c>
      <c r="I394" s="4" t="s">
        <v>11944</v>
      </c>
      <c r="J394" s="4" t="s">
        <v>11945</v>
      </c>
      <c r="K394" s="4" t="s">
        <v>9896</v>
      </c>
    </row>
    <row r="395">
      <c r="A395" s="4" t="s">
        <v>6929</v>
      </c>
      <c r="B395" s="4" t="s">
        <v>10570</v>
      </c>
      <c r="C395" s="4" t="s">
        <v>11946</v>
      </c>
      <c r="D395" s="4" t="s">
        <v>10564</v>
      </c>
      <c r="E395" s="4" t="s">
        <v>10613</v>
      </c>
      <c r="F395" s="4" t="s">
        <v>10573</v>
      </c>
      <c r="G395" s="6">
        <v>94110.0</v>
      </c>
      <c r="H395" s="4" t="s">
        <v>10574</v>
      </c>
      <c r="I395" s="4" t="s">
        <v>11947</v>
      </c>
      <c r="J395" s="4" t="s">
        <v>11948</v>
      </c>
      <c r="K395" s="4" t="s">
        <v>6928</v>
      </c>
    </row>
    <row r="396">
      <c r="A396" s="4" t="s">
        <v>4973</v>
      </c>
      <c r="B396" s="4" t="s">
        <v>10562</v>
      </c>
      <c r="C396" s="4" t="s">
        <v>11949</v>
      </c>
      <c r="D396" s="4" t="s">
        <v>10564</v>
      </c>
      <c r="E396" s="4" t="s">
        <v>11950</v>
      </c>
      <c r="F396" s="4" t="s">
        <v>11124</v>
      </c>
      <c r="G396" s="6">
        <v>30076.0</v>
      </c>
      <c r="H396" s="4" t="s">
        <v>10567</v>
      </c>
      <c r="I396" s="4" t="s">
        <v>11951</v>
      </c>
      <c r="J396" s="4" t="s">
        <v>11952</v>
      </c>
      <c r="K396" s="4" t="s">
        <v>8828</v>
      </c>
    </row>
    <row r="397">
      <c r="A397" s="4" t="s">
        <v>4772</v>
      </c>
      <c r="B397" s="4" t="s">
        <v>10570</v>
      </c>
      <c r="C397" s="4" t="s">
        <v>11953</v>
      </c>
      <c r="D397" s="4" t="s">
        <v>10564</v>
      </c>
      <c r="E397" s="4" t="s">
        <v>11954</v>
      </c>
      <c r="F397" s="4" t="s">
        <v>10677</v>
      </c>
      <c r="G397" s="6">
        <v>46350.0</v>
      </c>
      <c r="H397" s="4" t="s">
        <v>10599</v>
      </c>
      <c r="I397" s="4" t="s">
        <v>11955</v>
      </c>
      <c r="J397" s="4" t="s">
        <v>11956</v>
      </c>
      <c r="K397" s="4" t="s">
        <v>8493</v>
      </c>
    </row>
    <row r="398">
      <c r="A398" s="4" t="s">
        <v>5048</v>
      </c>
      <c r="B398" s="4" t="s">
        <v>10562</v>
      </c>
      <c r="C398" s="4" t="s">
        <v>11957</v>
      </c>
      <c r="D398" s="4" t="s">
        <v>10564</v>
      </c>
      <c r="E398" s="4" t="s">
        <v>11958</v>
      </c>
      <c r="F398" s="4" t="s">
        <v>10667</v>
      </c>
      <c r="G398" s="6">
        <v>48911.0</v>
      </c>
      <c r="H398" s="4" t="s">
        <v>10599</v>
      </c>
      <c r="I398" s="4" t="s">
        <v>11959</v>
      </c>
      <c r="J398" s="4" t="s">
        <v>11960</v>
      </c>
      <c r="K398" s="4" t="s">
        <v>9761</v>
      </c>
    </row>
    <row r="399">
      <c r="A399" s="4" t="s">
        <v>5387</v>
      </c>
      <c r="B399" s="4" t="s">
        <v>10562</v>
      </c>
      <c r="C399" s="4" t="s">
        <v>11961</v>
      </c>
      <c r="D399" s="4" t="s">
        <v>10564</v>
      </c>
      <c r="E399" s="4" t="s">
        <v>10743</v>
      </c>
      <c r="F399" s="4" t="s">
        <v>10662</v>
      </c>
      <c r="G399" s="6">
        <v>55407.0</v>
      </c>
      <c r="H399" s="4" t="s">
        <v>10599</v>
      </c>
      <c r="I399" s="4" t="s">
        <v>11962</v>
      </c>
      <c r="J399" s="4" t="s">
        <v>11963</v>
      </c>
      <c r="K399" s="4" t="s">
        <v>5386</v>
      </c>
    </row>
    <row r="400">
      <c r="A400" s="4" t="s">
        <v>5348</v>
      </c>
      <c r="B400" s="4" t="s">
        <v>10562</v>
      </c>
      <c r="C400" s="4" t="s">
        <v>11964</v>
      </c>
      <c r="D400" s="4" t="s">
        <v>10564</v>
      </c>
      <c r="E400" s="4" t="s">
        <v>11965</v>
      </c>
      <c r="F400" s="4" t="s">
        <v>10573</v>
      </c>
      <c r="G400" s="6">
        <v>92025.0</v>
      </c>
      <c r="H400" s="4" t="s">
        <v>10574</v>
      </c>
      <c r="I400" s="4" t="s">
        <v>11966</v>
      </c>
      <c r="J400" s="4" t="s">
        <v>11967</v>
      </c>
      <c r="K400" s="4" t="s">
        <v>9936</v>
      </c>
    </row>
    <row r="401">
      <c r="A401" s="4" t="s">
        <v>5385</v>
      </c>
      <c r="B401" s="4" t="s">
        <v>10595</v>
      </c>
      <c r="C401" s="4" t="s">
        <v>11968</v>
      </c>
      <c r="D401" s="4" t="s">
        <v>10564</v>
      </c>
      <c r="E401" s="4" t="s">
        <v>10681</v>
      </c>
      <c r="F401" s="4" t="s">
        <v>10682</v>
      </c>
      <c r="G401" s="6">
        <v>10035.0</v>
      </c>
      <c r="H401" s="4" t="s">
        <v>10624</v>
      </c>
      <c r="I401" s="4" t="s">
        <v>11969</v>
      </c>
      <c r="J401" s="4" t="s">
        <v>11970</v>
      </c>
      <c r="K401" s="4" t="s">
        <v>8048</v>
      </c>
    </row>
    <row r="402">
      <c r="A402" s="4" t="s">
        <v>5171</v>
      </c>
      <c r="B402" s="4" t="s">
        <v>10562</v>
      </c>
      <c r="C402" s="4" t="s">
        <v>11971</v>
      </c>
      <c r="D402" s="4" t="s">
        <v>10564</v>
      </c>
      <c r="E402" s="4" t="s">
        <v>11221</v>
      </c>
      <c r="F402" s="4" t="s">
        <v>10667</v>
      </c>
      <c r="G402" s="6">
        <v>49201.0</v>
      </c>
      <c r="H402" s="4" t="s">
        <v>10599</v>
      </c>
      <c r="I402" s="4" t="s">
        <v>11972</v>
      </c>
      <c r="J402" s="4" t="s">
        <v>11973</v>
      </c>
      <c r="K402" s="4" t="s">
        <v>6742</v>
      </c>
    </row>
    <row r="403">
      <c r="A403" s="4" t="s">
        <v>5036</v>
      </c>
      <c r="B403" s="4" t="s">
        <v>10595</v>
      </c>
      <c r="C403" s="4" t="s">
        <v>11974</v>
      </c>
      <c r="D403" s="4" t="s">
        <v>10564</v>
      </c>
      <c r="E403" s="4" t="s">
        <v>10572</v>
      </c>
      <c r="F403" s="4" t="s">
        <v>10573</v>
      </c>
      <c r="G403" s="6">
        <v>90004.0</v>
      </c>
      <c r="H403" s="4" t="s">
        <v>10574</v>
      </c>
      <c r="I403" s="4" t="s">
        <v>11975</v>
      </c>
      <c r="J403" s="4" t="s">
        <v>11976</v>
      </c>
      <c r="K403" s="4" t="s">
        <v>5200</v>
      </c>
    </row>
    <row r="404">
      <c r="A404" s="4" t="s">
        <v>7056</v>
      </c>
      <c r="B404" s="4" t="s">
        <v>10595</v>
      </c>
      <c r="C404" s="4" t="s">
        <v>11977</v>
      </c>
      <c r="D404" s="4" t="s">
        <v>10564</v>
      </c>
      <c r="E404" s="4" t="s">
        <v>10638</v>
      </c>
      <c r="F404" s="4" t="s">
        <v>10598</v>
      </c>
      <c r="G404" s="6">
        <v>77070.0</v>
      </c>
      <c r="H404" s="4" t="s">
        <v>10599</v>
      </c>
      <c r="I404" s="4" t="s">
        <v>11978</v>
      </c>
      <c r="J404" s="4" t="s">
        <v>11979</v>
      </c>
      <c r="K404" s="4" t="s">
        <v>7579</v>
      </c>
    </row>
    <row r="405">
      <c r="A405" s="4" t="s">
        <v>5359</v>
      </c>
      <c r="B405" s="4" t="s">
        <v>10570</v>
      </c>
      <c r="C405" s="4" t="s">
        <v>11980</v>
      </c>
      <c r="D405" s="4" t="s">
        <v>10564</v>
      </c>
      <c r="E405" s="4" t="s">
        <v>10591</v>
      </c>
      <c r="F405" s="4" t="s">
        <v>10592</v>
      </c>
      <c r="G405" s="6">
        <v>98103.0</v>
      </c>
      <c r="H405" s="4" t="s">
        <v>10574</v>
      </c>
      <c r="I405" s="4" t="s">
        <v>11981</v>
      </c>
      <c r="J405" s="4" t="s">
        <v>11982</v>
      </c>
      <c r="K405" s="4" t="s">
        <v>10419</v>
      </c>
    </row>
    <row r="406">
      <c r="A406" s="4" t="s">
        <v>4881</v>
      </c>
      <c r="B406" s="4" t="s">
        <v>10595</v>
      </c>
      <c r="C406" s="4" t="s">
        <v>11983</v>
      </c>
      <c r="D406" s="4" t="s">
        <v>10564</v>
      </c>
      <c r="E406" s="4" t="s">
        <v>10572</v>
      </c>
      <c r="F406" s="4" t="s">
        <v>10573</v>
      </c>
      <c r="G406" s="6">
        <v>90036.0</v>
      </c>
      <c r="H406" s="4" t="s">
        <v>10574</v>
      </c>
      <c r="I406" s="4" t="s">
        <v>11984</v>
      </c>
      <c r="J406" s="4" t="s">
        <v>11985</v>
      </c>
      <c r="K406" s="4" t="s">
        <v>8660</v>
      </c>
    </row>
    <row r="407">
      <c r="A407" s="4" t="s">
        <v>5167</v>
      </c>
      <c r="B407" s="4" t="s">
        <v>10562</v>
      </c>
      <c r="C407" s="4" t="s">
        <v>11986</v>
      </c>
      <c r="D407" s="4" t="s">
        <v>10564</v>
      </c>
      <c r="E407" s="4" t="s">
        <v>10773</v>
      </c>
      <c r="F407" s="4" t="s">
        <v>10587</v>
      </c>
      <c r="G407" s="6">
        <v>28205.0</v>
      </c>
      <c r="H407" s="4" t="s">
        <v>10567</v>
      </c>
      <c r="I407" s="4" t="s">
        <v>11987</v>
      </c>
      <c r="J407" s="4" t="s">
        <v>11988</v>
      </c>
      <c r="K407" s="4" t="s">
        <v>8932</v>
      </c>
    </row>
    <row r="408">
      <c r="A408" s="4" t="s">
        <v>5530</v>
      </c>
      <c r="B408" s="4" t="s">
        <v>10570</v>
      </c>
      <c r="C408" s="4" t="s">
        <v>11989</v>
      </c>
      <c r="D408" s="4" t="s">
        <v>10564</v>
      </c>
      <c r="E408" s="4" t="s">
        <v>10681</v>
      </c>
      <c r="F408" s="4" t="s">
        <v>10682</v>
      </c>
      <c r="G408" s="6">
        <v>10009.0</v>
      </c>
      <c r="H408" s="4" t="s">
        <v>10624</v>
      </c>
      <c r="I408" s="4" t="s">
        <v>11990</v>
      </c>
      <c r="J408" s="4" t="s">
        <v>11991</v>
      </c>
      <c r="K408" s="4" t="s">
        <v>7769</v>
      </c>
    </row>
    <row r="409">
      <c r="A409" s="4" t="s">
        <v>4877</v>
      </c>
      <c r="B409" s="4" t="s">
        <v>10570</v>
      </c>
      <c r="C409" s="4" t="s">
        <v>11992</v>
      </c>
      <c r="D409" s="4" t="s">
        <v>10564</v>
      </c>
      <c r="E409" s="4" t="s">
        <v>10622</v>
      </c>
      <c r="F409" s="4" t="s">
        <v>10623</v>
      </c>
      <c r="G409" s="6">
        <v>19134.0</v>
      </c>
      <c r="H409" s="4" t="s">
        <v>10624</v>
      </c>
      <c r="I409" s="4" t="s">
        <v>11993</v>
      </c>
      <c r="J409" s="4" t="s">
        <v>11994</v>
      </c>
      <c r="K409" s="4" t="s">
        <v>4876</v>
      </c>
    </row>
    <row r="410">
      <c r="A410" s="4" t="s">
        <v>5008</v>
      </c>
      <c r="B410" s="4" t="s">
        <v>10595</v>
      </c>
      <c r="C410" s="4" t="s">
        <v>11995</v>
      </c>
      <c r="D410" s="4" t="s">
        <v>10564</v>
      </c>
      <c r="E410" s="4" t="s">
        <v>10572</v>
      </c>
      <c r="F410" s="4" t="s">
        <v>10573</v>
      </c>
      <c r="G410" s="6">
        <v>90036.0</v>
      </c>
      <c r="H410" s="4" t="s">
        <v>10574</v>
      </c>
      <c r="I410" s="4" t="s">
        <v>11996</v>
      </c>
      <c r="J410" s="4" t="s">
        <v>11997</v>
      </c>
      <c r="K410" s="4" t="s">
        <v>8141</v>
      </c>
    </row>
    <row r="411">
      <c r="A411" s="4" t="s">
        <v>5147</v>
      </c>
      <c r="B411" s="4" t="s">
        <v>10562</v>
      </c>
      <c r="C411" s="4" t="s">
        <v>11998</v>
      </c>
      <c r="D411" s="4" t="s">
        <v>10564</v>
      </c>
      <c r="E411" s="4" t="s">
        <v>11999</v>
      </c>
      <c r="F411" s="4" t="s">
        <v>10682</v>
      </c>
      <c r="G411" s="6">
        <v>14215.0</v>
      </c>
      <c r="H411" s="4" t="s">
        <v>10624</v>
      </c>
      <c r="I411" s="4" t="s">
        <v>12000</v>
      </c>
      <c r="J411" s="4" t="s">
        <v>12001</v>
      </c>
      <c r="K411" s="4" t="s">
        <v>6608</v>
      </c>
    </row>
    <row r="412">
      <c r="A412" s="4" t="s">
        <v>5372</v>
      </c>
      <c r="B412" s="4" t="s">
        <v>10570</v>
      </c>
      <c r="C412" s="4" t="s">
        <v>12002</v>
      </c>
      <c r="D412" s="4" t="s">
        <v>10564</v>
      </c>
      <c r="E412" s="4" t="s">
        <v>11029</v>
      </c>
      <c r="F412" s="4" t="s">
        <v>10790</v>
      </c>
      <c r="G412" s="6">
        <v>45231.0</v>
      </c>
      <c r="H412" s="4" t="s">
        <v>10624</v>
      </c>
      <c r="I412" s="4" t="s">
        <v>12003</v>
      </c>
      <c r="J412" s="4" t="s">
        <v>12004</v>
      </c>
      <c r="K412" s="4" t="s">
        <v>8040</v>
      </c>
    </row>
    <row r="413">
      <c r="A413" s="4" t="s">
        <v>4831</v>
      </c>
      <c r="B413" s="4" t="s">
        <v>10562</v>
      </c>
      <c r="C413" s="4" t="s">
        <v>12005</v>
      </c>
      <c r="D413" s="4" t="s">
        <v>10564</v>
      </c>
      <c r="E413" s="4" t="s">
        <v>10591</v>
      </c>
      <c r="F413" s="4" t="s">
        <v>10592</v>
      </c>
      <c r="G413" s="6">
        <v>98105.0</v>
      </c>
      <c r="H413" s="4" t="s">
        <v>10574</v>
      </c>
      <c r="I413" s="4" t="s">
        <v>12006</v>
      </c>
      <c r="J413" s="4" t="s">
        <v>12007</v>
      </c>
      <c r="K413" s="4" t="s">
        <v>5357</v>
      </c>
    </row>
    <row r="414">
      <c r="A414" s="4" t="s">
        <v>4901</v>
      </c>
      <c r="B414" s="4" t="s">
        <v>10562</v>
      </c>
      <c r="C414" s="4" t="s">
        <v>12008</v>
      </c>
      <c r="D414" s="4" t="s">
        <v>10564</v>
      </c>
      <c r="E414" s="4" t="s">
        <v>12009</v>
      </c>
      <c r="F414" s="4" t="s">
        <v>11222</v>
      </c>
      <c r="G414" s="6">
        <v>39503.0</v>
      </c>
      <c r="H414" s="4" t="s">
        <v>10567</v>
      </c>
      <c r="I414" s="4" t="s">
        <v>12010</v>
      </c>
      <c r="J414" s="4" t="s">
        <v>12011</v>
      </c>
      <c r="K414" s="4" t="s">
        <v>9012</v>
      </c>
    </row>
    <row r="415">
      <c r="A415" s="4" t="s">
        <v>4919</v>
      </c>
      <c r="B415" s="4" t="s">
        <v>10562</v>
      </c>
      <c r="C415" s="4" t="s">
        <v>12012</v>
      </c>
      <c r="D415" s="4" t="s">
        <v>10564</v>
      </c>
      <c r="E415" s="4" t="s">
        <v>12013</v>
      </c>
      <c r="F415" s="4" t="s">
        <v>10573</v>
      </c>
      <c r="G415" s="6">
        <v>93727.0</v>
      </c>
      <c r="H415" s="4" t="s">
        <v>10574</v>
      </c>
      <c r="I415" s="4" t="s">
        <v>12014</v>
      </c>
      <c r="J415" s="4" t="s">
        <v>12015</v>
      </c>
      <c r="K415" s="4" t="s">
        <v>9100</v>
      </c>
    </row>
    <row r="416">
      <c r="A416" s="4" t="s">
        <v>8606</v>
      </c>
      <c r="B416" s="4" t="s">
        <v>10595</v>
      </c>
      <c r="C416" s="4" t="s">
        <v>12016</v>
      </c>
      <c r="D416" s="4" t="s">
        <v>10564</v>
      </c>
      <c r="E416" s="4" t="s">
        <v>11545</v>
      </c>
      <c r="F416" s="4" t="s">
        <v>10623</v>
      </c>
      <c r="G416" s="6">
        <v>19013.0</v>
      </c>
      <c r="H416" s="4" t="s">
        <v>10624</v>
      </c>
      <c r="I416" s="4" t="s">
        <v>12017</v>
      </c>
      <c r="J416" s="4" t="s">
        <v>12018</v>
      </c>
      <c r="K416" s="4" t="s">
        <v>8605</v>
      </c>
    </row>
    <row r="417">
      <c r="A417" s="4" t="s">
        <v>8655</v>
      </c>
      <c r="B417" s="4" t="s">
        <v>10562</v>
      </c>
      <c r="C417" s="4" t="s">
        <v>12019</v>
      </c>
      <c r="D417" s="4" t="s">
        <v>10564</v>
      </c>
      <c r="E417" s="4" t="s">
        <v>11237</v>
      </c>
      <c r="F417" s="4" t="s">
        <v>10579</v>
      </c>
      <c r="G417" s="6">
        <v>32216.0</v>
      </c>
      <c r="H417" s="4" t="s">
        <v>10567</v>
      </c>
      <c r="I417" s="4" t="s">
        <v>12020</v>
      </c>
      <c r="J417" s="4" t="s">
        <v>12021</v>
      </c>
      <c r="K417" s="4" t="s">
        <v>8654</v>
      </c>
    </row>
    <row r="418">
      <c r="A418" s="4" t="s">
        <v>5257</v>
      </c>
      <c r="B418" s="4" t="s">
        <v>10570</v>
      </c>
      <c r="C418" s="4" t="s">
        <v>12022</v>
      </c>
      <c r="D418" s="4" t="s">
        <v>10564</v>
      </c>
      <c r="E418" s="4" t="s">
        <v>12023</v>
      </c>
      <c r="F418" s="4" t="s">
        <v>10587</v>
      </c>
      <c r="G418" s="6">
        <v>27834.0</v>
      </c>
      <c r="H418" s="4" t="s">
        <v>10567</v>
      </c>
      <c r="I418" s="4" t="s">
        <v>12024</v>
      </c>
      <c r="J418" s="4" t="s">
        <v>12025</v>
      </c>
      <c r="K418" s="4" t="s">
        <v>8732</v>
      </c>
    </row>
    <row r="419">
      <c r="A419" s="4" t="s">
        <v>4846</v>
      </c>
      <c r="B419" s="4" t="s">
        <v>10562</v>
      </c>
      <c r="C419" s="4" t="s">
        <v>12026</v>
      </c>
      <c r="D419" s="4" t="s">
        <v>10564</v>
      </c>
      <c r="E419" s="4" t="s">
        <v>11954</v>
      </c>
      <c r="F419" s="4" t="s">
        <v>10677</v>
      </c>
      <c r="G419" s="6">
        <v>46350.0</v>
      </c>
      <c r="H419" s="4" t="s">
        <v>10599</v>
      </c>
      <c r="I419" s="4" t="s">
        <v>12027</v>
      </c>
      <c r="J419" s="4" t="s">
        <v>12028</v>
      </c>
      <c r="K419" s="4" t="s">
        <v>7681</v>
      </c>
    </row>
    <row r="420">
      <c r="A420" s="4" t="s">
        <v>7413</v>
      </c>
      <c r="B420" s="4" t="s">
        <v>10562</v>
      </c>
      <c r="C420" s="4" t="s">
        <v>12029</v>
      </c>
      <c r="D420" s="4" t="s">
        <v>10564</v>
      </c>
      <c r="E420" s="4" t="s">
        <v>10613</v>
      </c>
      <c r="F420" s="4" t="s">
        <v>10573</v>
      </c>
      <c r="G420" s="6">
        <v>94122.0</v>
      </c>
      <c r="H420" s="4" t="s">
        <v>10574</v>
      </c>
      <c r="I420" s="4" t="s">
        <v>12030</v>
      </c>
      <c r="J420" s="4" t="s">
        <v>12031</v>
      </c>
      <c r="K420" s="4" t="s">
        <v>10237</v>
      </c>
    </row>
    <row r="421">
      <c r="A421" s="4" t="s">
        <v>5706</v>
      </c>
      <c r="B421" s="4" t="s">
        <v>10562</v>
      </c>
      <c r="C421" s="4" t="s">
        <v>12032</v>
      </c>
      <c r="D421" s="4" t="s">
        <v>10564</v>
      </c>
      <c r="E421" s="4" t="s">
        <v>12033</v>
      </c>
      <c r="F421" s="4" t="s">
        <v>10719</v>
      </c>
      <c r="G421" s="6">
        <v>35630.0</v>
      </c>
      <c r="H421" s="4" t="s">
        <v>10567</v>
      </c>
      <c r="I421" s="4" t="s">
        <v>12034</v>
      </c>
      <c r="J421" s="4" t="s">
        <v>12035</v>
      </c>
      <c r="K421" s="4" t="s">
        <v>7674</v>
      </c>
    </row>
    <row r="422">
      <c r="A422" s="4" t="s">
        <v>7565</v>
      </c>
      <c r="B422" s="4" t="s">
        <v>10562</v>
      </c>
      <c r="C422" s="4" t="s">
        <v>12036</v>
      </c>
      <c r="D422" s="4" t="s">
        <v>10564</v>
      </c>
      <c r="E422" s="4" t="s">
        <v>10638</v>
      </c>
      <c r="F422" s="4" t="s">
        <v>10598</v>
      </c>
      <c r="G422" s="6">
        <v>77070.0</v>
      </c>
      <c r="H422" s="4" t="s">
        <v>10599</v>
      </c>
      <c r="I422" s="4" t="s">
        <v>12037</v>
      </c>
      <c r="J422" s="4" t="s">
        <v>12038</v>
      </c>
      <c r="K422" s="4" t="s">
        <v>9247</v>
      </c>
    </row>
    <row r="423">
      <c r="A423" s="4" t="s">
        <v>5660</v>
      </c>
      <c r="B423" s="4" t="s">
        <v>10562</v>
      </c>
      <c r="C423" s="4" t="s">
        <v>12039</v>
      </c>
      <c r="D423" s="4" t="s">
        <v>10564</v>
      </c>
      <c r="E423" s="4" t="s">
        <v>12040</v>
      </c>
      <c r="F423" s="4" t="s">
        <v>11190</v>
      </c>
      <c r="G423" s="6">
        <v>2908.0</v>
      </c>
      <c r="H423" s="4" t="s">
        <v>10624</v>
      </c>
      <c r="I423" s="4" t="s">
        <v>12041</v>
      </c>
      <c r="J423" s="4" t="s">
        <v>12042</v>
      </c>
      <c r="K423" s="4" t="s">
        <v>7482</v>
      </c>
    </row>
    <row r="424">
      <c r="A424" s="4" t="s">
        <v>7456</v>
      </c>
      <c r="B424" s="4" t="s">
        <v>10570</v>
      </c>
      <c r="C424" s="4" t="s">
        <v>12043</v>
      </c>
      <c r="D424" s="4" t="s">
        <v>10564</v>
      </c>
      <c r="E424" s="4" t="s">
        <v>10681</v>
      </c>
      <c r="F424" s="4" t="s">
        <v>10682</v>
      </c>
      <c r="G424" s="6">
        <v>10009.0</v>
      </c>
      <c r="H424" s="4" t="s">
        <v>10624</v>
      </c>
      <c r="I424" s="4" t="s">
        <v>12044</v>
      </c>
      <c r="J424" s="4" t="s">
        <v>12045</v>
      </c>
      <c r="K424" s="4" t="s">
        <v>7455</v>
      </c>
    </row>
    <row r="425">
      <c r="A425" s="4" t="s">
        <v>6507</v>
      </c>
      <c r="B425" s="4" t="s">
        <v>10562</v>
      </c>
      <c r="C425" s="4" t="s">
        <v>12046</v>
      </c>
      <c r="D425" s="4" t="s">
        <v>10564</v>
      </c>
      <c r="E425" s="4" t="s">
        <v>12047</v>
      </c>
      <c r="F425" s="4" t="s">
        <v>10769</v>
      </c>
      <c r="G425" s="6">
        <v>81001.0</v>
      </c>
      <c r="H425" s="4" t="s">
        <v>10574</v>
      </c>
      <c r="I425" s="4" t="s">
        <v>12048</v>
      </c>
      <c r="J425" s="4" t="s">
        <v>12049</v>
      </c>
      <c r="K425" s="4" t="s">
        <v>6709</v>
      </c>
    </row>
    <row r="426">
      <c r="A426" s="4" t="s">
        <v>7743</v>
      </c>
      <c r="B426" s="4" t="s">
        <v>10570</v>
      </c>
      <c r="C426" s="4" t="s">
        <v>12050</v>
      </c>
      <c r="D426" s="4" t="s">
        <v>10564</v>
      </c>
      <c r="E426" s="4" t="s">
        <v>10906</v>
      </c>
      <c r="F426" s="4" t="s">
        <v>10573</v>
      </c>
      <c r="G426" s="6">
        <v>94533.0</v>
      </c>
      <c r="H426" s="4" t="s">
        <v>10574</v>
      </c>
      <c r="I426" s="4" t="s">
        <v>12051</v>
      </c>
      <c r="J426" s="4" t="s">
        <v>12052</v>
      </c>
      <c r="K426" s="4" t="s">
        <v>8625</v>
      </c>
    </row>
    <row r="427">
      <c r="A427" s="4" t="s">
        <v>5381</v>
      </c>
      <c r="B427" s="4" t="s">
        <v>10570</v>
      </c>
      <c r="C427" s="4" t="s">
        <v>12053</v>
      </c>
      <c r="D427" s="4" t="s">
        <v>10564</v>
      </c>
      <c r="E427" s="4" t="s">
        <v>10758</v>
      </c>
      <c r="F427" s="4" t="s">
        <v>10662</v>
      </c>
      <c r="G427" s="6">
        <v>55106.0</v>
      </c>
      <c r="H427" s="4" t="s">
        <v>10599</v>
      </c>
      <c r="I427" s="4" t="s">
        <v>12054</v>
      </c>
      <c r="J427" s="4" t="s">
        <v>12055</v>
      </c>
      <c r="K427" s="4" t="s">
        <v>5380</v>
      </c>
    </row>
    <row r="428">
      <c r="A428" s="4" t="s">
        <v>5829</v>
      </c>
      <c r="B428" s="4" t="s">
        <v>10595</v>
      </c>
      <c r="C428" s="4" t="s">
        <v>12056</v>
      </c>
      <c r="D428" s="4" t="s">
        <v>10564</v>
      </c>
      <c r="E428" s="4" t="s">
        <v>11064</v>
      </c>
      <c r="F428" s="4" t="s">
        <v>10703</v>
      </c>
      <c r="G428" s="6">
        <v>22204.0</v>
      </c>
      <c r="H428" s="4" t="s">
        <v>10567</v>
      </c>
      <c r="I428" s="4" t="s">
        <v>12057</v>
      </c>
      <c r="J428" s="4" t="s">
        <v>12058</v>
      </c>
      <c r="K428" s="4" t="s">
        <v>8574</v>
      </c>
    </row>
    <row r="429">
      <c r="A429" s="4" t="s">
        <v>9315</v>
      </c>
      <c r="B429" s="4" t="s">
        <v>10562</v>
      </c>
      <c r="C429" s="4" t="s">
        <v>12059</v>
      </c>
      <c r="D429" s="4" t="s">
        <v>10564</v>
      </c>
      <c r="E429" s="4" t="s">
        <v>10789</v>
      </c>
      <c r="F429" s="4" t="s">
        <v>11124</v>
      </c>
      <c r="G429" s="6">
        <v>31907.0</v>
      </c>
      <c r="H429" s="4" t="s">
        <v>10567</v>
      </c>
      <c r="I429" s="4" t="s">
        <v>12060</v>
      </c>
      <c r="J429" s="4" t="s">
        <v>12061</v>
      </c>
      <c r="K429" s="4" t="s">
        <v>9314</v>
      </c>
    </row>
    <row r="430">
      <c r="A430" s="4" t="s">
        <v>5346</v>
      </c>
      <c r="B430" s="4" t="s">
        <v>10570</v>
      </c>
      <c r="C430" s="4" t="s">
        <v>12062</v>
      </c>
      <c r="D430" s="4" t="s">
        <v>10564</v>
      </c>
      <c r="E430" s="4" t="s">
        <v>10572</v>
      </c>
      <c r="F430" s="4" t="s">
        <v>10573</v>
      </c>
      <c r="G430" s="6">
        <v>90032.0</v>
      </c>
      <c r="H430" s="4" t="s">
        <v>10574</v>
      </c>
      <c r="I430" s="4" t="s">
        <v>12063</v>
      </c>
      <c r="J430" s="4" t="s">
        <v>12064</v>
      </c>
      <c r="K430" s="4" t="s">
        <v>7134</v>
      </c>
    </row>
    <row r="431">
      <c r="A431" s="4" t="s">
        <v>4842</v>
      </c>
      <c r="B431" s="4" t="s">
        <v>10570</v>
      </c>
      <c r="C431" s="4" t="s">
        <v>12065</v>
      </c>
      <c r="D431" s="4" t="s">
        <v>10564</v>
      </c>
      <c r="E431" s="4" t="s">
        <v>12066</v>
      </c>
      <c r="F431" s="4" t="s">
        <v>10579</v>
      </c>
      <c r="G431" s="6">
        <v>32725.0</v>
      </c>
      <c r="H431" s="4" t="s">
        <v>10567</v>
      </c>
      <c r="I431" s="4" t="s">
        <v>12067</v>
      </c>
      <c r="J431" s="4" t="s">
        <v>12068</v>
      </c>
      <c r="K431" s="4" t="s">
        <v>4841</v>
      </c>
    </row>
    <row r="432">
      <c r="A432" s="4" t="s">
        <v>4776</v>
      </c>
      <c r="B432" s="4" t="s">
        <v>10562</v>
      </c>
      <c r="C432" s="4" t="s">
        <v>12069</v>
      </c>
      <c r="D432" s="4" t="s">
        <v>10564</v>
      </c>
      <c r="E432" s="4" t="s">
        <v>11029</v>
      </c>
      <c r="F432" s="4" t="s">
        <v>10790</v>
      </c>
      <c r="G432" s="6">
        <v>45231.0</v>
      </c>
      <c r="H432" s="4" t="s">
        <v>10624</v>
      </c>
      <c r="I432" s="4" t="s">
        <v>12070</v>
      </c>
      <c r="J432" s="4" t="s">
        <v>12071</v>
      </c>
      <c r="K432" s="4" t="s">
        <v>10218</v>
      </c>
    </row>
    <row r="433">
      <c r="A433" s="4" t="s">
        <v>7205</v>
      </c>
      <c r="B433" s="4" t="s">
        <v>10562</v>
      </c>
      <c r="C433" s="4" t="s">
        <v>12072</v>
      </c>
      <c r="D433" s="4" t="s">
        <v>10564</v>
      </c>
      <c r="E433" s="4" t="s">
        <v>12073</v>
      </c>
      <c r="F433" s="4" t="s">
        <v>10566</v>
      </c>
      <c r="G433" s="6">
        <v>42071.0</v>
      </c>
      <c r="H433" s="4" t="s">
        <v>10567</v>
      </c>
      <c r="I433" s="4" t="s">
        <v>12074</v>
      </c>
      <c r="J433" s="4" t="s">
        <v>12075</v>
      </c>
      <c r="K433" s="4" t="s">
        <v>8765</v>
      </c>
    </row>
    <row r="434">
      <c r="A434" s="4" t="s">
        <v>4823</v>
      </c>
      <c r="B434" s="4" t="s">
        <v>10562</v>
      </c>
      <c r="C434" s="4" t="s">
        <v>12076</v>
      </c>
      <c r="D434" s="4" t="s">
        <v>10564</v>
      </c>
      <c r="E434" s="4" t="s">
        <v>10801</v>
      </c>
      <c r="F434" s="4" t="s">
        <v>10587</v>
      </c>
      <c r="G434" s="6">
        <v>28403.0</v>
      </c>
      <c r="H434" s="4" t="s">
        <v>10567</v>
      </c>
      <c r="I434" s="4" t="s">
        <v>12077</v>
      </c>
      <c r="J434" s="4" t="s">
        <v>12078</v>
      </c>
      <c r="K434" s="4" t="s">
        <v>5051</v>
      </c>
    </row>
    <row r="435">
      <c r="A435" s="4" t="s">
        <v>4933</v>
      </c>
      <c r="B435" s="4" t="s">
        <v>10570</v>
      </c>
      <c r="C435" s="4" t="s">
        <v>12079</v>
      </c>
      <c r="D435" s="4" t="s">
        <v>10564</v>
      </c>
      <c r="E435" s="4" t="s">
        <v>11217</v>
      </c>
      <c r="F435" s="4" t="s">
        <v>11114</v>
      </c>
      <c r="G435" s="6">
        <v>1841.0</v>
      </c>
      <c r="H435" s="4" t="s">
        <v>10624</v>
      </c>
      <c r="I435" s="4" t="s">
        <v>12080</v>
      </c>
      <c r="J435" s="4" t="s">
        <v>12081</v>
      </c>
      <c r="K435" s="4" t="s">
        <v>4932</v>
      </c>
    </row>
    <row r="436">
      <c r="A436" s="4" t="s">
        <v>5364</v>
      </c>
      <c r="B436" s="4" t="s">
        <v>10570</v>
      </c>
      <c r="C436" s="4" t="s">
        <v>12082</v>
      </c>
      <c r="D436" s="4" t="s">
        <v>10564</v>
      </c>
      <c r="E436" s="4" t="s">
        <v>11769</v>
      </c>
      <c r="F436" s="4" t="s">
        <v>10907</v>
      </c>
      <c r="G436" s="6">
        <v>6360.0</v>
      </c>
      <c r="H436" s="4" t="s">
        <v>10624</v>
      </c>
      <c r="I436" s="4" t="s">
        <v>12083</v>
      </c>
      <c r="J436" s="4" t="s">
        <v>12084</v>
      </c>
      <c r="K436" s="4" t="s">
        <v>7620</v>
      </c>
    </row>
    <row r="437">
      <c r="A437" s="4" t="s">
        <v>4798</v>
      </c>
      <c r="B437" s="4" t="s">
        <v>10595</v>
      </c>
      <c r="C437" s="4" t="s">
        <v>12085</v>
      </c>
      <c r="D437" s="4" t="s">
        <v>10564</v>
      </c>
      <c r="E437" s="4" t="s">
        <v>10613</v>
      </c>
      <c r="F437" s="4" t="s">
        <v>10573</v>
      </c>
      <c r="G437" s="6">
        <v>94110.0</v>
      </c>
      <c r="H437" s="4" t="s">
        <v>10574</v>
      </c>
      <c r="I437" s="4" t="s">
        <v>12086</v>
      </c>
      <c r="J437" s="4" t="s">
        <v>12087</v>
      </c>
      <c r="K437" s="4" t="s">
        <v>9441</v>
      </c>
    </row>
    <row r="438">
      <c r="A438" s="4" t="s">
        <v>5313</v>
      </c>
      <c r="B438" s="4" t="s">
        <v>10562</v>
      </c>
      <c r="C438" s="4" t="s">
        <v>12088</v>
      </c>
      <c r="D438" s="4" t="s">
        <v>10564</v>
      </c>
      <c r="E438" s="4" t="s">
        <v>10613</v>
      </c>
      <c r="F438" s="4" t="s">
        <v>10573</v>
      </c>
      <c r="G438" s="6">
        <v>94109.0</v>
      </c>
      <c r="H438" s="4" t="s">
        <v>10574</v>
      </c>
      <c r="I438" s="4" t="s">
        <v>12089</v>
      </c>
      <c r="J438" s="4" t="s">
        <v>12090</v>
      </c>
      <c r="K438" s="4" t="s">
        <v>5312</v>
      </c>
    </row>
    <row r="439">
      <c r="A439" s="4" t="s">
        <v>5252</v>
      </c>
      <c r="B439" s="4" t="s">
        <v>10595</v>
      </c>
      <c r="C439" s="4" t="s">
        <v>12091</v>
      </c>
      <c r="D439" s="4" t="s">
        <v>10564</v>
      </c>
      <c r="E439" s="4" t="s">
        <v>11698</v>
      </c>
      <c r="F439" s="4" t="s">
        <v>10790</v>
      </c>
      <c r="G439" s="6">
        <v>44052.0</v>
      </c>
      <c r="H439" s="4" t="s">
        <v>10624</v>
      </c>
      <c r="I439" s="4" t="s">
        <v>12092</v>
      </c>
      <c r="J439" s="4" t="s">
        <v>12093</v>
      </c>
      <c r="K439" s="4" t="s">
        <v>10223</v>
      </c>
    </row>
    <row r="440">
      <c r="A440" s="4" t="s">
        <v>5247</v>
      </c>
      <c r="B440" s="4" t="s">
        <v>10562</v>
      </c>
      <c r="C440" s="4" t="s">
        <v>12094</v>
      </c>
      <c r="D440" s="4" t="s">
        <v>10564</v>
      </c>
      <c r="E440" s="4" t="s">
        <v>10945</v>
      </c>
      <c r="F440" s="4" t="s">
        <v>10598</v>
      </c>
      <c r="G440" s="6">
        <v>75220.0</v>
      </c>
      <c r="H440" s="4" t="s">
        <v>10599</v>
      </c>
      <c r="I440" s="4" t="s">
        <v>12095</v>
      </c>
      <c r="J440" s="4" t="s">
        <v>12096</v>
      </c>
      <c r="K440" s="4" t="s">
        <v>8311</v>
      </c>
    </row>
    <row r="441">
      <c r="A441" s="4" t="s">
        <v>7522</v>
      </c>
      <c r="B441" s="4" t="s">
        <v>10562</v>
      </c>
      <c r="C441" s="4" t="s">
        <v>12097</v>
      </c>
      <c r="D441" s="4" t="s">
        <v>10564</v>
      </c>
      <c r="E441" s="4" t="s">
        <v>12098</v>
      </c>
      <c r="F441" s="4" t="s">
        <v>10907</v>
      </c>
      <c r="G441" s="6">
        <v>6457.0</v>
      </c>
      <c r="H441" s="4" t="s">
        <v>10624</v>
      </c>
      <c r="I441" s="4" t="s">
        <v>12099</v>
      </c>
      <c r="J441" s="4" t="s">
        <v>12100</v>
      </c>
      <c r="K441" s="4" t="s">
        <v>9899</v>
      </c>
    </row>
    <row r="442">
      <c r="A442" s="4" t="s">
        <v>5144</v>
      </c>
      <c r="B442" s="4" t="s">
        <v>10562</v>
      </c>
      <c r="C442" s="4" t="s">
        <v>12101</v>
      </c>
      <c r="D442" s="4" t="s">
        <v>10564</v>
      </c>
      <c r="E442" s="4" t="s">
        <v>10572</v>
      </c>
      <c r="F442" s="4" t="s">
        <v>10573</v>
      </c>
      <c r="G442" s="6">
        <v>90008.0</v>
      </c>
      <c r="H442" s="4" t="s">
        <v>10574</v>
      </c>
      <c r="I442" s="4" t="s">
        <v>12102</v>
      </c>
      <c r="J442" s="4" t="s">
        <v>12103</v>
      </c>
      <c r="K442" s="4" t="s">
        <v>10312</v>
      </c>
    </row>
    <row r="443">
      <c r="A443" s="4" t="s">
        <v>6178</v>
      </c>
      <c r="B443" s="4" t="s">
        <v>10562</v>
      </c>
      <c r="C443" s="4" t="s">
        <v>12104</v>
      </c>
      <c r="D443" s="4" t="s">
        <v>10564</v>
      </c>
      <c r="E443" s="4" t="s">
        <v>10681</v>
      </c>
      <c r="F443" s="4" t="s">
        <v>10682</v>
      </c>
      <c r="G443" s="6">
        <v>10011.0</v>
      </c>
      <c r="H443" s="4" t="s">
        <v>10624</v>
      </c>
      <c r="I443" s="4" t="s">
        <v>12105</v>
      </c>
      <c r="J443" s="4" t="s">
        <v>12106</v>
      </c>
      <c r="K443" s="4" t="s">
        <v>6177</v>
      </c>
    </row>
    <row r="444">
      <c r="A444" s="4" t="s">
        <v>7955</v>
      </c>
      <c r="B444" s="4" t="s">
        <v>10570</v>
      </c>
      <c r="C444" s="4" t="s">
        <v>12107</v>
      </c>
      <c r="D444" s="4" t="s">
        <v>10564</v>
      </c>
      <c r="E444" s="4" t="s">
        <v>11237</v>
      </c>
      <c r="F444" s="4" t="s">
        <v>10587</v>
      </c>
      <c r="G444" s="6">
        <v>28540.0</v>
      </c>
      <c r="H444" s="4" t="s">
        <v>10567</v>
      </c>
      <c r="I444" s="4" t="s">
        <v>12108</v>
      </c>
      <c r="J444" s="4" t="s">
        <v>12109</v>
      </c>
      <c r="K444" s="4" t="s">
        <v>8194</v>
      </c>
    </row>
    <row r="445">
      <c r="A445" s="4" t="s">
        <v>5838</v>
      </c>
      <c r="B445" s="4" t="s">
        <v>10562</v>
      </c>
      <c r="C445" s="4" t="s">
        <v>12110</v>
      </c>
      <c r="D445" s="4" t="s">
        <v>10564</v>
      </c>
      <c r="E445" s="4" t="s">
        <v>11603</v>
      </c>
      <c r="F445" s="4" t="s">
        <v>10650</v>
      </c>
      <c r="G445" s="6">
        <v>60201.0</v>
      </c>
      <c r="H445" s="4" t="s">
        <v>10599</v>
      </c>
      <c r="I445" s="4" t="s">
        <v>12111</v>
      </c>
      <c r="J445" s="4" t="s">
        <v>12112</v>
      </c>
      <c r="K445" s="4" t="s">
        <v>9088</v>
      </c>
    </row>
    <row r="446">
      <c r="A446" s="4" t="s">
        <v>4981</v>
      </c>
      <c r="B446" s="4" t="s">
        <v>10562</v>
      </c>
      <c r="C446" s="4" t="s">
        <v>12113</v>
      </c>
      <c r="D446" s="4" t="s">
        <v>10564</v>
      </c>
      <c r="E446" s="4" t="s">
        <v>11694</v>
      </c>
      <c r="F446" s="4" t="s">
        <v>10566</v>
      </c>
      <c r="G446" s="6">
        <v>40214.0</v>
      </c>
      <c r="H446" s="4" t="s">
        <v>10567</v>
      </c>
      <c r="I446" s="4" t="s">
        <v>12114</v>
      </c>
      <c r="J446" s="4" t="s">
        <v>12115</v>
      </c>
      <c r="K446" s="4" t="s">
        <v>10340</v>
      </c>
    </row>
    <row r="447">
      <c r="A447" s="4" t="s">
        <v>7328</v>
      </c>
      <c r="B447" s="4" t="s">
        <v>10562</v>
      </c>
      <c r="C447" s="4" t="s">
        <v>12116</v>
      </c>
      <c r="D447" s="4" t="s">
        <v>10564</v>
      </c>
      <c r="E447" s="4" t="s">
        <v>10597</v>
      </c>
      <c r="F447" s="4" t="s">
        <v>10598</v>
      </c>
      <c r="G447" s="6">
        <v>76106.0</v>
      </c>
      <c r="H447" s="4" t="s">
        <v>10599</v>
      </c>
      <c r="I447" s="4" t="s">
        <v>12117</v>
      </c>
      <c r="J447" s="4" t="s">
        <v>12118</v>
      </c>
      <c r="K447" s="4" t="s">
        <v>9531</v>
      </c>
    </row>
    <row r="448">
      <c r="A448" s="4" t="s">
        <v>5718</v>
      </c>
      <c r="B448" s="4" t="s">
        <v>10562</v>
      </c>
      <c r="C448" s="4" t="s">
        <v>12119</v>
      </c>
      <c r="D448" s="4" t="s">
        <v>10564</v>
      </c>
      <c r="E448" s="4" t="s">
        <v>10572</v>
      </c>
      <c r="F448" s="4" t="s">
        <v>10573</v>
      </c>
      <c r="G448" s="6">
        <v>90049.0</v>
      </c>
      <c r="H448" s="4" t="s">
        <v>10574</v>
      </c>
      <c r="I448" s="4" t="s">
        <v>12120</v>
      </c>
      <c r="J448" s="4" t="s">
        <v>12121</v>
      </c>
      <c r="K448" s="4" t="s">
        <v>9849</v>
      </c>
    </row>
    <row r="449">
      <c r="A449" s="4" t="s">
        <v>5413</v>
      </c>
      <c r="B449" s="4" t="s">
        <v>10570</v>
      </c>
      <c r="C449" s="4" t="s">
        <v>12122</v>
      </c>
      <c r="D449" s="4" t="s">
        <v>10564</v>
      </c>
      <c r="E449" s="4" t="s">
        <v>10622</v>
      </c>
      <c r="F449" s="4" t="s">
        <v>10623</v>
      </c>
      <c r="G449" s="6">
        <v>19120.0</v>
      </c>
      <c r="H449" s="4" t="s">
        <v>10624</v>
      </c>
      <c r="I449" s="4" t="s">
        <v>12123</v>
      </c>
      <c r="J449" s="4" t="s">
        <v>12124</v>
      </c>
      <c r="K449" s="4" t="s">
        <v>8933</v>
      </c>
    </row>
    <row r="450">
      <c r="A450" s="4" t="s">
        <v>5125</v>
      </c>
      <c r="B450" s="4" t="s">
        <v>10570</v>
      </c>
      <c r="C450" s="4" t="s">
        <v>12125</v>
      </c>
      <c r="D450" s="4" t="s">
        <v>10564</v>
      </c>
      <c r="E450" s="4" t="s">
        <v>11142</v>
      </c>
      <c r="F450" s="4" t="s">
        <v>10698</v>
      </c>
      <c r="G450" s="6">
        <v>85705.0</v>
      </c>
      <c r="H450" s="4" t="s">
        <v>10574</v>
      </c>
      <c r="I450" s="4" t="s">
        <v>12126</v>
      </c>
      <c r="J450" s="4" t="s">
        <v>12127</v>
      </c>
      <c r="K450" s="4" t="s">
        <v>7001</v>
      </c>
    </row>
    <row r="451">
      <c r="A451" s="4" t="s">
        <v>4889</v>
      </c>
      <c r="B451" s="4" t="s">
        <v>10595</v>
      </c>
      <c r="C451" s="4" t="s">
        <v>12128</v>
      </c>
      <c r="D451" s="4" t="s">
        <v>10564</v>
      </c>
      <c r="E451" s="4" t="s">
        <v>12129</v>
      </c>
      <c r="F451" s="4" t="s">
        <v>10573</v>
      </c>
      <c r="G451" s="6">
        <v>90660.0</v>
      </c>
      <c r="H451" s="4" t="s">
        <v>10574</v>
      </c>
      <c r="I451" s="4" t="s">
        <v>12130</v>
      </c>
      <c r="J451" s="4" t="s">
        <v>12131</v>
      </c>
      <c r="K451" s="4" t="s">
        <v>9474</v>
      </c>
    </row>
    <row r="452">
      <c r="A452" s="4" t="s">
        <v>5176</v>
      </c>
      <c r="B452" s="4" t="s">
        <v>10595</v>
      </c>
      <c r="C452" s="4" t="s">
        <v>12132</v>
      </c>
      <c r="D452" s="4" t="s">
        <v>10564</v>
      </c>
      <c r="E452" s="4" t="s">
        <v>11934</v>
      </c>
      <c r="F452" s="4" t="s">
        <v>11747</v>
      </c>
      <c r="G452" s="6">
        <v>20735.0</v>
      </c>
      <c r="H452" s="4" t="s">
        <v>10624</v>
      </c>
      <c r="I452" s="4" t="s">
        <v>12133</v>
      </c>
      <c r="J452" s="4" t="s">
        <v>12134</v>
      </c>
      <c r="K452" s="4" t="s">
        <v>8743</v>
      </c>
    </row>
    <row r="453">
      <c r="A453" s="4" t="s">
        <v>5212</v>
      </c>
      <c r="B453" s="4" t="s">
        <v>10595</v>
      </c>
      <c r="C453" s="4" t="s">
        <v>12135</v>
      </c>
      <c r="D453" s="4" t="s">
        <v>10564</v>
      </c>
      <c r="E453" s="4" t="s">
        <v>10768</v>
      </c>
      <c r="F453" s="4" t="s">
        <v>10650</v>
      </c>
      <c r="G453" s="6">
        <v>60505.0</v>
      </c>
      <c r="H453" s="4" t="s">
        <v>10599</v>
      </c>
      <c r="I453" s="4" t="s">
        <v>12136</v>
      </c>
      <c r="J453" s="4" t="s">
        <v>12137</v>
      </c>
      <c r="K453" s="4" t="s">
        <v>7376</v>
      </c>
    </row>
    <row r="454">
      <c r="A454" s="4" t="s">
        <v>5350</v>
      </c>
      <c r="B454" s="4" t="s">
        <v>10595</v>
      </c>
      <c r="C454" s="4" t="s">
        <v>12138</v>
      </c>
      <c r="D454" s="4" t="s">
        <v>10564</v>
      </c>
      <c r="E454" s="4" t="s">
        <v>12139</v>
      </c>
      <c r="F454" s="4" t="s">
        <v>11124</v>
      </c>
      <c r="G454" s="6">
        <v>30080.0</v>
      </c>
      <c r="H454" s="4" t="s">
        <v>10567</v>
      </c>
      <c r="I454" s="4" t="s">
        <v>12140</v>
      </c>
      <c r="J454" s="4" t="s">
        <v>12141</v>
      </c>
      <c r="K454" s="4" t="s">
        <v>5349</v>
      </c>
    </row>
    <row r="455">
      <c r="A455" s="4" t="s">
        <v>6552</v>
      </c>
      <c r="B455" s="4" t="s">
        <v>10570</v>
      </c>
      <c r="C455" s="4" t="s">
        <v>12142</v>
      </c>
      <c r="D455" s="4" t="s">
        <v>10564</v>
      </c>
      <c r="E455" s="4" t="s">
        <v>11528</v>
      </c>
      <c r="F455" s="4" t="s">
        <v>10587</v>
      </c>
      <c r="G455" s="6">
        <v>27217.0</v>
      </c>
      <c r="H455" s="4" t="s">
        <v>10567</v>
      </c>
      <c r="I455" s="4" t="s">
        <v>12143</v>
      </c>
      <c r="J455" s="4" t="s">
        <v>12144</v>
      </c>
      <c r="K455" s="4" t="s">
        <v>6939</v>
      </c>
    </row>
    <row r="456">
      <c r="A456" s="4" t="s">
        <v>5502</v>
      </c>
      <c r="B456" s="4" t="s">
        <v>10595</v>
      </c>
      <c r="C456" s="4" t="s">
        <v>12145</v>
      </c>
      <c r="D456" s="4" t="s">
        <v>10564</v>
      </c>
      <c r="E456" s="4" t="s">
        <v>11422</v>
      </c>
      <c r="F456" s="4" t="s">
        <v>10703</v>
      </c>
      <c r="G456" s="6">
        <v>24153.0</v>
      </c>
      <c r="H456" s="4" t="s">
        <v>10567</v>
      </c>
      <c r="I456" s="4" t="s">
        <v>12146</v>
      </c>
      <c r="J456" s="4" t="s">
        <v>12147</v>
      </c>
      <c r="K456" s="4" t="s">
        <v>5501</v>
      </c>
    </row>
    <row r="457">
      <c r="A457" s="4" t="s">
        <v>4825</v>
      </c>
      <c r="B457" s="4" t="s">
        <v>10562</v>
      </c>
      <c r="C457" s="4" t="s">
        <v>12148</v>
      </c>
      <c r="D457" s="4" t="s">
        <v>10564</v>
      </c>
      <c r="E457" s="4" t="s">
        <v>10812</v>
      </c>
      <c r="F457" s="4" t="s">
        <v>10698</v>
      </c>
      <c r="G457" s="6">
        <v>85023.0</v>
      </c>
      <c r="H457" s="4" t="s">
        <v>10574</v>
      </c>
      <c r="I457" s="4" t="s">
        <v>12149</v>
      </c>
      <c r="J457" s="4" t="s">
        <v>12150</v>
      </c>
      <c r="K457" s="4" t="s">
        <v>10109</v>
      </c>
    </row>
    <row r="458">
      <c r="A458" s="4" t="s">
        <v>5724</v>
      </c>
      <c r="B458" s="4" t="s">
        <v>10562</v>
      </c>
      <c r="C458" s="4" t="s">
        <v>12151</v>
      </c>
      <c r="D458" s="4" t="s">
        <v>10564</v>
      </c>
      <c r="E458" s="4" t="s">
        <v>10681</v>
      </c>
      <c r="F458" s="4" t="s">
        <v>10682</v>
      </c>
      <c r="G458" s="6">
        <v>10024.0</v>
      </c>
      <c r="H458" s="4" t="s">
        <v>10624</v>
      </c>
      <c r="I458" s="4" t="s">
        <v>12152</v>
      </c>
      <c r="J458" s="4" t="s">
        <v>12153</v>
      </c>
      <c r="K458" s="4" t="s">
        <v>5723</v>
      </c>
    </row>
    <row r="459">
      <c r="A459" s="4" t="s">
        <v>6037</v>
      </c>
      <c r="B459" s="4" t="s">
        <v>10595</v>
      </c>
      <c r="C459" s="4" t="s">
        <v>12154</v>
      </c>
      <c r="D459" s="4" t="s">
        <v>10564</v>
      </c>
      <c r="E459" s="4" t="s">
        <v>12155</v>
      </c>
      <c r="F459" s="4" t="s">
        <v>10573</v>
      </c>
      <c r="G459" s="6">
        <v>92627.0</v>
      </c>
      <c r="H459" s="4" t="s">
        <v>10574</v>
      </c>
      <c r="I459" s="4" t="s">
        <v>12156</v>
      </c>
      <c r="J459" s="4" t="s">
        <v>12157</v>
      </c>
      <c r="K459" s="4" t="s">
        <v>8634</v>
      </c>
    </row>
    <row r="460">
      <c r="A460" s="4" t="s">
        <v>6504</v>
      </c>
      <c r="B460" s="4" t="s">
        <v>10570</v>
      </c>
      <c r="C460" s="4" t="s">
        <v>12158</v>
      </c>
      <c r="D460" s="4" t="s">
        <v>10564</v>
      </c>
      <c r="E460" s="4" t="s">
        <v>10638</v>
      </c>
      <c r="F460" s="4" t="s">
        <v>10598</v>
      </c>
      <c r="G460" s="6">
        <v>77041.0</v>
      </c>
      <c r="H460" s="4" t="s">
        <v>10599</v>
      </c>
      <c r="I460" s="4" t="s">
        <v>12159</v>
      </c>
      <c r="J460" s="4" t="s">
        <v>12160</v>
      </c>
      <c r="K460" s="4" t="s">
        <v>8156</v>
      </c>
    </row>
    <row r="461">
      <c r="A461" s="4" t="s">
        <v>6475</v>
      </c>
      <c r="B461" s="4" t="s">
        <v>10570</v>
      </c>
      <c r="C461" s="4" t="s">
        <v>12161</v>
      </c>
      <c r="D461" s="4" t="s">
        <v>10564</v>
      </c>
      <c r="E461" s="4" t="s">
        <v>11351</v>
      </c>
      <c r="F461" s="4" t="s">
        <v>10698</v>
      </c>
      <c r="G461" s="6">
        <v>85204.0</v>
      </c>
      <c r="H461" s="4" t="s">
        <v>10574</v>
      </c>
      <c r="I461" s="4" t="s">
        <v>12162</v>
      </c>
      <c r="J461" s="4" t="s">
        <v>12163</v>
      </c>
      <c r="K461" s="4" t="s">
        <v>8338</v>
      </c>
    </row>
    <row r="462">
      <c r="A462" s="4" t="s">
        <v>5658</v>
      </c>
      <c r="B462" s="4" t="s">
        <v>10570</v>
      </c>
      <c r="C462" s="4" t="s">
        <v>12164</v>
      </c>
      <c r="D462" s="4" t="s">
        <v>10564</v>
      </c>
      <c r="E462" s="4" t="s">
        <v>11706</v>
      </c>
      <c r="F462" s="4" t="s">
        <v>10573</v>
      </c>
      <c r="G462" s="6">
        <v>93905.0</v>
      </c>
      <c r="H462" s="4" t="s">
        <v>10574</v>
      </c>
      <c r="I462" s="4" t="s">
        <v>12165</v>
      </c>
      <c r="J462" s="4" t="s">
        <v>12166</v>
      </c>
      <c r="K462" s="4" t="s">
        <v>10030</v>
      </c>
    </row>
    <row r="463">
      <c r="A463" s="4" t="s">
        <v>4946</v>
      </c>
      <c r="B463" s="4" t="s">
        <v>10562</v>
      </c>
      <c r="C463" s="4" t="s">
        <v>12167</v>
      </c>
      <c r="D463" s="4" t="s">
        <v>10564</v>
      </c>
      <c r="E463" s="4" t="s">
        <v>12168</v>
      </c>
      <c r="F463" s="4" t="s">
        <v>10790</v>
      </c>
      <c r="G463" s="6">
        <v>44134.0</v>
      </c>
      <c r="H463" s="4" t="s">
        <v>10624</v>
      </c>
      <c r="I463" s="4" t="s">
        <v>12169</v>
      </c>
      <c r="J463" s="4" t="s">
        <v>12170</v>
      </c>
      <c r="K463" s="4" t="s">
        <v>5815</v>
      </c>
    </row>
    <row r="464">
      <c r="A464" s="4" t="s">
        <v>4780</v>
      </c>
      <c r="B464" s="4" t="s">
        <v>10562</v>
      </c>
      <c r="C464" s="4" t="s">
        <v>12171</v>
      </c>
      <c r="D464" s="4" t="s">
        <v>10564</v>
      </c>
      <c r="E464" s="4" t="s">
        <v>10613</v>
      </c>
      <c r="F464" s="4" t="s">
        <v>10573</v>
      </c>
      <c r="G464" s="6">
        <v>94110.0</v>
      </c>
      <c r="H464" s="4" t="s">
        <v>10574</v>
      </c>
      <c r="I464" s="4" t="s">
        <v>12172</v>
      </c>
      <c r="J464" s="4" t="s">
        <v>12173</v>
      </c>
      <c r="K464" s="4" t="s">
        <v>9626</v>
      </c>
    </row>
    <row r="465">
      <c r="A465" s="4" t="s">
        <v>5317</v>
      </c>
      <c r="B465" s="4" t="s">
        <v>10570</v>
      </c>
      <c r="C465" s="4" t="s">
        <v>12174</v>
      </c>
      <c r="D465" s="4" t="s">
        <v>10564</v>
      </c>
      <c r="E465" s="4" t="s">
        <v>11418</v>
      </c>
      <c r="F465" s="4" t="s">
        <v>10566</v>
      </c>
      <c r="G465" s="6">
        <v>40475.0</v>
      </c>
      <c r="H465" s="4" t="s">
        <v>10567</v>
      </c>
      <c r="I465" s="4" t="s">
        <v>12175</v>
      </c>
      <c r="J465" s="4" t="s">
        <v>12176</v>
      </c>
      <c r="K465" s="4" t="s">
        <v>8650</v>
      </c>
    </row>
    <row r="466">
      <c r="A466" s="4" t="s">
        <v>6143</v>
      </c>
      <c r="B466" s="4" t="s">
        <v>10570</v>
      </c>
      <c r="C466" s="4" t="s">
        <v>12177</v>
      </c>
      <c r="D466" s="4" t="s">
        <v>10564</v>
      </c>
      <c r="E466" s="4" t="s">
        <v>10768</v>
      </c>
      <c r="F466" s="4" t="s">
        <v>10769</v>
      </c>
      <c r="G466" s="6">
        <v>80013.0</v>
      </c>
      <c r="H466" s="4" t="s">
        <v>10574</v>
      </c>
      <c r="I466" s="4" t="s">
        <v>12178</v>
      </c>
      <c r="J466" s="4" t="s">
        <v>12179</v>
      </c>
      <c r="K466" s="4" t="s">
        <v>8619</v>
      </c>
    </row>
    <row r="467">
      <c r="A467" s="4" t="s">
        <v>10015</v>
      </c>
      <c r="B467" s="4" t="s">
        <v>10562</v>
      </c>
      <c r="C467" s="4" t="s">
        <v>12180</v>
      </c>
      <c r="D467" s="4" t="s">
        <v>10564</v>
      </c>
      <c r="E467" s="4" t="s">
        <v>10812</v>
      </c>
      <c r="F467" s="4" t="s">
        <v>10698</v>
      </c>
      <c r="G467" s="6">
        <v>85023.0</v>
      </c>
      <c r="H467" s="4" t="s">
        <v>10574</v>
      </c>
      <c r="I467" s="4" t="s">
        <v>12181</v>
      </c>
      <c r="J467" s="4" t="s">
        <v>12182</v>
      </c>
      <c r="K467" s="4" t="s">
        <v>10014</v>
      </c>
    </row>
    <row r="468">
      <c r="A468" s="4" t="s">
        <v>5626</v>
      </c>
      <c r="B468" s="4" t="s">
        <v>10570</v>
      </c>
      <c r="C468" s="4" t="s">
        <v>12183</v>
      </c>
      <c r="D468" s="4" t="s">
        <v>10564</v>
      </c>
      <c r="E468" s="4" t="s">
        <v>12184</v>
      </c>
      <c r="F468" s="4" t="s">
        <v>10719</v>
      </c>
      <c r="G468" s="6">
        <v>36608.0</v>
      </c>
      <c r="H468" s="4" t="s">
        <v>10567</v>
      </c>
      <c r="I468" s="4" t="s">
        <v>12185</v>
      </c>
      <c r="J468" s="4" t="s">
        <v>12186</v>
      </c>
      <c r="K468" s="4" t="s">
        <v>5625</v>
      </c>
    </row>
    <row r="469">
      <c r="A469" s="4" t="s">
        <v>6042</v>
      </c>
      <c r="B469" s="4" t="s">
        <v>10595</v>
      </c>
      <c r="C469" s="4" t="s">
        <v>12187</v>
      </c>
      <c r="D469" s="4" t="s">
        <v>10564</v>
      </c>
      <c r="E469" s="4" t="s">
        <v>10789</v>
      </c>
      <c r="F469" s="4" t="s">
        <v>11124</v>
      </c>
      <c r="G469" s="6">
        <v>31907.0</v>
      </c>
      <c r="H469" s="4" t="s">
        <v>10567</v>
      </c>
      <c r="I469" s="4" t="s">
        <v>12188</v>
      </c>
      <c r="J469" s="4" t="s">
        <v>12189</v>
      </c>
      <c r="K469" s="4" t="s">
        <v>8935</v>
      </c>
    </row>
    <row r="470">
      <c r="A470" s="4" t="s">
        <v>5032</v>
      </c>
      <c r="B470" s="4" t="s">
        <v>10570</v>
      </c>
      <c r="C470" s="4" t="s">
        <v>12190</v>
      </c>
      <c r="D470" s="4" t="s">
        <v>10564</v>
      </c>
      <c r="E470" s="4" t="s">
        <v>12191</v>
      </c>
      <c r="F470" s="4" t="s">
        <v>10598</v>
      </c>
      <c r="G470" s="6">
        <v>75061.0</v>
      </c>
      <c r="H470" s="4" t="s">
        <v>10599</v>
      </c>
      <c r="I470" s="4" t="s">
        <v>12192</v>
      </c>
      <c r="J470" s="4" t="s">
        <v>12193</v>
      </c>
      <c r="K470" s="4" t="s">
        <v>7546</v>
      </c>
    </row>
    <row r="471">
      <c r="A471" s="4" t="s">
        <v>5656</v>
      </c>
      <c r="B471" s="4" t="s">
        <v>10562</v>
      </c>
      <c r="C471" s="4" t="s">
        <v>12194</v>
      </c>
      <c r="D471" s="4" t="s">
        <v>10564</v>
      </c>
      <c r="E471" s="4" t="s">
        <v>12195</v>
      </c>
      <c r="F471" s="4" t="s">
        <v>10930</v>
      </c>
      <c r="G471" s="6">
        <v>8360.0</v>
      </c>
      <c r="H471" s="4" t="s">
        <v>10624</v>
      </c>
      <c r="I471" s="4" t="s">
        <v>12196</v>
      </c>
      <c r="J471" s="4" t="s">
        <v>12197</v>
      </c>
      <c r="K471" s="4" t="s">
        <v>9355</v>
      </c>
    </row>
    <row r="472">
      <c r="A472" s="4" t="s">
        <v>5315</v>
      </c>
      <c r="B472" s="4" t="s">
        <v>10570</v>
      </c>
      <c r="C472" s="4" t="s">
        <v>12198</v>
      </c>
      <c r="D472" s="4" t="s">
        <v>10564</v>
      </c>
      <c r="E472" s="4" t="s">
        <v>10681</v>
      </c>
      <c r="F472" s="4" t="s">
        <v>10682</v>
      </c>
      <c r="G472" s="6">
        <v>10009.0</v>
      </c>
      <c r="H472" s="4" t="s">
        <v>10624</v>
      </c>
      <c r="I472" s="4" t="s">
        <v>12199</v>
      </c>
      <c r="J472" s="4" t="s">
        <v>12200</v>
      </c>
      <c r="K472" s="4" t="s">
        <v>7444</v>
      </c>
    </row>
    <row r="473">
      <c r="A473" s="4" t="s">
        <v>5481</v>
      </c>
      <c r="B473" s="4" t="s">
        <v>10570</v>
      </c>
      <c r="C473" s="4" t="s">
        <v>12201</v>
      </c>
      <c r="D473" s="4" t="s">
        <v>10564</v>
      </c>
      <c r="E473" s="4" t="s">
        <v>10572</v>
      </c>
      <c r="F473" s="4" t="s">
        <v>10573</v>
      </c>
      <c r="G473" s="6">
        <v>90004.0</v>
      </c>
      <c r="H473" s="4" t="s">
        <v>10574</v>
      </c>
      <c r="I473" s="4" t="s">
        <v>12202</v>
      </c>
      <c r="J473" s="4" t="s">
        <v>12203</v>
      </c>
      <c r="K473" s="4" t="s">
        <v>9145</v>
      </c>
    </row>
    <row r="474">
      <c r="A474" s="4" t="s">
        <v>6491</v>
      </c>
      <c r="B474" s="4" t="s">
        <v>10595</v>
      </c>
      <c r="C474" s="4" t="s">
        <v>12204</v>
      </c>
      <c r="D474" s="4" t="s">
        <v>10564</v>
      </c>
      <c r="E474" s="4" t="s">
        <v>12205</v>
      </c>
      <c r="F474" s="4" t="s">
        <v>10682</v>
      </c>
      <c r="G474" s="6">
        <v>14304.0</v>
      </c>
      <c r="H474" s="4" t="s">
        <v>10624</v>
      </c>
      <c r="I474" s="4" t="s">
        <v>12206</v>
      </c>
      <c r="J474" s="4" t="s">
        <v>12207</v>
      </c>
      <c r="K474" s="4" t="s">
        <v>6750</v>
      </c>
    </row>
    <row r="475">
      <c r="A475" s="4" t="s">
        <v>4764</v>
      </c>
      <c r="B475" s="4" t="s">
        <v>10562</v>
      </c>
      <c r="C475" s="4" t="s">
        <v>12208</v>
      </c>
      <c r="D475" s="4" t="s">
        <v>10564</v>
      </c>
      <c r="E475" s="4" t="s">
        <v>12209</v>
      </c>
      <c r="F475" s="4" t="s">
        <v>10587</v>
      </c>
      <c r="G475" s="6">
        <v>27360.0</v>
      </c>
      <c r="H475" s="4" t="s">
        <v>10567</v>
      </c>
      <c r="I475" s="4" t="s">
        <v>12210</v>
      </c>
      <c r="J475" s="4" t="s">
        <v>12211</v>
      </c>
      <c r="K475" s="4" t="s">
        <v>7272</v>
      </c>
    </row>
    <row r="476">
      <c r="A476" s="4" t="s">
        <v>5184</v>
      </c>
      <c r="B476" s="4" t="s">
        <v>10562</v>
      </c>
      <c r="C476" s="4" t="s">
        <v>12212</v>
      </c>
      <c r="D476" s="4" t="s">
        <v>10564</v>
      </c>
      <c r="E476" s="4" t="s">
        <v>10681</v>
      </c>
      <c r="F476" s="4" t="s">
        <v>10682</v>
      </c>
      <c r="G476" s="6">
        <v>10035.0</v>
      </c>
      <c r="H476" s="4" t="s">
        <v>10624</v>
      </c>
      <c r="I476" s="4" t="s">
        <v>12213</v>
      </c>
      <c r="J476" s="4" t="s">
        <v>12214</v>
      </c>
      <c r="K476" s="4" t="s">
        <v>6643</v>
      </c>
    </row>
    <row r="477">
      <c r="A477" s="4" t="s">
        <v>6731</v>
      </c>
      <c r="B477" s="4" t="s">
        <v>10595</v>
      </c>
      <c r="C477" s="4" t="s">
        <v>12215</v>
      </c>
      <c r="D477" s="4" t="s">
        <v>10564</v>
      </c>
      <c r="E477" s="4" t="s">
        <v>10572</v>
      </c>
      <c r="F477" s="4" t="s">
        <v>10573</v>
      </c>
      <c r="G477" s="6">
        <v>90008.0</v>
      </c>
      <c r="H477" s="4" t="s">
        <v>10574</v>
      </c>
      <c r="I477" s="4" t="s">
        <v>12216</v>
      </c>
      <c r="J477" s="4" t="s">
        <v>12217</v>
      </c>
      <c r="K477" s="4" t="s">
        <v>7120</v>
      </c>
    </row>
    <row r="478">
      <c r="A478" s="4" t="s">
        <v>5545</v>
      </c>
      <c r="B478" s="4" t="s">
        <v>10562</v>
      </c>
      <c r="C478" s="4" t="s">
        <v>12218</v>
      </c>
      <c r="D478" s="4" t="s">
        <v>10564</v>
      </c>
      <c r="E478" s="4" t="s">
        <v>10622</v>
      </c>
      <c r="F478" s="4" t="s">
        <v>10623</v>
      </c>
      <c r="G478" s="6">
        <v>19143.0</v>
      </c>
      <c r="H478" s="4" t="s">
        <v>10624</v>
      </c>
      <c r="I478" s="4" t="s">
        <v>12219</v>
      </c>
      <c r="J478" s="4" t="s">
        <v>12220</v>
      </c>
      <c r="K478" s="4" t="s">
        <v>7824</v>
      </c>
    </row>
    <row r="479">
      <c r="A479" s="4" t="s">
        <v>4800</v>
      </c>
      <c r="B479" s="4" t="s">
        <v>10570</v>
      </c>
      <c r="C479" s="4" t="s">
        <v>12221</v>
      </c>
      <c r="D479" s="4" t="s">
        <v>10564</v>
      </c>
      <c r="E479" s="4" t="s">
        <v>10681</v>
      </c>
      <c r="F479" s="4" t="s">
        <v>10682</v>
      </c>
      <c r="G479" s="6">
        <v>10035.0</v>
      </c>
      <c r="H479" s="4" t="s">
        <v>10624</v>
      </c>
      <c r="I479" s="4" t="s">
        <v>12222</v>
      </c>
      <c r="J479" s="4" t="s">
        <v>12223</v>
      </c>
      <c r="K479" s="4" t="s">
        <v>4799</v>
      </c>
    </row>
    <row r="480">
      <c r="A480" s="4" t="s">
        <v>7719</v>
      </c>
      <c r="B480" s="4" t="s">
        <v>10570</v>
      </c>
      <c r="C480" s="4" t="s">
        <v>12224</v>
      </c>
      <c r="D480" s="4" t="s">
        <v>10564</v>
      </c>
      <c r="E480" s="4" t="s">
        <v>11495</v>
      </c>
      <c r="F480" s="4" t="s">
        <v>10592</v>
      </c>
      <c r="G480" s="6">
        <v>98661.0</v>
      </c>
      <c r="H480" s="4" t="s">
        <v>10574</v>
      </c>
      <c r="I480" s="4" t="s">
        <v>12225</v>
      </c>
      <c r="J480" s="4" t="s">
        <v>12226</v>
      </c>
      <c r="K480" s="4" t="s">
        <v>9121</v>
      </c>
    </row>
    <row r="481">
      <c r="A481" s="4" t="s">
        <v>6634</v>
      </c>
      <c r="B481" s="4" t="s">
        <v>10562</v>
      </c>
      <c r="C481" s="4" t="s">
        <v>12227</v>
      </c>
      <c r="D481" s="4" t="s">
        <v>10564</v>
      </c>
      <c r="E481" s="4" t="s">
        <v>12228</v>
      </c>
      <c r="F481" s="4" t="s">
        <v>10598</v>
      </c>
      <c r="G481" s="6">
        <v>75019.0</v>
      </c>
      <c r="H481" s="4" t="s">
        <v>10599</v>
      </c>
      <c r="I481" s="4" t="s">
        <v>12229</v>
      </c>
      <c r="J481" s="4" t="s">
        <v>12230</v>
      </c>
      <c r="K481" s="4" t="s">
        <v>7721</v>
      </c>
    </row>
    <row r="482">
      <c r="A482" s="4" t="s">
        <v>6921</v>
      </c>
      <c r="B482" s="4" t="s">
        <v>10595</v>
      </c>
      <c r="C482" s="4" t="s">
        <v>12231</v>
      </c>
      <c r="D482" s="4" t="s">
        <v>10564</v>
      </c>
      <c r="E482" s="4" t="s">
        <v>10572</v>
      </c>
      <c r="F482" s="4" t="s">
        <v>10573</v>
      </c>
      <c r="G482" s="6">
        <v>90004.0</v>
      </c>
      <c r="H482" s="4" t="s">
        <v>10574</v>
      </c>
      <c r="I482" s="4" t="s">
        <v>12232</v>
      </c>
      <c r="J482" s="4" t="s">
        <v>12233</v>
      </c>
      <c r="K482" s="4" t="s">
        <v>9878</v>
      </c>
    </row>
    <row r="483">
      <c r="A483" s="4" t="s">
        <v>5249</v>
      </c>
      <c r="B483" s="4" t="s">
        <v>10562</v>
      </c>
      <c r="C483" s="4" t="s">
        <v>12234</v>
      </c>
      <c r="D483" s="4" t="s">
        <v>10564</v>
      </c>
      <c r="E483" s="4" t="s">
        <v>10681</v>
      </c>
      <c r="F483" s="4" t="s">
        <v>10682</v>
      </c>
      <c r="G483" s="6">
        <v>10024.0</v>
      </c>
      <c r="H483" s="4" t="s">
        <v>10624</v>
      </c>
      <c r="I483" s="4" t="s">
        <v>12235</v>
      </c>
      <c r="J483" s="4" t="s">
        <v>12236</v>
      </c>
      <c r="K483" s="4" t="s">
        <v>7784</v>
      </c>
    </row>
    <row r="484">
      <c r="A484" s="4" t="s">
        <v>4810</v>
      </c>
      <c r="B484" s="4" t="s">
        <v>10562</v>
      </c>
      <c r="C484" s="4" t="s">
        <v>12237</v>
      </c>
      <c r="D484" s="4" t="s">
        <v>10564</v>
      </c>
      <c r="E484" s="4" t="s">
        <v>10622</v>
      </c>
      <c r="F484" s="4" t="s">
        <v>10623</v>
      </c>
      <c r="G484" s="6">
        <v>19120.0</v>
      </c>
      <c r="H484" s="4" t="s">
        <v>10624</v>
      </c>
      <c r="I484" s="4" t="s">
        <v>12238</v>
      </c>
      <c r="J484" s="4" t="s">
        <v>12239</v>
      </c>
      <c r="K484" s="4" t="s">
        <v>4809</v>
      </c>
    </row>
    <row r="485">
      <c r="A485" s="4" t="s">
        <v>5016</v>
      </c>
      <c r="B485" s="4" t="s">
        <v>10562</v>
      </c>
      <c r="C485" s="4" t="s">
        <v>12240</v>
      </c>
      <c r="D485" s="4" t="s">
        <v>10564</v>
      </c>
      <c r="E485" s="4" t="s">
        <v>10591</v>
      </c>
      <c r="F485" s="4" t="s">
        <v>10592</v>
      </c>
      <c r="G485" s="6">
        <v>98105.0</v>
      </c>
      <c r="H485" s="4" t="s">
        <v>10574</v>
      </c>
      <c r="I485" s="4" t="s">
        <v>12241</v>
      </c>
      <c r="J485" s="4" t="s">
        <v>12242</v>
      </c>
      <c r="K485" s="4" t="s">
        <v>10357</v>
      </c>
    </row>
    <row r="486">
      <c r="A486" s="4" t="s">
        <v>6056</v>
      </c>
      <c r="B486" s="4" t="s">
        <v>10595</v>
      </c>
      <c r="C486" s="4" t="s">
        <v>12243</v>
      </c>
      <c r="D486" s="4" t="s">
        <v>10564</v>
      </c>
      <c r="E486" s="4" t="s">
        <v>10693</v>
      </c>
      <c r="F486" s="4" t="s">
        <v>10650</v>
      </c>
      <c r="G486" s="6">
        <v>60610.0</v>
      </c>
      <c r="H486" s="4" t="s">
        <v>10599</v>
      </c>
      <c r="I486" s="4" t="s">
        <v>12244</v>
      </c>
      <c r="J486" s="4" t="s">
        <v>12245</v>
      </c>
      <c r="K486" s="4" t="s">
        <v>9646</v>
      </c>
    </row>
    <row r="487">
      <c r="A487" s="4" t="s">
        <v>5700</v>
      </c>
      <c r="B487" s="4" t="s">
        <v>10562</v>
      </c>
      <c r="C487" s="4" t="s">
        <v>12246</v>
      </c>
      <c r="D487" s="4" t="s">
        <v>10564</v>
      </c>
      <c r="E487" s="4" t="s">
        <v>11142</v>
      </c>
      <c r="F487" s="4" t="s">
        <v>10698</v>
      </c>
      <c r="G487" s="6">
        <v>85705.0</v>
      </c>
      <c r="H487" s="4" t="s">
        <v>10574</v>
      </c>
      <c r="I487" s="4" t="s">
        <v>12247</v>
      </c>
      <c r="J487" s="4" t="s">
        <v>12248</v>
      </c>
      <c r="K487" s="4" t="s">
        <v>5699</v>
      </c>
    </row>
    <row r="488">
      <c r="A488" s="4" t="s">
        <v>5188</v>
      </c>
      <c r="B488" s="4" t="s">
        <v>10595</v>
      </c>
      <c r="C488" s="4" t="s">
        <v>12249</v>
      </c>
      <c r="D488" s="4" t="s">
        <v>10564</v>
      </c>
      <c r="E488" s="4" t="s">
        <v>12250</v>
      </c>
      <c r="F488" s="4" t="s">
        <v>10573</v>
      </c>
      <c r="G488" s="6">
        <v>92677.0</v>
      </c>
      <c r="H488" s="4" t="s">
        <v>10574</v>
      </c>
      <c r="I488" s="4" t="s">
        <v>12251</v>
      </c>
      <c r="J488" s="4" t="s">
        <v>12252</v>
      </c>
      <c r="K488" s="4" t="s">
        <v>9772</v>
      </c>
    </row>
    <row r="489">
      <c r="A489" s="4" t="s">
        <v>4751</v>
      </c>
      <c r="B489" s="4" t="s">
        <v>10570</v>
      </c>
      <c r="C489" s="4" t="s">
        <v>12253</v>
      </c>
      <c r="D489" s="4" t="s">
        <v>10564</v>
      </c>
      <c r="E489" s="4" t="s">
        <v>12254</v>
      </c>
      <c r="F489" s="4" t="s">
        <v>10930</v>
      </c>
      <c r="G489" s="6">
        <v>8302.0</v>
      </c>
      <c r="H489" s="4" t="s">
        <v>10624</v>
      </c>
      <c r="I489" s="4" t="s">
        <v>12255</v>
      </c>
      <c r="J489" s="4" t="s">
        <v>12256</v>
      </c>
      <c r="K489" s="4" t="s">
        <v>7355</v>
      </c>
    </row>
    <row r="490">
      <c r="A490" s="4" t="s">
        <v>8771</v>
      </c>
      <c r="B490" s="4" t="s">
        <v>10562</v>
      </c>
      <c r="C490" s="4" t="s">
        <v>12257</v>
      </c>
      <c r="D490" s="4" t="s">
        <v>10564</v>
      </c>
      <c r="E490" s="4" t="s">
        <v>12258</v>
      </c>
      <c r="F490" s="4" t="s">
        <v>11114</v>
      </c>
      <c r="G490" s="6">
        <v>2149.0</v>
      </c>
      <c r="H490" s="4" t="s">
        <v>10624</v>
      </c>
      <c r="I490" s="4" t="s">
        <v>12259</v>
      </c>
      <c r="J490" s="4" t="s">
        <v>12260</v>
      </c>
      <c r="K490" s="4" t="s">
        <v>9857</v>
      </c>
    </row>
    <row r="491">
      <c r="A491" s="4" t="s">
        <v>4935</v>
      </c>
      <c r="B491" s="4" t="s">
        <v>10595</v>
      </c>
      <c r="C491" s="4" t="s">
        <v>12261</v>
      </c>
      <c r="D491" s="4" t="s">
        <v>10564</v>
      </c>
      <c r="E491" s="4" t="s">
        <v>10999</v>
      </c>
      <c r="F491" s="4" t="s">
        <v>10573</v>
      </c>
      <c r="G491" s="6">
        <v>92024.0</v>
      </c>
      <c r="H491" s="4" t="s">
        <v>10574</v>
      </c>
      <c r="I491" s="4" t="s">
        <v>12262</v>
      </c>
      <c r="J491" s="4" t="s">
        <v>12263</v>
      </c>
      <c r="K491" s="4" t="s">
        <v>9978</v>
      </c>
    </row>
    <row r="492">
      <c r="A492" s="4" t="s">
        <v>5678</v>
      </c>
      <c r="B492" s="4" t="s">
        <v>10562</v>
      </c>
      <c r="C492" s="4" t="s">
        <v>12264</v>
      </c>
      <c r="D492" s="4" t="s">
        <v>10564</v>
      </c>
      <c r="E492" s="4" t="s">
        <v>10999</v>
      </c>
      <c r="F492" s="4" t="s">
        <v>10573</v>
      </c>
      <c r="G492" s="6">
        <v>92024.0</v>
      </c>
      <c r="H492" s="4" t="s">
        <v>10574</v>
      </c>
      <c r="I492" s="4" t="s">
        <v>12265</v>
      </c>
      <c r="J492" s="4" t="s">
        <v>12266</v>
      </c>
      <c r="K492" s="4" t="s">
        <v>9505</v>
      </c>
    </row>
    <row r="493">
      <c r="A493" s="4" t="s">
        <v>6671</v>
      </c>
      <c r="B493" s="4" t="s">
        <v>10562</v>
      </c>
      <c r="C493" s="4" t="s">
        <v>12267</v>
      </c>
      <c r="D493" s="4" t="s">
        <v>10564</v>
      </c>
      <c r="E493" s="4" t="s">
        <v>11418</v>
      </c>
      <c r="F493" s="4" t="s">
        <v>10566</v>
      </c>
      <c r="G493" s="6">
        <v>40475.0</v>
      </c>
      <c r="H493" s="4" t="s">
        <v>10567</v>
      </c>
      <c r="I493" s="4" t="s">
        <v>12268</v>
      </c>
      <c r="J493" s="4" t="s">
        <v>12269</v>
      </c>
      <c r="K493" s="4" t="s">
        <v>9498</v>
      </c>
    </row>
    <row r="494">
      <c r="A494" s="4" t="s">
        <v>6067</v>
      </c>
      <c r="B494" s="4" t="s">
        <v>10562</v>
      </c>
      <c r="C494" s="4" t="s">
        <v>12270</v>
      </c>
      <c r="D494" s="4" t="s">
        <v>10564</v>
      </c>
      <c r="E494" s="4" t="s">
        <v>11086</v>
      </c>
      <c r="F494" s="4" t="s">
        <v>10682</v>
      </c>
      <c r="G494" s="6">
        <v>11561.0</v>
      </c>
      <c r="H494" s="4" t="s">
        <v>10624</v>
      </c>
      <c r="I494" s="4" t="s">
        <v>12271</v>
      </c>
      <c r="J494" s="4" t="s">
        <v>12272</v>
      </c>
      <c r="K494" s="4" t="s">
        <v>7944</v>
      </c>
    </row>
    <row r="495">
      <c r="A495" s="4" t="s">
        <v>6194</v>
      </c>
      <c r="B495" s="4" t="s">
        <v>10562</v>
      </c>
      <c r="C495" s="4" t="s">
        <v>12273</v>
      </c>
      <c r="D495" s="4" t="s">
        <v>10564</v>
      </c>
      <c r="E495" s="4" t="s">
        <v>10622</v>
      </c>
      <c r="F495" s="4" t="s">
        <v>10623</v>
      </c>
      <c r="G495" s="6">
        <v>19140.0</v>
      </c>
      <c r="H495" s="4" t="s">
        <v>10624</v>
      </c>
      <c r="I495" s="4" t="s">
        <v>12274</v>
      </c>
      <c r="J495" s="4" t="s">
        <v>12275</v>
      </c>
      <c r="K495" s="4" t="s">
        <v>7167</v>
      </c>
    </row>
    <row r="496">
      <c r="A496" s="4" t="s">
        <v>6529</v>
      </c>
      <c r="B496" s="4" t="s">
        <v>10570</v>
      </c>
      <c r="C496" s="4" t="s">
        <v>12276</v>
      </c>
      <c r="D496" s="4" t="s">
        <v>10564</v>
      </c>
      <c r="E496" s="4" t="s">
        <v>10591</v>
      </c>
      <c r="F496" s="4" t="s">
        <v>10592</v>
      </c>
      <c r="G496" s="6">
        <v>98103.0</v>
      </c>
      <c r="H496" s="4" t="s">
        <v>10574</v>
      </c>
      <c r="I496" s="4" t="s">
        <v>12277</v>
      </c>
      <c r="J496" s="4" t="s">
        <v>12278</v>
      </c>
      <c r="K496" s="4" t="s">
        <v>8255</v>
      </c>
    </row>
    <row r="497">
      <c r="A497" s="4" t="s">
        <v>5138</v>
      </c>
      <c r="B497" s="4" t="s">
        <v>10562</v>
      </c>
      <c r="C497" s="4" t="s">
        <v>12279</v>
      </c>
      <c r="D497" s="4" t="s">
        <v>10564</v>
      </c>
      <c r="E497" s="4" t="s">
        <v>10681</v>
      </c>
      <c r="F497" s="4" t="s">
        <v>10682</v>
      </c>
      <c r="G497" s="6">
        <v>10011.0</v>
      </c>
      <c r="H497" s="4" t="s">
        <v>10624</v>
      </c>
      <c r="I497" s="4" t="s">
        <v>12280</v>
      </c>
      <c r="J497" s="4" t="s">
        <v>12281</v>
      </c>
      <c r="K497" s="4" t="s">
        <v>7099</v>
      </c>
    </row>
    <row r="498">
      <c r="A498" s="4" t="s">
        <v>6104</v>
      </c>
      <c r="B498" s="4" t="s">
        <v>10562</v>
      </c>
      <c r="C498" s="4" t="s">
        <v>12282</v>
      </c>
      <c r="D498" s="4" t="s">
        <v>10564</v>
      </c>
      <c r="E498" s="4" t="s">
        <v>10622</v>
      </c>
      <c r="F498" s="4" t="s">
        <v>10623</v>
      </c>
      <c r="G498" s="6">
        <v>19134.0</v>
      </c>
      <c r="H498" s="4" t="s">
        <v>10624</v>
      </c>
      <c r="I498" s="4" t="s">
        <v>12283</v>
      </c>
      <c r="J498" s="4" t="s">
        <v>12284</v>
      </c>
      <c r="K498" s="4" t="s">
        <v>9264</v>
      </c>
    </row>
    <row r="499">
      <c r="A499" s="4" t="s">
        <v>6544</v>
      </c>
      <c r="B499" s="4" t="s">
        <v>10562</v>
      </c>
      <c r="C499" s="4" t="s">
        <v>12285</v>
      </c>
      <c r="D499" s="4" t="s">
        <v>10564</v>
      </c>
      <c r="E499" s="4" t="s">
        <v>12286</v>
      </c>
      <c r="F499" s="4" t="s">
        <v>10598</v>
      </c>
      <c r="G499" s="6">
        <v>75002.0</v>
      </c>
      <c r="H499" s="4" t="s">
        <v>10599</v>
      </c>
      <c r="I499" s="4" t="s">
        <v>12287</v>
      </c>
      <c r="J499" s="4" t="s">
        <v>12288</v>
      </c>
      <c r="K499" s="4" t="s">
        <v>6543</v>
      </c>
    </row>
    <row r="500">
      <c r="A500" s="4" t="s">
        <v>4794</v>
      </c>
      <c r="B500" s="4" t="s">
        <v>10562</v>
      </c>
      <c r="C500" s="4" t="s">
        <v>12289</v>
      </c>
      <c r="D500" s="4" t="s">
        <v>10564</v>
      </c>
      <c r="E500" s="4" t="s">
        <v>12290</v>
      </c>
      <c r="F500" s="4" t="s">
        <v>10598</v>
      </c>
      <c r="G500" s="6">
        <v>79907.0</v>
      </c>
      <c r="H500" s="4" t="s">
        <v>10599</v>
      </c>
      <c r="I500" s="4" t="s">
        <v>12291</v>
      </c>
      <c r="J500" s="4" t="s">
        <v>12292</v>
      </c>
      <c r="K500" s="4" t="s">
        <v>9392</v>
      </c>
    </row>
    <row r="501">
      <c r="A501" s="4" t="s">
        <v>6656</v>
      </c>
      <c r="B501" s="4" t="s">
        <v>10595</v>
      </c>
      <c r="C501" s="4" t="s">
        <v>12293</v>
      </c>
      <c r="D501" s="4" t="s">
        <v>10564</v>
      </c>
      <c r="E501" s="4" t="s">
        <v>10768</v>
      </c>
      <c r="F501" s="4" t="s">
        <v>10650</v>
      </c>
      <c r="G501" s="6">
        <v>60505.0</v>
      </c>
      <c r="H501" s="4" t="s">
        <v>10599</v>
      </c>
      <c r="I501" s="4" t="s">
        <v>12294</v>
      </c>
      <c r="J501" s="4" t="s">
        <v>12295</v>
      </c>
      <c r="K501" s="4" t="s">
        <v>9155</v>
      </c>
    </row>
    <row r="502">
      <c r="A502" s="4" t="s">
        <v>4827</v>
      </c>
      <c r="B502" s="4" t="s">
        <v>10570</v>
      </c>
      <c r="C502" s="4" t="s">
        <v>12296</v>
      </c>
      <c r="D502" s="4" t="s">
        <v>10564</v>
      </c>
      <c r="E502" s="4" t="s">
        <v>11841</v>
      </c>
      <c r="F502" s="4" t="s">
        <v>10703</v>
      </c>
      <c r="G502" s="6">
        <v>23464.0</v>
      </c>
      <c r="H502" s="4" t="s">
        <v>10567</v>
      </c>
      <c r="I502" s="4" t="s">
        <v>12297</v>
      </c>
      <c r="J502" s="4" t="s">
        <v>12298</v>
      </c>
      <c r="K502" s="4" t="s">
        <v>7691</v>
      </c>
    </row>
    <row r="503">
      <c r="A503" s="4" t="s">
        <v>4907</v>
      </c>
      <c r="B503" s="4" t="s">
        <v>10570</v>
      </c>
      <c r="C503" s="4" t="s">
        <v>12299</v>
      </c>
      <c r="D503" s="4" t="s">
        <v>10564</v>
      </c>
      <c r="E503" s="4" t="s">
        <v>12300</v>
      </c>
      <c r="F503" s="4" t="s">
        <v>10598</v>
      </c>
      <c r="G503" s="6">
        <v>76051.0</v>
      </c>
      <c r="H503" s="4" t="s">
        <v>10599</v>
      </c>
      <c r="I503" s="4" t="s">
        <v>12301</v>
      </c>
      <c r="J503" s="4" t="s">
        <v>12302</v>
      </c>
      <c r="K503" s="4" t="s">
        <v>5182</v>
      </c>
    </row>
    <row r="504">
      <c r="A504" s="4" t="s">
        <v>4957</v>
      </c>
      <c r="B504" s="4" t="s">
        <v>10562</v>
      </c>
      <c r="C504" s="4" t="s">
        <v>12303</v>
      </c>
      <c r="D504" s="4" t="s">
        <v>10564</v>
      </c>
      <c r="E504" s="4" t="s">
        <v>12304</v>
      </c>
      <c r="F504" s="4" t="s">
        <v>10592</v>
      </c>
      <c r="G504" s="6">
        <v>98502.0</v>
      </c>
      <c r="H504" s="4" t="s">
        <v>10574</v>
      </c>
      <c r="I504" s="4" t="s">
        <v>12305</v>
      </c>
      <c r="J504" s="4" t="s">
        <v>12306</v>
      </c>
      <c r="K504" s="4" t="s">
        <v>6451</v>
      </c>
    </row>
    <row r="505">
      <c r="A505" s="4" t="s">
        <v>4931</v>
      </c>
      <c r="B505" s="4" t="s">
        <v>10595</v>
      </c>
      <c r="C505" s="4" t="s">
        <v>12307</v>
      </c>
      <c r="D505" s="4" t="s">
        <v>10564</v>
      </c>
      <c r="E505" s="4" t="s">
        <v>11180</v>
      </c>
      <c r="F505" s="4" t="s">
        <v>10650</v>
      </c>
      <c r="G505" s="6">
        <v>61604.0</v>
      </c>
      <c r="H505" s="4" t="s">
        <v>10599</v>
      </c>
      <c r="I505" s="4" t="s">
        <v>12308</v>
      </c>
      <c r="J505" s="4" t="s">
        <v>12309</v>
      </c>
      <c r="K505" s="4" t="s">
        <v>7790</v>
      </c>
    </row>
    <row r="506">
      <c r="A506" s="4" t="s">
        <v>5239</v>
      </c>
      <c r="B506" s="4" t="s">
        <v>10570</v>
      </c>
      <c r="C506" s="4" t="s">
        <v>12310</v>
      </c>
      <c r="D506" s="4" t="s">
        <v>10564</v>
      </c>
      <c r="E506" s="4" t="s">
        <v>10572</v>
      </c>
      <c r="F506" s="4" t="s">
        <v>10573</v>
      </c>
      <c r="G506" s="6">
        <v>90008.0</v>
      </c>
      <c r="H506" s="4" t="s">
        <v>10574</v>
      </c>
      <c r="I506" s="4" t="s">
        <v>12311</v>
      </c>
      <c r="J506" s="4" t="s">
        <v>12312</v>
      </c>
      <c r="K506" s="4" t="s">
        <v>5877</v>
      </c>
    </row>
    <row r="507">
      <c r="A507" s="4" t="s">
        <v>8513</v>
      </c>
      <c r="B507" s="4" t="s">
        <v>10562</v>
      </c>
      <c r="C507" s="4" t="s">
        <v>12313</v>
      </c>
      <c r="D507" s="4" t="s">
        <v>10564</v>
      </c>
      <c r="E507" s="4" t="s">
        <v>12314</v>
      </c>
      <c r="F507" s="4" t="s">
        <v>10592</v>
      </c>
      <c r="G507" s="6">
        <v>98031.0</v>
      </c>
      <c r="H507" s="4" t="s">
        <v>10574</v>
      </c>
      <c r="I507" s="4" t="s">
        <v>12315</v>
      </c>
      <c r="J507" s="4" t="s">
        <v>12316</v>
      </c>
      <c r="K507" s="4" t="s">
        <v>8512</v>
      </c>
    </row>
    <row r="508">
      <c r="A508" s="4" t="s">
        <v>4903</v>
      </c>
      <c r="B508" s="4" t="s">
        <v>10562</v>
      </c>
      <c r="C508" s="4" t="s">
        <v>12317</v>
      </c>
      <c r="D508" s="4" t="s">
        <v>10564</v>
      </c>
      <c r="E508" s="4" t="s">
        <v>10572</v>
      </c>
      <c r="F508" s="4" t="s">
        <v>10573</v>
      </c>
      <c r="G508" s="6">
        <v>90049.0</v>
      </c>
      <c r="H508" s="4" t="s">
        <v>10574</v>
      </c>
      <c r="I508" s="4" t="s">
        <v>12318</v>
      </c>
      <c r="J508" s="4" t="s">
        <v>12319</v>
      </c>
      <c r="K508" s="4" t="s">
        <v>8707</v>
      </c>
    </row>
    <row r="509">
      <c r="A509" s="4" t="s">
        <v>4953</v>
      </c>
      <c r="B509" s="4" t="s">
        <v>10562</v>
      </c>
      <c r="C509" s="4" t="s">
        <v>12320</v>
      </c>
      <c r="D509" s="4" t="s">
        <v>10564</v>
      </c>
      <c r="E509" s="4" t="s">
        <v>12321</v>
      </c>
      <c r="F509" s="4" t="s">
        <v>10902</v>
      </c>
      <c r="G509" s="6">
        <v>70506.0</v>
      </c>
      <c r="H509" s="4" t="s">
        <v>10567</v>
      </c>
      <c r="I509" s="4" t="s">
        <v>12322</v>
      </c>
      <c r="J509" s="4" t="s">
        <v>12323</v>
      </c>
      <c r="K509" s="4" t="s">
        <v>6777</v>
      </c>
    </row>
    <row r="510">
      <c r="A510" s="4" t="s">
        <v>5582</v>
      </c>
      <c r="B510" s="4" t="s">
        <v>10562</v>
      </c>
      <c r="C510" s="4" t="s">
        <v>12324</v>
      </c>
      <c r="D510" s="4" t="s">
        <v>10564</v>
      </c>
      <c r="E510" s="4" t="s">
        <v>12325</v>
      </c>
      <c r="F510" s="4" t="s">
        <v>10748</v>
      </c>
      <c r="G510" s="6">
        <v>97224.0</v>
      </c>
      <c r="H510" s="4" t="s">
        <v>10574</v>
      </c>
      <c r="I510" s="4" t="s">
        <v>12326</v>
      </c>
      <c r="J510" s="4" t="s">
        <v>12327</v>
      </c>
      <c r="K510" s="4" t="s">
        <v>6063</v>
      </c>
    </row>
    <row r="511">
      <c r="A511" s="4" t="s">
        <v>5435</v>
      </c>
      <c r="B511" s="4" t="s">
        <v>10562</v>
      </c>
      <c r="C511" s="4" t="s">
        <v>12328</v>
      </c>
      <c r="D511" s="4" t="s">
        <v>10564</v>
      </c>
      <c r="E511" s="4" t="s">
        <v>10592</v>
      </c>
      <c r="F511" s="4" t="s">
        <v>12329</v>
      </c>
      <c r="G511" s="6">
        <v>20016.0</v>
      </c>
      <c r="H511" s="4" t="s">
        <v>10624</v>
      </c>
      <c r="I511" s="4" t="s">
        <v>12330</v>
      </c>
      <c r="J511" s="4" t="s">
        <v>12331</v>
      </c>
      <c r="K511" s="4" t="s">
        <v>8091</v>
      </c>
    </row>
    <row r="512">
      <c r="A512" s="4" t="s">
        <v>6766</v>
      </c>
      <c r="B512" s="4" t="s">
        <v>10570</v>
      </c>
      <c r="C512" s="4" t="s">
        <v>12332</v>
      </c>
      <c r="D512" s="4" t="s">
        <v>10564</v>
      </c>
      <c r="E512" s="4" t="s">
        <v>12333</v>
      </c>
      <c r="F512" s="4" t="s">
        <v>10650</v>
      </c>
      <c r="G512" s="6">
        <v>60076.0</v>
      </c>
      <c r="H512" s="4" t="s">
        <v>10599</v>
      </c>
      <c r="I512" s="4" t="s">
        <v>12334</v>
      </c>
      <c r="J512" s="4" t="s">
        <v>12335</v>
      </c>
      <c r="K512" s="4" t="s">
        <v>9808</v>
      </c>
    </row>
    <row r="513">
      <c r="A513" s="4" t="s">
        <v>5539</v>
      </c>
      <c r="B513" s="4" t="s">
        <v>10570</v>
      </c>
      <c r="C513" s="4" t="s">
        <v>12336</v>
      </c>
      <c r="D513" s="4" t="s">
        <v>10564</v>
      </c>
      <c r="E513" s="4" t="s">
        <v>10613</v>
      </c>
      <c r="F513" s="4" t="s">
        <v>10573</v>
      </c>
      <c r="G513" s="6">
        <v>94110.0</v>
      </c>
      <c r="H513" s="4" t="s">
        <v>10574</v>
      </c>
      <c r="I513" s="4" t="s">
        <v>12337</v>
      </c>
      <c r="J513" s="4" t="s">
        <v>12338</v>
      </c>
      <c r="K513" s="4" t="s">
        <v>5538</v>
      </c>
    </row>
    <row r="514">
      <c r="A514" s="4" t="s">
        <v>8384</v>
      </c>
      <c r="B514" s="4" t="s">
        <v>10562</v>
      </c>
      <c r="C514" s="4" t="s">
        <v>12339</v>
      </c>
      <c r="D514" s="4" t="s">
        <v>10564</v>
      </c>
      <c r="E514" s="4" t="s">
        <v>10591</v>
      </c>
      <c r="F514" s="4" t="s">
        <v>10592</v>
      </c>
      <c r="G514" s="6">
        <v>98105.0</v>
      </c>
      <c r="H514" s="4" t="s">
        <v>10574</v>
      </c>
      <c r="I514" s="4" t="s">
        <v>12340</v>
      </c>
      <c r="J514" s="4" t="s">
        <v>12341</v>
      </c>
      <c r="K514" s="4" t="s">
        <v>10409</v>
      </c>
    </row>
    <row r="515">
      <c r="A515" s="4" t="s">
        <v>5832</v>
      </c>
      <c r="B515" s="4" t="s">
        <v>10562</v>
      </c>
      <c r="C515" s="4" t="s">
        <v>12342</v>
      </c>
      <c r="D515" s="4" t="s">
        <v>10564</v>
      </c>
      <c r="E515" s="4" t="s">
        <v>10572</v>
      </c>
      <c r="F515" s="4" t="s">
        <v>10573</v>
      </c>
      <c r="G515" s="6">
        <v>90045.0</v>
      </c>
      <c r="H515" s="4" t="s">
        <v>10574</v>
      </c>
      <c r="I515" s="4" t="s">
        <v>12343</v>
      </c>
      <c r="J515" s="4" t="s">
        <v>12344</v>
      </c>
      <c r="K515" s="4" t="s">
        <v>9803</v>
      </c>
    </row>
    <row r="516">
      <c r="A516" s="4" t="s">
        <v>5019</v>
      </c>
      <c r="B516" s="4" t="s">
        <v>10562</v>
      </c>
      <c r="C516" s="4" t="s">
        <v>12345</v>
      </c>
      <c r="D516" s="4" t="s">
        <v>10564</v>
      </c>
      <c r="E516" s="4" t="s">
        <v>10591</v>
      </c>
      <c r="F516" s="4" t="s">
        <v>10592</v>
      </c>
      <c r="G516" s="6">
        <v>98115.0</v>
      </c>
      <c r="H516" s="4" t="s">
        <v>10574</v>
      </c>
      <c r="I516" s="4" t="s">
        <v>12346</v>
      </c>
      <c r="J516" s="4" t="s">
        <v>12347</v>
      </c>
      <c r="K516" s="4" t="s">
        <v>8884</v>
      </c>
    </row>
    <row r="517">
      <c r="A517" s="4" t="s">
        <v>7627</v>
      </c>
      <c r="B517" s="4" t="s">
        <v>10562</v>
      </c>
      <c r="C517" s="4" t="s">
        <v>12348</v>
      </c>
      <c r="D517" s="4" t="s">
        <v>10564</v>
      </c>
      <c r="E517" s="4" t="s">
        <v>10945</v>
      </c>
      <c r="F517" s="4" t="s">
        <v>10598</v>
      </c>
      <c r="G517" s="6">
        <v>75217.0</v>
      </c>
      <c r="H517" s="4" t="s">
        <v>10599</v>
      </c>
      <c r="I517" s="4" t="s">
        <v>12349</v>
      </c>
      <c r="J517" s="4" t="s">
        <v>12350</v>
      </c>
      <c r="K517" s="4" t="s">
        <v>8745</v>
      </c>
    </row>
    <row r="518">
      <c r="A518" s="4" t="s">
        <v>4921</v>
      </c>
      <c r="B518" s="4" t="s">
        <v>10570</v>
      </c>
      <c r="C518" s="4" t="s">
        <v>12351</v>
      </c>
      <c r="D518" s="4" t="s">
        <v>10564</v>
      </c>
      <c r="E518" s="4" t="s">
        <v>12352</v>
      </c>
      <c r="F518" s="4" t="s">
        <v>11185</v>
      </c>
      <c r="G518" s="6">
        <v>89031.0</v>
      </c>
      <c r="H518" s="4" t="s">
        <v>10574</v>
      </c>
      <c r="I518" s="4" t="s">
        <v>12353</v>
      </c>
      <c r="J518" s="4" t="s">
        <v>12354</v>
      </c>
      <c r="K518" s="4" t="s">
        <v>4920</v>
      </c>
    </row>
    <row r="519">
      <c r="A519" s="4" t="s">
        <v>6888</v>
      </c>
      <c r="B519" s="4" t="s">
        <v>10562</v>
      </c>
      <c r="C519" s="4" t="s">
        <v>12355</v>
      </c>
      <c r="D519" s="4" t="s">
        <v>10564</v>
      </c>
      <c r="E519" s="4" t="s">
        <v>12356</v>
      </c>
      <c r="F519" s="4" t="s">
        <v>10703</v>
      </c>
      <c r="G519" s="6">
        <v>23434.0</v>
      </c>
      <c r="H519" s="4" t="s">
        <v>10567</v>
      </c>
      <c r="I519" s="4" t="s">
        <v>12357</v>
      </c>
      <c r="J519" s="4" t="s">
        <v>12358</v>
      </c>
      <c r="K519" s="4" t="s">
        <v>7818</v>
      </c>
    </row>
    <row r="520">
      <c r="A520" s="4" t="s">
        <v>5272</v>
      </c>
      <c r="B520" s="4" t="s">
        <v>10562</v>
      </c>
      <c r="C520" s="4" t="s">
        <v>12359</v>
      </c>
      <c r="D520" s="4" t="s">
        <v>10564</v>
      </c>
      <c r="E520" s="4" t="s">
        <v>10613</v>
      </c>
      <c r="F520" s="4" t="s">
        <v>10573</v>
      </c>
      <c r="G520" s="6">
        <v>94110.0</v>
      </c>
      <c r="H520" s="4" t="s">
        <v>10574</v>
      </c>
      <c r="I520" s="4" t="s">
        <v>12360</v>
      </c>
      <c r="J520" s="4" t="s">
        <v>12361</v>
      </c>
      <c r="K520" s="4" t="s">
        <v>7168</v>
      </c>
    </row>
    <row r="521">
      <c r="A521" s="4" t="s">
        <v>5356</v>
      </c>
      <c r="B521" s="4" t="s">
        <v>10562</v>
      </c>
      <c r="C521" s="4" t="s">
        <v>12362</v>
      </c>
      <c r="D521" s="4" t="s">
        <v>10564</v>
      </c>
      <c r="E521" s="4" t="s">
        <v>10572</v>
      </c>
      <c r="F521" s="4" t="s">
        <v>10573</v>
      </c>
      <c r="G521" s="6">
        <v>90008.0</v>
      </c>
      <c r="H521" s="4" t="s">
        <v>10574</v>
      </c>
      <c r="I521" s="4" t="s">
        <v>12363</v>
      </c>
      <c r="J521" s="4" t="s">
        <v>12364</v>
      </c>
      <c r="K521" s="4" t="s">
        <v>10048</v>
      </c>
    </row>
    <row r="522">
      <c r="A522" s="4" t="s">
        <v>5836</v>
      </c>
      <c r="B522" s="4" t="s">
        <v>10562</v>
      </c>
      <c r="C522" s="4" t="s">
        <v>12365</v>
      </c>
      <c r="D522" s="4" t="s">
        <v>10564</v>
      </c>
      <c r="E522" s="4" t="s">
        <v>12366</v>
      </c>
      <c r="F522" s="4" t="s">
        <v>10677</v>
      </c>
      <c r="G522" s="6">
        <v>46203.0</v>
      </c>
      <c r="H522" s="4" t="s">
        <v>10599</v>
      </c>
      <c r="I522" s="4" t="s">
        <v>12367</v>
      </c>
      <c r="J522" s="4" t="s">
        <v>12368</v>
      </c>
      <c r="K522" s="4" t="s">
        <v>7214</v>
      </c>
    </row>
    <row r="523">
      <c r="A523" s="4" t="s">
        <v>8522</v>
      </c>
      <c r="B523" s="4" t="s">
        <v>10562</v>
      </c>
      <c r="C523" s="4" t="s">
        <v>12369</v>
      </c>
      <c r="D523" s="4" t="s">
        <v>10564</v>
      </c>
      <c r="E523" s="4" t="s">
        <v>10789</v>
      </c>
      <c r="F523" s="4" t="s">
        <v>10790</v>
      </c>
      <c r="G523" s="6">
        <v>43229.0</v>
      </c>
      <c r="H523" s="4" t="s">
        <v>10624</v>
      </c>
      <c r="I523" s="4" t="s">
        <v>12370</v>
      </c>
      <c r="J523" s="4" t="s">
        <v>12371</v>
      </c>
      <c r="K523" s="4" t="s">
        <v>9704</v>
      </c>
    </row>
    <row r="524">
      <c r="A524" s="4" t="s">
        <v>5611</v>
      </c>
      <c r="B524" s="4" t="s">
        <v>10595</v>
      </c>
      <c r="C524" s="4" t="s">
        <v>12372</v>
      </c>
      <c r="D524" s="4" t="s">
        <v>10564</v>
      </c>
      <c r="E524" s="4" t="s">
        <v>10999</v>
      </c>
      <c r="F524" s="4" t="s">
        <v>10573</v>
      </c>
      <c r="G524" s="6">
        <v>92037.0</v>
      </c>
      <c r="H524" s="4" t="s">
        <v>10574</v>
      </c>
      <c r="I524" s="4" t="s">
        <v>12373</v>
      </c>
      <c r="J524" s="4" t="s">
        <v>12374</v>
      </c>
      <c r="K524" s="4" t="s">
        <v>6038</v>
      </c>
    </row>
    <row r="525">
      <c r="A525" s="4" t="s">
        <v>6025</v>
      </c>
      <c r="B525" s="4" t="s">
        <v>10562</v>
      </c>
      <c r="C525" s="4" t="s">
        <v>12375</v>
      </c>
      <c r="D525" s="4" t="s">
        <v>10564</v>
      </c>
      <c r="E525" s="4" t="s">
        <v>10613</v>
      </c>
      <c r="F525" s="4" t="s">
        <v>10573</v>
      </c>
      <c r="G525" s="6">
        <v>94122.0</v>
      </c>
      <c r="H525" s="4" t="s">
        <v>10574</v>
      </c>
      <c r="I525" s="4" t="s">
        <v>12376</v>
      </c>
      <c r="J525" s="4" t="s">
        <v>12377</v>
      </c>
      <c r="K525" s="4" t="s">
        <v>8813</v>
      </c>
    </row>
    <row r="526">
      <c r="A526" s="4" t="s">
        <v>5111</v>
      </c>
      <c r="B526" s="4" t="s">
        <v>10570</v>
      </c>
      <c r="C526" s="4" t="s">
        <v>12378</v>
      </c>
      <c r="D526" s="4" t="s">
        <v>10564</v>
      </c>
      <c r="E526" s="4" t="s">
        <v>10970</v>
      </c>
      <c r="F526" s="4" t="s">
        <v>10790</v>
      </c>
      <c r="G526" s="6">
        <v>43017.0</v>
      </c>
      <c r="H526" s="4" t="s">
        <v>10624</v>
      </c>
      <c r="I526" s="4" t="s">
        <v>12379</v>
      </c>
      <c r="J526" s="4" t="s">
        <v>12380</v>
      </c>
      <c r="K526" s="4" t="s">
        <v>10522</v>
      </c>
    </row>
    <row r="527">
      <c r="A527" s="4" t="s">
        <v>5012</v>
      </c>
      <c r="B527" s="4" t="s">
        <v>10595</v>
      </c>
      <c r="C527" s="4" t="s">
        <v>12381</v>
      </c>
      <c r="D527" s="4" t="s">
        <v>10564</v>
      </c>
      <c r="E527" s="4" t="s">
        <v>10999</v>
      </c>
      <c r="F527" s="4" t="s">
        <v>10573</v>
      </c>
      <c r="G527" s="6">
        <v>92037.0</v>
      </c>
      <c r="H527" s="4" t="s">
        <v>10574</v>
      </c>
      <c r="I527" s="4" t="s">
        <v>12382</v>
      </c>
      <c r="J527" s="4" t="s">
        <v>12383</v>
      </c>
      <c r="K527" s="4" t="s">
        <v>7463</v>
      </c>
    </row>
    <row r="528">
      <c r="A528" s="4" t="s">
        <v>5119</v>
      </c>
      <c r="B528" s="4" t="s">
        <v>10595</v>
      </c>
      <c r="C528" s="4" t="s">
        <v>12384</v>
      </c>
      <c r="D528" s="4" t="s">
        <v>10564</v>
      </c>
      <c r="E528" s="4" t="s">
        <v>10638</v>
      </c>
      <c r="F528" s="4" t="s">
        <v>10598</v>
      </c>
      <c r="G528" s="6">
        <v>77095.0</v>
      </c>
      <c r="H528" s="4" t="s">
        <v>10599</v>
      </c>
      <c r="I528" s="4" t="s">
        <v>12385</v>
      </c>
      <c r="J528" s="4" t="s">
        <v>12386</v>
      </c>
      <c r="K528" s="4" t="s">
        <v>5118</v>
      </c>
    </row>
    <row r="529">
      <c r="A529" s="4" t="s">
        <v>7338</v>
      </c>
      <c r="B529" s="4" t="s">
        <v>10562</v>
      </c>
      <c r="C529" s="4" t="s">
        <v>12387</v>
      </c>
      <c r="D529" s="4" t="s">
        <v>10564</v>
      </c>
      <c r="E529" s="4" t="s">
        <v>11930</v>
      </c>
      <c r="F529" s="4" t="s">
        <v>10573</v>
      </c>
      <c r="G529" s="6">
        <v>94601.0</v>
      </c>
      <c r="H529" s="4" t="s">
        <v>10574</v>
      </c>
      <c r="I529" s="4" t="s">
        <v>12388</v>
      </c>
      <c r="J529" s="4" t="s">
        <v>12389</v>
      </c>
      <c r="K529" s="4" t="s">
        <v>7337</v>
      </c>
    </row>
    <row r="530">
      <c r="A530" s="4" t="s">
        <v>5598</v>
      </c>
      <c r="B530" s="4" t="s">
        <v>10562</v>
      </c>
      <c r="C530" s="4" t="s">
        <v>12390</v>
      </c>
      <c r="D530" s="4" t="s">
        <v>10564</v>
      </c>
      <c r="E530" s="4" t="s">
        <v>10638</v>
      </c>
      <c r="F530" s="4" t="s">
        <v>10598</v>
      </c>
      <c r="G530" s="6">
        <v>77095.0</v>
      </c>
      <c r="H530" s="4" t="s">
        <v>10599</v>
      </c>
      <c r="I530" s="4" t="s">
        <v>12391</v>
      </c>
      <c r="J530" s="4" t="s">
        <v>12392</v>
      </c>
      <c r="K530" s="4" t="s">
        <v>6972</v>
      </c>
    </row>
    <row r="531">
      <c r="A531" s="4" t="s">
        <v>7317</v>
      </c>
      <c r="B531" s="4" t="s">
        <v>10595</v>
      </c>
      <c r="C531" s="4" t="s">
        <v>12393</v>
      </c>
      <c r="D531" s="4" t="s">
        <v>10564</v>
      </c>
      <c r="E531" s="4" t="s">
        <v>12356</v>
      </c>
      <c r="F531" s="4" t="s">
        <v>10703</v>
      </c>
      <c r="G531" s="6">
        <v>23434.0</v>
      </c>
      <c r="H531" s="4" t="s">
        <v>10567</v>
      </c>
      <c r="I531" s="4" t="s">
        <v>12394</v>
      </c>
      <c r="J531" s="4" t="s">
        <v>12395</v>
      </c>
      <c r="K531" s="4" t="s">
        <v>9013</v>
      </c>
    </row>
    <row r="532">
      <c r="A532" s="4" t="s">
        <v>6227</v>
      </c>
      <c r="B532" s="4" t="s">
        <v>10562</v>
      </c>
      <c r="C532" s="4" t="s">
        <v>12396</v>
      </c>
      <c r="D532" s="4" t="s">
        <v>10564</v>
      </c>
      <c r="E532" s="4" t="s">
        <v>12397</v>
      </c>
      <c r="F532" s="4" t="s">
        <v>10587</v>
      </c>
      <c r="G532" s="6">
        <v>27405.0</v>
      </c>
      <c r="H532" s="4" t="s">
        <v>10567</v>
      </c>
      <c r="I532" s="4" t="s">
        <v>12398</v>
      </c>
      <c r="J532" s="4" t="s">
        <v>12399</v>
      </c>
      <c r="K532" s="4" t="s">
        <v>6226</v>
      </c>
    </row>
    <row r="533">
      <c r="A533" s="4" t="s">
        <v>6434</v>
      </c>
      <c r="B533" s="4" t="s">
        <v>10570</v>
      </c>
      <c r="C533" s="4" t="s">
        <v>12400</v>
      </c>
      <c r="D533" s="4" t="s">
        <v>10564</v>
      </c>
      <c r="E533" s="4" t="s">
        <v>11674</v>
      </c>
      <c r="F533" s="4" t="s">
        <v>10604</v>
      </c>
      <c r="G533" s="6">
        <v>53209.0</v>
      </c>
      <c r="H533" s="4" t="s">
        <v>10599</v>
      </c>
      <c r="I533" s="4" t="s">
        <v>12401</v>
      </c>
      <c r="J533" s="4" t="s">
        <v>12402</v>
      </c>
      <c r="K533" s="4" t="s">
        <v>9655</v>
      </c>
    </row>
    <row r="534">
      <c r="A534" s="4" t="s">
        <v>6554</v>
      </c>
      <c r="B534" s="4" t="s">
        <v>10570</v>
      </c>
      <c r="C534" s="4" t="s">
        <v>12403</v>
      </c>
      <c r="D534" s="4" t="s">
        <v>10564</v>
      </c>
      <c r="E534" s="4" t="s">
        <v>12404</v>
      </c>
      <c r="F534" s="4" t="s">
        <v>10604</v>
      </c>
      <c r="G534" s="6">
        <v>53142.0</v>
      </c>
      <c r="H534" s="4" t="s">
        <v>10599</v>
      </c>
      <c r="I534" s="4" t="s">
        <v>12405</v>
      </c>
      <c r="J534" s="4" t="s">
        <v>12406</v>
      </c>
      <c r="K534" s="4" t="s">
        <v>6553</v>
      </c>
    </row>
    <row r="535">
      <c r="A535" s="4" t="s">
        <v>4879</v>
      </c>
      <c r="B535" s="4" t="s">
        <v>10570</v>
      </c>
      <c r="C535" s="4" t="s">
        <v>12407</v>
      </c>
      <c r="D535" s="4" t="s">
        <v>10564</v>
      </c>
      <c r="E535" s="4" t="s">
        <v>10638</v>
      </c>
      <c r="F535" s="4" t="s">
        <v>10598</v>
      </c>
      <c r="G535" s="6">
        <v>77041.0</v>
      </c>
      <c r="H535" s="4" t="s">
        <v>10599</v>
      </c>
      <c r="I535" s="4" t="s">
        <v>12408</v>
      </c>
      <c r="J535" s="4" t="s">
        <v>12409</v>
      </c>
      <c r="K535" s="4" t="s">
        <v>7555</v>
      </c>
    </row>
    <row r="536">
      <c r="A536" s="4" t="s">
        <v>6349</v>
      </c>
      <c r="B536" s="4" t="s">
        <v>10595</v>
      </c>
      <c r="C536" s="4" t="s">
        <v>12410</v>
      </c>
      <c r="D536" s="4" t="s">
        <v>10564</v>
      </c>
      <c r="E536" s="4" t="s">
        <v>12411</v>
      </c>
      <c r="F536" s="4" t="s">
        <v>12412</v>
      </c>
      <c r="G536" s="6">
        <v>66062.0</v>
      </c>
      <c r="H536" s="4" t="s">
        <v>10599</v>
      </c>
      <c r="I536" s="4" t="s">
        <v>12413</v>
      </c>
      <c r="J536" s="4" t="s">
        <v>12414</v>
      </c>
      <c r="K536" s="4" t="s">
        <v>10531</v>
      </c>
    </row>
    <row r="537">
      <c r="A537" s="4" t="s">
        <v>6691</v>
      </c>
      <c r="B537" s="4" t="s">
        <v>10562</v>
      </c>
      <c r="C537" s="4" t="s">
        <v>12415</v>
      </c>
      <c r="D537" s="4" t="s">
        <v>10564</v>
      </c>
      <c r="E537" s="4" t="s">
        <v>10945</v>
      </c>
      <c r="F537" s="4" t="s">
        <v>10598</v>
      </c>
      <c r="G537" s="6">
        <v>75081.0</v>
      </c>
      <c r="H537" s="4" t="s">
        <v>10599</v>
      </c>
      <c r="I537" s="4" t="s">
        <v>12416</v>
      </c>
      <c r="J537" s="4" t="s">
        <v>12417</v>
      </c>
      <c r="K537" s="4" t="s">
        <v>6690</v>
      </c>
    </row>
    <row r="538">
      <c r="A538" s="4" t="s">
        <v>5765</v>
      </c>
      <c r="B538" s="4" t="s">
        <v>10570</v>
      </c>
      <c r="C538" s="4" t="s">
        <v>12418</v>
      </c>
      <c r="D538" s="4" t="s">
        <v>10564</v>
      </c>
      <c r="E538" s="4" t="s">
        <v>12419</v>
      </c>
      <c r="F538" s="4" t="s">
        <v>10864</v>
      </c>
      <c r="G538" s="6">
        <v>74133.0</v>
      </c>
      <c r="H538" s="4" t="s">
        <v>10599</v>
      </c>
      <c r="I538" s="4" t="s">
        <v>12420</v>
      </c>
      <c r="J538" s="4" t="s">
        <v>12421</v>
      </c>
      <c r="K538" s="4" t="s">
        <v>5764</v>
      </c>
    </row>
    <row r="539">
      <c r="A539" s="4" t="s">
        <v>5234</v>
      </c>
      <c r="B539" s="4" t="s">
        <v>10562</v>
      </c>
      <c r="C539" s="4" t="s">
        <v>12422</v>
      </c>
      <c r="D539" s="4" t="s">
        <v>10564</v>
      </c>
      <c r="E539" s="4" t="s">
        <v>10841</v>
      </c>
      <c r="F539" s="4" t="s">
        <v>10790</v>
      </c>
      <c r="G539" s="6">
        <v>43055.0</v>
      </c>
      <c r="H539" s="4" t="s">
        <v>10624</v>
      </c>
      <c r="I539" s="4" t="s">
        <v>12423</v>
      </c>
      <c r="J539" s="4" t="s">
        <v>12424</v>
      </c>
      <c r="K539" s="4" t="s">
        <v>5233</v>
      </c>
    </row>
    <row r="540">
      <c r="A540" s="4" t="s">
        <v>6694</v>
      </c>
      <c r="B540" s="4" t="s">
        <v>10562</v>
      </c>
      <c r="C540" s="4" t="s">
        <v>12425</v>
      </c>
      <c r="D540" s="4" t="s">
        <v>10564</v>
      </c>
      <c r="E540" s="4" t="s">
        <v>10693</v>
      </c>
      <c r="F540" s="4" t="s">
        <v>10650</v>
      </c>
      <c r="G540" s="6">
        <v>60623.0</v>
      </c>
      <c r="H540" s="4" t="s">
        <v>10599</v>
      </c>
      <c r="I540" s="4" t="s">
        <v>12426</v>
      </c>
      <c r="J540" s="4" t="s">
        <v>12427</v>
      </c>
      <c r="K540" s="4" t="s">
        <v>6693</v>
      </c>
    </row>
    <row r="541">
      <c r="A541" s="4" t="s">
        <v>6464</v>
      </c>
      <c r="B541" s="4" t="s">
        <v>10595</v>
      </c>
      <c r="C541" s="4" t="s">
        <v>12428</v>
      </c>
      <c r="D541" s="4" t="s">
        <v>10564</v>
      </c>
      <c r="E541" s="4" t="s">
        <v>12429</v>
      </c>
      <c r="F541" s="4" t="s">
        <v>10587</v>
      </c>
      <c r="G541" s="6">
        <v>27604.0</v>
      </c>
      <c r="H541" s="4" t="s">
        <v>10567</v>
      </c>
      <c r="I541" s="4" t="s">
        <v>12430</v>
      </c>
      <c r="J541" s="4" t="s">
        <v>12431</v>
      </c>
      <c r="K541" s="4" t="s">
        <v>6463</v>
      </c>
    </row>
    <row r="542">
      <c r="A542" s="4" t="s">
        <v>5462</v>
      </c>
      <c r="B542" s="4" t="s">
        <v>10570</v>
      </c>
      <c r="C542" s="4" t="s">
        <v>12432</v>
      </c>
      <c r="D542" s="4" t="s">
        <v>10564</v>
      </c>
      <c r="E542" s="4" t="s">
        <v>12433</v>
      </c>
      <c r="F542" s="4" t="s">
        <v>11124</v>
      </c>
      <c r="G542" s="6">
        <v>31204.0</v>
      </c>
      <c r="H542" s="4" t="s">
        <v>10567</v>
      </c>
      <c r="I542" s="4" t="s">
        <v>12434</v>
      </c>
      <c r="J542" s="4" t="s">
        <v>12435</v>
      </c>
      <c r="K542" s="4" t="s">
        <v>8898</v>
      </c>
    </row>
    <row r="543">
      <c r="A543" s="4" t="s">
        <v>4995</v>
      </c>
      <c r="B543" s="4" t="s">
        <v>10570</v>
      </c>
      <c r="C543" s="4" t="s">
        <v>12436</v>
      </c>
      <c r="D543" s="4" t="s">
        <v>10564</v>
      </c>
      <c r="E543" s="4" t="s">
        <v>10773</v>
      </c>
      <c r="F543" s="4" t="s">
        <v>10587</v>
      </c>
      <c r="G543" s="6">
        <v>28205.0</v>
      </c>
      <c r="H543" s="4" t="s">
        <v>10567</v>
      </c>
      <c r="I543" s="4" t="s">
        <v>12437</v>
      </c>
      <c r="J543" s="4" t="s">
        <v>12438</v>
      </c>
      <c r="K543" s="4" t="s">
        <v>7145</v>
      </c>
    </row>
    <row r="544">
      <c r="A544" s="4" t="s">
        <v>5584</v>
      </c>
      <c r="B544" s="4" t="s">
        <v>10570</v>
      </c>
      <c r="C544" s="4" t="s">
        <v>12439</v>
      </c>
      <c r="D544" s="4" t="s">
        <v>10564</v>
      </c>
      <c r="E544" s="4" t="s">
        <v>12440</v>
      </c>
      <c r="F544" s="4" t="s">
        <v>10566</v>
      </c>
      <c r="G544" s="6">
        <v>42104.0</v>
      </c>
      <c r="H544" s="4" t="s">
        <v>10567</v>
      </c>
      <c r="I544" s="4" t="s">
        <v>12441</v>
      </c>
      <c r="J544" s="4" t="s">
        <v>12442</v>
      </c>
      <c r="K544" s="4" t="s">
        <v>8037</v>
      </c>
    </row>
    <row r="545">
      <c r="A545" s="4" t="s">
        <v>5304</v>
      </c>
      <c r="B545" s="4" t="s">
        <v>10562</v>
      </c>
      <c r="C545" s="4" t="s">
        <v>12443</v>
      </c>
      <c r="D545" s="4" t="s">
        <v>10564</v>
      </c>
      <c r="E545" s="4" t="s">
        <v>10591</v>
      </c>
      <c r="F545" s="4" t="s">
        <v>10592</v>
      </c>
      <c r="G545" s="6">
        <v>98115.0</v>
      </c>
      <c r="H545" s="4" t="s">
        <v>10574</v>
      </c>
      <c r="I545" s="4" t="s">
        <v>12444</v>
      </c>
      <c r="J545" s="4" t="s">
        <v>12445</v>
      </c>
      <c r="K545" s="4" t="s">
        <v>10324</v>
      </c>
    </row>
    <row r="546">
      <c r="A546" s="4" t="s">
        <v>6027</v>
      </c>
      <c r="B546" s="4" t="s">
        <v>10570</v>
      </c>
      <c r="C546" s="4" t="s">
        <v>12446</v>
      </c>
      <c r="D546" s="4" t="s">
        <v>10564</v>
      </c>
      <c r="E546" s="4" t="s">
        <v>10768</v>
      </c>
      <c r="F546" s="4" t="s">
        <v>10769</v>
      </c>
      <c r="G546" s="6">
        <v>80013.0</v>
      </c>
      <c r="H546" s="4" t="s">
        <v>10574</v>
      </c>
      <c r="I546" s="4" t="s">
        <v>12447</v>
      </c>
      <c r="J546" s="4" t="s">
        <v>12448</v>
      </c>
      <c r="K546" s="4" t="s">
        <v>6026</v>
      </c>
    </row>
    <row r="547">
      <c r="A547" s="4" t="s">
        <v>5158</v>
      </c>
      <c r="B547" s="4" t="s">
        <v>10570</v>
      </c>
      <c r="C547" s="4" t="s">
        <v>12449</v>
      </c>
      <c r="D547" s="4" t="s">
        <v>10564</v>
      </c>
      <c r="E547" s="4" t="s">
        <v>10613</v>
      </c>
      <c r="F547" s="4" t="s">
        <v>10573</v>
      </c>
      <c r="G547" s="6">
        <v>94122.0</v>
      </c>
      <c r="H547" s="4" t="s">
        <v>10574</v>
      </c>
      <c r="I547" s="4" t="s">
        <v>12450</v>
      </c>
      <c r="J547" s="4" t="s">
        <v>12451</v>
      </c>
      <c r="K547" s="4" t="s">
        <v>9303</v>
      </c>
    </row>
    <row r="548">
      <c r="A548" s="4" t="s">
        <v>4788</v>
      </c>
      <c r="B548" s="4" t="s">
        <v>10562</v>
      </c>
      <c r="C548" s="4" t="s">
        <v>12452</v>
      </c>
      <c r="D548" s="4" t="s">
        <v>10564</v>
      </c>
      <c r="E548" s="4" t="s">
        <v>12453</v>
      </c>
      <c r="F548" s="4" t="s">
        <v>10592</v>
      </c>
      <c r="G548" s="6">
        <v>99207.0</v>
      </c>
      <c r="H548" s="4" t="s">
        <v>10574</v>
      </c>
      <c r="I548" s="4" t="s">
        <v>12454</v>
      </c>
      <c r="J548" s="4" t="s">
        <v>12455</v>
      </c>
      <c r="K548" s="4" t="s">
        <v>6644</v>
      </c>
    </row>
    <row r="549">
      <c r="A549" s="4" t="s">
        <v>4975</v>
      </c>
      <c r="B549" s="4" t="s">
        <v>10562</v>
      </c>
      <c r="C549" s="4" t="s">
        <v>12456</v>
      </c>
      <c r="D549" s="4" t="s">
        <v>10564</v>
      </c>
      <c r="E549" s="4" t="s">
        <v>10882</v>
      </c>
      <c r="F549" s="4" t="s">
        <v>10598</v>
      </c>
      <c r="G549" s="6">
        <v>78207.0</v>
      </c>
      <c r="H549" s="4" t="s">
        <v>10599</v>
      </c>
      <c r="I549" s="4" t="s">
        <v>12457</v>
      </c>
      <c r="J549" s="4" t="s">
        <v>12458</v>
      </c>
      <c r="K549" s="4" t="s">
        <v>8748</v>
      </c>
    </row>
    <row r="550">
      <c r="A550" s="4" t="s">
        <v>5483</v>
      </c>
      <c r="B550" s="4" t="s">
        <v>10562</v>
      </c>
      <c r="C550" s="4" t="s">
        <v>12459</v>
      </c>
      <c r="D550" s="4" t="s">
        <v>10564</v>
      </c>
      <c r="E550" s="4" t="s">
        <v>12460</v>
      </c>
      <c r="F550" s="4" t="s">
        <v>10703</v>
      </c>
      <c r="G550" s="6">
        <v>22901.0</v>
      </c>
      <c r="H550" s="4" t="s">
        <v>10567</v>
      </c>
      <c r="I550" s="4" t="s">
        <v>12461</v>
      </c>
      <c r="J550" s="4" t="s">
        <v>12462</v>
      </c>
      <c r="K550" s="4" t="s">
        <v>5482</v>
      </c>
    </row>
    <row r="551">
      <c r="A551" s="4" t="s">
        <v>7083</v>
      </c>
      <c r="B551" s="4" t="s">
        <v>10562</v>
      </c>
      <c r="C551" s="4" t="s">
        <v>12463</v>
      </c>
      <c r="D551" s="4" t="s">
        <v>10564</v>
      </c>
      <c r="E551" s="4" t="s">
        <v>10743</v>
      </c>
      <c r="F551" s="4" t="s">
        <v>10662</v>
      </c>
      <c r="G551" s="6">
        <v>55407.0</v>
      </c>
      <c r="H551" s="4" t="s">
        <v>10599</v>
      </c>
      <c r="I551" s="4" t="s">
        <v>12464</v>
      </c>
      <c r="J551" s="4" t="s">
        <v>12465</v>
      </c>
      <c r="K551" s="4" t="s">
        <v>9888</v>
      </c>
    </row>
    <row r="552">
      <c r="A552" s="4" t="s">
        <v>8310</v>
      </c>
      <c r="B552" s="4" t="s">
        <v>10570</v>
      </c>
      <c r="C552" s="4" t="s">
        <v>12466</v>
      </c>
      <c r="D552" s="4" t="s">
        <v>10564</v>
      </c>
      <c r="E552" s="4" t="s">
        <v>12366</v>
      </c>
      <c r="F552" s="4" t="s">
        <v>10677</v>
      </c>
      <c r="G552" s="6">
        <v>46203.0</v>
      </c>
      <c r="H552" s="4" t="s">
        <v>10599</v>
      </c>
      <c r="I552" s="4" t="s">
        <v>12467</v>
      </c>
      <c r="J552" s="4" t="s">
        <v>12468</v>
      </c>
      <c r="K552" s="4" t="s">
        <v>8407</v>
      </c>
    </row>
    <row r="553">
      <c r="A553" s="4" t="s">
        <v>4872</v>
      </c>
      <c r="B553" s="4" t="s">
        <v>10562</v>
      </c>
      <c r="C553" s="4" t="s">
        <v>12469</v>
      </c>
      <c r="D553" s="4" t="s">
        <v>10564</v>
      </c>
      <c r="E553" s="4" t="s">
        <v>11590</v>
      </c>
      <c r="F553" s="4" t="s">
        <v>10682</v>
      </c>
      <c r="G553" s="6">
        <v>11572.0</v>
      </c>
      <c r="H553" s="4" t="s">
        <v>10624</v>
      </c>
      <c r="I553" s="4" t="s">
        <v>12470</v>
      </c>
      <c r="J553" s="4" t="s">
        <v>12471</v>
      </c>
      <c r="K553" s="4" t="s">
        <v>8341</v>
      </c>
    </row>
    <row r="554">
      <c r="A554" s="4" t="s">
        <v>4808</v>
      </c>
      <c r="B554" s="4" t="s">
        <v>10562</v>
      </c>
      <c r="C554" s="4" t="s">
        <v>12472</v>
      </c>
      <c r="D554" s="4" t="s">
        <v>10564</v>
      </c>
      <c r="E554" s="4" t="s">
        <v>11950</v>
      </c>
      <c r="F554" s="4" t="s">
        <v>11124</v>
      </c>
      <c r="G554" s="6">
        <v>30076.0</v>
      </c>
      <c r="H554" s="4" t="s">
        <v>10567</v>
      </c>
      <c r="I554" s="4" t="s">
        <v>12473</v>
      </c>
      <c r="J554" s="4" t="s">
        <v>12474</v>
      </c>
      <c r="K554" s="4" t="s">
        <v>6978</v>
      </c>
    </row>
    <row r="555">
      <c r="A555" s="4" t="s">
        <v>5587</v>
      </c>
      <c r="B555" s="4" t="s">
        <v>10570</v>
      </c>
      <c r="C555" s="4" t="s">
        <v>12475</v>
      </c>
      <c r="D555" s="4" t="s">
        <v>10564</v>
      </c>
      <c r="E555" s="4" t="s">
        <v>12476</v>
      </c>
      <c r="F555" s="4" t="s">
        <v>10682</v>
      </c>
      <c r="G555" s="6">
        <v>13601.0</v>
      </c>
      <c r="H555" s="4" t="s">
        <v>10624</v>
      </c>
      <c r="I555" s="4" t="s">
        <v>12477</v>
      </c>
      <c r="J555" s="4" t="s">
        <v>12478</v>
      </c>
      <c r="K555" s="4" t="s">
        <v>8041</v>
      </c>
    </row>
    <row r="556">
      <c r="A556" s="4" t="s">
        <v>7276</v>
      </c>
      <c r="B556" s="4" t="s">
        <v>10570</v>
      </c>
      <c r="C556" s="4" t="s">
        <v>12479</v>
      </c>
      <c r="D556" s="4" t="s">
        <v>10564</v>
      </c>
      <c r="E556" s="4" t="s">
        <v>11064</v>
      </c>
      <c r="F556" s="4" t="s">
        <v>10598</v>
      </c>
      <c r="G556" s="6">
        <v>76017.0</v>
      </c>
      <c r="H556" s="4" t="s">
        <v>10599</v>
      </c>
      <c r="I556" s="4" t="s">
        <v>12480</v>
      </c>
      <c r="J556" s="4" t="s">
        <v>12481</v>
      </c>
      <c r="K556" s="4" t="s">
        <v>10117</v>
      </c>
    </row>
    <row r="557">
      <c r="A557" s="4" t="s">
        <v>5338</v>
      </c>
      <c r="B557" s="4" t="s">
        <v>10562</v>
      </c>
      <c r="C557" s="4" t="s">
        <v>12482</v>
      </c>
      <c r="D557" s="4" t="s">
        <v>10564</v>
      </c>
      <c r="E557" s="4" t="s">
        <v>12483</v>
      </c>
      <c r="F557" s="4" t="s">
        <v>10769</v>
      </c>
      <c r="G557" s="6">
        <v>80020.0</v>
      </c>
      <c r="H557" s="4" t="s">
        <v>10574</v>
      </c>
      <c r="I557" s="4" t="s">
        <v>12484</v>
      </c>
      <c r="J557" s="4" t="s">
        <v>12485</v>
      </c>
      <c r="K557" s="4" t="s">
        <v>7222</v>
      </c>
    </row>
    <row r="558">
      <c r="A558" s="4" t="s">
        <v>6095</v>
      </c>
      <c r="B558" s="4" t="s">
        <v>10570</v>
      </c>
      <c r="C558" s="4" t="s">
        <v>12486</v>
      </c>
      <c r="D558" s="4" t="s">
        <v>10564</v>
      </c>
      <c r="E558" s="4" t="s">
        <v>10681</v>
      </c>
      <c r="F558" s="4" t="s">
        <v>10682</v>
      </c>
      <c r="G558" s="6">
        <v>10009.0</v>
      </c>
      <c r="H558" s="4" t="s">
        <v>10624</v>
      </c>
      <c r="I558" s="4" t="s">
        <v>12487</v>
      </c>
      <c r="J558" s="4" t="s">
        <v>12488</v>
      </c>
      <c r="K558" s="4" t="s">
        <v>9718</v>
      </c>
    </row>
    <row r="559">
      <c r="A559" s="4" t="s">
        <v>4804</v>
      </c>
      <c r="B559" s="4" t="s">
        <v>10562</v>
      </c>
      <c r="C559" s="4" t="s">
        <v>12489</v>
      </c>
      <c r="D559" s="4" t="s">
        <v>10564</v>
      </c>
      <c r="E559" s="4" t="s">
        <v>10693</v>
      </c>
      <c r="F559" s="4" t="s">
        <v>10650</v>
      </c>
      <c r="G559" s="6">
        <v>60610.0</v>
      </c>
      <c r="H559" s="4" t="s">
        <v>10599</v>
      </c>
      <c r="I559" s="4" t="s">
        <v>12490</v>
      </c>
      <c r="J559" s="4" t="s">
        <v>12491</v>
      </c>
      <c r="K559" s="4" t="s">
        <v>10483</v>
      </c>
    </row>
    <row r="560">
      <c r="A560" s="4" t="s">
        <v>7383</v>
      </c>
      <c r="B560" s="4" t="s">
        <v>10562</v>
      </c>
      <c r="C560" s="4" t="s">
        <v>12492</v>
      </c>
      <c r="D560" s="4" t="s">
        <v>10564</v>
      </c>
      <c r="E560" s="4" t="s">
        <v>10789</v>
      </c>
      <c r="F560" s="4" t="s">
        <v>10790</v>
      </c>
      <c r="G560" s="6">
        <v>43229.0</v>
      </c>
      <c r="H560" s="4" t="s">
        <v>10624</v>
      </c>
      <c r="I560" s="4" t="s">
        <v>12493</v>
      </c>
      <c r="J560" s="4" t="s">
        <v>12494</v>
      </c>
      <c r="K560" s="4" t="s">
        <v>7936</v>
      </c>
    </row>
    <row r="561">
      <c r="A561" s="4" t="s">
        <v>5881</v>
      </c>
      <c r="B561" s="4" t="s">
        <v>10562</v>
      </c>
      <c r="C561" s="4" t="s">
        <v>12495</v>
      </c>
      <c r="D561" s="4" t="s">
        <v>10564</v>
      </c>
      <c r="E561" s="4" t="s">
        <v>10638</v>
      </c>
      <c r="F561" s="4" t="s">
        <v>10598</v>
      </c>
      <c r="G561" s="6">
        <v>77036.0</v>
      </c>
      <c r="H561" s="4" t="s">
        <v>10599</v>
      </c>
      <c r="I561" s="4" t="s">
        <v>12496</v>
      </c>
      <c r="J561" s="4" t="s">
        <v>12497</v>
      </c>
      <c r="K561" s="4" t="s">
        <v>5880</v>
      </c>
    </row>
    <row r="562">
      <c r="A562" s="4" t="s">
        <v>5142</v>
      </c>
      <c r="B562" s="4" t="s">
        <v>10562</v>
      </c>
      <c r="C562" s="4" t="s">
        <v>12498</v>
      </c>
      <c r="D562" s="4" t="s">
        <v>10564</v>
      </c>
      <c r="E562" s="4" t="s">
        <v>10837</v>
      </c>
      <c r="F562" s="4" t="s">
        <v>10573</v>
      </c>
      <c r="G562" s="6">
        <v>91104.0</v>
      </c>
      <c r="H562" s="4" t="s">
        <v>10574</v>
      </c>
      <c r="I562" s="4" t="s">
        <v>12499</v>
      </c>
      <c r="J562" s="4" t="s">
        <v>12500</v>
      </c>
      <c r="K562" s="4" t="s">
        <v>7334</v>
      </c>
    </row>
    <row r="563">
      <c r="A563" s="4" t="s">
        <v>6966</v>
      </c>
      <c r="B563" s="4" t="s">
        <v>10562</v>
      </c>
      <c r="C563" s="4" t="s">
        <v>12501</v>
      </c>
      <c r="D563" s="4" t="s">
        <v>10564</v>
      </c>
      <c r="E563" s="4" t="s">
        <v>10638</v>
      </c>
      <c r="F563" s="4" t="s">
        <v>10598</v>
      </c>
      <c r="G563" s="6">
        <v>77041.0</v>
      </c>
      <c r="H563" s="4" t="s">
        <v>10599</v>
      </c>
      <c r="I563" s="4" t="s">
        <v>12502</v>
      </c>
      <c r="J563" s="4" t="s">
        <v>12503</v>
      </c>
      <c r="K563" s="4" t="s">
        <v>8283</v>
      </c>
    </row>
    <row r="564">
      <c r="A564" s="4" t="s">
        <v>5711</v>
      </c>
      <c r="B564" s="4" t="s">
        <v>10562</v>
      </c>
      <c r="C564" s="4" t="s">
        <v>12504</v>
      </c>
      <c r="D564" s="4" t="s">
        <v>10564</v>
      </c>
      <c r="E564" s="4" t="s">
        <v>11250</v>
      </c>
      <c r="F564" s="4" t="s">
        <v>10719</v>
      </c>
      <c r="G564" s="6">
        <v>36830.0</v>
      </c>
      <c r="H564" s="4" t="s">
        <v>10567</v>
      </c>
      <c r="I564" s="4" t="s">
        <v>12505</v>
      </c>
      <c r="J564" s="4" t="s">
        <v>12506</v>
      </c>
      <c r="K564" s="4" t="s">
        <v>5710</v>
      </c>
    </row>
    <row r="565">
      <c r="A565" s="4" t="s">
        <v>5774</v>
      </c>
      <c r="B565" s="4" t="s">
        <v>10595</v>
      </c>
      <c r="C565" s="4" t="s">
        <v>12507</v>
      </c>
      <c r="D565" s="4" t="s">
        <v>10564</v>
      </c>
      <c r="E565" s="4" t="s">
        <v>12040</v>
      </c>
      <c r="F565" s="4" t="s">
        <v>11190</v>
      </c>
      <c r="G565" s="6">
        <v>2908.0</v>
      </c>
      <c r="H565" s="4" t="s">
        <v>10624</v>
      </c>
      <c r="I565" s="4" t="s">
        <v>12508</v>
      </c>
      <c r="J565" s="4" t="s">
        <v>12509</v>
      </c>
      <c r="K565" s="4" t="s">
        <v>6996</v>
      </c>
    </row>
    <row r="566">
      <c r="A566" s="4" t="s">
        <v>5592</v>
      </c>
      <c r="B566" s="4" t="s">
        <v>10562</v>
      </c>
      <c r="C566" s="4" t="s">
        <v>12510</v>
      </c>
      <c r="D566" s="4" t="s">
        <v>10564</v>
      </c>
      <c r="E566" s="4" t="s">
        <v>10733</v>
      </c>
      <c r="F566" s="4" t="s">
        <v>10662</v>
      </c>
      <c r="G566" s="6">
        <v>55901.0</v>
      </c>
      <c r="H566" s="4" t="s">
        <v>10599</v>
      </c>
      <c r="I566" s="4" t="s">
        <v>12511</v>
      </c>
      <c r="J566" s="4" t="s">
        <v>12512</v>
      </c>
      <c r="K566" s="4" t="s">
        <v>9075</v>
      </c>
    </row>
    <row r="567">
      <c r="A567" s="4" t="s">
        <v>5369</v>
      </c>
      <c r="B567" s="4" t="s">
        <v>10570</v>
      </c>
      <c r="C567" s="4" t="s">
        <v>12513</v>
      </c>
      <c r="D567" s="4" t="s">
        <v>10564</v>
      </c>
      <c r="E567" s="4" t="s">
        <v>12514</v>
      </c>
      <c r="F567" s="4" t="s">
        <v>10930</v>
      </c>
      <c r="G567" s="6">
        <v>8861.0</v>
      </c>
      <c r="H567" s="4" t="s">
        <v>10624</v>
      </c>
      <c r="I567" s="4" t="s">
        <v>12515</v>
      </c>
      <c r="J567" s="4" t="s">
        <v>12516</v>
      </c>
      <c r="K567" s="4" t="s">
        <v>5368</v>
      </c>
    </row>
    <row r="568">
      <c r="A568" s="4" t="s">
        <v>5301</v>
      </c>
      <c r="B568" s="4" t="s">
        <v>10570</v>
      </c>
      <c r="C568" s="4" t="s">
        <v>12517</v>
      </c>
      <c r="D568" s="4" t="s">
        <v>10564</v>
      </c>
      <c r="E568" s="4" t="s">
        <v>10622</v>
      </c>
      <c r="F568" s="4" t="s">
        <v>10623</v>
      </c>
      <c r="G568" s="6">
        <v>19134.0</v>
      </c>
      <c r="H568" s="4" t="s">
        <v>10624</v>
      </c>
      <c r="I568" s="4" t="s">
        <v>12518</v>
      </c>
      <c r="J568" s="4" t="s">
        <v>12519</v>
      </c>
      <c r="K568" s="4" t="s">
        <v>6607</v>
      </c>
    </row>
    <row r="569">
      <c r="A569" s="4" t="s">
        <v>5913</v>
      </c>
      <c r="B569" s="4" t="s">
        <v>10562</v>
      </c>
      <c r="C569" s="4" t="s">
        <v>12520</v>
      </c>
      <c r="D569" s="4" t="s">
        <v>10564</v>
      </c>
      <c r="E569" s="4" t="s">
        <v>12521</v>
      </c>
      <c r="F569" s="4" t="s">
        <v>10573</v>
      </c>
      <c r="G569" s="6">
        <v>91761.0</v>
      </c>
      <c r="H569" s="4" t="s">
        <v>10574</v>
      </c>
      <c r="I569" s="4" t="s">
        <v>12522</v>
      </c>
      <c r="J569" s="4" t="s">
        <v>12523</v>
      </c>
      <c r="K569" s="4" t="s">
        <v>8641</v>
      </c>
    </row>
    <row r="570">
      <c r="A570" s="4" t="s">
        <v>5276</v>
      </c>
      <c r="B570" s="4" t="s">
        <v>10570</v>
      </c>
      <c r="C570" s="4" t="s">
        <v>12524</v>
      </c>
      <c r="D570" s="4" t="s">
        <v>10564</v>
      </c>
      <c r="E570" s="4" t="s">
        <v>10591</v>
      </c>
      <c r="F570" s="4" t="s">
        <v>10592</v>
      </c>
      <c r="G570" s="6">
        <v>98105.0</v>
      </c>
      <c r="H570" s="4" t="s">
        <v>10574</v>
      </c>
      <c r="I570" s="4" t="s">
        <v>12525</v>
      </c>
      <c r="J570" s="4" t="s">
        <v>12526</v>
      </c>
      <c r="K570" s="4" t="s">
        <v>5824</v>
      </c>
    </row>
    <row r="571">
      <c r="A571" s="4" t="s">
        <v>5962</v>
      </c>
      <c r="B571" s="4" t="s">
        <v>10562</v>
      </c>
      <c r="C571" s="4" t="s">
        <v>12527</v>
      </c>
      <c r="D571" s="4" t="s">
        <v>10564</v>
      </c>
      <c r="E571" s="4" t="s">
        <v>12528</v>
      </c>
      <c r="F571" s="4" t="s">
        <v>11747</v>
      </c>
      <c r="G571" s="6">
        <v>21215.0</v>
      </c>
      <c r="H571" s="4" t="s">
        <v>10624</v>
      </c>
      <c r="I571" s="4" t="s">
        <v>12529</v>
      </c>
      <c r="J571" s="4" t="s">
        <v>12530</v>
      </c>
      <c r="K571" s="4" t="s">
        <v>5961</v>
      </c>
    </row>
    <row r="572">
      <c r="A572" s="4" t="s">
        <v>4969</v>
      </c>
      <c r="B572" s="4" t="s">
        <v>10562</v>
      </c>
      <c r="C572" s="4" t="s">
        <v>12531</v>
      </c>
      <c r="D572" s="4" t="s">
        <v>10564</v>
      </c>
      <c r="E572" s="4" t="s">
        <v>10801</v>
      </c>
      <c r="F572" s="4" t="s">
        <v>10672</v>
      </c>
      <c r="G572" s="6">
        <v>19805.0</v>
      </c>
      <c r="H572" s="4" t="s">
        <v>10624</v>
      </c>
      <c r="I572" s="4" t="s">
        <v>12532</v>
      </c>
      <c r="J572" s="4" t="s">
        <v>12533</v>
      </c>
      <c r="K572" s="4" t="s">
        <v>4968</v>
      </c>
    </row>
    <row r="573">
      <c r="A573" s="4" t="s">
        <v>5265</v>
      </c>
      <c r="B573" s="4" t="s">
        <v>10595</v>
      </c>
      <c r="C573" s="4" t="s">
        <v>12534</v>
      </c>
      <c r="D573" s="4" t="s">
        <v>10564</v>
      </c>
      <c r="E573" s="4" t="s">
        <v>11142</v>
      </c>
      <c r="F573" s="4" t="s">
        <v>10698</v>
      </c>
      <c r="G573" s="6">
        <v>85705.0</v>
      </c>
      <c r="H573" s="4" t="s">
        <v>10574</v>
      </c>
      <c r="I573" s="4" t="s">
        <v>12535</v>
      </c>
      <c r="J573" s="4" t="s">
        <v>12536</v>
      </c>
      <c r="K573" s="4" t="s">
        <v>7893</v>
      </c>
    </row>
    <row r="574">
      <c r="A574" s="4" t="s">
        <v>4993</v>
      </c>
      <c r="B574" s="4" t="s">
        <v>10562</v>
      </c>
      <c r="C574" s="4" t="s">
        <v>12537</v>
      </c>
      <c r="D574" s="4" t="s">
        <v>10564</v>
      </c>
      <c r="E574" s="4" t="s">
        <v>12538</v>
      </c>
      <c r="F574" s="4" t="s">
        <v>10579</v>
      </c>
      <c r="G574" s="6">
        <v>33437.0</v>
      </c>
      <c r="H574" s="4" t="s">
        <v>10567</v>
      </c>
      <c r="I574" s="4" t="s">
        <v>12539</v>
      </c>
      <c r="J574" s="4" t="s">
        <v>12540</v>
      </c>
      <c r="K574" s="4" t="s">
        <v>9889</v>
      </c>
    </row>
    <row r="575">
      <c r="A575" s="4" t="s">
        <v>5675</v>
      </c>
      <c r="B575" s="4" t="s">
        <v>10562</v>
      </c>
      <c r="C575" s="4" t="s">
        <v>12541</v>
      </c>
      <c r="D575" s="4" t="s">
        <v>10564</v>
      </c>
      <c r="E575" s="4" t="s">
        <v>12542</v>
      </c>
      <c r="F575" s="4" t="s">
        <v>10573</v>
      </c>
      <c r="G575" s="6">
        <v>95207.0</v>
      </c>
      <c r="H575" s="4" t="s">
        <v>10574</v>
      </c>
      <c r="I575" s="4" t="s">
        <v>12543</v>
      </c>
      <c r="J575" s="4" t="s">
        <v>12544</v>
      </c>
      <c r="K575" s="4" t="s">
        <v>10418</v>
      </c>
    </row>
    <row r="576">
      <c r="A576" s="4" t="s">
        <v>5334</v>
      </c>
      <c r="B576" s="4" t="s">
        <v>10562</v>
      </c>
      <c r="C576" s="4" t="s">
        <v>12545</v>
      </c>
      <c r="D576" s="4" t="s">
        <v>10564</v>
      </c>
      <c r="E576" s="4" t="s">
        <v>10622</v>
      </c>
      <c r="F576" s="4" t="s">
        <v>10623</v>
      </c>
      <c r="G576" s="6">
        <v>19143.0</v>
      </c>
      <c r="H576" s="4" t="s">
        <v>10624</v>
      </c>
      <c r="I576" s="4" t="s">
        <v>12546</v>
      </c>
      <c r="J576" s="4" t="s">
        <v>12547</v>
      </c>
      <c r="K576" s="4" t="s">
        <v>7180</v>
      </c>
    </row>
    <row r="577">
      <c r="A577" s="4" t="s">
        <v>5283</v>
      </c>
      <c r="B577" s="4" t="s">
        <v>10570</v>
      </c>
      <c r="C577" s="4" t="s">
        <v>12548</v>
      </c>
      <c r="D577" s="4" t="s">
        <v>10564</v>
      </c>
      <c r="E577" s="4" t="s">
        <v>10671</v>
      </c>
      <c r="F577" s="4" t="s">
        <v>12549</v>
      </c>
      <c r="G577" s="6">
        <v>3820.0</v>
      </c>
      <c r="H577" s="4" t="s">
        <v>10624</v>
      </c>
      <c r="I577" s="4" t="s">
        <v>12550</v>
      </c>
      <c r="J577" s="4" t="s">
        <v>12551</v>
      </c>
      <c r="K577" s="4" t="s">
        <v>5750</v>
      </c>
    </row>
    <row r="578">
      <c r="A578" s="4" t="s">
        <v>5220</v>
      </c>
      <c r="B578" s="4" t="s">
        <v>10562</v>
      </c>
      <c r="C578" s="4" t="s">
        <v>12552</v>
      </c>
      <c r="D578" s="4" t="s">
        <v>10564</v>
      </c>
      <c r="E578" s="4" t="s">
        <v>10622</v>
      </c>
      <c r="F578" s="4" t="s">
        <v>10623</v>
      </c>
      <c r="G578" s="6">
        <v>19134.0</v>
      </c>
      <c r="H578" s="4" t="s">
        <v>10624</v>
      </c>
      <c r="I578" s="4" t="s">
        <v>12553</v>
      </c>
      <c r="J578" s="4" t="s">
        <v>12554</v>
      </c>
      <c r="K578" s="4" t="s">
        <v>6441</v>
      </c>
    </row>
    <row r="579">
      <c r="A579" s="4" t="s">
        <v>5564</v>
      </c>
      <c r="B579" s="4" t="s">
        <v>10562</v>
      </c>
      <c r="C579" s="4" t="s">
        <v>12555</v>
      </c>
      <c r="D579" s="4" t="s">
        <v>10564</v>
      </c>
      <c r="E579" s="4" t="s">
        <v>10914</v>
      </c>
      <c r="F579" s="4" t="s">
        <v>10598</v>
      </c>
      <c r="G579" s="6">
        <v>75051.0</v>
      </c>
      <c r="H579" s="4" t="s">
        <v>10599</v>
      </c>
      <c r="I579" s="4" t="s">
        <v>12556</v>
      </c>
      <c r="J579" s="4" t="s">
        <v>12557</v>
      </c>
      <c r="K579" s="4" t="s">
        <v>6974</v>
      </c>
    </row>
    <row r="580">
      <c r="A580" s="4" t="s">
        <v>7129</v>
      </c>
      <c r="B580" s="4" t="s">
        <v>10562</v>
      </c>
      <c r="C580" s="4" t="s">
        <v>12558</v>
      </c>
      <c r="D580" s="4" t="s">
        <v>10564</v>
      </c>
      <c r="E580" s="4" t="s">
        <v>12559</v>
      </c>
      <c r="F580" s="4" t="s">
        <v>10598</v>
      </c>
      <c r="G580" s="6">
        <v>77840.0</v>
      </c>
      <c r="H580" s="4" t="s">
        <v>10599</v>
      </c>
      <c r="I580" s="4" t="s">
        <v>12560</v>
      </c>
      <c r="J580" s="4" t="s">
        <v>12561</v>
      </c>
      <c r="K580" s="4" t="s">
        <v>8843</v>
      </c>
    </row>
    <row r="581">
      <c r="A581" s="4" t="s">
        <v>6044</v>
      </c>
      <c r="B581" s="4" t="s">
        <v>10562</v>
      </c>
      <c r="C581" s="4" t="s">
        <v>12562</v>
      </c>
      <c r="D581" s="4" t="s">
        <v>10564</v>
      </c>
      <c r="E581" s="4" t="s">
        <v>12563</v>
      </c>
      <c r="F581" s="4" t="s">
        <v>10833</v>
      </c>
      <c r="G581" s="6">
        <v>63116.0</v>
      </c>
      <c r="H581" s="4" t="s">
        <v>10599</v>
      </c>
      <c r="I581" s="4" t="s">
        <v>12564</v>
      </c>
      <c r="J581" s="4" t="s">
        <v>12565</v>
      </c>
      <c r="K581" s="4" t="s">
        <v>9900</v>
      </c>
    </row>
    <row r="582">
      <c r="A582" s="4" t="s">
        <v>5471</v>
      </c>
      <c r="B582" s="4" t="s">
        <v>10595</v>
      </c>
      <c r="C582" s="4" t="s">
        <v>12566</v>
      </c>
      <c r="D582" s="4" t="s">
        <v>10564</v>
      </c>
      <c r="E582" s="4" t="s">
        <v>12567</v>
      </c>
      <c r="F582" s="4" t="s">
        <v>10573</v>
      </c>
      <c r="G582" s="6">
        <v>95336.0</v>
      </c>
      <c r="H582" s="4" t="s">
        <v>10574</v>
      </c>
      <c r="I582" s="4" t="s">
        <v>12568</v>
      </c>
      <c r="J582" s="4" t="s">
        <v>12569</v>
      </c>
      <c r="K582" s="4" t="s">
        <v>5470</v>
      </c>
    </row>
    <row r="583">
      <c r="A583" s="4" t="s">
        <v>6124</v>
      </c>
      <c r="B583" s="4" t="s">
        <v>10562</v>
      </c>
      <c r="C583" s="4" t="s">
        <v>12570</v>
      </c>
      <c r="D583" s="4" t="s">
        <v>10564</v>
      </c>
      <c r="E583" s="4" t="s">
        <v>12314</v>
      </c>
      <c r="F583" s="4" t="s">
        <v>10790</v>
      </c>
      <c r="G583" s="6">
        <v>44240.0</v>
      </c>
      <c r="H583" s="4" t="s">
        <v>10624</v>
      </c>
      <c r="I583" s="4" t="s">
        <v>12571</v>
      </c>
      <c r="J583" s="4" t="s">
        <v>12572</v>
      </c>
      <c r="K583" s="4" t="s">
        <v>6622</v>
      </c>
    </row>
    <row r="584">
      <c r="A584" s="4" t="s">
        <v>5814</v>
      </c>
      <c r="B584" s="4" t="s">
        <v>10562</v>
      </c>
      <c r="C584" s="4" t="s">
        <v>12573</v>
      </c>
      <c r="D584" s="4" t="s">
        <v>10564</v>
      </c>
      <c r="E584" s="4" t="s">
        <v>10613</v>
      </c>
      <c r="F584" s="4" t="s">
        <v>10573</v>
      </c>
      <c r="G584" s="6">
        <v>94122.0</v>
      </c>
      <c r="H584" s="4" t="s">
        <v>10574</v>
      </c>
      <c r="I584" s="4" t="s">
        <v>12574</v>
      </c>
      <c r="J584" s="4" t="s">
        <v>12575</v>
      </c>
      <c r="K584" s="4" t="s">
        <v>7332</v>
      </c>
    </row>
    <row r="585">
      <c r="A585" s="4" t="s">
        <v>6828</v>
      </c>
      <c r="B585" s="4" t="s">
        <v>10595</v>
      </c>
      <c r="C585" s="4" t="s">
        <v>12576</v>
      </c>
      <c r="D585" s="4" t="s">
        <v>10564</v>
      </c>
      <c r="E585" s="4" t="s">
        <v>12577</v>
      </c>
      <c r="F585" s="4" t="s">
        <v>10609</v>
      </c>
      <c r="G585" s="6">
        <v>84106.0</v>
      </c>
      <c r="H585" s="4" t="s">
        <v>10574</v>
      </c>
      <c r="I585" s="4" t="s">
        <v>12578</v>
      </c>
      <c r="J585" s="4" t="s">
        <v>12579</v>
      </c>
      <c r="K585" s="4" t="s">
        <v>6827</v>
      </c>
    </row>
    <row r="586">
      <c r="A586" s="4" t="s">
        <v>6232</v>
      </c>
      <c r="B586" s="4" t="s">
        <v>10562</v>
      </c>
      <c r="C586" s="4" t="s">
        <v>12580</v>
      </c>
      <c r="D586" s="4" t="s">
        <v>10564</v>
      </c>
      <c r="E586" s="4" t="s">
        <v>11292</v>
      </c>
      <c r="F586" s="4" t="s">
        <v>10719</v>
      </c>
      <c r="G586" s="6">
        <v>35810.0</v>
      </c>
      <c r="H586" s="4" t="s">
        <v>10567</v>
      </c>
      <c r="I586" s="4" t="s">
        <v>12581</v>
      </c>
      <c r="J586" s="4" t="s">
        <v>12582</v>
      </c>
      <c r="K586" s="4" t="s">
        <v>7166</v>
      </c>
    </row>
    <row r="587">
      <c r="A587" s="4" t="s">
        <v>6800</v>
      </c>
      <c r="B587" s="4" t="s">
        <v>10595</v>
      </c>
      <c r="C587" s="4" t="s">
        <v>12583</v>
      </c>
      <c r="D587" s="4" t="s">
        <v>10564</v>
      </c>
      <c r="E587" s="4" t="s">
        <v>10768</v>
      </c>
      <c r="F587" s="4" t="s">
        <v>10650</v>
      </c>
      <c r="G587" s="6">
        <v>60505.0</v>
      </c>
      <c r="H587" s="4" t="s">
        <v>10599</v>
      </c>
      <c r="I587" s="4" t="s">
        <v>12584</v>
      </c>
      <c r="J587" s="4" t="s">
        <v>12585</v>
      </c>
      <c r="K587" s="4" t="s">
        <v>7765</v>
      </c>
    </row>
    <row r="588">
      <c r="A588" s="4" t="s">
        <v>5325</v>
      </c>
      <c r="B588" s="4" t="s">
        <v>10562</v>
      </c>
      <c r="C588" s="4" t="s">
        <v>12586</v>
      </c>
      <c r="D588" s="4" t="s">
        <v>10564</v>
      </c>
      <c r="E588" s="4" t="s">
        <v>10906</v>
      </c>
      <c r="F588" s="4" t="s">
        <v>10907</v>
      </c>
      <c r="G588" s="6">
        <v>6824.0</v>
      </c>
      <c r="H588" s="4" t="s">
        <v>10624</v>
      </c>
      <c r="I588" s="4" t="s">
        <v>12587</v>
      </c>
      <c r="J588" s="4" t="s">
        <v>12588</v>
      </c>
      <c r="K588" s="4" t="s">
        <v>7582</v>
      </c>
    </row>
    <row r="589">
      <c r="A589" s="4" t="s">
        <v>5099</v>
      </c>
      <c r="B589" s="4" t="s">
        <v>10570</v>
      </c>
      <c r="C589" s="4" t="s">
        <v>12589</v>
      </c>
      <c r="D589" s="4" t="s">
        <v>10564</v>
      </c>
      <c r="E589" s="4" t="s">
        <v>11237</v>
      </c>
      <c r="F589" s="4" t="s">
        <v>10579</v>
      </c>
      <c r="G589" s="6">
        <v>32216.0</v>
      </c>
      <c r="H589" s="4" t="s">
        <v>10567</v>
      </c>
      <c r="I589" s="4" t="s">
        <v>12590</v>
      </c>
      <c r="J589" s="4" t="s">
        <v>12591</v>
      </c>
      <c r="K589" s="4" t="s">
        <v>5546</v>
      </c>
    </row>
    <row r="590">
      <c r="A590" s="4" t="s">
        <v>6976</v>
      </c>
      <c r="B590" s="4" t="s">
        <v>10570</v>
      </c>
      <c r="C590" s="4" t="s">
        <v>12592</v>
      </c>
      <c r="D590" s="4" t="s">
        <v>10564</v>
      </c>
      <c r="E590" s="4" t="s">
        <v>10613</v>
      </c>
      <c r="F590" s="4" t="s">
        <v>10573</v>
      </c>
      <c r="G590" s="6">
        <v>94110.0</v>
      </c>
      <c r="H590" s="4" t="s">
        <v>10574</v>
      </c>
      <c r="I590" s="4" t="s">
        <v>12593</v>
      </c>
      <c r="J590" s="4" t="s">
        <v>12594</v>
      </c>
      <c r="K590" s="4" t="s">
        <v>8953</v>
      </c>
    </row>
    <row r="591">
      <c r="A591" s="4" t="s">
        <v>4740</v>
      </c>
      <c r="B591" s="4" t="s">
        <v>10562</v>
      </c>
      <c r="C591" s="4" t="s">
        <v>12595</v>
      </c>
      <c r="D591" s="4" t="s">
        <v>10564</v>
      </c>
      <c r="E591" s="4" t="s">
        <v>12596</v>
      </c>
      <c r="F591" s="4" t="s">
        <v>10790</v>
      </c>
      <c r="G591" s="6">
        <v>43302.0</v>
      </c>
      <c r="H591" s="4" t="s">
        <v>10624</v>
      </c>
      <c r="I591" s="4" t="s">
        <v>12597</v>
      </c>
      <c r="J591" s="4" t="s">
        <v>12598</v>
      </c>
      <c r="K591" s="4" t="s">
        <v>8997</v>
      </c>
    </row>
    <row r="592">
      <c r="A592" s="4" t="s">
        <v>5601</v>
      </c>
      <c r="B592" s="4" t="s">
        <v>10562</v>
      </c>
      <c r="C592" s="4" t="s">
        <v>12599</v>
      </c>
      <c r="D592" s="4" t="s">
        <v>10564</v>
      </c>
      <c r="E592" s="4" t="s">
        <v>12600</v>
      </c>
      <c r="F592" s="4" t="s">
        <v>10769</v>
      </c>
      <c r="G592" s="6">
        <v>80122.0</v>
      </c>
      <c r="H592" s="4" t="s">
        <v>10574</v>
      </c>
      <c r="I592" s="4" t="s">
        <v>12601</v>
      </c>
      <c r="J592" s="4" t="s">
        <v>12602</v>
      </c>
      <c r="K592" s="4" t="s">
        <v>5600</v>
      </c>
    </row>
    <row r="593">
      <c r="A593" s="4" t="s">
        <v>6547</v>
      </c>
      <c r="B593" s="4" t="s">
        <v>10562</v>
      </c>
      <c r="C593" s="4" t="s">
        <v>12603</v>
      </c>
      <c r="D593" s="4" t="s">
        <v>10564</v>
      </c>
      <c r="E593" s="4" t="s">
        <v>11954</v>
      </c>
      <c r="F593" s="4" t="s">
        <v>10677</v>
      </c>
      <c r="G593" s="6">
        <v>46350.0</v>
      </c>
      <c r="H593" s="4" t="s">
        <v>10599</v>
      </c>
      <c r="I593" s="4" t="s">
        <v>12604</v>
      </c>
      <c r="J593" s="4" t="s">
        <v>12605</v>
      </c>
      <c r="K593" s="4" t="s">
        <v>9470</v>
      </c>
    </row>
    <row r="594">
      <c r="A594" s="4" t="s">
        <v>6250</v>
      </c>
      <c r="B594" s="4" t="s">
        <v>10562</v>
      </c>
      <c r="C594" s="4" t="s">
        <v>12606</v>
      </c>
      <c r="D594" s="4" t="s">
        <v>10564</v>
      </c>
      <c r="E594" s="4" t="s">
        <v>10572</v>
      </c>
      <c r="F594" s="4" t="s">
        <v>10573</v>
      </c>
      <c r="G594" s="6">
        <v>90049.0</v>
      </c>
      <c r="H594" s="4" t="s">
        <v>10574</v>
      </c>
      <c r="I594" s="4" t="s">
        <v>12607</v>
      </c>
      <c r="J594" s="4" t="s">
        <v>12608</v>
      </c>
      <c r="K594" s="4" t="s">
        <v>10276</v>
      </c>
    </row>
    <row r="595">
      <c r="A595" s="4" t="s">
        <v>5649</v>
      </c>
      <c r="B595" s="4" t="s">
        <v>10595</v>
      </c>
      <c r="C595" s="4" t="s">
        <v>12609</v>
      </c>
      <c r="D595" s="4" t="s">
        <v>10564</v>
      </c>
      <c r="E595" s="4" t="s">
        <v>10837</v>
      </c>
      <c r="F595" s="4" t="s">
        <v>10573</v>
      </c>
      <c r="G595" s="6">
        <v>91104.0</v>
      </c>
      <c r="H595" s="4" t="s">
        <v>10574</v>
      </c>
      <c r="I595" s="4" t="s">
        <v>12610</v>
      </c>
      <c r="J595" s="4" t="s">
        <v>12611</v>
      </c>
      <c r="K595" s="4" t="s">
        <v>10057</v>
      </c>
    </row>
    <row r="596">
      <c r="A596" s="4" t="s">
        <v>5898</v>
      </c>
      <c r="B596" s="4" t="s">
        <v>10562</v>
      </c>
      <c r="C596" s="4" t="s">
        <v>12612</v>
      </c>
      <c r="D596" s="4" t="s">
        <v>10564</v>
      </c>
      <c r="E596" s="4" t="s">
        <v>10572</v>
      </c>
      <c r="F596" s="4" t="s">
        <v>10573</v>
      </c>
      <c r="G596" s="6">
        <v>90004.0</v>
      </c>
      <c r="H596" s="4" t="s">
        <v>10574</v>
      </c>
      <c r="I596" s="4" t="s">
        <v>12613</v>
      </c>
      <c r="J596" s="4" t="s">
        <v>12614</v>
      </c>
      <c r="K596" s="4" t="s">
        <v>8116</v>
      </c>
    </row>
    <row r="597">
      <c r="A597" s="4" t="s">
        <v>6367</v>
      </c>
      <c r="B597" s="4" t="s">
        <v>10595</v>
      </c>
      <c r="C597" s="4" t="s">
        <v>12615</v>
      </c>
      <c r="D597" s="4" t="s">
        <v>10564</v>
      </c>
      <c r="E597" s="4" t="s">
        <v>10999</v>
      </c>
      <c r="F597" s="4" t="s">
        <v>10573</v>
      </c>
      <c r="G597" s="6">
        <v>92024.0</v>
      </c>
      <c r="H597" s="4" t="s">
        <v>10574</v>
      </c>
      <c r="I597" s="4" t="s">
        <v>12616</v>
      </c>
      <c r="J597" s="4" t="s">
        <v>12617</v>
      </c>
      <c r="K597" s="4" t="s">
        <v>9281</v>
      </c>
    </row>
    <row r="598">
      <c r="A598" s="4" t="s">
        <v>4850</v>
      </c>
      <c r="B598" s="4" t="s">
        <v>10562</v>
      </c>
      <c r="C598" s="4" t="s">
        <v>12618</v>
      </c>
      <c r="D598" s="4" t="s">
        <v>10564</v>
      </c>
      <c r="E598" s="4" t="s">
        <v>10681</v>
      </c>
      <c r="F598" s="4" t="s">
        <v>10682</v>
      </c>
      <c r="G598" s="6">
        <v>10035.0</v>
      </c>
      <c r="H598" s="4" t="s">
        <v>10624</v>
      </c>
      <c r="I598" s="4" t="s">
        <v>12619</v>
      </c>
      <c r="J598" s="4" t="s">
        <v>12620</v>
      </c>
      <c r="K598" s="4" t="s">
        <v>7792</v>
      </c>
    </row>
    <row r="599">
      <c r="A599" s="4" t="s">
        <v>5756</v>
      </c>
      <c r="B599" s="4" t="s">
        <v>10562</v>
      </c>
      <c r="C599" s="4" t="s">
        <v>12621</v>
      </c>
      <c r="D599" s="4" t="s">
        <v>10564</v>
      </c>
      <c r="E599" s="4" t="s">
        <v>11064</v>
      </c>
      <c r="F599" s="4" t="s">
        <v>10703</v>
      </c>
      <c r="G599" s="6">
        <v>22204.0</v>
      </c>
      <c r="H599" s="4" t="s">
        <v>10567</v>
      </c>
      <c r="I599" s="4" t="s">
        <v>12622</v>
      </c>
      <c r="J599" s="4" t="s">
        <v>12623</v>
      </c>
      <c r="K599" s="4" t="s">
        <v>8165</v>
      </c>
    </row>
    <row r="600">
      <c r="A600" s="4" t="s">
        <v>5709</v>
      </c>
      <c r="B600" s="4" t="s">
        <v>10595</v>
      </c>
      <c r="C600" s="4" t="s">
        <v>12624</v>
      </c>
      <c r="D600" s="4" t="s">
        <v>10564</v>
      </c>
      <c r="E600" s="4" t="s">
        <v>10901</v>
      </c>
      <c r="F600" s="4" t="s">
        <v>10587</v>
      </c>
      <c r="G600" s="6">
        <v>28110.0</v>
      </c>
      <c r="H600" s="4" t="s">
        <v>10567</v>
      </c>
      <c r="I600" s="4" t="s">
        <v>12625</v>
      </c>
      <c r="J600" s="4" t="s">
        <v>12626</v>
      </c>
      <c r="K600" s="4" t="s">
        <v>6804</v>
      </c>
    </row>
    <row r="601">
      <c r="A601" s="4" t="s">
        <v>6664</v>
      </c>
      <c r="B601" s="4" t="s">
        <v>10562</v>
      </c>
      <c r="C601" s="4" t="s">
        <v>12627</v>
      </c>
      <c r="D601" s="4" t="s">
        <v>10564</v>
      </c>
      <c r="E601" s="4" t="s">
        <v>10591</v>
      </c>
      <c r="F601" s="4" t="s">
        <v>10592</v>
      </c>
      <c r="G601" s="6">
        <v>98115.0</v>
      </c>
      <c r="H601" s="4" t="s">
        <v>10574</v>
      </c>
      <c r="I601" s="4" t="s">
        <v>12628</v>
      </c>
      <c r="J601" s="4" t="s">
        <v>12629</v>
      </c>
      <c r="K601" s="4" t="s">
        <v>7894</v>
      </c>
    </row>
    <row r="602">
      <c r="A602" s="4" t="s">
        <v>5042</v>
      </c>
      <c r="B602" s="4" t="s">
        <v>10562</v>
      </c>
      <c r="C602" s="4" t="s">
        <v>12630</v>
      </c>
      <c r="D602" s="4" t="s">
        <v>10564</v>
      </c>
      <c r="E602" s="4" t="s">
        <v>10591</v>
      </c>
      <c r="F602" s="4" t="s">
        <v>10592</v>
      </c>
      <c r="G602" s="6">
        <v>98115.0</v>
      </c>
      <c r="H602" s="4" t="s">
        <v>10574</v>
      </c>
      <c r="I602" s="4" t="s">
        <v>12631</v>
      </c>
      <c r="J602" s="4" t="s">
        <v>12632</v>
      </c>
      <c r="K602" s="4" t="s">
        <v>9180</v>
      </c>
    </row>
    <row r="603">
      <c r="A603" s="4" t="s">
        <v>5543</v>
      </c>
      <c r="B603" s="4" t="s">
        <v>10570</v>
      </c>
      <c r="C603" s="4" t="s">
        <v>12633</v>
      </c>
      <c r="D603" s="4" t="s">
        <v>10564</v>
      </c>
      <c r="E603" s="4" t="s">
        <v>11094</v>
      </c>
      <c r="F603" s="4" t="s">
        <v>10711</v>
      </c>
      <c r="G603" s="6">
        <v>37130.0</v>
      </c>
      <c r="H603" s="4" t="s">
        <v>10567</v>
      </c>
      <c r="I603" s="4" t="s">
        <v>12634</v>
      </c>
      <c r="J603" s="4" t="s">
        <v>12635</v>
      </c>
      <c r="K603" s="4" t="s">
        <v>5542</v>
      </c>
    </row>
    <row r="604">
      <c r="A604" s="4" t="s">
        <v>8621</v>
      </c>
      <c r="B604" s="4" t="s">
        <v>10570</v>
      </c>
      <c r="C604" s="4" t="s">
        <v>12636</v>
      </c>
      <c r="D604" s="4" t="s">
        <v>10564</v>
      </c>
      <c r="E604" s="4" t="s">
        <v>10591</v>
      </c>
      <c r="F604" s="4" t="s">
        <v>10592</v>
      </c>
      <c r="G604" s="6">
        <v>98115.0</v>
      </c>
      <c r="H604" s="4" t="s">
        <v>10574</v>
      </c>
      <c r="I604" s="4" t="s">
        <v>12637</v>
      </c>
      <c r="J604" s="4" t="s">
        <v>12638</v>
      </c>
      <c r="K604" s="4" t="s">
        <v>9631</v>
      </c>
    </row>
    <row r="605">
      <c r="A605" s="4" t="s">
        <v>7567</v>
      </c>
      <c r="B605" s="4" t="s">
        <v>10562</v>
      </c>
      <c r="C605" s="4" t="s">
        <v>12639</v>
      </c>
      <c r="D605" s="4" t="s">
        <v>10564</v>
      </c>
      <c r="E605" s="4" t="s">
        <v>10681</v>
      </c>
      <c r="F605" s="4" t="s">
        <v>10682</v>
      </c>
      <c r="G605" s="6">
        <v>10009.0</v>
      </c>
      <c r="H605" s="4" t="s">
        <v>10624</v>
      </c>
      <c r="I605" s="4" t="s">
        <v>12640</v>
      </c>
      <c r="J605" s="4" t="s">
        <v>12641</v>
      </c>
      <c r="K605" s="4" t="s">
        <v>8797</v>
      </c>
    </row>
    <row r="606">
      <c r="A606" s="4" t="s">
        <v>5082</v>
      </c>
      <c r="B606" s="4" t="s">
        <v>10595</v>
      </c>
      <c r="C606" s="4" t="s">
        <v>12642</v>
      </c>
      <c r="D606" s="4" t="s">
        <v>10564</v>
      </c>
      <c r="E606" s="4" t="s">
        <v>11180</v>
      </c>
      <c r="F606" s="4" t="s">
        <v>10698</v>
      </c>
      <c r="G606" s="6">
        <v>85345.0</v>
      </c>
      <c r="H606" s="4" t="s">
        <v>10574</v>
      </c>
      <c r="I606" s="4" t="s">
        <v>12643</v>
      </c>
      <c r="J606" s="4" t="s">
        <v>12644</v>
      </c>
      <c r="K606" s="4" t="s">
        <v>7966</v>
      </c>
    </row>
    <row r="607">
      <c r="A607" s="4" t="s">
        <v>4858</v>
      </c>
      <c r="B607" s="4" t="s">
        <v>10570</v>
      </c>
      <c r="C607" s="4" t="s">
        <v>12645</v>
      </c>
      <c r="D607" s="4" t="s">
        <v>10564</v>
      </c>
      <c r="E607" s="4" t="s">
        <v>12646</v>
      </c>
      <c r="F607" s="4" t="s">
        <v>12647</v>
      </c>
      <c r="G607" s="6">
        <v>57103.0</v>
      </c>
      <c r="H607" s="4" t="s">
        <v>10599</v>
      </c>
      <c r="I607" s="4" t="s">
        <v>12648</v>
      </c>
      <c r="J607" s="4" t="s">
        <v>12649</v>
      </c>
      <c r="K607" s="4" t="s">
        <v>6875</v>
      </c>
    </row>
    <row r="608">
      <c r="A608" s="4" t="s">
        <v>6171</v>
      </c>
      <c r="B608" s="4" t="s">
        <v>10570</v>
      </c>
      <c r="C608" s="4" t="s">
        <v>12650</v>
      </c>
      <c r="D608" s="4" t="s">
        <v>10564</v>
      </c>
      <c r="E608" s="4" t="s">
        <v>10681</v>
      </c>
      <c r="F608" s="4" t="s">
        <v>10682</v>
      </c>
      <c r="G608" s="6">
        <v>10035.0</v>
      </c>
      <c r="H608" s="4" t="s">
        <v>10624</v>
      </c>
      <c r="I608" s="4" t="s">
        <v>12651</v>
      </c>
      <c r="J608" s="4" t="s">
        <v>12652</v>
      </c>
      <c r="K608" s="4" t="s">
        <v>9638</v>
      </c>
    </row>
    <row r="609">
      <c r="A609" s="4" t="s">
        <v>4940</v>
      </c>
      <c r="B609" s="4" t="s">
        <v>10595</v>
      </c>
      <c r="C609" s="4" t="s">
        <v>12653</v>
      </c>
      <c r="D609" s="4" t="s">
        <v>10564</v>
      </c>
      <c r="E609" s="4" t="s">
        <v>12654</v>
      </c>
      <c r="F609" s="4" t="s">
        <v>10769</v>
      </c>
      <c r="G609" s="6">
        <v>80525.0</v>
      </c>
      <c r="H609" s="4" t="s">
        <v>10574</v>
      </c>
      <c r="I609" s="4" t="s">
        <v>12655</v>
      </c>
      <c r="J609" s="4" t="s">
        <v>12656</v>
      </c>
      <c r="K609" s="4" t="s">
        <v>8857</v>
      </c>
    </row>
    <row r="610">
      <c r="A610" s="4" t="s">
        <v>5638</v>
      </c>
      <c r="B610" s="4" t="s">
        <v>10562</v>
      </c>
      <c r="C610" s="4" t="s">
        <v>12657</v>
      </c>
      <c r="D610" s="4" t="s">
        <v>10564</v>
      </c>
      <c r="E610" s="4" t="s">
        <v>12658</v>
      </c>
      <c r="F610" s="4" t="s">
        <v>10711</v>
      </c>
      <c r="G610" s="6">
        <v>37042.0</v>
      </c>
      <c r="H610" s="4" t="s">
        <v>10567</v>
      </c>
      <c r="I610" s="4" t="s">
        <v>12659</v>
      </c>
      <c r="J610" s="4" t="s">
        <v>12660</v>
      </c>
      <c r="K610" s="4" t="s">
        <v>5637</v>
      </c>
    </row>
    <row r="611">
      <c r="A611" s="4" t="s">
        <v>5400</v>
      </c>
      <c r="B611" s="4" t="s">
        <v>10570</v>
      </c>
      <c r="C611" s="4" t="s">
        <v>12661</v>
      </c>
      <c r="D611" s="4" t="s">
        <v>10564</v>
      </c>
      <c r="E611" s="4" t="s">
        <v>10613</v>
      </c>
      <c r="F611" s="4" t="s">
        <v>10573</v>
      </c>
      <c r="G611" s="6">
        <v>94122.0</v>
      </c>
      <c r="H611" s="4" t="s">
        <v>10574</v>
      </c>
      <c r="I611" s="4" t="s">
        <v>12662</v>
      </c>
      <c r="J611" s="4" t="s">
        <v>12663</v>
      </c>
      <c r="K611" s="4" t="s">
        <v>6282</v>
      </c>
    </row>
    <row r="612">
      <c r="A612" s="4" t="s">
        <v>5800</v>
      </c>
      <c r="B612" s="4" t="s">
        <v>10562</v>
      </c>
      <c r="C612" s="4" t="s">
        <v>12664</v>
      </c>
      <c r="D612" s="4" t="s">
        <v>10564</v>
      </c>
      <c r="E612" s="4" t="s">
        <v>12013</v>
      </c>
      <c r="F612" s="4" t="s">
        <v>10573</v>
      </c>
      <c r="G612" s="6">
        <v>93727.0</v>
      </c>
      <c r="H612" s="4" t="s">
        <v>10574</v>
      </c>
      <c r="I612" s="4" t="s">
        <v>12665</v>
      </c>
      <c r="J612" s="4" t="s">
        <v>12666</v>
      </c>
      <c r="K612" s="4" t="s">
        <v>9815</v>
      </c>
    </row>
    <row r="613">
      <c r="A613" s="4" t="s">
        <v>5232</v>
      </c>
      <c r="B613" s="4" t="s">
        <v>10562</v>
      </c>
      <c r="C613" s="4" t="s">
        <v>12667</v>
      </c>
      <c r="D613" s="4" t="s">
        <v>10564</v>
      </c>
      <c r="E613" s="4" t="s">
        <v>10681</v>
      </c>
      <c r="F613" s="4" t="s">
        <v>10682</v>
      </c>
      <c r="G613" s="6">
        <v>10009.0</v>
      </c>
      <c r="H613" s="4" t="s">
        <v>10624</v>
      </c>
      <c r="I613" s="4" t="s">
        <v>12668</v>
      </c>
      <c r="J613" s="4" t="s">
        <v>12669</v>
      </c>
      <c r="K613" s="4" t="s">
        <v>8846</v>
      </c>
    </row>
    <row r="614">
      <c r="A614" s="4" t="s">
        <v>5852</v>
      </c>
      <c r="B614" s="4" t="s">
        <v>10562</v>
      </c>
      <c r="C614" s="4" t="s">
        <v>12670</v>
      </c>
      <c r="D614" s="4" t="s">
        <v>10564</v>
      </c>
      <c r="E614" s="4" t="s">
        <v>10613</v>
      </c>
      <c r="F614" s="4" t="s">
        <v>10573</v>
      </c>
      <c r="G614" s="6">
        <v>94122.0</v>
      </c>
      <c r="H614" s="4" t="s">
        <v>10574</v>
      </c>
      <c r="I614" s="4" t="s">
        <v>12671</v>
      </c>
      <c r="J614" s="4" t="s">
        <v>12672</v>
      </c>
      <c r="K614" s="4" t="s">
        <v>6840</v>
      </c>
    </row>
    <row r="615">
      <c r="A615" s="4" t="s">
        <v>6320</v>
      </c>
      <c r="B615" s="4" t="s">
        <v>10570</v>
      </c>
      <c r="C615" s="4" t="s">
        <v>12673</v>
      </c>
      <c r="D615" s="4" t="s">
        <v>10564</v>
      </c>
      <c r="E615" s="4" t="s">
        <v>10572</v>
      </c>
      <c r="F615" s="4" t="s">
        <v>10573</v>
      </c>
      <c r="G615" s="6">
        <v>90036.0</v>
      </c>
      <c r="H615" s="4" t="s">
        <v>10574</v>
      </c>
      <c r="I615" s="4" t="s">
        <v>12674</v>
      </c>
      <c r="J615" s="4" t="s">
        <v>12675</v>
      </c>
      <c r="K615" s="4" t="s">
        <v>6718</v>
      </c>
    </row>
    <row r="616">
      <c r="A616" s="4" t="s">
        <v>8589</v>
      </c>
      <c r="B616" s="4" t="s">
        <v>10570</v>
      </c>
      <c r="C616" s="4" t="s">
        <v>12676</v>
      </c>
      <c r="D616" s="4" t="s">
        <v>10564</v>
      </c>
      <c r="E616" s="4" t="s">
        <v>12677</v>
      </c>
      <c r="F616" s="4" t="s">
        <v>10875</v>
      </c>
      <c r="G616" s="6">
        <v>87105.0</v>
      </c>
      <c r="H616" s="4" t="s">
        <v>10574</v>
      </c>
      <c r="I616" s="4" t="s">
        <v>12678</v>
      </c>
      <c r="J616" s="4" t="s">
        <v>12679</v>
      </c>
      <c r="K616" s="4" t="s">
        <v>8588</v>
      </c>
    </row>
    <row r="617">
      <c r="A617" s="4" t="s">
        <v>7179</v>
      </c>
      <c r="B617" s="4" t="s">
        <v>10595</v>
      </c>
      <c r="C617" s="4" t="s">
        <v>12680</v>
      </c>
      <c r="D617" s="4" t="s">
        <v>10564</v>
      </c>
      <c r="E617" s="4" t="s">
        <v>12681</v>
      </c>
      <c r="F617" s="4" t="s">
        <v>10650</v>
      </c>
      <c r="G617" s="6">
        <v>60126.0</v>
      </c>
      <c r="H617" s="4" t="s">
        <v>10599</v>
      </c>
      <c r="I617" s="4" t="s">
        <v>12682</v>
      </c>
      <c r="J617" s="4" t="s">
        <v>12683</v>
      </c>
      <c r="K617" s="4" t="s">
        <v>8242</v>
      </c>
    </row>
    <row r="618">
      <c r="A618" s="4" t="s">
        <v>5754</v>
      </c>
      <c r="B618" s="4" t="s">
        <v>10562</v>
      </c>
      <c r="C618" s="4" t="s">
        <v>12684</v>
      </c>
      <c r="D618" s="4" t="s">
        <v>10564</v>
      </c>
      <c r="E618" s="4" t="s">
        <v>10681</v>
      </c>
      <c r="F618" s="4" t="s">
        <v>10682</v>
      </c>
      <c r="G618" s="6">
        <v>10009.0</v>
      </c>
      <c r="H618" s="4" t="s">
        <v>10624</v>
      </c>
      <c r="I618" s="4" t="s">
        <v>12685</v>
      </c>
      <c r="J618" s="4" t="s">
        <v>12686</v>
      </c>
      <c r="K618" s="4" t="s">
        <v>5753</v>
      </c>
    </row>
    <row r="619">
      <c r="A619" s="4" t="s">
        <v>5985</v>
      </c>
      <c r="B619" s="4" t="s">
        <v>10562</v>
      </c>
      <c r="C619" s="4" t="s">
        <v>12687</v>
      </c>
      <c r="D619" s="4" t="s">
        <v>10564</v>
      </c>
      <c r="E619" s="4" t="s">
        <v>11694</v>
      </c>
      <c r="F619" s="4" t="s">
        <v>10769</v>
      </c>
      <c r="G619" s="6">
        <v>80027.0</v>
      </c>
      <c r="H619" s="4" t="s">
        <v>10574</v>
      </c>
      <c r="I619" s="4" t="s">
        <v>12688</v>
      </c>
      <c r="J619" s="4" t="s">
        <v>12689</v>
      </c>
      <c r="K619" s="4" t="s">
        <v>10134</v>
      </c>
    </row>
    <row r="620">
      <c r="A620" s="4" t="s">
        <v>5449</v>
      </c>
      <c r="B620" s="4" t="s">
        <v>10562</v>
      </c>
      <c r="C620" s="4" t="s">
        <v>12690</v>
      </c>
      <c r="D620" s="4" t="s">
        <v>10564</v>
      </c>
      <c r="E620" s="4" t="s">
        <v>10591</v>
      </c>
      <c r="F620" s="4" t="s">
        <v>10592</v>
      </c>
      <c r="G620" s="6">
        <v>98115.0</v>
      </c>
      <c r="H620" s="4" t="s">
        <v>10574</v>
      </c>
      <c r="I620" s="4" t="s">
        <v>12691</v>
      </c>
      <c r="J620" s="4" t="s">
        <v>12692</v>
      </c>
      <c r="K620" s="4" t="s">
        <v>10188</v>
      </c>
    </row>
    <row r="621">
      <c r="A621" s="4" t="s">
        <v>6842</v>
      </c>
      <c r="B621" s="4" t="s">
        <v>10562</v>
      </c>
      <c r="C621" s="4" t="s">
        <v>12693</v>
      </c>
      <c r="D621" s="4" t="s">
        <v>10564</v>
      </c>
      <c r="E621" s="4" t="s">
        <v>11305</v>
      </c>
      <c r="F621" s="4" t="s">
        <v>10587</v>
      </c>
      <c r="G621" s="6">
        <v>28314.0</v>
      </c>
      <c r="H621" s="4" t="s">
        <v>10567</v>
      </c>
      <c r="I621" s="4" t="s">
        <v>12694</v>
      </c>
      <c r="J621" s="4" t="s">
        <v>12695</v>
      </c>
      <c r="K621" s="4" t="s">
        <v>6841</v>
      </c>
    </row>
    <row r="622">
      <c r="A622" s="4" t="s">
        <v>4819</v>
      </c>
      <c r="B622" s="4" t="s">
        <v>10570</v>
      </c>
      <c r="C622" s="4" t="s">
        <v>12696</v>
      </c>
      <c r="D622" s="4" t="s">
        <v>10564</v>
      </c>
      <c r="E622" s="4" t="s">
        <v>10572</v>
      </c>
      <c r="F622" s="4" t="s">
        <v>10573</v>
      </c>
      <c r="G622" s="6">
        <v>90036.0</v>
      </c>
      <c r="H622" s="4" t="s">
        <v>10574</v>
      </c>
      <c r="I622" s="4" t="s">
        <v>12697</v>
      </c>
      <c r="J622" s="4" t="s">
        <v>12698</v>
      </c>
      <c r="K622" s="4" t="s">
        <v>7149</v>
      </c>
    </row>
    <row r="623">
      <c r="A623" s="4" t="s">
        <v>5415</v>
      </c>
      <c r="B623" s="4" t="s">
        <v>10562</v>
      </c>
      <c r="C623" s="4" t="s">
        <v>12699</v>
      </c>
      <c r="D623" s="4" t="s">
        <v>10564</v>
      </c>
      <c r="E623" s="4" t="s">
        <v>10681</v>
      </c>
      <c r="F623" s="4" t="s">
        <v>10682</v>
      </c>
      <c r="G623" s="6">
        <v>10024.0</v>
      </c>
      <c r="H623" s="4" t="s">
        <v>10624</v>
      </c>
      <c r="I623" s="4" t="s">
        <v>12700</v>
      </c>
      <c r="J623" s="4" t="s">
        <v>12701</v>
      </c>
      <c r="K623" s="4" t="s">
        <v>10248</v>
      </c>
    </row>
    <row r="624">
      <c r="A624" s="4" t="s">
        <v>5702</v>
      </c>
      <c r="B624" s="4" t="s">
        <v>10562</v>
      </c>
      <c r="C624" s="4" t="s">
        <v>12702</v>
      </c>
      <c r="D624" s="4" t="s">
        <v>10564</v>
      </c>
      <c r="E624" s="4" t="s">
        <v>12703</v>
      </c>
      <c r="F624" s="4" t="s">
        <v>10682</v>
      </c>
      <c r="G624" s="6">
        <v>14701.0</v>
      </c>
      <c r="H624" s="4" t="s">
        <v>10624</v>
      </c>
      <c r="I624" s="4" t="s">
        <v>12704</v>
      </c>
      <c r="J624" s="4" t="s">
        <v>12705</v>
      </c>
      <c r="K624" s="4" t="s">
        <v>6209</v>
      </c>
    </row>
    <row r="625">
      <c r="A625" s="4" t="s">
        <v>5552</v>
      </c>
      <c r="B625" s="4" t="s">
        <v>10562</v>
      </c>
      <c r="C625" s="4" t="s">
        <v>12706</v>
      </c>
      <c r="D625" s="4" t="s">
        <v>10564</v>
      </c>
      <c r="E625" s="4" t="s">
        <v>12707</v>
      </c>
      <c r="F625" s="4" t="s">
        <v>10677</v>
      </c>
      <c r="G625" s="6">
        <v>46544.0</v>
      </c>
      <c r="H625" s="4" t="s">
        <v>10599</v>
      </c>
      <c r="I625" s="4" t="s">
        <v>12708</v>
      </c>
      <c r="J625" s="4" t="s">
        <v>12709</v>
      </c>
      <c r="K625" s="4" t="s">
        <v>10440</v>
      </c>
    </row>
    <row r="626">
      <c r="A626" s="4" t="s">
        <v>5117</v>
      </c>
      <c r="B626" s="4" t="s">
        <v>10570</v>
      </c>
      <c r="C626" s="4" t="s">
        <v>12710</v>
      </c>
      <c r="D626" s="4" t="s">
        <v>10564</v>
      </c>
      <c r="E626" s="4" t="s">
        <v>12333</v>
      </c>
      <c r="F626" s="4" t="s">
        <v>10650</v>
      </c>
      <c r="G626" s="6">
        <v>60076.0</v>
      </c>
      <c r="H626" s="4" t="s">
        <v>10599</v>
      </c>
      <c r="I626" s="4" t="s">
        <v>12711</v>
      </c>
      <c r="J626" s="4" t="s">
        <v>12712</v>
      </c>
      <c r="K626" s="4" t="s">
        <v>5640</v>
      </c>
    </row>
    <row r="627">
      <c r="A627" s="4" t="s">
        <v>7973</v>
      </c>
      <c r="B627" s="4" t="s">
        <v>10562</v>
      </c>
      <c r="C627" s="4" t="s">
        <v>12713</v>
      </c>
      <c r="D627" s="4" t="s">
        <v>10564</v>
      </c>
      <c r="E627" s="4" t="s">
        <v>10613</v>
      </c>
      <c r="F627" s="4" t="s">
        <v>10573</v>
      </c>
      <c r="G627" s="6">
        <v>94110.0</v>
      </c>
      <c r="H627" s="4" t="s">
        <v>10574</v>
      </c>
      <c r="I627" s="4" t="s">
        <v>12714</v>
      </c>
      <c r="J627" s="4" t="s">
        <v>12715</v>
      </c>
      <c r="K627" s="4" t="s">
        <v>7972</v>
      </c>
    </row>
    <row r="628">
      <c r="A628" s="4" t="s">
        <v>4967</v>
      </c>
      <c r="B628" s="4" t="s">
        <v>10595</v>
      </c>
      <c r="C628" s="4" t="s">
        <v>12716</v>
      </c>
      <c r="D628" s="4" t="s">
        <v>10564</v>
      </c>
      <c r="E628" s="4" t="s">
        <v>11386</v>
      </c>
      <c r="F628" s="4" t="s">
        <v>10579</v>
      </c>
      <c r="G628" s="6">
        <v>33614.0</v>
      </c>
      <c r="H628" s="4" t="s">
        <v>10567</v>
      </c>
      <c r="I628" s="4" t="s">
        <v>12717</v>
      </c>
      <c r="J628" s="4" t="s">
        <v>12718</v>
      </c>
      <c r="K628" s="4" t="s">
        <v>4966</v>
      </c>
    </row>
    <row r="629">
      <c r="A629" s="4" t="s">
        <v>5978</v>
      </c>
      <c r="B629" s="4" t="s">
        <v>10562</v>
      </c>
      <c r="C629" s="4" t="s">
        <v>12719</v>
      </c>
      <c r="D629" s="4" t="s">
        <v>10564</v>
      </c>
      <c r="E629" s="4" t="s">
        <v>10638</v>
      </c>
      <c r="F629" s="4" t="s">
        <v>10598</v>
      </c>
      <c r="G629" s="6">
        <v>77041.0</v>
      </c>
      <c r="H629" s="4" t="s">
        <v>10599</v>
      </c>
      <c r="I629" s="4" t="s">
        <v>12720</v>
      </c>
      <c r="J629" s="4" t="s">
        <v>12721</v>
      </c>
      <c r="K629" s="4" t="s">
        <v>6601</v>
      </c>
    </row>
    <row r="630">
      <c r="A630" s="4" t="s">
        <v>6151</v>
      </c>
      <c r="B630" s="4" t="s">
        <v>10570</v>
      </c>
      <c r="C630" s="4" t="s">
        <v>12722</v>
      </c>
      <c r="D630" s="4" t="s">
        <v>10564</v>
      </c>
      <c r="E630" s="4" t="s">
        <v>12723</v>
      </c>
      <c r="F630" s="4" t="s">
        <v>10573</v>
      </c>
      <c r="G630" s="6">
        <v>92253.0</v>
      </c>
      <c r="H630" s="4" t="s">
        <v>10574</v>
      </c>
      <c r="I630" s="4" t="s">
        <v>12724</v>
      </c>
      <c r="J630" s="4" t="s">
        <v>12725</v>
      </c>
      <c r="K630" s="4" t="s">
        <v>9615</v>
      </c>
    </row>
    <row r="631">
      <c r="A631" s="4" t="s">
        <v>7884</v>
      </c>
      <c r="B631" s="4" t="s">
        <v>10570</v>
      </c>
      <c r="C631" s="4" t="s">
        <v>12726</v>
      </c>
      <c r="D631" s="4" t="s">
        <v>10564</v>
      </c>
      <c r="E631" s="4" t="s">
        <v>10849</v>
      </c>
      <c r="F631" s="4" t="s">
        <v>10698</v>
      </c>
      <c r="G631" s="6">
        <v>85254.0</v>
      </c>
      <c r="H631" s="4" t="s">
        <v>10574</v>
      </c>
      <c r="I631" s="4" t="s">
        <v>12727</v>
      </c>
      <c r="J631" s="4" t="s">
        <v>12728</v>
      </c>
      <c r="K631" s="4" t="s">
        <v>10050</v>
      </c>
    </row>
    <row r="632">
      <c r="A632" s="4" t="s">
        <v>5806</v>
      </c>
      <c r="B632" s="4" t="s">
        <v>10570</v>
      </c>
      <c r="C632" s="4" t="s">
        <v>12729</v>
      </c>
      <c r="D632" s="4" t="s">
        <v>10564</v>
      </c>
      <c r="E632" s="4" t="s">
        <v>10622</v>
      </c>
      <c r="F632" s="4" t="s">
        <v>10623</v>
      </c>
      <c r="G632" s="6">
        <v>19134.0</v>
      </c>
      <c r="H632" s="4" t="s">
        <v>10624</v>
      </c>
      <c r="I632" s="4" t="s">
        <v>12730</v>
      </c>
      <c r="J632" s="4" t="s">
        <v>12731</v>
      </c>
      <c r="K632" s="4" t="s">
        <v>5990</v>
      </c>
    </row>
    <row r="633">
      <c r="A633" s="4" t="s">
        <v>5817</v>
      </c>
      <c r="B633" s="4" t="s">
        <v>10562</v>
      </c>
      <c r="C633" s="4" t="s">
        <v>12732</v>
      </c>
      <c r="D633" s="4" t="s">
        <v>10564</v>
      </c>
      <c r="E633" s="4" t="s">
        <v>12440</v>
      </c>
      <c r="F633" s="4" t="s">
        <v>10566</v>
      </c>
      <c r="G633" s="6">
        <v>42104.0</v>
      </c>
      <c r="H633" s="4" t="s">
        <v>10567</v>
      </c>
      <c r="I633" s="4" t="s">
        <v>12733</v>
      </c>
      <c r="J633" s="4" t="s">
        <v>12734</v>
      </c>
      <c r="K633" s="4" t="s">
        <v>8528</v>
      </c>
    </row>
    <row r="634">
      <c r="A634" s="4" t="s">
        <v>7171</v>
      </c>
      <c r="B634" s="4" t="s">
        <v>10562</v>
      </c>
      <c r="C634" s="4" t="s">
        <v>12735</v>
      </c>
      <c r="D634" s="4" t="s">
        <v>10564</v>
      </c>
      <c r="E634" s="4" t="s">
        <v>12736</v>
      </c>
      <c r="F634" s="4" t="s">
        <v>10598</v>
      </c>
      <c r="G634" s="6">
        <v>75007.0</v>
      </c>
      <c r="H634" s="4" t="s">
        <v>10599</v>
      </c>
      <c r="I634" s="4" t="s">
        <v>12737</v>
      </c>
      <c r="J634" s="4" t="s">
        <v>12738</v>
      </c>
      <c r="K634" s="4" t="s">
        <v>10084</v>
      </c>
    </row>
    <row r="635">
      <c r="A635" s="4" t="s">
        <v>6134</v>
      </c>
      <c r="B635" s="4" t="s">
        <v>10562</v>
      </c>
      <c r="C635" s="4" t="s">
        <v>12739</v>
      </c>
      <c r="D635" s="4" t="s">
        <v>10564</v>
      </c>
      <c r="E635" s="4" t="s">
        <v>10681</v>
      </c>
      <c r="F635" s="4" t="s">
        <v>10682</v>
      </c>
      <c r="G635" s="6">
        <v>10035.0</v>
      </c>
      <c r="H635" s="4" t="s">
        <v>10624</v>
      </c>
      <c r="I635" s="4" t="s">
        <v>12740</v>
      </c>
      <c r="J635" s="4" t="s">
        <v>12741</v>
      </c>
      <c r="K635" s="4" t="s">
        <v>6133</v>
      </c>
    </row>
    <row r="636">
      <c r="A636" s="4" t="s">
        <v>5061</v>
      </c>
      <c r="B636" s="4" t="s">
        <v>10570</v>
      </c>
      <c r="C636" s="4" t="s">
        <v>12742</v>
      </c>
      <c r="D636" s="4" t="s">
        <v>10564</v>
      </c>
      <c r="E636" s="4" t="s">
        <v>11237</v>
      </c>
      <c r="F636" s="4" t="s">
        <v>10579</v>
      </c>
      <c r="G636" s="6">
        <v>32216.0</v>
      </c>
      <c r="H636" s="4" t="s">
        <v>10567</v>
      </c>
      <c r="I636" s="4" t="s">
        <v>12743</v>
      </c>
      <c r="J636" s="4" t="s">
        <v>12744</v>
      </c>
      <c r="K636" s="4" t="s">
        <v>6958</v>
      </c>
    </row>
    <row r="637">
      <c r="A637" s="4" t="s">
        <v>7224</v>
      </c>
      <c r="B637" s="4" t="s">
        <v>10570</v>
      </c>
      <c r="C637" s="4" t="s">
        <v>12745</v>
      </c>
      <c r="D637" s="4" t="s">
        <v>10564</v>
      </c>
      <c r="E637" s="4" t="s">
        <v>10572</v>
      </c>
      <c r="F637" s="4" t="s">
        <v>10573</v>
      </c>
      <c r="G637" s="6">
        <v>90045.0</v>
      </c>
      <c r="H637" s="4" t="s">
        <v>10574</v>
      </c>
      <c r="I637" s="4" t="s">
        <v>12746</v>
      </c>
      <c r="J637" s="4" t="s">
        <v>12747</v>
      </c>
      <c r="K637" s="4" t="s">
        <v>7772</v>
      </c>
    </row>
    <row r="638">
      <c r="A638" s="4" t="s">
        <v>5738</v>
      </c>
      <c r="B638" s="4" t="s">
        <v>10570</v>
      </c>
      <c r="C638" s="4" t="s">
        <v>12748</v>
      </c>
      <c r="D638" s="4" t="s">
        <v>10564</v>
      </c>
      <c r="E638" s="4" t="s">
        <v>10572</v>
      </c>
      <c r="F638" s="4" t="s">
        <v>10573</v>
      </c>
      <c r="G638" s="6">
        <v>90049.0</v>
      </c>
      <c r="H638" s="4" t="s">
        <v>10574</v>
      </c>
      <c r="I638" s="4" t="s">
        <v>12749</v>
      </c>
      <c r="J638" s="4" t="s">
        <v>12750</v>
      </c>
      <c r="K638" s="4" t="s">
        <v>5737</v>
      </c>
    </row>
    <row r="639">
      <c r="A639" s="4" t="s">
        <v>5998</v>
      </c>
      <c r="B639" s="4" t="s">
        <v>10570</v>
      </c>
      <c r="C639" s="4" t="s">
        <v>12751</v>
      </c>
      <c r="D639" s="4" t="s">
        <v>10564</v>
      </c>
      <c r="E639" s="4" t="s">
        <v>12563</v>
      </c>
      <c r="F639" s="4" t="s">
        <v>10833</v>
      </c>
      <c r="G639" s="6">
        <v>63116.0</v>
      </c>
      <c r="H639" s="4" t="s">
        <v>10599</v>
      </c>
      <c r="I639" s="4" t="s">
        <v>12752</v>
      </c>
      <c r="J639" s="4" t="s">
        <v>12753</v>
      </c>
      <c r="K639" s="4" t="s">
        <v>9779</v>
      </c>
    </row>
    <row r="640">
      <c r="A640" s="4" t="s">
        <v>7651</v>
      </c>
      <c r="B640" s="4" t="s">
        <v>10595</v>
      </c>
      <c r="C640" s="4" t="s">
        <v>12754</v>
      </c>
      <c r="D640" s="4" t="s">
        <v>10564</v>
      </c>
      <c r="E640" s="4" t="s">
        <v>10681</v>
      </c>
      <c r="F640" s="4" t="s">
        <v>10682</v>
      </c>
      <c r="G640" s="6">
        <v>10024.0</v>
      </c>
      <c r="H640" s="4" t="s">
        <v>10624</v>
      </c>
      <c r="I640" s="4" t="s">
        <v>12755</v>
      </c>
      <c r="J640" s="4" t="s">
        <v>12756</v>
      </c>
      <c r="K640" s="4" t="s">
        <v>8882</v>
      </c>
    </row>
    <row r="641">
      <c r="A641" s="4" t="s">
        <v>5107</v>
      </c>
      <c r="B641" s="4" t="s">
        <v>10562</v>
      </c>
      <c r="C641" s="4" t="s">
        <v>12757</v>
      </c>
      <c r="D641" s="4" t="s">
        <v>10564</v>
      </c>
      <c r="E641" s="4" t="s">
        <v>10591</v>
      </c>
      <c r="F641" s="4" t="s">
        <v>10592</v>
      </c>
      <c r="G641" s="6">
        <v>98103.0</v>
      </c>
      <c r="H641" s="4" t="s">
        <v>10574</v>
      </c>
      <c r="I641" s="4" t="s">
        <v>12758</v>
      </c>
      <c r="J641" s="4" t="s">
        <v>12759</v>
      </c>
      <c r="K641" s="4" t="s">
        <v>8267</v>
      </c>
    </row>
    <row r="642">
      <c r="A642" s="4" t="s">
        <v>7049</v>
      </c>
      <c r="B642" s="4" t="s">
        <v>10570</v>
      </c>
      <c r="C642" s="4" t="s">
        <v>12760</v>
      </c>
      <c r="D642" s="4" t="s">
        <v>10564</v>
      </c>
      <c r="E642" s="4" t="s">
        <v>10572</v>
      </c>
      <c r="F642" s="4" t="s">
        <v>10573</v>
      </c>
      <c r="G642" s="6">
        <v>90045.0</v>
      </c>
      <c r="H642" s="4" t="s">
        <v>10574</v>
      </c>
      <c r="I642" s="4" t="s">
        <v>12761</v>
      </c>
      <c r="J642" s="4" t="s">
        <v>12762</v>
      </c>
      <c r="K642" s="4" t="s">
        <v>7329</v>
      </c>
    </row>
    <row r="643">
      <c r="A643" s="4" t="s">
        <v>8509</v>
      </c>
      <c r="B643" s="4" t="s">
        <v>10562</v>
      </c>
      <c r="C643" s="4" t="s">
        <v>12763</v>
      </c>
      <c r="D643" s="4" t="s">
        <v>10564</v>
      </c>
      <c r="E643" s="4" t="s">
        <v>10681</v>
      </c>
      <c r="F643" s="4" t="s">
        <v>10682</v>
      </c>
      <c r="G643" s="6">
        <v>10035.0</v>
      </c>
      <c r="H643" s="4" t="s">
        <v>10624</v>
      </c>
      <c r="I643" s="4" t="s">
        <v>12764</v>
      </c>
      <c r="J643" s="4" t="s">
        <v>12765</v>
      </c>
      <c r="K643" s="4" t="s">
        <v>8508</v>
      </c>
    </row>
    <row r="644">
      <c r="A644" s="4" t="s">
        <v>7289</v>
      </c>
      <c r="B644" s="4" t="s">
        <v>10595</v>
      </c>
      <c r="C644" s="4" t="s">
        <v>12766</v>
      </c>
      <c r="D644" s="4" t="s">
        <v>10564</v>
      </c>
      <c r="E644" s="4" t="s">
        <v>10702</v>
      </c>
      <c r="F644" s="4" t="s">
        <v>10833</v>
      </c>
      <c r="G644" s="6">
        <v>65807.0</v>
      </c>
      <c r="H644" s="4" t="s">
        <v>10599</v>
      </c>
      <c r="I644" s="4" t="s">
        <v>12767</v>
      </c>
      <c r="J644" s="4" t="s">
        <v>12768</v>
      </c>
      <c r="K644" s="4" t="s">
        <v>10529</v>
      </c>
    </row>
    <row r="645">
      <c r="A645" s="4" t="s">
        <v>5980</v>
      </c>
      <c r="B645" s="4" t="s">
        <v>10562</v>
      </c>
      <c r="C645" s="4" t="s">
        <v>12769</v>
      </c>
      <c r="D645" s="4" t="s">
        <v>10564</v>
      </c>
      <c r="E645" s="4" t="s">
        <v>12770</v>
      </c>
      <c r="F645" s="4" t="s">
        <v>10598</v>
      </c>
      <c r="G645" s="6">
        <v>79109.0</v>
      </c>
      <c r="H645" s="4" t="s">
        <v>10599</v>
      </c>
      <c r="I645" s="4" t="s">
        <v>12771</v>
      </c>
      <c r="J645" s="4" t="s">
        <v>12772</v>
      </c>
      <c r="K645" s="4" t="s">
        <v>9729</v>
      </c>
    </row>
    <row r="646">
      <c r="A646" s="4" t="s">
        <v>7939</v>
      </c>
      <c r="B646" s="4" t="s">
        <v>10595</v>
      </c>
      <c r="C646" s="4" t="s">
        <v>12773</v>
      </c>
      <c r="D646" s="4" t="s">
        <v>10564</v>
      </c>
      <c r="E646" s="4" t="s">
        <v>10572</v>
      </c>
      <c r="F646" s="4" t="s">
        <v>10573</v>
      </c>
      <c r="G646" s="6">
        <v>90045.0</v>
      </c>
      <c r="H646" s="4" t="s">
        <v>10574</v>
      </c>
      <c r="I646" s="4" t="s">
        <v>12774</v>
      </c>
      <c r="J646" s="4" t="s">
        <v>12775</v>
      </c>
      <c r="K646" s="4" t="s">
        <v>9781</v>
      </c>
    </row>
    <row r="647">
      <c r="A647" s="4" t="s">
        <v>5344</v>
      </c>
      <c r="B647" s="4" t="s">
        <v>10570</v>
      </c>
      <c r="C647" s="4" t="s">
        <v>12776</v>
      </c>
      <c r="D647" s="4" t="s">
        <v>10564</v>
      </c>
      <c r="E647" s="4" t="s">
        <v>11113</v>
      </c>
      <c r="F647" s="4" t="s">
        <v>11114</v>
      </c>
      <c r="G647" s="6">
        <v>1852.0</v>
      </c>
      <c r="H647" s="4" t="s">
        <v>10624</v>
      </c>
      <c r="I647" s="4" t="s">
        <v>12777</v>
      </c>
      <c r="J647" s="4" t="s">
        <v>12778</v>
      </c>
      <c r="K647" s="4" t="s">
        <v>7173</v>
      </c>
    </row>
    <row r="648">
      <c r="A648" s="4" t="s">
        <v>5634</v>
      </c>
      <c r="B648" s="4" t="s">
        <v>10562</v>
      </c>
      <c r="C648" s="4" t="s">
        <v>12779</v>
      </c>
      <c r="D648" s="4" t="s">
        <v>10564</v>
      </c>
      <c r="E648" s="4" t="s">
        <v>10999</v>
      </c>
      <c r="F648" s="4" t="s">
        <v>10573</v>
      </c>
      <c r="G648" s="6">
        <v>92024.0</v>
      </c>
      <c r="H648" s="4" t="s">
        <v>10574</v>
      </c>
      <c r="I648" s="4" t="s">
        <v>12780</v>
      </c>
      <c r="J648" s="4" t="s">
        <v>12781</v>
      </c>
      <c r="K648" s="4" t="s">
        <v>5633</v>
      </c>
    </row>
    <row r="649">
      <c r="A649" s="4" t="s">
        <v>4770</v>
      </c>
      <c r="B649" s="4" t="s">
        <v>10562</v>
      </c>
      <c r="C649" s="4" t="s">
        <v>12782</v>
      </c>
      <c r="D649" s="4" t="s">
        <v>10564</v>
      </c>
      <c r="E649" s="4" t="s">
        <v>12047</v>
      </c>
      <c r="F649" s="4" t="s">
        <v>10769</v>
      </c>
      <c r="G649" s="6">
        <v>81001.0</v>
      </c>
      <c r="H649" s="4" t="s">
        <v>10574</v>
      </c>
      <c r="I649" s="4" t="s">
        <v>12783</v>
      </c>
      <c r="J649" s="4" t="s">
        <v>12784</v>
      </c>
      <c r="K649" s="4" t="s">
        <v>7957</v>
      </c>
    </row>
    <row r="650">
      <c r="A650" s="4" t="s">
        <v>7284</v>
      </c>
      <c r="B650" s="4" t="s">
        <v>10562</v>
      </c>
      <c r="C650" s="4" t="s">
        <v>12785</v>
      </c>
      <c r="D650" s="4" t="s">
        <v>10564</v>
      </c>
      <c r="E650" s="4" t="s">
        <v>11643</v>
      </c>
      <c r="F650" s="4" t="s">
        <v>10790</v>
      </c>
      <c r="G650" s="6">
        <v>43130.0</v>
      </c>
      <c r="H650" s="4" t="s">
        <v>10624</v>
      </c>
      <c r="I650" s="4" t="s">
        <v>12786</v>
      </c>
      <c r="J650" s="4" t="s">
        <v>12787</v>
      </c>
      <c r="K650" s="4" t="s">
        <v>8750</v>
      </c>
    </row>
    <row r="651">
      <c r="A651" s="4" t="s">
        <v>5854</v>
      </c>
      <c r="B651" s="4" t="s">
        <v>10595</v>
      </c>
      <c r="C651" s="4" t="s">
        <v>12788</v>
      </c>
      <c r="D651" s="4" t="s">
        <v>10564</v>
      </c>
      <c r="E651" s="4" t="s">
        <v>10789</v>
      </c>
      <c r="F651" s="4" t="s">
        <v>11124</v>
      </c>
      <c r="G651" s="6">
        <v>31907.0</v>
      </c>
      <c r="H651" s="4" t="s">
        <v>10567</v>
      </c>
      <c r="I651" s="4" t="s">
        <v>12789</v>
      </c>
      <c r="J651" s="4" t="s">
        <v>12790</v>
      </c>
      <c r="K651" s="4" t="s">
        <v>7867</v>
      </c>
    </row>
    <row r="652">
      <c r="A652" s="4" t="s">
        <v>5827</v>
      </c>
      <c r="B652" s="4" t="s">
        <v>10562</v>
      </c>
      <c r="C652" s="4" t="s">
        <v>12791</v>
      </c>
      <c r="D652" s="4" t="s">
        <v>10564</v>
      </c>
      <c r="E652" s="4" t="s">
        <v>12792</v>
      </c>
      <c r="F652" s="4" t="s">
        <v>10573</v>
      </c>
      <c r="G652" s="6">
        <v>94591.0</v>
      </c>
      <c r="H652" s="4" t="s">
        <v>10574</v>
      </c>
      <c r="I652" s="4" t="s">
        <v>12793</v>
      </c>
      <c r="J652" s="4" t="s">
        <v>12794</v>
      </c>
      <c r="K652" s="4" t="s">
        <v>8278</v>
      </c>
    </row>
    <row r="653">
      <c r="A653" s="4" t="s">
        <v>6856</v>
      </c>
      <c r="B653" s="4" t="s">
        <v>10562</v>
      </c>
      <c r="C653" s="4" t="s">
        <v>12795</v>
      </c>
      <c r="D653" s="4" t="s">
        <v>10564</v>
      </c>
      <c r="E653" s="4" t="s">
        <v>10591</v>
      </c>
      <c r="F653" s="4" t="s">
        <v>10592</v>
      </c>
      <c r="G653" s="6">
        <v>98105.0</v>
      </c>
      <c r="H653" s="4" t="s">
        <v>10574</v>
      </c>
      <c r="I653" s="4" t="s">
        <v>12796</v>
      </c>
      <c r="J653" s="4" t="s">
        <v>12797</v>
      </c>
      <c r="K653" s="4" t="s">
        <v>6855</v>
      </c>
    </row>
    <row r="654">
      <c r="A654" s="4" t="s">
        <v>5510</v>
      </c>
      <c r="B654" s="4" t="s">
        <v>10562</v>
      </c>
      <c r="C654" s="4" t="s">
        <v>12798</v>
      </c>
      <c r="D654" s="4" t="s">
        <v>10564</v>
      </c>
      <c r="E654" s="4" t="s">
        <v>10999</v>
      </c>
      <c r="F654" s="4" t="s">
        <v>10573</v>
      </c>
      <c r="G654" s="6">
        <v>92037.0</v>
      </c>
      <c r="H654" s="4" t="s">
        <v>10574</v>
      </c>
      <c r="I654" s="4" t="s">
        <v>12799</v>
      </c>
      <c r="J654" s="4" t="s">
        <v>12800</v>
      </c>
      <c r="K654" s="4" t="s">
        <v>8303</v>
      </c>
    </row>
    <row r="655">
      <c r="A655" s="4" t="s">
        <v>6246</v>
      </c>
      <c r="B655" s="4" t="s">
        <v>10562</v>
      </c>
      <c r="C655" s="4" t="s">
        <v>12801</v>
      </c>
      <c r="D655" s="4" t="s">
        <v>10564</v>
      </c>
      <c r="E655" s="4" t="s">
        <v>12802</v>
      </c>
      <c r="F655" s="4" t="s">
        <v>10579</v>
      </c>
      <c r="G655" s="6">
        <v>32303.0</v>
      </c>
      <c r="H655" s="4" t="s">
        <v>10567</v>
      </c>
      <c r="I655" s="4" t="s">
        <v>12803</v>
      </c>
      <c r="J655" s="4" t="s">
        <v>12804</v>
      </c>
      <c r="K655" s="4" t="s">
        <v>8224</v>
      </c>
    </row>
    <row r="656">
      <c r="A656" s="4" t="s">
        <v>5224</v>
      </c>
      <c r="B656" s="4" t="s">
        <v>10562</v>
      </c>
      <c r="C656" s="4" t="s">
        <v>12805</v>
      </c>
      <c r="D656" s="4" t="s">
        <v>10564</v>
      </c>
      <c r="E656" s="4" t="s">
        <v>10613</v>
      </c>
      <c r="F656" s="4" t="s">
        <v>10573</v>
      </c>
      <c r="G656" s="6">
        <v>94122.0</v>
      </c>
      <c r="H656" s="4" t="s">
        <v>10574</v>
      </c>
      <c r="I656" s="4" t="s">
        <v>12806</v>
      </c>
      <c r="J656" s="4" t="s">
        <v>12807</v>
      </c>
      <c r="K656" s="4" t="s">
        <v>7258</v>
      </c>
    </row>
    <row r="657">
      <c r="A657" s="4" t="s">
        <v>5090</v>
      </c>
      <c r="B657" s="4" t="s">
        <v>10595</v>
      </c>
      <c r="C657" s="4" t="s">
        <v>12808</v>
      </c>
      <c r="D657" s="4" t="s">
        <v>10564</v>
      </c>
      <c r="E657" s="4" t="s">
        <v>10789</v>
      </c>
      <c r="F657" s="4" t="s">
        <v>11124</v>
      </c>
      <c r="G657" s="6">
        <v>31907.0</v>
      </c>
      <c r="H657" s="4" t="s">
        <v>10567</v>
      </c>
      <c r="I657" s="4" t="s">
        <v>12809</v>
      </c>
      <c r="J657" s="4" t="s">
        <v>12810</v>
      </c>
      <c r="K657" s="4" t="s">
        <v>10073</v>
      </c>
    </row>
    <row r="658">
      <c r="A658" s="4" t="s">
        <v>5154</v>
      </c>
      <c r="B658" s="4" t="s">
        <v>10595</v>
      </c>
      <c r="C658" s="4" t="s">
        <v>12811</v>
      </c>
      <c r="D658" s="4" t="s">
        <v>10564</v>
      </c>
      <c r="E658" s="4" t="s">
        <v>12073</v>
      </c>
      <c r="F658" s="4" t="s">
        <v>10609</v>
      </c>
      <c r="G658" s="6">
        <v>84107.0</v>
      </c>
      <c r="H658" s="4" t="s">
        <v>10574</v>
      </c>
      <c r="I658" s="4" t="s">
        <v>12812</v>
      </c>
      <c r="J658" s="4" t="s">
        <v>12813</v>
      </c>
      <c r="K658" s="4" t="s">
        <v>5416</v>
      </c>
    </row>
    <row r="659">
      <c r="A659" s="4" t="s">
        <v>9934</v>
      </c>
      <c r="B659" s="4" t="s">
        <v>10562</v>
      </c>
      <c r="C659" s="4" t="s">
        <v>12814</v>
      </c>
      <c r="D659" s="4" t="s">
        <v>10564</v>
      </c>
      <c r="E659" s="4" t="s">
        <v>10945</v>
      </c>
      <c r="F659" s="4" t="s">
        <v>10598</v>
      </c>
      <c r="G659" s="6">
        <v>75220.0</v>
      </c>
      <c r="H659" s="4" t="s">
        <v>10599</v>
      </c>
      <c r="I659" s="4" t="s">
        <v>12815</v>
      </c>
      <c r="J659" s="4" t="s">
        <v>12816</v>
      </c>
      <c r="K659" s="4" t="s">
        <v>10530</v>
      </c>
    </row>
    <row r="660">
      <c r="A660" s="4" t="s">
        <v>6230</v>
      </c>
      <c r="B660" s="4" t="s">
        <v>10562</v>
      </c>
      <c r="C660" s="4" t="s">
        <v>12817</v>
      </c>
      <c r="D660" s="4" t="s">
        <v>10564</v>
      </c>
      <c r="E660" s="4" t="s">
        <v>12818</v>
      </c>
      <c r="F660" s="4" t="s">
        <v>10875</v>
      </c>
      <c r="G660" s="6">
        <v>88001.0</v>
      </c>
      <c r="H660" s="4" t="s">
        <v>10574</v>
      </c>
      <c r="I660" s="4" t="s">
        <v>12819</v>
      </c>
      <c r="J660" s="4" t="s">
        <v>12820</v>
      </c>
      <c r="K660" s="4" t="s">
        <v>7583</v>
      </c>
    </row>
    <row r="661">
      <c r="A661" s="4" t="s">
        <v>5781</v>
      </c>
      <c r="B661" s="4" t="s">
        <v>10562</v>
      </c>
      <c r="C661" s="4" t="s">
        <v>12821</v>
      </c>
      <c r="D661" s="4" t="s">
        <v>10564</v>
      </c>
      <c r="E661" s="4" t="s">
        <v>10591</v>
      </c>
      <c r="F661" s="4" t="s">
        <v>10592</v>
      </c>
      <c r="G661" s="6">
        <v>98115.0</v>
      </c>
      <c r="H661" s="4" t="s">
        <v>10574</v>
      </c>
      <c r="I661" s="4" t="s">
        <v>12822</v>
      </c>
      <c r="J661" s="4" t="s">
        <v>12823</v>
      </c>
      <c r="K661" s="4" t="s">
        <v>8853</v>
      </c>
    </row>
    <row r="662">
      <c r="A662" s="4" t="s">
        <v>4768</v>
      </c>
      <c r="B662" s="4" t="s">
        <v>10595</v>
      </c>
      <c r="C662" s="4" t="s">
        <v>12824</v>
      </c>
      <c r="D662" s="4" t="s">
        <v>10564</v>
      </c>
      <c r="E662" s="4" t="s">
        <v>10845</v>
      </c>
      <c r="F662" s="4" t="s">
        <v>11114</v>
      </c>
      <c r="G662" s="6">
        <v>2038.0</v>
      </c>
      <c r="H662" s="4" t="s">
        <v>10624</v>
      </c>
      <c r="I662" s="4" t="s">
        <v>12825</v>
      </c>
      <c r="J662" s="4" t="s">
        <v>12826</v>
      </c>
      <c r="K662" s="4" t="s">
        <v>8150</v>
      </c>
    </row>
    <row r="663">
      <c r="A663" s="4" t="s">
        <v>5945</v>
      </c>
      <c r="B663" s="4" t="s">
        <v>10562</v>
      </c>
      <c r="C663" s="4" t="s">
        <v>12827</v>
      </c>
      <c r="D663" s="4" t="s">
        <v>10564</v>
      </c>
      <c r="E663" s="4" t="s">
        <v>12828</v>
      </c>
      <c r="F663" s="4" t="s">
        <v>10573</v>
      </c>
      <c r="G663" s="6">
        <v>92024.0</v>
      </c>
      <c r="H663" s="4" t="s">
        <v>10574</v>
      </c>
      <c r="I663" s="4" t="s">
        <v>12829</v>
      </c>
      <c r="J663" s="4" t="s">
        <v>12830</v>
      </c>
      <c r="K663" s="4" t="s">
        <v>9122</v>
      </c>
    </row>
    <row r="664">
      <c r="A664" s="4" t="s">
        <v>6050</v>
      </c>
      <c r="B664" s="4" t="s">
        <v>10570</v>
      </c>
      <c r="C664" s="4" t="s">
        <v>12831</v>
      </c>
      <c r="D664" s="4" t="s">
        <v>10564</v>
      </c>
      <c r="E664" s="4" t="s">
        <v>12832</v>
      </c>
      <c r="F664" s="4" t="s">
        <v>10719</v>
      </c>
      <c r="G664" s="6">
        <v>35244.0</v>
      </c>
      <c r="H664" s="4" t="s">
        <v>10567</v>
      </c>
      <c r="I664" s="4" t="s">
        <v>12833</v>
      </c>
      <c r="J664" s="4" t="s">
        <v>12834</v>
      </c>
      <c r="K664" s="4" t="s">
        <v>9031</v>
      </c>
    </row>
    <row r="665">
      <c r="A665" s="4" t="s">
        <v>7733</v>
      </c>
      <c r="B665" s="4" t="s">
        <v>10562</v>
      </c>
      <c r="C665" s="4" t="s">
        <v>12835</v>
      </c>
      <c r="D665" s="4" t="s">
        <v>10564</v>
      </c>
      <c r="E665" s="4" t="s">
        <v>11292</v>
      </c>
      <c r="F665" s="4" t="s">
        <v>10598</v>
      </c>
      <c r="G665" s="6">
        <v>77340.0</v>
      </c>
      <c r="H665" s="4" t="s">
        <v>10599</v>
      </c>
      <c r="I665" s="4" t="s">
        <v>12836</v>
      </c>
      <c r="J665" s="4" t="s">
        <v>12837</v>
      </c>
      <c r="K665" s="4" t="s">
        <v>8176</v>
      </c>
    </row>
    <row r="666">
      <c r="A666" s="4" t="s">
        <v>5196</v>
      </c>
      <c r="B666" s="4" t="s">
        <v>10570</v>
      </c>
      <c r="C666" s="4" t="s">
        <v>12838</v>
      </c>
      <c r="D666" s="4" t="s">
        <v>10564</v>
      </c>
      <c r="E666" s="4" t="s">
        <v>11950</v>
      </c>
      <c r="F666" s="4" t="s">
        <v>11124</v>
      </c>
      <c r="G666" s="6">
        <v>30076.0</v>
      </c>
      <c r="H666" s="4" t="s">
        <v>10567</v>
      </c>
      <c r="I666" s="4" t="s">
        <v>12839</v>
      </c>
      <c r="J666" s="4" t="s">
        <v>12840</v>
      </c>
      <c r="K666" s="4" t="s">
        <v>7398</v>
      </c>
    </row>
    <row r="667">
      <c r="A667" s="4" t="s">
        <v>5084</v>
      </c>
      <c r="B667" s="4" t="s">
        <v>10595</v>
      </c>
      <c r="C667" s="4" t="s">
        <v>12841</v>
      </c>
      <c r="D667" s="4" t="s">
        <v>10564</v>
      </c>
      <c r="E667" s="4" t="s">
        <v>10789</v>
      </c>
      <c r="F667" s="4" t="s">
        <v>10677</v>
      </c>
      <c r="G667" s="6">
        <v>47201.0</v>
      </c>
      <c r="H667" s="4" t="s">
        <v>10599</v>
      </c>
      <c r="I667" s="4" t="s">
        <v>12842</v>
      </c>
      <c r="J667" s="4" t="s">
        <v>12843</v>
      </c>
      <c r="K667" s="4" t="s">
        <v>5721</v>
      </c>
    </row>
    <row r="668">
      <c r="A668" s="4" t="s">
        <v>7741</v>
      </c>
      <c r="B668" s="4" t="s">
        <v>10562</v>
      </c>
      <c r="C668" s="4" t="s">
        <v>12844</v>
      </c>
      <c r="D668" s="4" t="s">
        <v>10564</v>
      </c>
      <c r="E668" s="4" t="s">
        <v>11305</v>
      </c>
      <c r="F668" s="4" t="s">
        <v>10587</v>
      </c>
      <c r="G668" s="6">
        <v>28314.0</v>
      </c>
      <c r="H668" s="4" t="s">
        <v>10567</v>
      </c>
      <c r="I668" s="4" t="s">
        <v>12845</v>
      </c>
      <c r="J668" s="4" t="s">
        <v>12846</v>
      </c>
      <c r="K668" s="4" t="s">
        <v>7863</v>
      </c>
    </row>
    <row r="669">
      <c r="A669" s="4" t="s">
        <v>5744</v>
      </c>
      <c r="B669" s="4" t="s">
        <v>10570</v>
      </c>
      <c r="C669" s="4" t="s">
        <v>12847</v>
      </c>
      <c r="D669" s="4" t="s">
        <v>10564</v>
      </c>
      <c r="E669" s="4" t="s">
        <v>11142</v>
      </c>
      <c r="F669" s="4" t="s">
        <v>10698</v>
      </c>
      <c r="G669" s="6">
        <v>85705.0</v>
      </c>
      <c r="H669" s="4" t="s">
        <v>10574</v>
      </c>
      <c r="I669" s="4" t="s">
        <v>12848</v>
      </c>
      <c r="J669" s="4" t="s">
        <v>12849</v>
      </c>
      <c r="K669" s="4" t="s">
        <v>5743</v>
      </c>
    </row>
    <row r="670">
      <c r="A670" s="4" t="s">
        <v>5668</v>
      </c>
      <c r="B670" s="4" t="s">
        <v>10562</v>
      </c>
      <c r="C670" s="4" t="s">
        <v>12850</v>
      </c>
      <c r="D670" s="4" t="s">
        <v>10564</v>
      </c>
      <c r="E670" s="4" t="s">
        <v>12851</v>
      </c>
      <c r="F670" s="4" t="s">
        <v>10902</v>
      </c>
      <c r="G670" s="6">
        <v>70601.0</v>
      </c>
      <c r="H670" s="4" t="s">
        <v>10567</v>
      </c>
      <c r="I670" s="4" t="s">
        <v>12852</v>
      </c>
      <c r="J670" s="4" t="s">
        <v>12853</v>
      </c>
      <c r="K670" s="4" t="s">
        <v>5667</v>
      </c>
    </row>
    <row r="671">
      <c r="A671" s="4" t="s">
        <v>7006</v>
      </c>
      <c r="B671" s="4" t="s">
        <v>10562</v>
      </c>
      <c r="C671" s="4" t="s">
        <v>12854</v>
      </c>
      <c r="D671" s="4" t="s">
        <v>10564</v>
      </c>
      <c r="E671" s="4" t="s">
        <v>10789</v>
      </c>
      <c r="F671" s="4" t="s">
        <v>11124</v>
      </c>
      <c r="G671" s="6">
        <v>31907.0</v>
      </c>
      <c r="H671" s="4" t="s">
        <v>10567</v>
      </c>
      <c r="I671" s="4" t="s">
        <v>12855</v>
      </c>
      <c r="J671" s="4" t="s">
        <v>12856</v>
      </c>
      <c r="K671" s="4" t="s">
        <v>10489</v>
      </c>
    </row>
    <row r="672">
      <c r="A672" s="4" t="s">
        <v>6054</v>
      </c>
      <c r="B672" s="4" t="s">
        <v>10595</v>
      </c>
      <c r="C672" s="4" t="s">
        <v>12857</v>
      </c>
      <c r="D672" s="4" t="s">
        <v>10564</v>
      </c>
      <c r="E672" s="4" t="s">
        <v>12858</v>
      </c>
      <c r="F672" s="4" t="s">
        <v>10698</v>
      </c>
      <c r="G672" s="6">
        <v>85301.0</v>
      </c>
      <c r="H672" s="4" t="s">
        <v>10574</v>
      </c>
      <c r="I672" s="4" t="s">
        <v>12859</v>
      </c>
      <c r="J672" s="4" t="s">
        <v>12860</v>
      </c>
      <c r="K672" s="4" t="s">
        <v>8024</v>
      </c>
    </row>
    <row r="673">
      <c r="A673" s="4" t="s">
        <v>5468</v>
      </c>
      <c r="B673" s="4" t="s">
        <v>10595</v>
      </c>
      <c r="C673" s="4" t="s">
        <v>12861</v>
      </c>
      <c r="D673" s="4" t="s">
        <v>10564</v>
      </c>
      <c r="E673" s="4" t="s">
        <v>12476</v>
      </c>
      <c r="F673" s="4" t="s">
        <v>10682</v>
      </c>
      <c r="G673" s="6">
        <v>13601.0</v>
      </c>
      <c r="H673" s="4" t="s">
        <v>10624</v>
      </c>
      <c r="I673" s="4" t="s">
        <v>12862</v>
      </c>
      <c r="J673" s="4" t="s">
        <v>12863</v>
      </c>
      <c r="K673" s="4" t="s">
        <v>6987</v>
      </c>
    </row>
    <row r="674">
      <c r="A674" s="4" t="s">
        <v>4786</v>
      </c>
      <c r="B674" s="4" t="s">
        <v>10570</v>
      </c>
      <c r="C674" s="4" t="s">
        <v>12864</v>
      </c>
      <c r="D674" s="4" t="s">
        <v>10564</v>
      </c>
      <c r="E674" s="4" t="s">
        <v>11590</v>
      </c>
      <c r="F674" s="4" t="s">
        <v>10573</v>
      </c>
      <c r="G674" s="6">
        <v>92054.0</v>
      </c>
      <c r="H674" s="4" t="s">
        <v>10574</v>
      </c>
      <c r="I674" s="4" t="s">
        <v>12865</v>
      </c>
      <c r="J674" s="4" t="s">
        <v>12866</v>
      </c>
      <c r="K674" s="4" t="s">
        <v>4785</v>
      </c>
    </row>
    <row r="675">
      <c r="A675" s="4" t="s">
        <v>6723</v>
      </c>
      <c r="B675" s="4" t="s">
        <v>10562</v>
      </c>
      <c r="C675" s="4" t="s">
        <v>12867</v>
      </c>
      <c r="D675" s="4" t="s">
        <v>10564</v>
      </c>
      <c r="E675" s="4" t="s">
        <v>10622</v>
      </c>
      <c r="F675" s="4" t="s">
        <v>10623</v>
      </c>
      <c r="G675" s="6">
        <v>19134.0</v>
      </c>
      <c r="H675" s="4" t="s">
        <v>10624</v>
      </c>
      <c r="I675" s="4" t="s">
        <v>12868</v>
      </c>
      <c r="J675" s="4" t="s">
        <v>12869</v>
      </c>
      <c r="K675" s="4" t="s">
        <v>10464</v>
      </c>
    </row>
    <row r="676">
      <c r="A676" s="4" t="s">
        <v>6214</v>
      </c>
      <c r="B676" s="4" t="s">
        <v>10595</v>
      </c>
      <c r="C676" s="4" t="s">
        <v>12870</v>
      </c>
      <c r="D676" s="4" t="s">
        <v>10564</v>
      </c>
      <c r="E676" s="4" t="s">
        <v>10789</v>
      </c>
      <c r="F676" s="4" t="s">
        <v>11124</v>
      </c>
      <c r="G676" s="6">
        <v>31907.0</v>
      </c>
      <c r="H676" s="4" t="s">
        <v>10567</v>
      </c>
      <c r="I676" s="4" t="s">
        <v>12871</v>
      </c>
      <c r="J676" s="4" t="s">
        <v>12872</v>
      </c>
      <c r="K676" s="4" t="s">
        <v>7800</v>
      </c>
    </row>
    <row r="677">
      <c r="A677" s="4" t="s">
        <v>4854</v>
      </c>
      <c r="B677" s="4" t="s">
        <v>10595</v>
      </c>
      <c r="C677" s="4" t="s">
        <v>12873</v>
      </c>
      <c r="D677" s="4" t="s">
        <v>10564</v>
      </c>
      <c r="E677" s="4" t="s">
        <v>10681</v>
      </c>
      <c r="F677" s="4" t="s">
        <v>10682</v>
      </c>
      <c r="G677" s="6">
        <v>10011.0</v>
      </c>
      <c r="H677" s="4" t="s">
        <v>10624</v>
      </c>
      <c r="I677" s="4" t="s">
        <v>12874</v>
      </c>
      <c r="J677" s="4" t="s">
        <v>12875</v>
      </c>
      <c r="K677" s="4" t="s">
        <v>4853</v>
      </c>
    </row>
    <row r="678">
      <c r="A678" s="4" t="s">
        <v>5628</v>
      </c>
      <c r="B678" s="4" t="s">
        <v>10595</v>
      </c>
      <c r="C678" s="4" t="s">
        <v>12876</v>
      </c>
      <c r="D678" s="4" t="s">
        <v>10564</v>
      </c>
      <c r="E678" s="4" t="s">
        <v>11694</v>
      </c>
      <c r="F678" s="4" t="s">
        <v>10769</v>
      </c>
      <c r="G678" s="6">
        <v>80027.0</v>
      </c>
      <c r="H678" s="4" t="s">
        <v>10574</v>
      </c>
      <c r="I678" s="4" t="s">
        <v>12877</v>
      </c>
      <c r="J678" s="4" t="s">
        <v>12878</v>
      </c>
      <c r="K678" s="4" t="s">
        <v>8322</v>
      </c>
    </row>
    <row r="679">
      <c r="A679" s="4" t="s">
        <v>7518</v>
      </c>
      <c r="B679" s="4" t="s">
        <v>10562</v>
      </c>
      <c r="C679" s="4" t="s">
        <v>12879</v>
      </c>
      <c r="D679" s="4" t="s">
        <v>10564</v>
      </c>
      <c r="E679" s="4" t="s">
        <v>11905</v>
      </c>
      <c r="F679" s="4" t="s">
        <v>10598</v>
      </c>
      <c r="G679" s="6">
        <v>78521.0</v>
      </c>
      <c r="H679" s="4" t="s">
        <v>10599</v>
      </c>
      <c r="I679" s="4" t="s">
        <v>12880</v>
      </c>
      <c r="J679" s="4" t="s">
        <v>12881</v>
      </c>
      <c r="K679" s="4" t="s">
        <v>8833</v>
      </c>
    </row>
    <row r="680">
      <c r="A680" s="4" t="s">
        <v>4778</v>
      </c>
      <c r="B680" s="4" t="s">
        <v>10570</v>
      </c>
      <c r="C680" s="4" t="s">
        <v>12882</v>
      </c>
      <c r="D680" s="4" t="s">
        <v>10564</v>
      </c>
      <c r="E680" s="4" t="s">
        <v>12883</v>
      </c>
      <c r="F680" s="4" t="s">
        <v>10667</v>
      </c>
      <c r="G680" s="6">
        <v>48146.0</v>
      </c>
      <c r="H680" s="4" t="s">
        <v>10599</v>
      </c>
      <c r="I680" s="4" t="s">
        <v>12884</v>
      </c>
      <c r="J680" s="4" t="s">
        <v>12885</v>
      </c>
      <c r="K680" s="4" t="s">
        <v>7254</v>
      </c>
    </row>
    <row r="681">
      <c r="A681" s="4" t="s">
        <v>6903</v>
      </c>
      <c r="B681" s="4" t="s">
        <v>10595</v>
      </c>
      <c r="C681" s="4" t="s">
        <v>12886</v>
      </c>
      <c r="D681" s="4" t="s">
        <v>10564</v>
      </c>
      <c r="E681" s="4" t="s">
        <v>10789</v>
      </c>
      <c r="F681" s="4" t="s">
        <v>11124</v>
      </c>
      <c r="G681" s="6">
        <v>31907.0</v>
      </c>
      <c r="H681" s="4" t="s">
        <v>10567</v>
      </c>
      <c r="I681" s="4" t="s">
        <v>12887</v>
      </c>
      <c r="J681" s="4" t="s">
        <v>12888</v>
      </c>
      <c r="K681" s="4" t="s">
        <v>9447</v>
      </c>
    </row>
    <row r="682">
      <c r="A682" s="4" t="s">
        <v>7625</v>
      </c>
      <c r="B682" s="4" t="s">
        <v>10595</v>
      </c>
      <c r="C682" s="4" t="s">
        <v>12889</v>
      </c>
      <c r="D682" s="4" t="s">
        <v>10564</v>
      </c>
      <c r="E682" s="4" t="s">
        <v>10974</v>
      </c>
      <c r="F682" s="4" t="s">
        <v>10667</v>
      </c>
      <c r="G682" s="6">
        <v>48227.0</v>
      </c>
      <c r="H682" s="4" t="s">
        <v>10599</v>
      </c>
      <c r="I682" s="4" t="s">
        <v>12890</v>
      </c>
      <c r="J682" s="4" t="s">
        <v>12891</v>
      </c>
      <c r="K682" s="4" t="s">
        <v>10508</v>
      </c>
    </row>
    <row r="683">
      <c r="A683" s="4" t="s">
        <v>5982</v>
      </c>
      <c r="B683" s="4" t="s">
        <v>10562</v>
      </c>
      <c r="C683" s="4" t="s">
        <v>12892</v>
      </c>
      <c r="D683" s="4" t="s">
        <v>10564</v>
      </c>
      <c r="E683" s="4" t="s">
        <v>10945</v>
      </c>
      <c r="F683" s="4" t="s">
        <v>10598</v>
      </c>
      <c r="G683" s="6">
        <v>75081.0</v>
      </c>
      <c r="H683" s="4" t="s">
        <v>10599</v>
      </c>
      <c r="I683" s="4" t="s">
        <v>12893</v>
      </c>
      <c r="J683" s="4" t="s">
        <v>12894</v>
      </c>
      <c r="K683" s="4" t="s">
        <v>6900</v>
      </c>
    </row>
    <row r="684">
      <c r="A684" s="4" t="s">
        <v>4829</v>
      </c>
      <c r="B684" s="4" t="s">
        <v>10595</v>
      </c>
      <c r="C684" s="4" t="s">
        <v>12895</v>
      </c>
      <c r="D684" s="4" t="s">
        <v>10564</v>
      </c>
      <c r="E684" s="4" t="s">
        <v>12677</v>
      </c>
      <c r="F684" s="4" t="s">
        <v>10875</v>
      </c>
      <c r="G684" s="6">
        <v>87105.0</v>
      </c>
      <c r="H684" s="4" t="s">
        <v>10574</v>
      </c>
      <c r="I684" s="4" t="s">
        <v>12896</v>
      </c>
      <c r="J684" s="4" t="s">
        <v>12897</v>
      </c>
      <c r="K684" s="4" t="s">
        <v>8377</v>
      </c>
    </row>
    <row r="685">
      <c r="A685" s="4" t="s">
        <v>6298</v>
      </c>
      <c r="B685" s="4" t="s">
        <v>10595</v>
      </c>
      <c r="C685" s="4" t="s">
        <v>12898</v>
      </c>
      <c r="D685" s="4" t="s">
        <v>10564</v>
      </c>
      <c r="E685" s="4" t="s">
        <v>12899</v>
      </c>
      <c r="F685" s="4" t="s">
        <v>10573</v>
      </c>
      <c r="G685" s="6">
        <v>92307.0</v>
      </c>
      <c r="H685" s="4" t="s">
        <v>10574</v>
      </c>
      <c r="I685" s="4" t="s">
        <v>12900</v>
      </c>
      <c r="J685" s="4" t="s">
        <v>12901</v>
      </c>
      <c r="K685" s="4" t="s">
        <v>6297</v>
      </c>
    </row>
    <row r="686">
      <c r="A686" s="4" t="s">
        <v>7439</v>
      </c>
      <c r="B686" s="4" t="s">
        <v>10570</v>
      </c>
      <c r="C686" s="4" t="s">
        <v>12902</v>
      </c>
      <c r="D686" s="4" t="s">
        <v>10564</v>
      </c>
      <c r="E686" s="4" t="s">
        <v>12040</v>
      </c>
      <c r="F686" s="4" t="s">
        <v>11190</v>
      </c>
      <c r="G686" s="6">
        <v>2908.0</v>
      </c>
      <c r="H686" s="4" t="s">
        <v>10624</v>
      </c>
      <c r="I686" s="4" t="s">
        <v>12903</v>
      </c>
      <c r="J686" s="4" t="s">
        <v>12904</v>
      </c>
      <c r="K686" s="4" t="s">
        <v>7649</v>
      </c>
    </row>
    <row r="687">
      <c r="A687" s="4" t="s">
        <v>5609</v>
      </c>
      <c r="B687" s="4" t="s">
        <v>10562</v>
      </c>
      <c r="C687" s="4" t="s">
        <v>12905</v>
      </c>
      <c r="D687" s="4" t="s">
        <v>10564</v>
      </c>
      <c r="E687" s="4" t="s">
        <v>10681</v>
      </c>
      <c r="F687" s="4" t="s">
        <v>10682</v>
      </c>
      <c r="G687" s="6">
        <v>10024.0</v>
      </c>
      <c r="H687" s="4" t="s">
        <v>10624</v>
      </c>
      <c r="I687" s="4" t="s">
        <v>12906</v>
      </c>
      <c r="J687" s="4" t="s">
        <v>12907</v>
      </c>
      <c r="K687" s="4" t="s">
        <v>10437</v>
      </c>
    </row>
    <row r="688">
      <c r="A688" s="4" t="s">
        <v>6197</v>
      </c>
      <c r="B688" s="4" t="s">
        <v>10562</v>
      </c>
      <c r="C688" s="4" t="s">
        <v>12908</v>
      </c>
      <c r="D688" s="4" t="s">
        <v>10564</v>
      </c>
      <c r="E688" s="4" t="s">
        <v>10622</v>
      </c>
      <c r="F688" s="4" t="s">
        <v>10623</v>
      </c>
      <c r="G688" s="6">
        <v>19134.0</v>
      </c>
      <c r="H688" s="4" t="s">
        <v>10624</v>
      </c>
      <c r="I688" s="4" t="s">
        <v>12909</v>
      </c>
      <c r="J688" s="4" t="s">
        <v>12910</v>
      </c>
      <c r="K688" s="4" t="s">
        <v>6283</v>
      </c>
    </row>
    <row r="689">
      <c r="A689" s="4" t="s">
        <v>4955</v>
      </c>
      <c r="B689" s="4" t="s">
        <v>10570</v>
      </c>
      <c r="C689" s="4" t="s">
        <v>12911</v>
      </c>
      <c r="D689" s="4" t="s">
        <v>10564</v>
      </c>
      <c r="E689" s="4" t="s">
        <v>11590</v>
      </c>
      <c r="F689" s="4" t="s">
        <v>10682</v>
      </c>
      <c r="G689" s="6">
        <v>11572.0</v>
      </c>
      <c r="H689" s="4" t="s">
        <v>10624</v>
      </c>
      <c r="I689" s="4" t="s">
        <v>12912</v>
      </c>
      <c r="J689" s="4" t="s">
        <v>12913</v>
      </c>
      <c r="K689" s="4" t="s">
        <v>8127</v>
      </c>
    </row>
    <row r="690">
      <c r="A690" s="4" t="s">
        <v>5433</v>
      </c>
      <c r="B690" s="4" t="s">
        <v>10570</v>
      </c>
      <c r="C690" s="4" t="s">
        <v>12914</v>
      </c>
      <c r="D690" s="4" t="s">
        <v>10564</v>
      </c>
      <c r="E690" s="4" t="s">
        <v>10591</v>
      </c>
      <c r="F690" s="4" t="s">
        <v>10592</v>
      </c>
      <c r="G690" s="6">
        <v>98105.0</v>
      </c>
      <c r="H690" s="4" t="s">
        <v>10574</v>
      </c>
      <c r="I690" s="4" t="s">
        <v>12915</v>
      </c>
      <c r="J690" s="4" t="s">
        <v>12916</v>
      </c>
      <c r="K690" s="4" t="s">
        <v>9972</v>
      </c>
    </row>
    <row r="691">
      <c r="A691" s="4" t="s">
        <v>5092</v>
      </c>
      <c r="B691" s="4" t="s">
        <v>10595</v>
      </c>
      <c r="C691" s="4" t="s">
        <v>12917</v>
      </c>
      <c r="D691" s="4" t="s">
        <v>10564</v>
      </c>
      <c r="E691" s="4" t="s">
        <v>12858</v>
      </c>
      <c r="F691" s="4" t="s">
        <v>10698</v>
      </c>
      <c r="G691" s="6">
        <v>85301.0</v>
      </c>
      <c r="H691" s="4" t="s">
        <v>10574</v>
      </c>
      <c r="I691" s="4" t="s">
        <v>12918</v>
      </c>
      <c r="J691" s="4" t="s">
        <v>12919</v>
      </c>
      <c r="K691" s="4" t="s">
        <v>10031</v>
      </c>
    </row>
    <row r="692">
      <c r="A692" s="4" t="s">
        <v>8390</v>
      </c>
      <c r="B692" s="4" t="s">
        <v>10562</v>
      </c>
      <c r="C692" s="4" t="s">
        <v>12920</v>
      </c>
      <c r="D692" s="4" t="s">
        <v>10564</v>
      </c>
      <c r="E692" s="4" t="s">
        <v>10638</v>
      </c>
      <c r="F692" s="4" t="s">
        <v>10598</v>
      </c>
      <c r="G692" s="6">
        <v>77070.0</v>
      </c>
      <c r="H692" s="4" t="s">
        <v>10599</v>
      </c>
      <c r="I692" s="4" t="s">
        <v>12921</v>
      </c>
      <c r="J692" s="4" t="s">
        <v>12922</v>
      </c>
      <c r="K692" s="4" t="s">
        <v>9239</v>
      </c>
    </row>
    <row r="693">
      <c r="A693" s="4" t="s">
        <v>5576</v>
      </c>
      <c r="B693" s="4" t="s">
        <v>10562</v>
      </c>
      <c r="C693" s="4" t="s">
        <v>12923</v>
      </c>
      <c r="D693" s="4" t="s">
        <v>10564</v>
      </c>
      <c r="E693" s="4" t="s">
        <v>10638</v>
      </c>
      <c r="F693" s="4" t="s">
        <v>10598</v>
      </c>
      <c r="G693" s="6">
        <v>77036.0</v>
      </c>
      <c r="H693" s="4" t="s">
        <v>10599</v>
      </c>
      <c r="I693" s="4" t="s">
        <v>12924</v>
      </c>
      <c r="J693" s="4" t="s">
        <v>12925</v>
      </c>
      <c r="K693" s="4" t="s">
        <v>8736</v>
      </c>
    </row>
    <row r="694">
      <c r="A694" s="4" t="s">
        <v>5080</v>
      </c>
      <c r="B694" s="4" t="s">
        <v>10570</v>
      </c>
      <c r="C694" s="4" t="s">
        <v>12926</v>
      </c>
      <c r="D694" s="4" t="s">
        <v>10564</v>
      </c>
      <c r="E694" s="4" t="s">
        <v>10622</v>
      </c>
      <c r="F694" s="4" t="s">
        <v>10623</v>
      </c>
      <c r="G694" s="6">
        <v>19134.0</v>
      </c>
      <c r="H694" s="4" t="s">
        <v>10624</v>
      </c>
      <c r="I694" s="4" t="s">
        <v>12927</v>
      </c>
      <c r="J694" s="4" t="s">
        <v>12928</v>
      </c>
      <c r="K694" s="4" t="s">
        <v>5896</v>
      </c>
    </row>
    <row r="695">
      <c r="A695" s="4" t="s">
        <v>7925</v>
      </c>
      <c r="B695" s="4" t="s">
        <v>10562</v>
      </c>
      <c r="C695" s="4" t="s">
        <v>12929</v>
      </c>
      <c r="D695" s="4" t="s">
        <v>10564</v>
      </c>
      <c r="E695" s="4" t="s">
        <v>10681</v>
      </c>
      <c r="F695" s="4" t="s">
        <v>10682</v>
      </c>
      <c r="G695" s="6">
        <v>10024.0</v>
      </c>
      <c r="H695" s="4" t="s">
        <v>10624</v>
      </c>
      <c r="I695" s="4" t="s">
        <v>12930</v>
      </c>
      <c r="J695" s="4" t="s">
        <v>12931</v>
      </c>
      <c r="K695" s="4" t="s">
        <v>8334</v>
      </c>
    </row>
    <row r="696">
      <c r="A696" s="4" t="s">
        <v>5274</v>
      </c>
      <c r="B696" s="4" t="s">
        <v>10570</v>
      </c>
      <c r="C696" s="4" t="s">
        <v>12932</v>
      </c>
      <c r="D696" s="4" t="s">
        <v>10564</v>
      </c>
      <c r="E696" s="4" t="s">
        <v>10638</v>
      </c>
      <c r="F696" s="4" t="s">
        <v>10598</v>
      </c>
      <c r="G696" s="6">
        <v>77095.0</v>
      </c>
      <c r="H696" s="4" t="s">
        <v>10599</v>
      </c>
      <c r="I696" s="4" t="s">
        <v>12933</v>
      </c>
      <c r="J696" s="4" t="s">
        <v>12934</v>
      </c>
      <c r="K696" s="4" t="s">
        <v>8352</v>
      </c>
    </row>
    <row r="697">
      <c r="A697" s="4" t="s">
        <v>6822</v>
      </c>
      <c r="B697" s="4" t="s">
        <v>10562</v>
      </c>
      <c r="C697" s="4" t="s">
        <v>12935</v>
      </c>
      <c r="D697" s="4" t="s">
        <v>10564</v>
      </c>
      <c r="E697" s="4" t="s">
        <v>10914</v>
      </c>
      <c r="F697" s="4" t="s">
        <v>10598</v>
      </c>
      <c r="G697" s="6">
        <v>75051.0</v>
      </c>
      <c r="H697" s="4" t="s">
        <v>10599</v>
      </c>
      <c r="I697" s="4" t="s">
        <v>12936</v>
      </c>
      <c r="J697" s="4" t="s">
        <v>12937</v>
      </c>
      <c r="K697" s="4" t="s">
        <v>8328</v>
      </c>
    </row>
    <row r="698">
      <c r="A698" s="4" t="s">
        <v>5996</v>
      </c>
      <c r="B698" s="4" t="s">
        <v>10562</v>
      </c>
      <c r="C698" s="4" t="s">
        <v>12938</v>
      </c>
      <c r="D698" s="4" t="s">
        <v>10564</v>
      </c>
      <c r="E698" s="4" t="s">
        <v>10622</v>
      </c>
      <c r="F698" s="4" t="s">
        <v>10623</v>
      </c>
      <c r="G698" s="6">
        <v>19120.0</v>
      </c>
      <c r="H698" s="4" t="s">
        <v>10624</v>
      </c>
      <c r="I698" s="4" t="s">
        <v>12939</v>
      </c>
      <c r="J698" s="4" t="s">
        <v>12940</v>
      </c>
      <c r="K698" s="4" t="s">
        <v>8248</v>
      </c>
    </row>
    <row r="699">
      <c r="A699" s="4" t="s">
        <v>7562</v>
      </c>
      <c r="B699" s="4" t="s">
        <v>10595</v>
      </c>
      <c r="C699" s="4" t="s">
        <v>12941</v>
      </c>
      <c r="D699" s="4" t="s">
        <v>10564</v>
      </c>
      <c r="E699" s="4" t="s">
        <v>12942</v>
      </c>
      <c r="F699" s="4" t="s">
        <v>10650</v>
      </c>
      <c r="G699" s="6">
        <v>60035.0</v>
      </c>
      <c r="H699" s="4" t="s">
        <v>10599</v>
      </c>
      <c r="I699" s="4" t="s">
        <v>12943</v>
      </c>
      <c r="J699" s="4" t="s">
        <v>12944</v>
      </c>
      <c r="K699" s="4" t="s">
        <v>9842</v>
      </c>
    </row>
    <row r="700">
      <c r="A700" s="4" t="s">
        <v>5367</v>
      </c>
      <c r="B700" s="4" t="s">
        <v>10570</v>
      </c>
      <c r="C700" s="4" t="s">
        <v>12945</v>
      </c>
      <c r="D700" s="4" t="s">
        <v>10564</v>
      </c>
      <c r="E700" s="4" t="s">
        <v>10837</v>
      </c>
      <c r="F700" s="4" t="s">
        <v>10598</v>
      </c>
      <c r="G700" s="6">
        <v>77506.0</v>
      </c>
      <c r="H700" s="4" t="s">
        <v>10599</v>
      </c>
      <c r="I700" s="4" t="s">
        <v>12946</v>
      </c>
      <c r="J700" s="4" t="s">
        <v>12947</v>
      </c>
      <c r="K700" s="4" t="s">
        <v>5366</v>
      </c>
    </row>
    <row r="701">
      <c r="A701" s="4" t="s">
        <v>4897</v>
      </c>
      <c r="B701" s="4" t="s">
        <v>10562</v>
      </c>
      <c r="C701" s="4" t="s">
        <v>12948</v>
      </c>
      <c r="D701" s="4" t="s">
        <v>10564</v>
      </c>
      <c r="E701" s="4" t="s">
        <v>10718</v>
      </c>
      <c r="F701" s="4" t="s">
        <v>10719</v>
      </c>
      <c r="G701" s="6">
        <v>35601.0</v>
      </c>
      <c r="H701" s="4" t="s">
        <v>10567</v>
      </c>
      <c r="I701" s="4" t="s">
        <v>12949</v>
      </c>
      <c r="J701" s="4" t="s">
        <v>12950</v>
      </c>
      <c r="K701" s="4" t="s">
        <v>8153</v>
      </c>
    </row>
    <row r="702">
      <c r="A702" s="4" t="s">
        <v>5525</v>
      </c>
      <c r="B702" s="4" t="s">
        <v>10562</v>
      </c>
      <c r="C702" s="4" t="s">
        <v>12951</v>
      </c>
      <c r="D702" s="4" t="s">
        <v>10564</v>
      </c>
      <c r="E702" s="4" t="s">
        <v>10978</v>
      </c>
      <c r="F702" s="4" t="s">
        <v>10711</v>
      </c>
      <c r="G702" s="6">
        <v>38401.0</v>
      </c>
      <c r="H702" s="4" t="s">
        <v>10567</v>
      </c>
      <c r="I702" s="4" t="s">
        <v>12952</v>
      </c>
      <c r="J702" s="4" t="s">
        <v>12953</v>
      </c>
      <c r="K702" s="4" t="s">
        <v>7391</v>
      </c>
    </row>
    <row r="703">
      <c r="A703" s="4" t="s">
        <v>5556</v>
      </c>
      <c r="B703" s="4" t="s">
        <v>10562</v>
      </c>
      <c r="C703" s="4" t="s">
        <v>12954</v>
      </c>
      <c r="D703" s="4" t="s">
        <v>10564</v>
      </c>
      <c r="E703" s="4" t="s">
        <v>11930</v>
      </c>
      <c r="F703" s="4" t="s">
        <v>10573</v>
      </c>
      <c r="G703" s="6">
        <v>94601.0</v>
      </c>
      <c r="H703" s="4" t="s">
        <v>10574</v>
      </c>
      <c r="I703" s="4" t="s">
        <v>12955</v>
      </c>
      <c r="J703" s="4" t="s">
        <v>12956</v>
      </c>
      <c r="K703" s="4" t="s">
        <v>9582</v>
      </c>
    </row>
    <row r="704">
      <c r="A704" s="4" t="s">
        <v>5121</v>
      </c>
      <c r="B704" s="4" t="s">
        <v>10562</v>
      </c>
      <c r="C704" s="4" t="s">
        <v>12957</v>
      </c>
      <c r="D704" s="4" t="s">
        <v>10564</v>
      </c>
      <c r="E704" s="4" t="s">
        <v>11484</v>
      </c>
      <c r="F704" s="4" t="s">
        <v>10573</v>
      </c>
      <c r="G704" s="6">
        <v>92691.0</v>
      </c>
      <c r="H704" s="4" t="s">
        <v>10574</v>
      </c>
      <c r="I704" s="4" t="s">
        <v>12958</v>
      </c>
      <c r="J704" s="4" t="s">
        <v>12959</v>
      </c>
      <c r="K704" s="4" t="s">
        <v>9087</v>
      </c>
    </row>
    <row r="705">
      <c r="A705" s="4" t="s">
        <v>6536</v>
      </c>
      <c r="B705" s="4" t="s">
        <v>10570</v>
      </c>
      <c r="C705" s="4" t="s">
        <v>12960</v>
      </c>
      <c r="D705" s="4" t="s">
        <v>10564</v>
      </c>
      <c r="E705" s="4" t="s">
        <v>12961</v>
      </c>
      <c r="F705" s="4" t="s">
        <v>10598</v>
      </c>
      <c r="G705" s="6">
        <v>77301.0</v>
      </c>
      <c r="H705" s="4" t="s">
        <v>10599</v>
      </c>
      <c r="I705" s="4" t="s">
        <v>12962</v>
      </c>
      <c r="J705" s="4" t="s">
        <v>12963</v>
      </c>
      <c r="K705" s="4" t="s">
        <v>7882</v>
      </c>
    </row>
    <row r="706">
      <c r="A706" s="4" t="s">
        <v>4806</v>
      </c>
      <c r="B706" s="4" t="s">
        <v>10570</v>
      </c>
      <c r="C706" s="4" t="s">
        <v>12964</v>
      </c>
      <c r="D706" s="4" t="s">
        <v>10564</v>
      </c>
      <c r="E706" s="4" t="s">
        <v>11418</v>
      </c>
      <c r="F706" s="4" t="s">
        <v>10566</v>
      </c>
      <c r="G706" s="6">
        <v>40475.0</v>
      </c>
      <c r="H706" s="4" t="s">
        <v>10567</v>
      </c>
      <c r="I706" s="4" t="s">
        <v>12965</v>
      </c>
      <c r="J706" s="4" t="s">
        <v>12966</v>
      </c>
      <c r="K706" s="4" t="s">
        <v>10463</v>
      </c>
    </row>
    <row r="707">
      <c r="A707" s="4" t="s">
        <v>4909</v>
      </c>
      <c r="B707" s="4" t="s">
        <v>10570</v>
      </c>
      <c r="C707" s="4" t="s">
        <v>12967</v>
      </c>
      <c r="D707" s="4" t="s">
        <v>10564</v>
      </c>
      <c r="E707" s="4" t="s">
        <v>10622</v>
      </c>
      <c r="F707" s="4" t="s">
        <v>10623</v>
      </c>
      <c r="G707" s="6">
        <v>19140.0</v>
      </c>
      <c r="H707" s="4" t="s">
        <v>10624</v>
      </c>
      <c r="I707" s="4" t="s">
        <v>12968</v>
      </c>
      <c r="J707" s="4" t="s">
        <v>12969</v>
      </c>
      <c r="K707" s="4" t="s">
        <v>7427</v>
      </c>
    </row>
    <row r="708">
      <c r="A708" s="4" t="s">
        <v>5942</v>
      </c>
      <c r="B708" s="4" t="s">
        <v>10570</v>
      </c>
      <c r="C708" s="4" t="s">
        <v>12970</v>
      </c>
      <c r="D708" s="4" t="s">
        <v>10564</v>
      </c>
      <c r="E708" s="4" t="s">
        <v>10681</v>
      </c>
      <c r="F708" s="4" t="s">
        <v>10682</v>
      </c>
      <c r="G708" s="6">
        <v>10024.0</v>
      </c>
      <c r="H708" s="4" t="s">
        <v>10624</v>
      </c>
      <c r="I708" s="4" t="s">
        <v>12971</v>
      </c>
      <c r="J708" s="4" t="s">
        <v>12972</v>
      </c>
      <c r="K708" s="4" t="s">
        <v>6721</v>
      </c>
    </row>
    <row r="709">
      <c r="A709" s="4" t="s">
        <v>6087</v>
      </c>
      <c r="B709" s="4" t="s">
        <v>10595</v>
      </c>
      <c r="C709" s="4" t="s">
        <v>12973</v>
      </c>
      <c r="D709" s="4" t="s">
        <v>10564</v>
      </c>
      <c r="E709" s="4" t="s">
        <v>11237</v>
      </c>
      <c r="F709" s="4" t="s">
        <v>10579</v>
      </c>
      <c r="G709" s="6">
        <v>32216.0</v>
      </c>
      <c r="H709" s="4" t="s">
        <v>10567</v>
      </c>
      <c r="I709" s="4" t="s">
        <v>12974</v>
      </c>
      <c r="J709" s="4" t="s">
        <v>12975</v>
      </c>
      <c r="K709" s="4" t="s">
        <v>8988</v>
      </c>
    </row>
    <row r="710">
      <c r="A710" s="4" t="s">
        <v>5493</v>
      </c>
      <c r="B710" s="4" t="s">
        <v>10562</v>
      </c>
      <c r="C710" s="4" t="s">
        <v>12976</v>
      </c>
      <c r="D710" s="4" t="s">
        <v>10564</v>
      </c>
      <c r="E710" s="4" t="s">
        <v>11237</v>
      </c>
      <c r="F710" s="4" t="s">
        <v>10587</v>
      </c>
      <c r="G710" s="6">
        <v>28540.0</v>
      </c>
      <c r="H710" s="4" t="s">
        <v>10567</v>
      </c>
      <c r="I710" s="4" t="s">
        <v>12977</v>
      </c>
      <c r="J710" s="4" t="s">
        <v>12978</v>
      </c>
      <c r="K710" s="4" t="s">
        <v>7374</v>
      </c>
    </row>
    <row r="711">
      <c r="A711" s="4" t="s">
        <v>5216</v>
      </c>
      <c r="B711" s="4" t="s">
        <v>10562</v>
      </c>
      <c r="C711" s="4" t="s">
        <v>12979</v>
      </c>
      <c r="D711" s="4" t="s">
        <v>10564</v>
      </c>
      <c r="E711" s="4" t="s">
        <v>11586</v>
      </c>
      <c r="F711" s="4" t="s">
        <v>10598</v>
      </c>
      <c r="G711" s="6">
        <v>78745.0</v>
      </c>
      <c r="H711" s="4" t="s">
        <v>10599</v>
      </c>
      <c r="I711" s="4" t="s">
        <v>12980</v>
      </c>
      <c r="J711" s="4" t="s">
        <v>12981</v>
      </c>
      <c r="K711" s="4" t="s">
        <v>6713</v>
      </c>
    </row>
    <row r="712">
      <c r="A712" s="4" t="s">
        <v>5226</v>
      </c>
      <c r="B712" s="4" t="s">
        <v>10562</v>
      </c>
      <c r="C712" s="4" t="s">
        <v>12982</v>
      </c>
      <c r="D712" s="4" t="s">
        <v>10564</v>
      </c>
      <c r="E712" s="4" t="s">
        <v>12983</v>
      </c>
      <c r="F712" s="4" t="s">
        <v>10598</v>
      </c>
      <c r="G712" s="6">
        <v>75023.0</v>
      </c>
      <c r="H712" s="4" t="s">
        <v>10599</v>
      </c>
      <c r="I712" s="4" t="s">
        <v>12984</v>
      </c>
      <c r="J712" s="4" t="s">
        <v>12985</v>
      </c>
      <c r="K712" s="4" t="s">
        <v>6033</v>
      </c>
    </row>
    <row r="713">
      <c r="A713" s="4" t="s">
        <v>6641</v>
      </c>
      <c r="B713" s="4" t="s">
        <v>10595</v>
      </c>
      <c r="C713" s="4" t="s">
        <v>12986</v>
      </c>
      <c r="D713" s="4" t="s">
        <v>10564</v>
      </c>
      <c r="E713" s="4" t="s">
        <v>11221</v>
      </c>
      <c r="F713" s="4" t="s">
        <v>11222</v>
      </c>
      <c r="G713" s="6">
        <v>39212.0</v>
      </c>
      <c r="H713" s="4" t="s">
        <v>10567</v>
      </c>
      <c r="I713" s="4" t="s">
        <v>12987</v>
      </c>
      <c r="J713" s="4" t="s">
        <v>12988</v>
      </c>
      <c r="K713" s="4" t="s">
        <v>7539</v>
      </c>
    </row>
    <row r="714">
      <c r="A714" s="4" t="s">
        <v>6211</v>
      </c>
      <c r="B714" s="4" t="s">
        <v>10570</v>
      </c>
      <c r="C714" s="4" t="s">
        <v>12989</v>
      </c>
      <c r="D714" s="4" t="s">
        <v>10564</v>
      </c>
      <c r="E714" s="4" t="s">
        <v>12990</v>
      </c>
      <c r="F714" s="4" t="s">
        <v>10598</v>
      </c>
      <c r="G714" s="6">
        <v>75150.0</v>
      </c>
      <c r="H714" s="4" t="s">
        <v>10599</v>
      </c>
      <c r="I714" s="4" t="s">
        <v>12991</v>
      </c>
      <c r="J714" s="4" t="s">
        <v>12992</v>
      </c>
      <c r="K714" s="4" t="s">
        <v>10383</v>
      </c>
    </row>
    <row r="715">
      <c r="A715" s="4" t="s">
        <v>5934</v>
      </c>
      <c r="B715" s="4" t="s">
        <v>10562</v>
      </c>
      <c r="C715" s="4" t="s">
        <v>12993</v>
      </c>
      <c r="D715" s="4" t="s">
        <v>10564</v>
      </c>
      <c r="E715" s="4" t="s">
        <v>10622</v>
      </c>
      <c r="F715" s="4" t="s">
        <v>10623</v>
      </c>
      <c r="G715" s="6">
        <v>19143.0</v>
      </c>
      <c r="H715" s="4" t="s">
        <v>10624</v>
      </c>
      <c r="I715" s="4" t="s">
        <v>12994</v>
      </c>
      <c r="J715" s="4" t="s">
        <v>12995</v>
      </c>
      <c r="K715" s="4" t="s">
        <v>8456</v>
      </c>
    </row>
    <row r="716">
      <c r="A716" s="4" t="s">
        <v>5101</v>
      </c>
      <c r="B716" s="4" t="s">
        <v>10570</v>
      </c>
      <c r="C716" s="4" t="s">
        <v>12996</v>
      </c>
      <c r="D716" s="4" t="s">
        <v>10564</v>
      </c>
      <c r="E716" s="4" t="s">
        <v>10945</v>
      </c>
      <c r="F716" s="4" t="s">
        <v>10598</v>
      </c>
      <c r="G716" s="6">
        <v>75217.0</v>
      </c>
      <c r="H716" s="4" t="s">
        <v>10599</v>
      </c>
      <c r="I716" s="4" t="s">
        <v>12997</v>
      </c>
      <c r="J716" s="4" t="s">
        <v>12998</v>
      </c>
      <c r="K716" s="4" t="s">
        <v>10133</v>
      </c>
    </row>
    <row r="717">
      <c r="A717" s="4" t="s">
        <v>6746</v>
      </c>
      <c r="B717" s="4" t="s">
        <v>10570</v>
      </c>
      <c r="C717" s="4" t="s">
        <v>12999</v>
      </c>
      <c r="D717" s="4" t="s">
        <v>10564</v>
      </c>
      <c r="E717" s="4" t="s">
        <v>10572</v>
      </c>
      <c r="F717" s="4" t="s">
        <v>10573</v>
      </c>
      <c r="G717" s="6">
        <v>90004.0</v>
      </c>
      <c r="H717" s="4" t="s">
        <v>10574</v>
      </c>
      <c r="I717" s="4" t="s">
        <v>13000</v>
      </c>
      <c r="J717" s="4" t="s">
        <v>13001</v>
      </c>
      <c r="K717" s="4" t="s">
        <v>7324</v>
      </c>
    </row>
    <row r="718">
      <c r="A718" s="4" t="s">
        <v>7396</v>
      </c>
      <c r="B718" s="4" t="s">
        <v>10570</v>
      </c>
      <c r="C718" s="4" t="s">
        <v>13002</v>
      </c>
      <c r="D718" s="4" t="s">
        <v>10564</v>
      </c>
      <c r="E718" s="4" t="s">
        <v>11898</v>
      </c>
      <c r="F718" s="4" t="s">
        <v>10790</v>
      </c>
      <c r="G718" s="6">
        <v>43615.0</v>
      </c>
      <c r="H718" s="4" t="s">
        <v>10624</v>
      </c>
      <c r="I718" s="4" t="s">
        <v>13003</v>
      </c>
      <c r="J718" s="4" t="s">
        <v>13004</v>
      </c>
      <c r="K718" s="4" t="s">
        <v>9893</v>
      </c>
    </row>
    <row r="719">
      <c r="A719" s="4" t="s">
        <v>9697</v>
      </c>
      <c r="B719" s="4" t="s">
        <v>10562</v>
      </c>
      <c r="C719" s="4" t="s">
        <v>13005</v>
      </c>
      <c r="D719" s="4" t="s">
        <v>10564</v>
      </c>
      <c r="E719" s="4" t="s">
        <v>10681</v>
      </c>
      <c r="F719" s="4" t="s">
        <v>10682</v>
      </c>
      <c r="G719" s="6">
        <v>10011.0</v>
      </c>
      <c r="H719" s="4" t="s">
        <v>10624</v>
      </c>
      <c r="I719" s="4" t="s">
        <v>13006</v>
      </c>
      <c r="J719" s="4" t="s">
        <v>13007</v>
      </c>
      <c r="K719" s="4" t="s">
        <v>9696</v>
      </c>
    </row>
    <row r="720">
      <c r="A720" s="4" t="s">
        <v>7417</v>
      </c>
      <c r="B720" s="4" t="s">
        <v>10562</v>
      </c>
      <c r="C720" s="4" t="s">
        <v>13008</v>
      </c>
      <c r="D720" s="4" t="s">
        <v>10564</v>
      </c>
      <c r="E720" s="4" t="s">
        <v>10841</v>
      </c>
      <c r="F720" s="4" t="s">
        <v>10672</v>
      </c>
      <c r="G720" s="6">
        <v>19711.0</v>
      </c>
      <c r="H720" s="4" t="s">
        <v>10624</v>
      </c>
      <c r="I720" s="4" t="s">
        <v>13009</v>
      </c>
      <c r="J720" s="4" t="s">
        <v>13010</v>
      </c>
      <c r="K720" s="4" t="s">
        <v>9796</v>
      </c>
    </row>
    <row r="721">
      <c r="A721" s="4" t="s">
        <v>4963</v>
      </c>
      <c r="B721" s="4" t="s">
        <v>10562</v>
      </c>
      <c r="C721" s="4" t="s">
        <v>13011</v>
      </c>
      <c r="D721" s="4" t="s">
        <v>10564</v>
      </c>
      <c r="E721" s="4" t="s">
        <v>10999</v>
      </c>
      <c r="F721" s="4" t="s">
        <v>10573</v>
      </c>
      <c r="G721" s="6">
        <v>92037.0</v>
      </c>
      <c r="H721" s="4" t="s">
        <v>10574</v>
      </c>
      <c r="I721" s="4" t="s">
        <v>13012</v>
      </c>
      <c r="J721" s="4" t="s">
        <v>13013</v>
      </c>
      <c r="K721" s="4" t="s">
        <v>9770</v>
      </c>
    </row>
    <row r="722">
      <c r="A722" s="4" t="s">
        <v>5541</v>
      </c>
      <c r="B722" s="4" t="s">
        <v>10562</v>
      </c>
      <c r="C722" s="4" t="s">
        <v>13014</v>
      </c>
      <c r="D722" s="4" t="s">
        <v>10564</v>
      </c>
      <c r="E722" s="4" t="s">
        <v>11237</v>
      </c>
      <c r="F722" s="4" t="s">
        <v>10587</v>
      </c>
      <c r="G722" s="6">
        <v>28540.0</v>
      </c>
      <c r="H722" s="4" t="s">
        <v>10567</v>
      </c>
      <c r="I722" s="4" t="s">
        <v>13015</v>
      </c>
      <c r="J722" s="4" t="s">
        <v>13016</v>
      </c>
      <c r="K722" s="4" t="s">
        <v>6005</v>
      </c>
    </row>
    <row r="723">
      <c r="A723" s="4" t="s">
        <v>5440</v>
      </c>
      <c r="B723" s="4" t="s">
        <v>10562</v>
      </c>
      <c r="C723" s="4" t="s">
        <v>13017</v>
      </c>
      <c r="D723" s="4" t="s">
        <v>10564</v>
      </c>
      <c r="E723" s="4" t="s">
        <v>10671</v>
      </c>
      <c r="F723" s="4" t="s">
        <v>10672</v>
      </c>
      <c r="G723" s="6">
        <v>19901.0</v>
      </c>
      <c r="H723" s="4" t="s">
        <v>10624</v>
      </c>
      <c r="I723" s="4" t="s">
        <v>13018</v>
      </c>
      <c r="J723" s="4" t="s">
        <v>13019</v>
      </c>
      <c r="K723" s="4" t="s">
        <v>6382</v>
      </c>
    </row>
    <row r="724">
      <c r="A724" s="4" t="s">
        <v>5055</v>
      </c>
      <c r="B724" s="4" t="s">
        <v>10570</v>
      </c>
      <c r="C724" s="4" t="s">
        <v>13020</v>
      </c>
      <c r="D724" s="4" t="s">
        <v>10564</v>
      </c>
      <c r="E724" s="4" t="s">
        <v>10797</v>
      </c>
      <c r="F724" s="4" t="s">
        <v>10711</v>
      </c>
      <c r="G724" s="6">
        <v>37620.0</v>
      </c>
      <c r="H724" s="4" t="s">
        <v>10567</v>
      </c>
      <c r="I724" s="4" t="s">
        <v>13021</v>
      </c>
      <c r="J724" s="4" t="s">
        <v>13022</v>
      </c>
      <c r="K724" s="4" t="s">
        <v>7821</v>
      </c>
    </row>
    <row r="725">
      <c r="A725" s="4" t="s">
        <v>4893</v>
      </c>
      <c r="B725" s="4" t="s">
        <v>10595</v>
      </c>
      <c r="C725" s="4" t="s">
        <v>13023</v>
      </c>
      <c r="D725" s="4" t="s">
        <v>10564</v>
      </c>
      <c r="E725" s="4" t="s">
        <v>11146</v>
      </c>
      <c r="F725" s="4" t="s">
        <v>11114</v>
      </c>
      <c r="G725" s="6">
        <v>2169.0</v>
      </c>
      <c r="H725" s="4" t="s">
        <v>10624</v>
      </c>
      <c r="I725" s="4" t="s">
        <v>13024</v>
      </c>
      <c r="J725" s="4" t="s">
        <v>13025</v>
      </c>
      <c r="K725" s="4" t="s">
        <v>4892</v>
      </c>
    </row>
    <row r="726">
      <c r="A726" s="4" t="s">
        <v>6021</v>
      </c>
      <c r="B726" s="4" t="s">
        <v>10562</v>
      </c>
      <c r="C726" s="4" t="s">
        <v>13026</v>
      </c>
      <c r="D726" s="4" t="s">
        <v>10564</v>
      </c>
      <c r="E726" s="4" t="s">
        <v>10697</v>
      </c>
      <c r="F726" s="4" t="s">
        <v>10698</v>
      </c>
      <c r="G726" s="6">
        <v>85234.0</v>
      </c>
      <c r="H726" s="4" t="s">
        <v>10574</v>
      </c>
      <c r="I726" s="4" t="s">
        <v>13027</v>
      </c>
      <c r="J726" s="4" t="s">
        <v>13028</v>
      </c>
      <c r="K726" s="4" t="s">
        <v>9945</v>
      </c>
    </row>
    <row r="727">
      <c r="A727" s="4" t="s">
        <v>5802</v>
      </c>
      <c r="B727" s="4" t="s">
        <v>10595</v>
      </c>
      <c r="C727" s="4" t="s">
        <v>13029</v>
      </c>
      <c r="D727" s="4" t="s">
        <v>10564</v>
      </c>
      <c r="E727" s="4" t="s">
        <v>10622</v>
      </c>
      <c r="F727" s="4" t="s">
        <v>10623</v>
      </c>
      <c r="G727" s="6">
        <v>19143.0</v>
      </c>
      <c r="H727" s="4" t="s">
        <v>10624</v>
      </c>
      <c r="I727" s="4" t="s">
        <v>13030</v>
      </c>
      <c r="J727" s="4" t="s">
        <v>13031</v>
      </c>
      <c r="K727" s="4" t="s">
        <v>5801</v>
      </c>
    </row>
    <row r="728">
      <c r="A728" s="4" t="s">
        <v>5607</v>
      </c>
      <c r="B728" s="4" t="s">
        <v>10562</v>
      </c>
      <c r="C728" s="4" t="s">
        <v>13032</v>
      </c>
      <c r="D728" s="4" t="s">
        <v>10564</v>
      </c>
      <c r="E728" s="4" t="s">
        <v>11999</v>
      </c>
      <c r="F728" s="4" t="s">
        <v>10682</v>
      </c>
      <c r="G728" s="6">
        <v>14215.0</v>
      </c>
      <c r="H728" s="4" t="s">
        <v>10624</v>
      </c>
      <c r="I728" s="4" t="s">
        <v>13033</v>
      </c>
      <c r="J728" s="4" t="s">
        <v>13034</v>
      </c>
      <c r="K728" s="4" t="s">
        <v>5606</v>
      </c>
    </row>
    <row r="729">
      <c r="A729" s="4" t="s">
        <v>5532</v>
      </c>
      <c r="B729" s="4" t="s">
        <v>10562</v>
      </c>
      <c r="C729" s="4" t="s">
        <v>13035</v>
      </c>
      <c r="D729" s="4" t="s">
        <v>10564</v>
      </c>
      <c r="E729" s="4" t="s">
        <v>10572</v>
      </c>
      <c r="F729" s="4" t="s">
        <v>10573</v>
      </c>
      <c r="G729" s="6">
        <v>90036.0</v>
      </c>
      <c r="H729" s="4" t="s">
        <v>10574</v>
      </c>
      <c r="I729" s="4" t="s">
        <v>13036</v>
      </c>
      <c r="J729" s="4" t="s">
        <v>13037</v>
      </c>
      <c r="K729" s="4" t="s">
        <v>7229</v>
      </c>
    </row>
    <row r="730">
      <c r="A730" s="4" t="s">
        <v>4983</v>
      </c>
      <c r="B730" s="4" t="s">
        <v>10570</v>
      </c>
      <c r="C730" s="4" t="s">
        <v>13038</v>
      </c>
      <c r="D730" s="4" t="s">
        <v>10564</v>
      </c>
      <c r="E730" s="4" t="s">
        <v>10978</v>
      </c>
      <c r="F730" s="4" t="s">
        <v>10711</v>
      </c>
      <c r="G730" s="6">
        <v>38401.0</v>
      </c>
      <c r="H730" s="4" t="s">
        <v>10567</v>
      </c>
      <c r="I730" s="4" t="s">
        <v>13039</v>
      </c>
      <c r="J730" s="4" t="s">
        <v>13040</v>
      </c>
      <c r="K730" s="4" t="s">
        <v>8100</v>
      </c>
    </row>
    <row r="731">
      <c r="A731" s="4" t="s">
        <v>6185</v>
      </c>
      <c r="B731" s="4" t="s">
        <v>10562</v>
      </c>
      <c r="C731" s="4" t="s">
        <v>13041</v>
      </c>
      <c r="D731" s="4" t="s">
        <v>10564</v>
      </c>
      <c r="E731" s="4" t="s">
        <v>12404</v>
      </c>
      <c r="F731" s="4" t="s">
        <v>10604</v>
      </c>
      <c r="G731" s="6">
        <v>53142.0</v>
      </c>
      <c r="H731" s="4" t="s">
        <v>10599</v>
      </c>
      <c r="I731" s="4" t="s">
        <v>13042</v>
      </c>
      <c r="J731" s="4" t="s">
        <v>13043</v>
      </c>
      <c r="K731" s="4" t="s">
        <v>9010</v>
      </c>
    </row>
    <row r="732">
      <c r="A732" s="4" t="s">
        <v>5500</v>
      </c>
      <c r="B732" s="4" t="s">
        <v>10562</v>
      </c>
      <c r="C732" s="4" t="s">
        <v>13044</v>
      </c>
      <c r="D732" s="4" t="s">
        <v>10564</v>
      </c>
      <c r="E732" s="4" t="s">
        <v>11950</v>
      </c>
      <c r="F732" s="4" t="s">
        <v>11124</v>
      </c>
      <c r="G732" s="6">
        <v>30076.0</v>
      </c>
      <c r="H732" s="4" t="s">
        <v>10567</v>
      </c>
      <c r="I732" s="4" t="s">
        <v>13045</v>
      </c>
      <c r="J732" s="4" t="s">
        <v>13046</v>
      </c>
      <c r="K732" s="4" t="s">
        <v>7814</v>
      </c>
    </row>
    <row r="733">
      <c r="A733" s="4" t="s">
        <v>5682</v>
      </c>
      <c r="B733" s="4" t="s">
        <v>10562</v>
      </c>
      <c r="C733" s="4" t="s">
        <v>13047</v>
      </c>
      <c r="D733" s="4" t="s">
        <v>10564</v>
      </c>
      <c r="E733" s="4" t="s">
        <v>11545</v>
      </c>
      <c r="F733" s="4" t="s">
        <v>10623</v>
      </c>
      <c r="G733" s="6">
        <v>19013.0</v>
      </c>
      <c r="H733" s="4" t="s">
        <v>10624</v>
      </c>
      <c r="I733" s="4" t="s">
        <v>13048</v>
      </c>
      <c r="J733" s="4" t="s">
        <v>13049</v>
      </c>
      <c r="K733" s="4" t="s">
        <v>5858</v>
      </c>
    </row>
    <row r="734">
      <c r="A734" s="4" t="s">
        <v>6031</v>
      </c>
      <c r="B734" s="4" t="s">
        <v>10562</v>
      </c>
      <c r="C734" s="4" t="s">
        <v>13050</v>
      </c>
      <c r="D734" s="4" t="s">
        <v>10564</v>
      </c>
      <c r="E734" s="4" t="s">
        <v>10638</v>
      </c>
      <c r="F734" s="4" t="s">
        <v>10598</v>
      </c>
      <c r="G734" s="6">
        <v>77041.0</v>
      </c>
      <c r="H734" s="4" t="s">
        <v>10599</v>
      </c>
      <c r="I734" s="4" t="s">
        <v>13051</v>
      </c>
      <c r="J734" s="4" t="s">
        <v>13052</v>
      </c>
      <c r="K734" s="4" t="s">
        <v>9738</v>
      </c>
    </row>
    <row r="735">
      <c r="A735" s="4" t="s">
        <v>6741</v>
      </c>
      <c r="B735" s="4" t="s">
        <v>10562</v>
      </c>
      <c r="C735" s="4" t="s">
        <v>13053</v>
      </c>
      <c r="D735" s="4" t="s">
        <v>10564</v>
      </c>
      <c r="E735" s="4" t="s">
        <v>10681</v>
      </c>
      <c r="F735" s="4" t="s">
        <v>10682</v>
      </c>
      <c r="G735" s="6">
        <v>10035.0</v>
      </c>
      <c r="H735" s="4" t="s">
        <v>10624</v>
      </c>
      <c r="I735" s="4" t="s">
        <v>13054</v>
      </c>
      <c r="J735" s="4" t="s">
        <v>13055</v>
      </c>
      <c r="K735" s="4" t="s">
        <v>6899</v>
      </c>
    </row>
    <row r="736">
      <c r="A736" s="4" t="s">
        <v>6153</v>
      </c>
      <c r="B736" s="4" t="s">
        <v>10570</v>
      </c>
      <c r="C736" s="4" t="s">
        <v>13056</v>
      </c>
      <c r="D736" s="4" t="s">
        <v>10564</v>
      </c>
      <c r="E736" s="4" t="s">
        <v>10768</v>
      </c>
      <c r="F736" s="4" t="s">
        <v>10769</v>
      </c>
      <c r="G736" s="6">
        <v>80013.0</v>
      </c>
      <c r="H736" s="4" t="s">
        <v>10574</v>
      </c>
      <c r="I736" s="4" t="s">
        <v>13057</v>
      </c>
      <c r="J736" s="4" t="s">
        <v>13058</v>
      </c>
      <c r="K736" s="4" t="s">
        <v>10286</v>
      </c>
    </row>
    <row r="737">
      <c r="A737" s="4" t="s">
        <v>5046</v>
      </c>
      <c r="B737" s="4" t="s">
        <v>10595</v>
      </c>
      <c r="C737" s="4" t="s">
        <v>13059</v>
      </c>
      <c r="D737" s="4" t="s">
        <v>10564</v>
      </c>
      <c r="E737" s="4" t="s">
        <v>11670</v>
      </c>
      <c r="F737" s="4" t="s">
        <v>10573</v>
      </c>
      <c r="G737" s="6">
        <v>92704.0</v>
      </c>
      <c r="H737" s="4" t="s">
        <v>10574</v>
      </c>
      <c r="I737" s="4" t="s">
        <v>13060</v>
      </c>
      <c r="J737" s="4" t="s">
        <v>13061</v>
      </c>
      <c r="K737" s="4" t="s">
        <v>6941</v>
      </c>
    </row>
    <row r="738">
      <c r="A738" s="4" t="s">
        <v>6539</v>
      </c>
      <c r="B738" s="4" t="s">
        <v>10595</v>
      </c>
      <c r="C738" s="4" t="s">
        <v>13062</v>
      </c>
      <c r="D738" s="4" t="s">
        <v>10564</v>
      </c>
      <c r="E738" s="4" t="s">
        <v>10681</v>
      </c>
      <c r="F738" s="4" t="s">
        <v>10682</v>
      </c>
      <c r="G738" s="6">
        <v>10035.0</v>
      </c>
      <c r="H738" s="4" t="s">
        <v>10624</v>
      </c>
      <c r="I738" s="4" t="s">
        <v>13063</v>
      </c>
      <c r="J738" s="4" t="s">
        <v>13064</v>
      </c>
      <c r="K738" s="4" t="s">
        <v>6538</v>
      </c>
    </row>
    <row r="739">
      <c r="A739" s="4" t="s">
        <v>7874</v>
      </c>
      <c r="B739" s="4" t="s">
        <v>10570</v>
      </c>
      <c r="C739" s="4" t="s">
        <v>13065</v>
      </c>
      <c r="D739" s="4" t="s">
        <v>10564</v>
      </c>
      <c r="E739" s="4" t="s">
        <v>13066</v>
      </c>
      <c r="F739" s="4" t="s">
        <v>10598</v>
      </c>
      <c r="G739" s="6">
        <v>78501.0</v>
      </c>
      <c r="H739" s="4" t="s">
        <v>10599</v>
      </c>
      <c r="I739" s="4" t="s">
        <v>13067</v>
      </c>
      <c r="J739" s="4" t="s">
        <v>13068</v>
      </c>
      <c r="K739" s="4" t="s">
        <v>9740</v>
      </c>
    </row>
    <row r="740">
      <c r="A740" s="4" t="s">
        <v>5955</v>
      </c>
      <c r="B740" s="4" t="s">
        <v>10562</v>
      </c>
      <c r="C740" s="4" t="s">
        <v>13069</v>
      </c>
      <c r="D740" s="4" t="s">
        <v>10564</v>
      </c>
      <c r="E740" s="4" t="s">
        <v>10693</v>
      </c>
      <c r="F740" s="4" t="s">
        <v>10650</v>
      </c>
      <c r="G740" s="6">
        <v>60623.0</v>
      </c>
      <c r="H740" s="4" t="s">
        <v>10599</v>
      </c>
      <c r="I740" s="4" t="s">
        <v>13070</v>
      </c>
      <c r="J740" s="4" t="s">
        <v>13071</v>
      </c>
      <c r="K740" s="4" t="s">
        <v>5954</v>
      </c>
    </row>
    <row r="741">
      <c r="A741" s="4" t="s">
        <v>4747</v>
      </c>
      <c r="B741" s="4" t="s">
        <v>10595</v>
      </c>
      <c r="C741" s="4" t="s">
        <v>13072</v>
      </c>
      <c r="D741" s="4" t="s">
        <v>10564</v>
      </c>
      <c r="E741" s="4" t="s">
        <v>13073</v>
      </c>
      <c r="F741" s="4" t="s">
        <v>10650</v>
      </c>
      <c r="G741" s="6">
        <v>61107.0</v>
      </c>
      <c r="H741" s="4" t="s">
        <v>10599</v>
      </c>
      <c r="I741" s="4" t="s">
        <v>13074</v>
      </c>
      <c r="J741" s="4" t="s">
        <v>13075</v>
      </c>
      <c r="K741" s="4" t="s">
        <v>9894</v>
      </c>
    </row>
    <row r="742">
      <c r="A742" s="4" t="s">
        <v>6052</v>
      </c>
      <c r="B742" s="4" t="s">
        <v>10570</v>
      </c>
      <c r="C742" s="4" t="s">
        <v>13076</v>
      </c>
      <c r="D742" s="4" t="s">
        <v>10564</v>
      </c>
      <c r="E742" s="4" t="s">
        <v>10681</v>
      </c>
      <c r="F742" s="4" t="s">
        <v>10682</v>
      </c>
      <c r="G742" s="6">
        <v>10011.0</v>
      </c>
      <c r="H742" s="4" t="s">
        <v>10624</v>
      </c>
      <c r="I742" s="4" t="s">
        <v>13077</v>
      </c>
      <c r="J742" s="4" t="s">
        <v>13078</v>
      </c>
      <c r="K742" s="4" t="s">
        <v>7983</v>
      </c>
    </row>
    <row r="743">
      <c r="A743" s="4" t="s">
        <v>5285</v>
      </c>
      <c r="B743" s="4" t="s">
        <v>10570</v>
      </c>
      <c r="C743" s="4" t="s">
        <v>13079</v>
      </c>
      <c r="D743" s="4" t="s">
        <v>10564</v>
      </c>
      <c r="E743" s="4" t="s">
        <v>11221</v>
      </c>
      <c r="F743" s="4" t="s">
        <v>10711</v>
      </c>
      <c r="G743" s="6">
        <v>38301.0</v>
      </c>
      <c r="H743" s="4" t="s">
        <v>10567</v>
      </c>
      <c r="I743" s="4" t="s">
        <v>13080</v>
      </c>
      <c r="J743" s="4" t="s">
        <v>13081</v>
      </c>
      <c r="K743" s="4" t="s">
        <v>7111</v>
      </c>
    </row>
    <row r="744">
      <c r="A744" s="4" t="s">
        <v>4938</v>
      </c>
      <c r="B744" s="4" t="s">
        <v>10562</v>
      </c>
      <c r="C744" s="4" t="s">
        <v>13082</v>
      </c>
      <c r="D744" s="4" t="s">
        <v>10564</v>
      </c>
      <c r="E744" s="4" t="s">
        <v>13083</v>
      </c>
      <c r="F744" s="4" t="s">
        <v>10579</v>
      </c>
      <c r="G744" s="6">
        <v>32114.0</v>
      </c>
      <c r="H744" s="4" t="s">
        <v>10567</v>
      </c>
      <c r="I744" s="4" t="s">
        <v>13084</v>
      </c>
      <c r="J744" s="4" t="s">
        <v>13085</v>
      </c>
      <c r="K744" s="4" t="s">
        <v>8868</v>
      </c>
    </row>
    <row r="745">
      <c r="A745" s="4" t="s">
        <v>7212</v>
      </c>
      <c r="B745" s="4" t="s">
        <v>10562</v>
      </c>
      <c r="C745" s="4" t="s">
        <v>13086</v>
      </c>
      <c r="D745" s="4" t="s">
        <v>10564</v>
      </c>
      <c r="E745" s="4" t="s">
        <v>12542</v>
      </c>
      <c r="F745" s="4" t="s">
        <v>10573</v>
      </c>
      <c r="G745" s="6">
        <v>95207.0</v>
      </c>
      <c r="H745" s="4" t="s">
        <v>10574</v>
      </c>
      <c r="I745" s="4" t="s">
        <v>13087</v>
      </c>
      <c r="J745" s="4" t="s">
        <v>13088</v>
      </c>
      <c r="K745" s="4" t="s">
        <v>8429</v>
      </c>
    </row>
    <row r="746">
      <c r="A746" s="4" t="s">
        <v>4840</v>
      </c>
      <c r="B746" s="4" t="s">
        <v>10570</v>
      </c>
      <c r="C746" s="4" t="s">
        <v>13089</v>
      </c>
      <c r="D746" s="4" t="s">
        <v>10564</v>
      </c>
      <c r="E746" s="4" t="s">
        <v>10613</v>
      </c>
      <c r="F746" s="4" t="s">
        <v>10573</v>
      </c>
      <c r="G746" s="6">
        <v>94110.0</v>
      </c>
      <c r="H746" s="4" t="s">
        <v>10574</v>
      </c>
      <c r="I746" s="4" t="s">
        <v>13090</v>
      </c>
      <c r="J746" s="4" t="s">
        <v>13091</v>
      </c>
      <c r="K746" s="4" t="s">
        <v>4839</v>
      </c>
    </row>
    <row r="747">
      <c r="A747" s="4" t="s">
        <v>4899</v>
      </c>
      <c r="B747" s="4" t="s">
        <v>10562</v>
      </c>
      <c r="C747" s="4" t="s">
        <v>13092</v>
      </c>
      <c r="D747" s="4" t="s">
        <v>10564</v>
      </c>
      <c r="E747" s="4" t="s">
        <v>10572</v>
      </c>
      <c r="F747" s="4" t="s">
        <v>10573</v>
      </c>
      <c r="G747" s="6">
        <v>90036.0</v>
      </c>
      <c r="H747" s="4" t="s">
        <v>10574</v>
      </c>
      <c r="I747" s="4" t="s">
        <v>13093</v>
      </c>
      <c r="J747" s="4" t="s">
        <v>13094</v>
      </c>
      <c r="K747" s="4" t="s">
        <v>9669</v>
      </c>
    </row>
    <row r="748">
      <c r="A748" s="4" t="s">
        <v>8518</v>
      </c>
      <c r="B748" s="4" t="s">
        <v>10562</v>
      </c>
      <c r="C748" s="4" t="s">
        <v>13095</v>
      </c>
      <c r="D748" s="4" t="s">
        <v>10564</v>
      </c>
      <c r="E748" s="4" t="s">
        <v>13096</v>
      </c>
      <c r="F748" s="4" t="s">
        <v>10864</v>
      </c>
      <c r="G748" s="6">
        <v>73120.0</v>
      </c>
      <c r="H748" s="4" t="s">
        <v>10599</v>
      </c>
      <c r="I748" s="4" t="s">
        <v>13097</v>
      </c>
      <c r="J748" s="4" t="s">
        <v>13098</v>
      </c>
      <c r="K748" s="4" t="s">
        <v>8595</v>
      </c>
    </row>
    <row r="749">
      <c r="A749" s="4" t="s">
        <v>5034</v>
      </c>
      <c r="B749" s="4" t="s">
        <v>10570</v>
      </c>
      <c r="C749" s="4" t="s">
        <v>13099</v>
      </c>
      <c r="D749" s="4" t="s">
        <v>10564</v>
      </c>
      <c r="E749" s="4" t="s">
        <v>10572</v>
      </c>
      <c r="F749" s="4" t="s">
        <v>10573</v>
      </c>
      <c r="G749" s="6">
        <v>90045.0</v>
      </c>
      <c r="H749" s="4" t="s">
        <v>10574</v>
      </c>
      <c r="I749" s="4" t="s">
        <v>13100</v>
      </c>
      <c r="J749" s="4" t="s">
        <v>13101</v>
      </c>
      <c r="K749" s="4" t="s">
        <v>5033</v>
      </c>
    </row>
    <row r="750">
      <c r="A750" s="4" t="s">
        <v>4774</v>
      </c>
      <c r="B750" s="4" t="s">
        <v>10595</v>
      </c>
      <c r="C750" s="4" t="s">
        <v>13102</v>
      </c>
      <c r="D750" s="4" t="s">
        <v>10564</v>
      </c>
      <c r="E750" s="4" t="s">
        <v>10681</v>
      </c>
      <c r="F750" s="4" t="s">
        <v>10682</v>
      </c>
      <c r="G750" s="6">
        <v>10009.0</v>
      </c>
      <c r="H750" s="4" t="s">
        <v>10624</v>
      </c>
      <c r="I750" s="4" t="s">
        <v>13103</v>
      </c>
      <c r="J750" s="4" t="s">
        <v>13104</v>
      </c>
      <c r="K750" s="4" t="s">
        <v>7805</v>
      </c>
    </row>
    <row r="751">
      <c r="A751" s="4" t="s">
        <v>4911</v>
      </c>
      <c r="B751" s="4" t="s">
        <v>10562</v>
      </c>
      <c r="C751" s="4" t="s">
        <v>13105</v>
      </c>
      <c r="D751" s="4" t="s">
        <v>10564</v>
      </c>
      <c r="E751" s="4" t="s">
        <v>10768</v>
      </c>
      <c r="F751" s="4" t="s">
        <v>10650</v>
      </c>
      <c r="G751" s="6">
        <v>60505.0</v>
      </c>
      <c r="H751" s="4" t="s">
        <v>10599</v>
      </c>
      <c r="I751" s="4" t="s">
        <v>13106</v>
      </c>
      <c r="J751" s="4" t="s">
        <v>13107</v>
      </c>
      <c r="K751" s="4" t="s">
        <v>8023</v>
      </c>
    </row>
    <row r="752">
      <c r="A752" s="4" t="s">
        <v>5297</v>
      </c>
      <c r="B752" s="4" t="s">
        <v>10562</v>
      </c>
      <c r="C752" s="4" t="s">
        <v>13108</v>
      </c>
      <c r="D752" s="4" t="s">
        <v>10564</v>
      </c>
      <c r="E752" s="4" t="s">
        <v>11237</v>
      </c>
      <c r="F752" s="4" t="s">
        <v>10587</v>
      </c>
      <c r="G752" s="6">
        <v>28540.0</v>
      </c>
      <c r="H752" s="4" t="s">
        <v>10567</v>
      </c>
      <c r="I752" s="4" t="s">
        <v>13109</v>
      </c>
      <c r="J752" s="4" t="s">
        <v>13110</v>
      </c>
      <c r="K752" s="4" t="s">
        <v>9783</v>
      </c>
    </row>
    <row r="753">
      <c r="A753" s="4" t="s">
        <v>5772</v>
      </c>
      <c r="B753" s="4" t="s">
        <v>10570</v>
      </c>
      <c r="C753" s="4" t="s">
        <v>13111</v>
      </c>
      <c r="D753" s="4" t="s">
        <v>10564</v>
      </c>
      <c r="E753" s="4" t="s">
        <v>10572</v>
      </c>
      <c r="F753" s="4" t="s">
        <v>10573</v>
      </c>
      <c r="G753" s="6">
        <v>90036.0</v>
      </c>
      <c r="H753" s="4" t="s">
        <v>10574</v>
      </c>
      <c r="I753" s="4" t="s">
        <v>13112</v>
      </c>
      <c r="J753" s="4" t="s">
        <v>13113</v>
      </c>
      <c r="K753" s="4" t="s">
        <v>10517</v>
      </c>
    </row>
    <row r="754">
      <c r="A754" s="4" t="s">
        <v>5063</v>
      </c>
      <c r="B754" s="4" t="s">
        <v>10562</v>
      </c>
      <c r="C754" s="4" t="s">
        <v>13114</v>
      </c>
      <c r="D754" s="4" t="s">
        <v>10564</v>
      </c>
      <c r="E754" s="4" t="s">
        <v>11769</v>
      </c>
      <c r="F754" s="4" t="s">
        <v>10907</v>
      </c>
      <c r="G754" s="6">
        <v>6360.0</v>
      </c>
      <c r="H754" s="4" t="s">
        <v>10624</v>
      </c>
      <c r="I754" s="4" t="s">
        <v>13115</v>
      </c>
      <c r="J754" s="4" t="s">
        <v>13116</v>
      </c>
      <c r="K754" s="4" t="s">
        <v>5062</v>
      </c>
    </row>
    <row r="755">
      <c r="A755" s="4" t="s">
        <v>6717</v>
      </c>
      <c r="B755" s="4" t="s">
        <v>10570</v>
      </c>
      <c r="C755" s="4" t="s">
        <v>13117</v>
      </c>
      <c r="D755" s="4" t="s">
        <v>10564</v>
      </c>
      <c r="E755" s="4" t="s">
        <v>11217</v>
      </c>
      <c r="F755" s="4" t="s">
        <v>11114</v>
      </c>
      <c r="G755" s="6">
        <v>1841.0</v>
      </c>
      <c r="H755" s="4" t="s">
        <v>10624</v>
      </c>
      <c r="I755" s="4" t="s">
        <v>13118</v>
      </c>
      <c r="J755" s="4" t="s">
        <v>13119</v>
      </c>
      <c r="K755" s="4" t="s">
        <v>9764</v>
      </c>
    </row>
    <row r="756">
      <c r="A756" s="4" t="s">
        <v>6957</v>
      </c>
      <c r="B756" s="4" t="s">
        <v>10570</v>
      </c>
      <c r="C756" s="4" t="s">
        <v>13120</v>
      </c>
      <c r="D756" s="4" t="s">
        <v>10564</v>
      </c>
      <c r="E756" s="4" t="s">
        <v>13121</v>
      </c>
      <c r="F756" s="4" t="s">
        <v>10609</v>
      </c>
      <c r="G756" s="6">
        <v>84043.0</v>
      </c>
      <c r="H756" s="4" t="s">
        <v>10574</v>
      </c>
      <c r="I756" s="4" t="s">
        <v>13122</v>
      </c>
      <c r="J756" s="4" t="s">
        <v>13123</v>
      </c>
      <c r="K756" s="4" t="s">
        <v>6956</v>
      </c>
    </row>
    <row r="757">
      <c r="A757" s="4" t="s">
        <v>5823</v>
      </c>
      <c r="B757" s="4" t="s">
        <v>10562</v>
      </c>
      <c r="C757" s="4" t="s">
        <v>13124</v>
      </c>
      <c r="D757" s="4" t="s">
        <v>10564</v>
      </c>
      <c r="E757" s="4" t="s">
        <v>10591</v>
      </c>
      <c r="F757" s="4" t="s">
        <v>10592</v>
      </c>
      <c r="G757" s="6">
        <v>98103.0</v>
      </c>
      <c r="H757" s="4" t="s">
        <v>10574</v>
      </c>
      <c r="I757" s="4" t="s">
        <v>13125</v>
      </c>
      <c r="J757" s="4" t="s">
        <v>13126</v>
      </c>
      <c r="K757" s="4" t="s">
        <v>5822</v>
      </c>
    </row>
    <row r="758">
      <c r="A758" s="4" t="s">
        <v>4997</v>
      </c>
      <c r="B758" s="4" t="s">
        <v>10570</v>
      </c>
      <c r="C758" s="4" t="s">
        <v>13127</v>
      </c>
      <c r="D758" s="4" t="s">
        <v>10564</v>
      </c>
      <c r="E758" s="4" t="s">
        <v>10622</v>
      </c>
      <c r="F758" s="4" t="s">
        <v>10623</v>
      </c>
      <c r="G758" s="6">
        <v>19134.0</v>
      </c>
      <c r="H758" s="4" t="s">
        <v>10624</v>
      </c>
      <c r="I758" s="4" t="s">
        <v>13128</v>
      </c>
      <c r="J758" s="4" t="s">
        <v>13129</v>
      </c>
      <c r="K758" s="4" t="s">
        <v>7859</v>
      </c>
    </row>
    <row r="759">
      <c r="A759" s="4" t="s">
        <v>5336</v>
      </c>
      <c r="B759" s="4" t="s">
        <v>10562</v>
      </c>
      <c r="C759" s="4" t="s">
        <v>13130</v>
      </c>
      <c r="D759" s="4" t="s">
        <v>10564</v>
      </c>
      <c r="E759" s="4" t="s">
        <v>10572</v>
      </c>
      <c r="F759" s="4" t="s">
        <v>10573</v>
      </c>
      <c r="G759" s="6">
        <v>90008.0</v>
      </c>
      <c r="H759" s="4" t="s">
        <v>10574</v>
      </c>
      <c r="I759" s="4" t="s">
        <v>13131</v>
      </c>
      <c r="J759" s="4" t="s">
        <v>13132</v>
      </c>
      <c r="K759" s="4" t="s">
        <v>5714</v>
      </c>
    </row>
    <row r="760">
      <c r="A760" s="4" t="s">
        <v>7749</v>
      </c>
      <c r="B760" s="4" t="s">
        <v>10562</v>
      </c>
      <c r="C760" s="4" t="s">
        <v>13133</v>
      </c>
      <c r="D760" s="4" t="s">
        <v>10564</v>
      </c>
      <c r="E760" s="4" t="s">
        <v>10901</v>
      </c>
      <c r="F760" s="4" t="s">
        <v>10587</v>
      </c>
      <c r="G760" s="6">
        <v>28110.0</v>
      </c>
      <c r="H760" s="4" t="s">
        <v>10567</v>
      </c>
      <c r="I760" s="4" t="s">
        <v>13134</v>
      </c>
      <c r="J760" s="4" t="s">
        <v>13135</v>
      </c>
      <c r="K760" s="4" t="s">
        <v>9463</v>
      </c>
    </row>
    <row r="761">
      <c r="A761" s="4" t="s">
        <v>8108</v>
      </c>
      <c r="B761" s="4" t="s">
        <v>10570</v>
      </c>
      <c r="C761" s="4" t="s">
        <v>13136</v>
      </c>
      <c r="D761" s="4" t="s">
        <v>10564</v>
      </c>
      <c r="E761" s="4" t="s">
        <v>10945</v>
      </c>
      <c r="F761" s="4" t="s">
        <v>10598</v>
      </c>
      <c r="G761" s="6">
        <v>75220.0</v>
      </c>
      <c r="H761" s="4" t="s">
        <v>10599</v>
      </c>
      <c r="I761" s="4" t="s">
        <v>13137</v>
      </c>
      <c r="J761" s="4" t="s">
        <v>13138</v>
      </c>
      <c r="K761" s="4" t="s">
        <v>8107</v>
      </c>
    </row>
    <row r="762">
      <c r="A762" s="4" t="s">
        <v>4833</v>
      </c>
      <c r="B762" s="4" t="s">
        <v>10570</v>
      </c>
      <c r="C762" s="4" t="s">
        <v>13139</v>
      </c>
      <c r="D762" s="4" t="s">
        <v>10564</v>
      </c>
      <c r="E762" s="4" t="s">
        <v>10638</v>
      </c>
      <c r="F762" s="4" t="s">
        <v>10598</v>
      </c>
      <c r="G762" s="6">
        <v>77070.0</v>
      </c>
      <c r="H762" s="4" t="s">
        <v>10599</v>
      </c>
      <c r="I762" s="4" t="s">
        <v>13140</v>
      </c>
      <c r="J762" s="4" t="s">
        <v>13141</v>
      </c>
      <c r="K762" s="4" t="s">
        <v>6604</v>
      </c>
    </row>
    <row r="763">
      <c r="A763" s="4" t="s">
        <v>6666</v>
      </c>
      <c r="B763" s="4" t="s">
        <v>10562</v>
      </c>
      <c r="C763" s="4" t="s">
        <v>13142</v>
      </c>
      <c r="D763" s="4" t="s">
        <v>10564</v>
      </c>
      <c r="E763" s="4" t="s">
        <v>10591</v>
      </c>
      <c r="F763" s="4" t="s">
        <v>10592</v>
      </c>
      <c r="G763" s="6">
        <v>98103.0</v>
      </c>
      <c r="H763" s="4" t="s">
        <v>10574</v>
      </c>
      <c r="I763" s="4" t="s">
        <v>13143</v>
      </c>
      <c r="J763" s="4" t="s">
        <v>13144</v>
      </c>
      <c r="K763" s="4" t="s">
        <v>6665</v>
      </c>
    </row>
    <row r="764">
      <c r="A764" s="4" t="s">
        <v>5152</v>
      </c>
      <c r="B764" s="4" t="s">
        <v>10595</v>
      </c>
      <c r="C764" s="4" t="s">
        <v>13145</v>
      </c>
      <c r="D764" s="4" t="s">
        <v>10564</v>
      </c>
      <c r="E764" s="4" t="s">
        <v>10572</v>
      </c>
      <c r="F764" s="4" t="s">
        <v>10573</v>
      </c>
      <c r="G764" s="6">
        <v>90036.0</v>
      </c>
      <c r="H764" s="4" t="s">
        <v>10574</v>
      </c>
      <c r="I764" s="4" t="s">
        <v>13146</v>
      </c>
      <c r="J764" s="4" t="s">
        <v>13147</v>
      </c>
      <c r="K764" s="4" t="s">
        <v>10146</v>
      </c>
    </row>
    <row r="765">
      <c r="A765" s="4" t="s">
        <v>6155</v>
      </c>
      <c r="B765" s="4" t="s">
        <v>10595</v>
      </c>
      <c r="C765" s="4" t="s">
        <v>13148</v>
      </c>
      <c r="D765" s="4" t="s">
        <v>10564</v>
      </c>
      <c r="E765" s="4" t="s">
        <v>11060</v>
      </c>
      <c r="F765" s="4" t="s">
        <v>10790</v>
      </c>
      <c r="G765" s="6">
        <v>44107.0</v>
      </c>
      <c r="H765" s="4" t="s">
        <v>10624</v>
      </c>
      <c r="I765" s="4" t="s">
        <v>13149</v>
      </c>
      <c r="J765" s="4" t="s">
        <v>13150</v>
      </c>
      <c r="K765" s="4" t="s">
        <v>8666</v>
      </c>
    </row>
    <row r="766">
      <c r="A766" s="4" t="s">
        <v>5748</v>
      </c>
      <c r="B766" s="4" t="s">
        <v>10570</v>
      </c>
      <c r="C766" s="4" t="s">
        <v>13151</v>
      </c>
      <c r="D766" s="4" t="s">
        <v>10564</v>
      </c>
      <c r="E766" s="4" t="s">
        <v>10622</v>
      </c>
      <c r="F766" s="4" t="s">
        <v>10623</v>
      </c>
      <c r="G766" s="6">
        <v>19140.0</v>
      </c>
      <c r="H766" s="4" t="s">
        <v>10624</v>
      </c>
      <c r="I766" s="4" t="s">
        <v>13152</v>
      </c>
      <c r="J766" s="4" t="s">
        <v>13153</v>
      </c>
      <c r="K766" s="4" t="s">
        <v>5747</v>
      </c>
    </row>
    <row r="767">
      <c r="A767" s="4" t="s">
        <v>6208</v>
      </c>
      <c r="B767" s="4" t="s">
        <v>10562</v>
      </c>
      <c r="C767" s="4" t="s">
        <v>13154</v>
      </c>
      <c r="D767" s="4" t="s">
        <v>10564</v>
      </c>
      <c r="E767" s="4" t="s">
        <v>13155</v>
      </c>
      <c r="F767" s="4" t="s">
        <v>10618</v>
      </c>
      <c r="G767" s="6">
        <v>68104.0</v>
      </c>
      <c r="H767" s="4" t="s">
        <v>10599</v>
      </c>
      <c r="I767" s="4" t="s">
        <v>13156</v>
      </c>
      <c r="J767" s="4" t="s">
        <v>13157</v>
      </c>
      <c r="K767" s="4" t="s">
        <v>6207</v>
      </c>
    </row>
    <row r="768">
      <c r="A768" s="4" t="s">
        <v>5204</v>
      </c>
      <c r="B768" s="4" t="s">
        <v>10562</v>
      </c>
      <c r="C768" s="4" t="s">
        <v>13158</v>
      </c>
      <c r="D768" s="4" t="s">
        <v>10564</v>
      </c>
      <c r="E768" s="4" t="s">
        <v>10586</v>
      </c>
      <c r="F768" s="4" t="s">
        <v>12549</v>
      </c>
      <c r="G768" s="6">
        <v>3301.0</v>
      </c>
      <c r="H768" s="4" t="s">
        <v>10624</v>
      </c>
      <c r="I768" s="4" t="s">
        <v>13159</v>
      </c>
      <c r="J768" s="4" t="s">
        <v>13160</v>
      </c>
      <c r="K768" s="4" t="s">
        <v>8636</v>
      </c>
    </row>
    <row r="769">
      <c r="A769" s="4" t="s">
        <v>5865</v>
      </c>
      <c r="B769" s="4" t="s">
        <v>10562</v>
      </c>
      <c r="C769" s="4" t="s">
        <v>13161</v>
      </c>
      <c r="D769" s="4" t="s">
        <v>10564</v>
      </c>
      <c r="E769" s="4" t="s">
        <v>10901</v>
      </c>
      <c r="F769" s="4" t="s">
        <v>10902</v>
      </c>
      <c r="G769" s="6">
        <v>71203.0</v>
      </c>
      <c r="H769" s="4" t="s">
        <v>10567</v>
      </c>
      <c r="I769" s="4" t="s">
        <v>13162</v>
      </c>
      <c r="J769" s="4" t="s">
        <v>13163</v>
      </c>
      <c r="K769" s="4" t="s">
        <v>6417</v>
      </c>
    </row>
    <row r="770">
      <c r="A770" s="4" t="s">
        <v>4754</v>
      </c>
      <c r="B770" s="4" t="s">
        <v>10562</v>
      </c>
      <c r="C770" s="4" t="s">
        <v>13164</v>
      </c>
      <c r="D770" s="4" t="s">
        <v>10564</v>
      </c>
      <c r="E770" s="4" t="s">
        <v>12429</v>
      </c>
      <c r="F770" s="4" t="s">
        <v>10587</v>
      </c>
      <c r="G770" s="6">
        <v>27604.0</v>
      </c>
      <c r="H770" s="4" t="s">
        <v>10567</v>
      </c>
      <c r="I770" s="4" t="s">
        <v>13165</v>
      </c>
      <c r="J770" s="4" t="s">
        <v>13166</v>
      </c>
      <c r="K770" s="4" t="s">
        <v>4753</v>
      </c>
    </row>
    <row r="771">
      <c r="A771" s="4" t="s">
        <v>8617</v>
      </c>
      <c r="B771" s="4" t="s">
        <v>10570</v>
      </c>
      <c r="C771" s="4" t="s">
        <v>13167</v>
      </c>
      <c r="D771" s="4" t="s">
        <v>10564</v>
      </c>
      <c r="E771" s="4" t="s">
        <v>11237</v>
      </c>
      <c r="F771" s="4" t="s">
        <v>10579</v>
      </c>
      <c r="G771" s="6">
        <v>32216.0</v>
      </c>
      <c r="H771" s="4" t="s">
        <v>10567</v>
      </c>
      <c r="I771" s="4" t="s">
        <v>13168</v>
      </c>
      <c r="J771" s="4" t="s">
        <v>13169</v>
      </c>
      <c r="K771" s="4" t="s">
        <v>8616</v>
      </c>
    </row>
    <row r="772">
      <c r="A772" s="4" t="s">
        <v>6502</v>
      </c>
      <c r="B772" s="4" t="s">
        <v>10562</v>
      </c>
      <c r="C772" s="4" t="s">
        <v>13170</v>
      </c>
      <c r="D772" s="4" t="s">
        <v>10564</v>
      </c>
      <c r="E772" s="4" t="s">
        <v>10572</v>
      </c>
      <c r="F772" s="4" t="s">
        <v>10573</v>
      </c>
      <c r="G772" s="6">
        <v>90036.0</v>
      </c>
      <c r="H772" s="4" t="s">
        <v>10574</v>
      </c>
      <c r="I772" s="4" t="s">
        <v>13171</v>
      </c>
      <c r="J772" s="4" t="s">
        <v>13172</v>
      </c>
      <c r="K772" s="4" t="s">
        <v>9002</v>
      </c>
    </row>
    <row r="773">
      <c r="A773" s="4" t="s">
        <v>7278</v>
      </c>
      <c r="B773" s="4" t="s">
        <v>10570</v>
      </c>
      <c r="C773" s="4" t="s">
        <v>13173</v>
      </c>
      <c r="D773" s="4" t="s">
        <v>10564</v>
      </c>
      <c r="E773" s="4" t="s">
        <v>13174</v>
      </c>
      <c r="F773" s="4" t="s">
        <v>11190</v>
      </c>
      <c r="G773" s="6">
        <v>2920.0</v>
      </c>
      <c r="H773" s="4" t="s">
        <v>10624</v>
      </c>
      <c r="I773" s="4" t="s">
        <v>13175</v>
      </c>
      <c r="J773" s="4" t="s">
        <v>13176</v>
      </c>
      <c r="K773" s="4" t="s">
        <v>8155</v>
      </c>
    </row>
    <row r="774">
      <c r="A774" s="4" t="s">
        <v>6678</v>
      </c>
      <c r="B774" s="4" t="s">
        <v>10562</v>
      </c>
      <c r="C774" s="4" t="s">
        <v>13177</v>
      </c>
      <c r="D774" s="4" t="s">
        <v>10564</v>
      </c>
      <c r="E774" s="4" t="s">
        <v>11674</v>
      </c>
      <c r="F774" s="4" t="s">
        <v>10604</v>
      </c>
      <c r="G774" s="6">
        <v>53209.0</v>
      </c>
      <c r="H774" s="4" t="s">
        <v>10599</v>
      </c>
      <c r="I774" s="4" t="s">
        <v>13178</v>
      </c>
      <c r="J774" s="4" t="s">
        <v>13179</v>
      </c>
      <c r="K774" s="4" t="s">
        <v>7951</v>
      </c>
    </row>
    <row r="775">
      <c r="A775" s="4" t="s">
        <v>6749</v>
      </c>
      <c r="B775" s="4" t="s">
        <v>10595</v>
      </c>
      <c r="C775" s="4" t="s">
        <v>13180</v>
      </c>
      <c r="D775" s="4" t="s">
        <v>10564</v>
      </c>
      <c r="E775" s="4" t="s">
        <v>11841</v>
      </c>
      <c r="F775" s="4" t="s">
        <v>10703</v>
      </c>
      <c r="G775" s="6">
        <v>23464.0</v>
      </c>
      <c r="H775" s="4" t="s">
        <v>10567</v>
      </c>
      <c r="I775" s="4" t="s">
        <v>13181</v>
      </c>
      <c r="J775" s="4" t="s">
        <v>13182</v>
      </c>
      <c r="K775" s="4" t="s">
        <v>9578</v>
      </c>
    </row>
    <row r="776">
      <c r="A776" s="4" t="s">
        <v>7946</v>
      </c>
      <c r="B776" s="4" t="s">
        <v>10570</v>
      </c>
      <c r="C776" s="4" t="s">
        <v>13183</v>
      </c>
      <c r="D776" s="4" t="s">
        <v>10564</v>
      </c>
      <c r="E776" s="4" t="s">
        <v>10572</v>
      </c>
      <c r="F776" s="4" t="s">
        <v>10573</v>
      </c>
      <c r="G776" s="6">
        <v>90045.0</v>
      </c>
      <c r="H776" s="4" t="s">
        <v>10574</v>
      </c>
      <c r="I776" s="4" t="s">
        <v>13184</v>
      </c>
      <c r="J776" s="4" t="s">
        <v>13185</v>
      </c>
      <c r="K776" s="4" t="s">
        <v>7945</v>
      </c>
    </row>
    <row r="777">
      <c r="A777" s="4" t="s">
        <v>4883</v>
      </c>
      <c r="B777" s="4" t="s">
        <v>10570</v>
      </c>
      <c r="C777" s="4" t="s">
        <v>13186</v>
      </c>
      <c r="D777" s="4" t="s">
        <v>10564</v>
      </c>
      <c r="E777" s="4" t="s">
        <v>10681</v>
      </c>
      <c r="F777" s="4" t="s">
        <v>10682</v>
      </c>
      <c r="G777" s="6">
        <v>10035.0</v>
      </c>
      <c r="H777" s="4" t="s">
        <v>10624</v>
      </c>
      <c r="I777" s="4" t="s">
        <v>13187</v>
      </c>
      <c r="J777" s="4" t="s">
        <v>13188</v>
      </c>
      <c r="K777" s="4" t="s">
        <v>7839</v>
      </c>
    </row>
    <row r="778">
      <c r="A778" s="4" t="s">
        <v>5291</v>
      </c>
      <c r="B778" s="4" t="s">
        <v>10595</v>
      </c>
      <c r="C778" s="4" t="s">
        <v>13189</v>
      </c>
      <c r="D778" s="4" t="s">
        <v>10564</v>
      </c>
      <c r="E778" s="4" t="s">
        <v>11694</v>
      </c>
      <c r="F778" s="4" t="s">
        <v>10566</v>
      </c>
      <c r="G778" s="6">
        <v>40214.0</v>
      </c>
      <c r="H778" s="4" t="s">
        <v>10567</v>
      </c>
      <c r="I778" s="4" t="s">
        <v>13190</v>
      </c>
      <c r="J778" s="4" t="s">
        <v>13191</v>
      </c>
      <c r="K778" s="4" t="s">
        <v>10239</v>
      </c>
    </row>
    <row r="779">
      <c r="A779" s="4" t="s">
        <v>8014</v>
      </c>
      <c r="B779" s="4" t="s">
        <v>10570</v>
      </c>
      <c r="C779" s="4" t="s">
        <v>13192</v>
      </c>
      <c r="D779" s="4" t="s">
        <v>10564</v>
      </c>
      <c r="E779" s="4" t="s">
        <v>10693</v>
      </c>
      <c r="F779" s="4" t="s">
        <v>10650</v>
      </c>
      <c r="G779" s="6">
        <v>60653.0</v>
      </c>
      <c r="H779" s="4" t="s">
        <v>10599</v>
      </c>
      <c r="I779" s="4" t="s">
        <v>13193</v>
      </c>
      <c r="J779" s="4" t="s">
        <v>13194</v>
      </c>
      <c r="K779" s="4" t="s">
        <v>8013</v>
      </c>
    </row>
    <row r="780">
      <c r="A780" s="4" t="s">
        <v>4987</v>
      </c>
      <c r="B780" s="4" t="s">
        <v>10570</v>
      </c>
      <c r="C780" s="4" t="s">
        <v>13195</v>
      </c>
      <c r="D780" s="4" t="s">
        <v>10564</v>
      </c>
      <c r="E780" s="4" t="s">
        <v>10613</v>
      </c>
      <c r="F780" s="4" t="s">
        <v>10573</v>
      </c>
      <c r="G780" s="6">
        <v>94109.0</v>
      </c>
      <c r="H780" s="4" t="s">
        <v>10574</v>
      </c>
      <c r="I780" s="4" t="s">
        <v>13196</v>
      </c>
      <c r="J780" s="4" t="s">
        <v>13197</v>
      </c>
      <c r="K780" s="4" t="s">
        <v>6277</v>
      </c>
    </row>
    <row r="781">
      <c r="A781" s="4" t="s">
        <v>8826</v>
      </c>
      <c r="B781" s="4" t="s">
        <v>10570</v>
      </c>
      <c r="C781" s="4" t="s">
        <v>13198</v>
      </c>
      <c r="D781" s="4" t="s">
        <v>10564</v>
      </c>
      <c r="E781" s="4" t="s">
        <v>11060</v>
      </c>
      <c r="F781" s="4" t="s">
        <v>10930</v>
      </c>
      <c r="G781" s="6">
        <v>8701.0</v>
      </c>
      <c r="H781" s="4" t="s">
        <v>10624</v>
      </c>
      <c r="I781" s="4" t="s">
        <v>13199</v>
      </c>
      <c r="J781" s="4" t="s">
        <v>13200</v>
      </c>
      <c r="K781" s="4" t="s">
        <v>8825</v>
      </c>
    </row>
    <row r="782">
      <c r="A782" s="4" t="s">
        <v>4812</v>
      </c>
      <c r="B782" s="4" t="s">
        <v>10562</v>
      </c>
      <c r="C782" s="4" t="s">
        <v>13201</v>
      </c>
      <c r="D782" s="4" t="s">
        <v>10564</v>
      </c>
      <c r="E782" s="4" t="s">
        <v>10822</v>
      </c>
      <c r="F782" s="4" t="s">
        <v>10573</v>
      </c>
      <c r="G782" s="6">
        <v>95661.0</v>
      </c>
      <c r="H782" s="4" t="s">
        <v>10574</v>
      </c>
      <c r="I782" s="4" t="s">
        <v>13202</v>
      </c>
      <c r="J782" s="4" t="s">
        <v>13203</v>
      </c>
      <c r="K782" s="4" t="s">
        <v>4811</v>
      </c>
    </row>
    <row r="783">
      <c r="A783" s="4" t="s">
        <v>8097</v>
      </c>
      <c r="B783" s="4" t="s">
        <v>10562</v>
      </c>
      <c r="C783" s="4" t="s">
        <v>13204</v>
      </c>
      <c r="D783" s="4" t="s">
        <v>10564</v>
      </c>
      <c r="E783" s="4" t="s">
        <v>10789</v>
      </c>
      <c r="F783" s="4" t="s">
        <v>11124</v>
      </c>
      <c r="G783" s="6">
        <v>31907.0</v>
      </c>
      <c r="H783" s="4" t="s">
        <v>10567</v>
      </c>
      <c r="I783" s="4" t="s">
        <v>13205</v>
      </c>
      <c r="J783" s="4" t="s">
        <v>13206</v>
      </c>
      <c r="K783" s="4" t="s">
        <v>8096</v>
      </c>
    </row>
    <row r="784">
      <c r="A784" s="4" t="s">
        <v>4844</v>
      </c>
      <c r="B784" s="4" t="s">
        <v>10570</v>
      </c>
      <c r="C784" s="4" t="s">
        <v>13207</v>
      </c>
      <c r="D784" s="4" t="s">
        <v>10564</v>
      </c>
      <c r="E784" s="4" t="s">
        <v>11292</v>
      </c>
      <c r="F784" s="4" t="s">
        <v>10598</v>
      </c>
      <c r="G784" s="6">
        <v>77340.0</v>
      </c>
      <c r="H784" s="4" t="s">
        <v>10599</v>
      </c>
      <c r="I784" s="4" t="s">
        <v>13208</v>
      </c>
      <c r="J784" s="4" t="s">
        <v>13209</v>
      </c>
      <c r="K784" s="4" t="s">
        <v>5704</v>
      </c>
    </row>
    <row r="785">
      <c r="A785" s="4" t="s">
        <v>6428</v>
      </c>
      <c r="B785" s="4" t="s">
        <v>10570</v>
      </c>
      <c r="C785" s="4" t="s">
        <v>13210</v>
      </c>
      <c r="D785" s="4" t="s">
        <v>10564</v>
      </c>
      <c r="E785" s="4" t="s">
        <v>11292</v>
      </c>
      <c r="F785" s="4" t="s">
        <v>10719</v>
      </c>
      <c r="G785" s="6">
        <v>35810.0</v>
      </c>
      <c r="H785" s="4" t="s">
        <v>10567</v>
      </c>
      <c r="I785" s="4" t="s">
        <v>13211</v>
      </c>
      <c r="J785" s="4" t="s">
        <v>13212</v>
      </c>
      <c r="K785" s="4" t="s">
        <v>6427</v>
      </c>
    </row>
    <row r="786">
      <c r="A786" s="4" t="s">
        <v>6268</v>
      </c>
      <c r="B786" s="4" t="s">
        <v>10595</v>
      </c>
      <c r="C786" s="4" t="s">
        <v>13213</v>
      </c>
      <c r="D786" s="4" t="s">
        <v>10564</v>
      </c>
      <c r="E786" s="4" t="s">
        <v>11064</v>
      </c>
      <c r="F786" s="4" t="s">
        <v>10703</v>
      </c>
      <c r="G786" s="6">
        <v>22204.0</v>
      </c>
      <c r="H786" s="4" t="s">
        <v>10567</v>
      </c>
      <c r="I786" s="4" t="s">
        <v>13214</v>
      </c>
      <c r="J786" s="4" t="s">
        <v>13215</v>
      </c>
      <c r="K786" s="4" t="s">
        <v>6600</v>
      </c>
    </row>
    <row r="787">
      <c r="A787" s="4" t="s">
        <v>7410</v>
      </c>
      <c r="B787" s="4" t="s">
        <v>10570</v>
      </c>
      <c r="C787" s="4" t="s">
        <v>13216</v>
      </c>
      <c r="D787" s="4" t="s">
        <v>10564</v>
      </c>
      <c r="E787" s="4" t="s">
        <v>10693</v>
      </c>
      <c r="F787" s="4" t="s">
        <v>10650</v>
      </c>
      <c r="G787" s="6">
        <v>60623.0</v>
      </c>
      <c r="H787" s="4" t="s">
        <v>10599</v>
      </c>
      <c r="I787" s="4" t="s">
        <v>13217</v>
      </c>
      <c r="J787" s="4" t="s">
        <v>13218</v>
      </c>
      <c r="K787" s="4" t="s">
        <v>7409</v>
      </c>
    </row>
    <row r="788">
      <c r="A788" s="4" t="s">
        <v>7075</v>
      </c>
      <c r="B788" s="4" t="s">
        <v>10595</v>
      </c>
      <c r="C788" s="4" t="s">
        <v>13219</v>
      </c>
      <c r="D788" s="4" t="s">
        <v>10564</v>
      </c>
      <c r="E788" s="4" t="s">
        <v>12013</v>
      </c>
      <c r="F788" s="4" t="s">
        <v>10573</v>
      </c>
      <c r="G788" s="6">
        <v>93727.0</v>
      </c>
      <c r="H788" s="4" t="s">
        <v>10574</v>
      </c>
      <c r="I788" s="4" t="s">
        <v>13220</v>
      </c>
      <c r="J788" s="4" t="s">
        <v>13221</v>
      </c>
      <c r="K788" s="4" t="s">
        <v>7074</v>
      </c>
    </row>
    <row r="789">
      <c r="A789" s="4" t="s">
        <v>5190</v>
      </c>
      <c r="B789" s="4" t="s">
        <v>10595</v>
      </c>
      <c r="C789" s="4" t="s">
        <v>13222</v>
      </c>
      <c r="D789" s="4" t="s">
        <v>10564</v>
      </c>
      <c r="E789" s="4" t="s">
        <v>10622</v>
      </c>
      <c r="F789" s="4" t="s">
        <v>10623</v>
      </c>
      <c r="G789" s="6">
        <v>19143.0</v>
      </c>
      <c r="H789" s="4" t="s">
        <v>10624</v>
      </c>
      <c r="I789" s="4" t="s">
        <v>13223</v>
      </c>
      <c r="J789" s="4" t="s">
        <v>13224</v>
      </c>
      <c r="K789" s="4" t="s">
        <v>7050</v>
      </c>
    </row>
    <row r="790">
      <c r="A790" s="4" t="s">
        <v>8213</v>
      </c>
      <c r="B790" s="4" t="s">
        <v>10570</v>
      </c>
      <c r="C790" s="4" t="s">
        <v>13225</v>
      </c>
      <c r="D790" s="4" t="s">
        <v>10564</v>
      </c>
      <c r="E790" s="4" t="s">
        <v>10622</v>
      </c>
      <c r="F790" s="4" t="s">
        <v>10623</v>
      </c>
      <c r="G790" s="6">
        <v>19140.0</v>
      </c>
      <c r="H790" s="4" t="s">
        <v>10624</v>
      </c>
      <c r="I790" s="4" t="s">
        <v>13226</v>
      </c>
      <c r="J790" s="4" t="s">
        <v>13227</v>
      </c>
      <c r="K790" s="4" t="s">
        <v>8212</v>
      </c>
    </row>
    <row r="791">
      <c r="A791" s="4" t="s">
        <v>7266</v>
      </c>
      <c r="B791" s="4" t="s">
        <v>10595</v>
      </c>
      <c r="C791" s="4" t="s">
        <v>13228</v>
      </c>
      <c r="D791" s="4" t="s">
        <v>10564</v>
      </c>
      <c r="E791" s="4" t="s">
        <v>11528</v>
      </c>
      <c r="F791" s="4" t="s">
        <v>10785</v>
      </c>
      <c r="G791" s="6">
        <v>52601.0</v>
      </c>
      <c r="H791" s="4" t="s">
        <v>10599</v>
      </c>
      <c r="I791" s="4" t="s">
        <v>13229</v>
      </c>
      <c r="J791" s="4" t="s">
        <v>13230</v>
      </c>
      <c r="K791" s="4" t="s">
        <v>9184</v>
      </c>
    </row>
    <row r="792">
      <c r="A792" s="4" t="s">
        <v>7200</v>
      </c>
      <c r="B792" s="4" t="s">
        <v>10562</v>
      </c>
      <c r="C792" s="4" t="s">
        <v>13231</v>
      </c>
      <c r="D792" s="4" t="s">
        <v>10564</v>
      </c>
      <c r="E792" s="4" t="s">
        <v>13232</v>
      </c>
      <c r="F792" s="4" t="s">
        <v>10650</v>
      </c>
      <c r="G792" s="6">
        <v>60004.0</v>
      </c>
      <c r="H792" s="4" t="s">
        <v>10599</v>
      </c>
      <c r="I792" s="4" t="s">
        <v>13233</v>
      </c>
      <c r="J792" s="4" t="s">
        <v>13234</v>
      </c>
      <c r="K792" s="4" t="s">
        <v>8673</v>
      </c>
    </row>
    <row r="793">
      <c r="A793" s="4" t="s">
        <v>6008</v>
      </c>
      <c r="B793" s="4" t="s">
        <v>10562</v>
      </c>
      <c r="C793" s="4" t="s">
        <v>13235</v>
      </c>
      <c r="D793" s="4" t="s">
        <v>10564</v>
      </c>
      <c r="E793" s="4" t="s">
        <v>12314</v>
      </c>
      <c r="F793" s="4" t="s">
        <v>10790</v>
      </c>
      <c r="G793" s="6">
        <v>44240.0</v>
      </c>
      <c r="H793" s="4" t="s">
        <v>10624</v>
      </c>
      <c r="I793" s="4" t="s">
        <v>13236</v>
      </c>
      <c r="J793" s="4" t="s">
        <v>13237</v>
      </c>
      <c r="K793" s="4" t="s">
        <v>6007</v>
      </c>
    </row>
    <row r="794">
      <c r="A794" s="4" t="s">
        <v>7643</v>
      </c>
      <c r="B794" s="4" t="s">
        <v>10562</v>
      </c>
      <c r="C794" s="4" t="s">
        <v>13238</v>
      </c>
      <c r="D794" s="4" t="s">
        <v>10564</v>
      </c>
      <c r="E794" s="4" t="s">
        <v>10841</v>
      </c>
      <c r="F794" s="4" t="s">
        <v>10790</v>
      </c>
      <c r="G794" s="6">
        <v>43055.0</v>
      </c>
      <c r="H794" s="4" t="s">
        <v>10624</v>
      </c>
      <c r="I794" s="4" t="s">
        <v>13239</v>
      </c>
      <c r="J794" s="4" t="s">
        <v>13240</v>
      </c>
      <c r="K794" s="4" t="s">
        <v>7642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56"/>
    <col customWidth="1" min="2" max="2" width="13.44"/>
    <col customWidth="1" min="3" max="3" width="33.78"/>
    <col customWidth="1" min="4" max="4" width="15.44"/>
  </cols>
  <sheetData>
    <row r="1">
      <c r="A1" s="17" t="s">
        <v>0</v>
      </c>
      <c r="B1" s="17" t="s">
        <v>1</v>
      </c>
      <c r="C1" s="17" t="s">
        <v>13241</v>
      </c>
      <c r="D1" s="17" t="s">
        <v>4737</v>
      </c>
    </row>
    <row r="2">
      <c r="A2" s="18"/>
      <c r="B2" s="19" t="s">
        <v>13242</v>
      </c>
      <c r="C2" s="18" t="s">
        <v>13243</v>
      </c>
      <c r="D2" s="18" t="b">
        <v>1</v>
      </c>
    </row>
    <row r="3">
      <c r="A3" s="18"/>
      <c r="B3" s="19" t="s">
        <v>13244</v>
      </c>
      <c r="C3" s="18" t="s">
        <v>13245</v>
      </c>
      <c r="D3" s="18" t="b">
        <v>1</v>
      </c>
    </row>
    <row r="4">
      <c r="A4" s="18"/>
      <c r="B4" s="19" t="s">
        <v>13246</v>
      </c>
      <c r="C4" s="18" t="s">
        <v>13247</v>
      </c>
      <c r="D4" s="18" t="b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2.89"/>
    <col customWidth="1" min="3" max="3" width="30.33"/>
    <col customWidth="1" min="4" max="4" width="15.33"/>
  </cols>
  <sheetData>
    <row r="1">
      <c r="A1" s="17" t="s">
        <v>0</v>
      </c>
      <c r="B1" s="17" t="s">
        <v>1</v>
      </c>
      <c r="C1" s="17" t="s">
        <v>13241</v>
      </c>
      <c r="D1" s="20" t="s">
        <v>13248</v>
      </c>
      <c r="E1" s="17" t="s">
        <v>13249</v>
      </c>
    </row>
    <row r="2">
      <c r="B2" s="17" t="s">
        <v>13250</v>
      </c>
      <c r="C2" s="17" t="s">
        <v>13251</v>
      </c>
      <c r="D2" s="17" t="s">
        <v>13252</v>
      </c>
      <c r="E2" s="17">
        <v>15.0</v>
      </c>
    </row>
    <row r="3">
      <c r="B3" s="17" t="s">
        <v>13253</v>
      </c>
      <c r="C3" s="17" t="s">
        <v>13254</v>
      </c>
      <c r="D3" s="17" t="s">
        <v>13252</v>
      </c>
      <c r="E3" s="17">
        <v>10.0</v>
      </c>
    </row>
    <row r="4">
      <c r="B4" s="17" t="s">
        <v>13255</v>
      </c>
      <c r="C4" s="17" t="s">
        <v>13256</v>
      </c>
      <c r="D4" s="17" t="s">
        <v>13257</v>
      </c>
      <c r="E4" s="17">
        <v>5.0</v>
      </c>
    </row>
    <row r="5">
      <c r="B5" s="17" t="s">
        <v>13258</v>
      </c>
      <c r="C5" s="17" t="s">
        <v>13259</v>
      </c>
      <c r="D5" s="17" t="s">
        <v>13260</v>
      </c>
      <c r="E5" s="17">
        <v>20.0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" width="14.22"/>
    <col customWidth="1" min="3" max="3" width="13.0"/>
    <col customWidth="1" min="4" max="4" width="11.67"/>
    <col customWidth="1" min="5" max="5" width="12.22"/>
    <col customWidth="1" min="6" max="6" width="12.78"/>
    <col customWidth="1" min="7" max="7" width="10.22"/>
    <col customWidth="1" min="8" max="8" width="11.33"/>
  </cols>
  <sheetData>
    <row r="1">
      <c r="A1" s="1" t="s">
        <v>10547</v>
      </c>
      <c r="B1" s="2" t="s">
        <v>13261</v>
      </c>
      <c r="C1" s="2" t="s">
        <v>13262</v>
      </c>
      <c r="D1" s="2" t="s">
        <v>10554</v>
      </c>
      <c r="E1" s="2" t="s">
        <v>10555</v>
      </c>
      <c r="F1" s="2" t="s">
        <v>10556</v>
      </c>
      <c r="G1" s="2" t="s">
        <v>10557</v>
      </c>
      <c r="H1" s="2" t="s">
        <v>10558</v>
      </c>
    </row>
    <row r="2">
      <c r="A2" s="4" t="s">
        <v>8007</v>
      </c>
      <c r="B2" s="6">
        <v>2.0</v>
      </c>
      <c r="C2" s="21">
        <v>41590.0</v>
      </c>
      <c r="D2" s="4" t="s">
        <v>10564</v>
      </c>
      <c r="E2" s="4" t="s">
        <v>10565</v>
      </c>
      <c r="F2" s="4" t="s">
        <v>10566</v>
      </c>
      <c r="G2" s="6">
        <v>42420.0</v>
      </c>
      <c r="H2" s="4" t="s">
        <v>10567</v>
      </c>
    </row>
    <row r="3">
      <c r="A3" s="4" t="s">
        <v>7793</v>
      </c>
      <c r="B3" s="6">
        <v>2.0</v>
      </c>
      <c r="C3" s="21">
        <v>41442.0</v>
      </c>
      <c r="D3" s="4" t="s">
        <v>10564</v>
      </c>
      <c r="E3" s="4" t="s">
        <v>10572</v>
      </c>
      <c r="F3" s="4" t="s">
        <v>10573</v>
      </c>
      <c r="G3" s="6">
        <v>90036.0</v>
      </c>
      <c r="H3" s="4" t="s">
        <v>10574</v>
      </c>
    </row>
    <row r="4">
      <c r="A4" s="4" t="s">
        <v>9908</v>
      </c>
      <c r="B4" s="6">
        <v>3.0</v>
      </c>
      <c r="C4" s="21">
        <v>41200.0</v>
      </c>
      <c r="D4" s="4" t="s">
        <v>10564</v>
      </c>
      <c r="E4" s="4" t="s">
        <v>10578</v>
      </c>
      <c r="F4" s="4" t="s">
        <v>10579</v>
      </c>
      <c r="G4" s="6">
        <v>33311.0</v>
      </c>
      <c r="H4" s="4" t="s">
        <v>10567</v>
      </c>
    </row>
    <row r="5">
      <c r="A5" s="4" t="s">
        <v>5129</v>
      </c>
      <c r="B5" s="6">
        <v>3.0</v>
      </c>
      <c r="C5" s="21">
        <v>40708.0</v>
      </c>
      <c r="D5" s="4" t="s">
        <v>10564</v>
      </c>
      <c r="E5" s="4" t="s">
        <v>10572</v>
      </c>
      <c r="F5" s="4" t="s">
        <v>10573</v>
      </c>
      <c r="G5" s="6">
        <v>90032.0</v>
      </c>
      <c r="H5" s="4" t="s">
        <v>10574</v>
      </c>
    </row>
    <row r="6">
      <c r="A6" s="4" t="s">
        <v>8610</v>
      </c>
      <c r="B6" s="6">
        <v>3.0</v>
      </c>
      <c r="C6" s="21">
        <v>41750.0</v>
      </c>
      <c r="D6" s="4" t="s">
        <v>10564</v>
      </c>
      <c r="E6" s="4" t="s">
        <v>10586</v>
      </c>
      <c r="F6" s="4" t="s">
        <v>10587</v>
      </c>
      <c r="G6" s="6">
        <v>28027.0</v>
      </c>
      <c r="H6" s="4" t="s">
        <v>10567</v>
      </c>
    </row>
    <row r="7">
      <c r="A7" s="4" t="s">
        <v>8166</v>
      </c>
      <c r="B7" s="6">
        <v>3.0</v>
      </c>
      <c r="C7" s="21">
        <v>41619.0</v>
      </c>
      <c r="D7" s="4" t="s">
        <v>10564</v>
      </c>
      <c r="E7" s="4" t="s">
        <v>10591</v>
      </c>
      <c r="F7" s="4" t="s">
        <v>10592</v>
      </c>
      <c r="G7" s="6">
        <v>98103.0</v>
      </c>
      <c r="H7" s="4" t="s">
        <v>10574</v>
      </c>
    </row>
    <row r="8">
      <c r="A8" s="4" t="s">
        <v>9926</v>
      </c>
      <c r="B8" s="6">
        <v>3.0</v>
      </c>
      <c r="C8" s="21">
        <v>41239.0</v>
      </c>
      <c r="D8" s="4" t="s">
        <v>10564</v>
      </c>
      <c r="E8" s="4" t="s">
        <v>10597</v>
      </c>
      <c r="F8" s="4" t="s">
        <v>10598</v>
      </c>
      <c r="G8" s="6">
        <v>76106.0</v>
      </c>
      <c r="H8" s="4" t="s">
        <v>10599</v>
      </c>
    </row>
    <row r="9">
      <c r="A9" s="4" t="s">
        <v>4904</v>
      </c>
      <c r="B9" s="6">
        <v>3.0</v>
      </c>
      <c r="C9" s="21">
        <v>40865.0</v>
      </c>
      <c r="D9" s="4" t="s">
        <v>10564</v>
      </c>
      <c r="E9" s="4" t="s">
        <v>10603</v>
      </c>
      <c r="F9" s="4" t="s">
        <v>10604</v>
      </c>
      <c r="G9" s="6">
        <v>53711.0</v>
      </c>
      <c r="H9" s="4" t="s">
        <v>10599</v>
      </c>
    </row>
    <row r="10">
      <c r="A10" s="4" t="s">
        <v>6040</v>
      </c>
      <c r="B10" s="6">
        <v>2.0</v>
      </c>
      <c r="C10" s="21">
        <v>40678.0</v>
      </c>
      <c r="D10" s="4" t="s">
        <v>10564</v>
      </c>
      <c r="E10" s="4" t="s">
        <v>10608</v>
      </c>
      <c r="F10" s="4" t="s">
        <v>10609</v>
      </c>
      <c r="G10" s="6">
        <v>84084.0</v>
      </c>
      <c r="H10" s="4" t="s">
        <v>10574</v>
      </c>
    </row>
    <row r="11">
      <c r="A11" s="4" t="s">
        <v>5683</v>
      </c>
      <c r="B11" s="6">
        <v>2.0</v>
      </c>
      <c r="C11" s="21">
        <v>40787.0</v>
      </c>
      <c r="D11" s="4" t="s">
        <v>10564</v>
      </c>
      <c r="E11" s="4" t="s">
        <v>10613</v>
      </c>
      <c r="F11" s="4" t="s">
        <v>10573</v>
      </c>
      <c r="G11" s="6">
        <v>94109.0</v>
      </c>
      <c r="H11" s="4" t="s">
        <v>10574</v>
      </c>
    </row>
    <row r="12">
      <c r="A12" s="4" t="s">
        <v>7774</v>
      </c>
      <c r="B12" s="6">
        <v>3.0</v>
      </c>
      <c r="C12" s="21">
        <v>41622.0</v>
      </c>
      <c r="D12" s="4" t="s">
        <v>10564</v>
      </c>
      <c r="E12" s="4" t="s">
        <v>10617</v>
      </c>
      <c r="F12" s="4" t="s">
        <v>10618</v>
      </c>
      <c r="G12" s="6">
        <v>68025.0</v>
      </c>
      <c r="H12" s="4" t="s">
        <v>10599</v>
      </c>
    </row>
    <row r="13">
      <c r="A13" s="4" t="s">
        <v>10497</v>
      </c>
      <c r="B13" s="6">
        <v>2.0</v>
      </c>
      <c r="C13" s="21">
        <v>41839.0</v>
      </c>
      <c r="D13" s="4" t="s">
        <v>10564</v>
      </c>
      <c r="E13" s="4" t="s">
        <v>10622</v>
      </c>
      <c r="F13" s="4" t="s">
        <v>10623</v>
      </c>
      <c r="G13" s="6">
        <v>19140.0</v>
      </c>
      <c r="H13" s="4" t="s">
        <v>10624</v>
      </c>
    </row>
    <row r="14">
      <c r="A14" s="4" t="s">
        <v>6198</v>
      </c>
      <c r="B14" s="6">
        <v>3.0</v>
      </c>
      <c r="C14" s="21">
        <v>41182.0</v>
      </c>
      <c r="D14" s="4" t="s">
        <v>10564</v>
      </c>
      <c r="E14" s="4" t="s">
        <v>10628</v>
      </c>
      <c r="F14" s="4" t="s">
        <v>10609</v>
      </c>
      <c r="G14" s="6">
        <v>84057.0</v>
      </c>
      <c r="H14" s="4" t="s">
        <v>10574</v>
      </c>
    </row>
    <row r="15">
      <c r="A15" s="4" t="s">
        <v>7515</v>
      </c>
      <c r="B15" s="6">
        <v>2.0</v>
      </c>
      <c r="C15" s="21">
        <v>41294.0</v>
      </c>
      <c r="D15" s="4" t="s">
        <v>10564</v>
      </c>
      <c r="E15" s="4" t="s">
        <v>10572</v>
      </c>
      <c r="F15" s="4" t="s">
        <v>10573</v>
      </c>
      <c r="G15" s="6">
        <v>90049.0</v>
      </c>
      <c r="H15" s="4" t="s">
        <v>10574</v>
      </c>
    </row>
    <row r="16">
      <c r="A16" s="4" t="s">
        <v>9995</v>
      </c>
      <c r="B16" s="6">
        <v>3.0</v>
      </c>
      <c r="C16" s="21">
        <v>41173.0</v>
      </c>
      <c r="D16" s="4" t="s">
        <v>10564</v>
      </c>
      <c r="E16" s="4" t="s">
        <v>10622</v>
      </c>
      <c r="F16" s="4" t="s">
        <v>10623</v>
      </c>
      <c r="G16" s="6">
        <v>19140.0</v>
      </c>
      <c r="H16" s="4" t="s">
        <v>10624</v>
      </c>
    </row>
    <row r="17">
      <c r="A17" s="4" t="s">
        <v>8489</v>
      </c>
      <c r="B17" s="6">
        <v>2.0</v>
      </c>
      <c r="C17" s="21">
        <v>41936.0</v>
      </c>
      <c r="D17" s="4" t="s">
        <v>10564</v>
      </c>
      <c r="E17" s="4" t="s">
        <v>10638</v>
      </c>
      <c r="F17" s="4" t="s">
        <v>10598</v>
      </c>
      <c r="G17" s="6">
        <v>77095.0</v>
      </c>
      <c r="H17" s="4" t="s">
        <v>10599</v>
      </c>
    </row>
    <row r="18">
      <c r="A18" s="4" t="s">
        <v>7448</v>
      </c>
      <c r="B18" s="6">
        <v>1.0</v>
      </c>
      <c r="C18" s="21">
        <v>41619.0</v>
      </c>
      <c r="D18" s="4" t="s">
        <v>10564</v>
      </c>
      <c r="E18" s="4" t="s">
        <v>10642</v>
      </c>
      <c r="F18" s="4" t="s">
        <v>10598</v>
      </c>
      <c r="G18" s="6">
        <v>75080.0</v>
      </c>
      <c r="H18" s="4" t="s">
        <v>10599</v>
      </c>
    </row>
    <row r="19">
      <c r="A19" s="4" t="s">
        <v>6364</v>
      </c>
      <c r="B19" s="6">
        <v>3.0</v>
      </c>
      <c r="C19" s="21">
        <v>41274.0</v>
      </c>
      <c r="D19" s="4" t="s">
        <v>10564</v>
      </c>
      <c r="E19" s="4" t="s">
        <v>10638</v>
      </c>
      <c r="F19" s="4" t="s">
        <v>10598</v>
      </c>
      <c r="G19" s="6">
        <v>77041.0</v>
      </c>
      <c r="H19" s="4" t="s">
        <v>10599</v>
      </c>
    </row>
    <row r="20">
      <c r="A20" s="4" t="s">
        <v>8739</v>
      </c>
      <c r="B20" s="6">
        <v>3.0</v>
      </c>
      <c r="C20" s="21">
        <v>41898.0</v>
      </c>
      <c r="D20" s="4" t="s">
        <v>10564</v>
      </c>
      <c r="E20" s="4" t="s">
        <v>10649</v>
      </c>
      <c r="F20" s="4" t="s">
        <v>10650</v>
      </c>
      <c r="G20" s="6">
        <v>60540.0</v>
      </c>
      <c r="H20" s="4" t="s">
        <v>10599</v>
      </c>
    </row>
    <row r="21">
      <c r="A21" s="4" t="s">
        <v>7165</v>
      </c>
      <c r="B21" s="6">
        <v>3.0</v>
      </c>
      <c r="C21" s="21">
        <v>41478.0</v>
      </c>
      <c r="D21" s="4" t="s">
        <v>10564</v>
      </c>
      <c r="E21" s="4" t="s">
        <v>10572</v>
      </c>
      <c r="F21" s="4" t="s">
        <v>10573</v>
      </c>
      <c r="G21" s="6">
        <v>90049.0</v>
      </c>
      <c r="H21" s="4" t="s">
        <v>10574</v>
      </c>
    </row>
    <row r="22">
      <c r="A22" s="4" t="s">
        <v>9120</v>
      </c>
      <c r="B22" s="6">
        <v>3.0</v>
      </c>
      <c r="C22" s="21">
        <v>41906.0</v>
      </c>
      <c r="D22" s="4" t="s">
        <v>10564</v>
      </c>
      <c r="E22" s="4" t="s">
        <v>10657</v>
      </c>
      <c r="F22" s="4" t="s">
        <v>10579</v>
      </c>
      <c r="G22" s="6">
        <v>32935.0</v>
      </c>
      <c r="H22" s="4" t="s">
        <v>10567</v>
      </c>
    </row>
    <row r="23">
      <c r="A23" s="4" t="s">
        <v>7462</v>
      </c>
      <c r="B23" s="6">
        <v>1.0</v>
      </c>
      <c r="C23" s="21">
        <v>41347.0</v>
      </c>
      <c r="D23" s="4" t="s">
        <v>10564</v>
      </c>
      <c r="E23" s="4" t="s">
        <v>10661</v>
      </c>
      <c r="F23" s="4" t="s">
        <v>10662</v>
      </c>
      <c r="G23" s="6">
        <v>55122.0</v>
      </c>
      <c r="H23" s="4" t="s">
        <v>10599</v>
      </c>
    </row>
    <row r="24">
      <c r="A24" s="4" t="s">
        <v>5725</v>
      </c>
      <c r="B24" s="6">
        <v>2.0</v>
      </c>
      <c r="C24" s="21">
        <v>40841.0</v>
      </c>
      <c r="D24" s="4" t="s">
        <v>10564</v>
      </c>
      <c r="E24" s="4" t="s">
        <v>10666</v>
      </c>
      <c r="F24" s="4" t="s">
        <v>10667</v>
      </c>
      <c r="G24" s="6">
        <v>48185.0</v>
      </c>
      <c r="H24" s="4" t="s">
        <v>10599</v>
      </c>
    </row>
    <row r="25">
      <c r="A25" s="4" t="s">
        <v>8296</v>
      </c>
      <c r="B25" s="6">
        <v>3.0</v>
      </c>
      <c r="C25" s="21">
        <v>41451.0</v>
      </c>
      <c r="D25" s="4" t="s">
        <v>10564</v>
      </c>
      <c r="E25" s="4" t="s">
        <v>10671</v>
      </c>
      <c r="F25" s="4" t="s">
        <v>10672</v>
      </c>
      <c r="G25" s="6">
        <v>19901.0</v>
      </c>
      <c r="H25" s="4" t="s">
        <v>10624</v>
      </c>
    </row>
    <row r="26">
      <c r="A26" s="4" t="s">
        <v>6345</v>
      </c>
      <c r="B26" s="6">
        <v>3.0</v>
      </c>
      <c r="C26" s="21">
        <v>41021.0</v>
      </c>
      <c r="D26" s="4" t="s">
        <v>10564</v>
      </c>
      <c r="E26" s="4" t="s">
        <v>10676</v>
      </c>
      <c r="F26" s="4" t="s">
        <v>10677</v>
      </c>
      <c r="G26" s="6">
        <v>47150.0</v>
      </c>
      <c r="H26" s="4" t="s">
        <v>10599</v>
      </c>
    </row>
    <row r="27">
      <c r="A27" s="4" t="s">
        <v>7241</v>
      </c>
      <c r="B27" s="6">
        <v>3.0</v>
      </c>
      <c r="C27" s="21">
        <v>41626.0</v>
      </c>
      <c r="D27" s="4" t="s">
        <v>10564</v>
      </c>
      <c r="E27" s="4" t="s">
        <v>10681</v>
      </c>
      <c r="F27" s="4" t="s">
        <v>10682</v>
      </c>
      <c r="G27" s="6">
        <v>10024.0</v>
      </c>
      <c r="H27" s="4" t="s">
        <v>10624</v>
      </c>
    </row>
    <row r="28">
      <c r="A28" s="4" t="s">
        <v>7339</v>
      </c>
      <c r="B28" s="6">
        <v>1.0</v>
      </c>
      <c r="C28" s="21">
        <v>41444.0</v>
      </c>
      <c r="D28" s="4" t="s">
        <v>10564</v>
      </c>
      <c r="E28" s="4" t="s">
        <v>10686</v>
      </c>
      <c r="F28" s="4" t="s">
        <v>10682</v>
      </c>
      <c r="G28" s="6">
        <v>12180.0</v>
      </c>
      <c r="H28" s="4" t="s">
        <v>10624</v>
      </c>
    </row>
    <row r="29">
      <c r="A29" s="4" t="s">
        <v>6653</v>
      </c>
      <c r="B29" s="6">
        <v>3.0</v>
      </c>
      <c r="C29" s="21">
        <v>41243.0</v>
      </c>
      <c r="D29" s="4" t="s">
        <v>10564</v>
      </c>
      <c r="E29" s="4" t="s">
        <v>10572</v>
      </c>
      <c r="F29" s="4" t="s">
        <v>10573</v>
      </c>
      <c r="G29" s="6">
        <v>90004.0</v>
      </c>
      <c r="H29" s="4" t="s">
        <v>10574</v>
      </c>
    </row>
    <row r="30">
      <c r="A30" s="4" t="s">
        <v>10026</v>
      </c>
      <c r="B30" s="6">
        <v>3.0</v>
      </c>
      <c r="C30" s="21">
        <v>41034.0</v>
      </c>
      <c r="D30" s="4" t="s">
        <v>10564</v>
      </c>
      <c r="E30" s="4" t="s">
        <v>10693</v>
      </c>
      <c r="F30" s="4" t="s">
        <v>10650</v>
      </c>
      <c r="G30" s="6">
        <v>60610.0</v>
      </c>
      <c r="H30" s="4" t="s">
        <v>10599</v>
      </c>
    </row>
    <row r="31">
      <c r="A31" s="4" t="s">
        <v>4914</v>
      </c>
      <c r="B31" s="6">
        <v>3.0</v>
      </c>
      <c r="C31" s="21">
        <v>40887.0</v>
      </c>
      <c r="D31" s="4" t="s">
        <v>10564</v>
      </c>
      <c r="E31" s="4" t="s">
        <v>10697</v>
      </c>
      <c r="F31" s="4" t="s">
        <v>10698</v>
      </c>
      <c r="G31" s="6">
        <v>85234.0</v>
      </c>
      <c r="H31" s="4" t="s">
        <v>10574</v>
      </c>
    </row>
    <row r="32">
      <c r="A32" s="4" t="s">
        <v>7486</v>
      </c>
      <c r="B32" s="6">
        <v>1.0</v>
      </c>
      <c r="C32" s="21">
        <v>41432.0</v>
      </c>
      <c r="D32" s="4" t="s">
        <v>10564</v>
      </c>
      <c r="E32" s="4" t="s">
        <v>10702</v>
      </c>
      <c r="F32" s="4" t="s">
        <v>10703</v>
      </c>
      <c r="G32" s="6">
        <v>22153.0</v>
      </c>
      <c r="H32" s="4" t="s">
        <v>10567</v>
      </c>
    </row>
    <row r="33">
      <c r="A33" s="4" t="s">
        <v>7244</v>
      </c>
      <c r="B33" s="6">
        <v>3.0</v>
      </c>
      <c r="C33" s="21">
        <v>41541.0</v>
      </c>
      <c r="D33" s="4" t="s">
        <v>10564</v>
      </c>
      <c r="E33" s="4" t="s">
        <v>10681</v>
      </c>
      <c r="F33" s="4" t="s">
        <v>10682</v>
      </c>
      <c r="G33" s="6">
        <v>10009.0</v>
      </c>
      <c r="H33" s="4" t="s">
        <v>10624</v>
      </c>
    </row>
    <row r="34">
      <c r="A34" s="4" t="s">
        <v>8611</v>
      </c>
      <c r="B34" s="6">
        <v>2.0</v>
      </c>
      <c r="C34" s="21">
        <v>41900.0</v>
      </c>
      <c r="D34" s="4" t="s">
        <v>10564</v>
      </c>
      <c r="E34" s="4" t="s">
        <v>11221</v>
      </c>
      <c r="F34" s="4" t="s">
        <v>10667</v>
      </c>
      <c r="G34" s="6">
        <v>49201.0</v>
      </c>
      <c r="H34" s="4" t="s">
        <v>10599</v>
      </c>
    </row>
    <row r="35">
      <c r="A35" s="4" t="s">
        <v>9958</v>
      </c>
      <c r="B35" s="6">
        <v>3.0</v>
      </c>
      <c r="C35" s="21">
        <v>41031.0</v>
      </c>
      <c r="D35" s="4" t="s">
        <v>10564</v>
      </c>
      <c r="E35" s="4" t="s">
        <v>10710</v>
      </c>
      <c r="F35" s="4" t="s">
        <v>10711</v>
      </c>
      <c r="G35" s="6">
        <v>38109.0</v>
      </c>
      <c r="H35" s="4" t="s">
        <v>10567</v>
      </c>
    </row>
    <row r="36">
      <c r="A36" s="4" t="s">
        <v>10344</v>
      </c>
      <c r="B36" s="6">
        <v>1.0</v>
      </c>
      <c r="C36" s="21">
        <v>41985.0</v>
      </c>
      <c r="D36" s="4" t="s">
        <v>10564</v>
      </c>
      <c r="E36" s="4" t="s">
        <v>10638</v>
      </c>
      <c r="F36" s="4" t="s">
        <v>10598</v>
      </c>
      <c r="G36" s="6">
        <v>77041.0</v>
      </c>
      <c r="H36" s="4" t="s">
        <v>10599</v>
      </c>
    </row>
    <row r="37">
      <c r="A37" s="4" t="s">
        <v>9834</v>
      </c>
      <c r="B37" s="6">
        <v>2.0</v>
      </c>
      <c r="C37" s="21">
        <v>40878.0</v>
      </c>
      <c r="D37" s="4" t="s">
        <v>10564</v>
      </c>
      <c r="E37" s="4" t="s">
        <v>10638</v>
      </c>
      <c r="F37" s="4" t="s">
        <v>10598</v>
      </c>
      <c r="G37" s="6">
        <v>77070.0</v>
      </c>
      <c r="H37" s="4" t="s">
        <v>10599</v>
      </c>
    </row>
    <row r="38">
      <c r="A38" s="4" t="s">
        <v>7604</v>
      </c>
      <c r="B38" s="6">
        <v>1.0</v>
      </c>
      <c r="C38" s="21">
        <v>41441.0</v>
      </c>
      <c r="D38" s="4" t="s">
        <v>10564</v>
      </c>
      <c r="E38" s="4" t="s">
        <v>10718</v>
      </c>
      <c r="F38" s="4" t="s">
        <v>10719</v>
      </c>
      <c r="G38" s="6">
        <v>35601.0</v>
      </c>
      <c r="H38" s="4" t="s">
        <v>10567</v>
      </c>
    </row>
    <row r="39">
      <c r="A39" s="4" t="s">
        <v>5604</v>
      </c>
      <c r="B39" s="6">
        <v>3.0</v>
      </c>
      <c r="C39" s="21">
        <v>40832.0</v>
      </c>
      <c r="D39" s="4" t="s">
        <v>10564</v>
      </c>
      <c r="E39" s="4" t="s">
        <v>10613</v>
      </c>
      <c r="F39" s="4" t="s">
        <v>10573</v>
      </c>
      <c r="G39" s="6">
        <v>94122.0</v>
      </c>
      <c r="H39" s="4" t="s">
        <v>10574</v>
      </c>
    </row>
    <row r="40">
      <c r="A40" s="4" t="s">
        <v>6874</v>
      </c>
      <c r="B40" s="6">
        <v>3.0</v>
      </c>
      <c r="C40" s="21">
        <v>41160.0</v>
      </c>
      <c r="D40" s="4" t="s">
        <v>10564</v>
      </c>
      <c r="E40" s="4" t="s">
        <v>10726</v>
      </c>
      <c r="F40" s="4" t="s">
        <v>10587</v>
      </c>
      <c r="G40" s="6">
        <v>27707.0</v>
      </c>
      <c r="H40" s="4" t="s">
        <v>10567</v>
      </c>
    </row>
    <row r="41">
      <c r="A41" s="4" t="s">
        <v>10354</v>
      </c>
      <c r="B41" s="6">
        <v>1.0</v>
      </c>
      <c r="C41" s="21">
        <v>41960.0</v>
      </c>
      <c r="D41" s="4" t="s">
        <v>10564</v>
      </c>
      <c r="E41" s="4" t="s">
        <v>10693</v>
      </c>
      <c r="F41" s="4" t="s">
        <v>10650</v>
      </c>
      <c r="G41" s="6">
        <v>60623.0</v>
      </c>
      <c r="H41" s="4" t="s">
        <v>10599</v>
      </c>
    </row>
    <row r="42">
      <c r="A42" s="4" t="s">
        <v>9129</v>
      </c>
      <c r="B42" s="6">
        <v>2.0</v>
      </c>
      <c r="C42" s="21">
        <v>41790.0</v>
      </c>
      <c r="D42" s="4" t="s">
        <v>10564</v>
      </c>
      <c r="E42" s="4" t="s">
        <v>10978</v>
      </c>
      <c r="F42" s="4" t="s">
        <v>13263</v>
      </c>
      <c r="G42" s="6">
        <v>29203.0</v>
      </c>
      <c r="H42" s="4" t="s">
        <v>10567</v>
      </c>
    </row>
    <row r="43">
      <c r="A43" s="4" t="s">
        <v>9440</v>
      </c>
      <c r="B43" s="6">
        <v>3.0</v>
      </c>
      <c r="C43" s="21">
        <v>41946.0</v>
      </c>
      <c r="D43" s="4" t="s">
        <v>10564</v>
      </c>
      <c r="E43" s="4" t="s">
        <v>10733</v>
      </c>
      <c r="F43" s="4" t="s">
        <v>10662</v>
      </c>
      <c r="G43" s="6">
        <v>55901.0</v>
      </c>
      <c r="H43" s="4" t="s">
        <v>10599</v>
      </c>
    </row>
    <row r="44">
      <c r="A44" s="4" t="s">
        <v>8137</v>
      </c>
      <c r="B44" s="6">
        <v>2.0</v>
      </c>
      <c r="C44" s="21">
        <v>41375.0</v>
      </c>
      <c r="D44" s="4" t="s">
        <v>10564</v>
      </c>
      <c r="E44" s="4" t="s">
        <v>10638</v>
      </c>
      <c r="F44" s="4" t="s">
        <v>10598</v>
      </c>
      <c r="G44" s="6">
        <v>77095.0</v>
      </c>
      <c r="H44" s="4" t="s">
        <v>10599</v>
      </c>
    </row>
    <row r="45">
      <c r="A45" s="4" t="s">
        <v>7303</v>
      </c>
      <c r="B45" s="6">
        <v>3.0</v>
      </c>
      <c r="C45" s="21">
        <v>41540.0</v>
      </c>
      <c r="D45" s="4" t="s">
        <v>10564</v>
      </c>
      <c r="E45" s="4" t="s">
        <v>10572</v>
      </c>
      <c r="F45" s="4" t="s">
        <v>10573</v>
      </c>
      <c r="G45" s="6">
        <v>90036.0</v>
      </c>
      <c r="H45" s="4" t="s">
        <v>10574</v>
      </c>
    </row>
    <row r="46">
      <c r="A46" s="4" t="s">
        <v>6868</v>
      </c>
      <c r="B46" s="6">
        <v>2.0</v>
      </c>
      <c r="C46" s="21">
        <v>40944.0</v>
      </c>
      <c r="D46" s="4" t="s">
        <v>10564</v>
      </c>
      <c r="E46" s="4" t="s">
        <v>10743</v>
      </c>
      <c r="F46" s="4" t="s">
        <v>10662</v>
      </c>
      <c r="G46" s="6">
        <v>55407.0</v>
      </c>
      <c r="H46" s="4" t="s">
        <v>10599</v>
      </c>
    </row>
    <row r="47">
      <c r="A47" s="4" t="s">
        <v>10306</v>
      </c>
      <c r="B47" s="6">
        <v>3.0</v>
      </c>
      <c r="C47" s="21">
        <v>41956.0</v>
      </c>
      <c r="D47" s="4" t="s">
        <v>10564</v>
      </c>
      <c r="E47" s="4" t="s">
        <v>10747</v>
      </c>
      <c r="F47" s="4" t="s">
        <v>10748</v>
      </c>
      <c r="G47" s="6">
        <v>97206.0</v>
      </c>
      <c r="H47" s="4" t="s">
        <v>10574</v>
      </c>
    </row>
    <row r="48">
      <c r="A48" s="4" t="s">
        <v>9550</v>
      </c>
      <c r="B48" s="6">
        <v>2.0</v>
      </c>
      <c r="C48" s="21">
        <v>41955.0</v>
      </c>
      <c r="D48" s="4" t="s">
        <v>10564</v>
      </c>
      <c r="E48" s="4" t="s">
        <v>10681</v>
      </c>
      <c r="F48" s="4" t="s">
        <v>10682</v>
      </c>
      <c r="G48" s="6">
        <v>10009.0</v>
      </c>
      <c r="H48" s="4" t="s">
        <v>10624</v>
      </c>
    </row>
    <row r="49">
      <c r="A49" s="4" t="s">
        <v>9483</v>
      </c>
      <c r="B49" s="6">
        <v>1.0</v>
      </c>
      <c r="C49" s="21">
        <v>41811.0</v>
      </c>
      <c r="D49" s="4" t="s">
        <v>10564</v>
      </c>
      <c r="E49" s="4" t="s">
        <v>10613</v>
      </c>
      <c r="F49" s="4" t="s">
        <v>10573</v>
      </c>
      <c r="G49" s="6">
        <v>94122.0</v>
      </c>
      <c r="H49" s="4" t="s">
        <v>10574</v>
      </c>
    </row>
    <row r="50">
      <c r="A50" s="4" t="s">
        <v>7961</v>
      </c>
      <c r="B50" s="6">
        <v>3.0</v>
      </c>
      <c r="C50" s="21">
        <v>41529.0</v>
      </c>
      <c r="D50" s="4" t="s">
        <v>10564</v>
      </c>
      <c r="E50" s="4" t="s">
        <v>10758</v>
      </c>
      <c r="F50" s="4" t="s">
        <v>10662</v>
      </c>
      <c r="G50" s="6">
        <v>55106.0</v>
      </c>
      <c r="H50" s="4" t="s">
        <v>10599</v>
      </c>
    </row>
    <row r="51">
      <c r="A51" s="4" t="s">
        <v>8117</v>
      </c>
      <c r="B51" s="6">
        <v>3.0</v>
      </c>
      <c r="C51" s="21">
        <v>41520.0</v>
      </c>
      <c r="D51" s="4" t="s">
        <v>10564</v>
      </c>
      <c r="E51" s="4" t="s">
        <v>10693</v>
      </c>
      <c r="F51" s="4" t="s">
        <v>10650</v>
      </c>
      <c r="G51" s="6">
        <v>60610.0</v>
      </c>
      <c r="H51" s="4" t="s">
        <v>10599</v>
      </c>
    </row>
    <row r="52">
      <c r="A52" s="4" t="s">
        <v>7654</v>
      </c>
      <c r="B52" s="6">
        <v>2.0</v>
      </c>
      <c r="C52" s="21">
        <v>41613.0</v>
      </c>
      <c r="D52" s="4" t="s">
        <v>10564</v>
      </c>
      <c r="E52" s="4" t="s">
        <v>10733</v>
      </c>
      <c r="F52" s="4" t="s">
        <v>10662</v>
      </c>
      <c r="G52" s="6">
        <v>55901.0</v>
      </c>
      <c r="H52" s="4" t="s">
        <v>10599</v>
      </c>
    </row>
    <row r="53">
      <c r="A53" s="4" t="s">
        <v>10006</v>
      </c>
      <c r="B53" s="6">
        <v>3.0</v>
      </c>
      <c r="C53" s="21">
        <v>41230.0</v>
      </c>
      <c r="D53" s="4" t="s">
        <v>10564</v>
      </c>
      <c r="E53" s="4" t="s">
        <v>10768</v>
      </c>
      <c r="F53" s="4" t="s">
        <v>10769</v>
      </c>
      <c r="G53" s="6">
        <v>80013.0</v>
      </c>
      <c r="H53" s="4" t="s">
        <v>10574</v>
      </c>
    </row>
    <row r="54">
      <c r="A54" s="4" t="s">
        <v>8709</v>
      </c>
      <c r="B54" s="6">
        <v>3.0</v>
      </c>
      <c r="C54" s="21">
        <v>41972.0</v>
      </c>
      <c r="D54" s="4" t="s">
        <v>10564</v>
      </c>
      <c r="E54" s="4" t="s">
        <v>10773</v>
      </c>
      <c r="F54" s="4" t="s">
        <v>10587</v>
      </c>
      <c r="G54" s="6">
        <v>28205.0</v>
      </c>
      <c r="H54" s="4" t="s">
        <v>10567</v>
      </c>
    </row>
    <row r="55">
      <c r="A55" s="4" t="s">
        <v>6549</v>
      </c>
      <c r="B55" s="6">
        <v>3.0</v>
      </c>
      <c r="C55" s="21">
        <v>41202.0</v>
      </c>
      <c r="D55" s="4" t="s">
        <v>10564</v>
      </c>
      <c r="E55" s="4" t="s">
        <v>10777</v>
      </c>
      <c r="F55" s="4" t="s">
        <v>10650</v>
      </c>
      <c r="G55" s="6">
        <v>60462.0</v>
      </c>
      <c r="H55" s="4" t="s">
        <v>10599</v>
      </c>
    </row>
    <row r="56">
      <c r="A56" s="4" t="s">
        <v>9276</v>
      </c>
      <c r="B56" s="6">
        <v>3.0</v>
      </c>
      <c r="C56" s="21">
        <v>42004.0</v>
      </c>
      <c r="D56" s="4" t="s">
        <v>10564</v>
      </c>
      <c r="E56" s="4" t="s">
        <v>10681</v>
      </c>
      <c r="F56" s="4" t="s">
        <v>10682</v>
      </c>
      <c r="G56" s="6">
        <v>10035.0</v>
      </c>
      <c r="H56" s="4" t="s">
        <v>10624</v>
      </c>
    </row>
    <row r="57">
      <c r="A57" s="4" t="s">
        <v>7635</v>
      </c>
      <c r="B57" s="6">
        <v>3.0</v>
      </c>
      <c r="C57" s="21">
        <v>41589.0</v>
      </c>
      <c r="D57" s="4" t="s">
        <v>10564</v>
      </c>
      <c r="E57" s="4" t="s">
        <v>10784</v>
      </c>
      <c r="F57" s="4" t="s">
        <v>10785</v>
      </c>
      <c r="G57" s="6">
        <v>50322.0</v>
      </c>
      <c r="H57" s="4" t="s">
        <v>10599</v>
      </c>
    </row>
    <row r="58">
      <c r="A58" s="4" t="s">
        <v>5122</v>
      </c>
      <c r="B58" s="6">
        <v>2.0</v>
      </c>
      <c r="C58" s="21">
        <v>40782.0</v>
      </c>
      <c r="D58" s="4" t="s">
        <v>10564</v>
      </c>
      <c r="E58" s="4" t="s">
        <v>10789</v>
      </c>
      <c r="F58" s="4" t="s">
        <v>10790</v>
      </c>
      <c r="G58" s="6">
        <v>43229.0</v>
      </c>
      <c r="H58" s="4" t="s">
        <v>10624</v>
      </c>
    </row>
    <row r="59">
      <c r="A59" s="4" t="s">
        <v>6251</v>
      </c>
      <c r="B59" s="6">
        <v>3.0</v>
      </c>
      <c r="C59" s="21">
        <v>40974.0</v>
      </c>
      <c r="D59" s="4" t="s">
        <v>10564</v>
      </c>
      <c r="E59" s="4" t="s">
        <v>10591</v>
      </c>
      <c r="F59" s="4" t="s">
        <v>10592</v>
      </c>
      <c r="G59" s="6">
        <v>98103.0</v>
      </c>
      <c r="H59" s="4" t="s">
        <v>10574</v>
      </c>
    </row>
    <row r="60">
      <c r="A60" s="4" t="s">
        <v>9963</v>
      </c>
      <c r="B60" s="6">
        <v>3.0</v>
      </c>
      <c r="C60" s="21">
        <v>41009.0</v>
      </c>
      <c r="D60" s="4" t="s">
        <v>10564</v>
      </c>
      <c r="E60" s="4" t="s">
        <v>10797</v>
      </c>
      <c r="F60" s="4" t="s">
        <v>10711</v>
      </c>
      <c r="G60" s="6">
        <v>37620.0</v>
      </c>
      <c r="H60" s="4" t="s">
        <v>10567</v>
      </c>
    </row>
    <row r="61">
      <c r="A61" s="4" t="s">
        <v>7206</v>
      </c>
      <c r="B61" s="6">
        <v>1.0</v>
      </c>
      <c r="C61" s="21">
        <v>41441.0</v>
      </c>
      <c r="D61" s="4" t="s">
        <v>10564</v>
      </c>
      <c r="E61" s="4" t="s">
        <v>10801</v>
      </c>
      <c r="F61" s="4" t="s">
        <v>10672</v>
      </c>
      <c r="G61" s="6">
        <v>19805.0</v>
      </c>
      <c r="H61" s="4" t="s">
        <v>10624</v>
      </c>
    </row>
    <row r="62">
      <c r="A62" s="4" t="s">
        <v>9850</v>
      </c>
      <c r="B62" s="6">
        <v>2.0</v>
      </c>
      <c r="C62" s="21">
        <v>40905.0</v>
      </c>
      <c r="D62" s="4" t="s">
        <v>10564</v>
      </c>
      <c r="E62" s="4" t="s">
        <v>10638</v>
      </c>
      <c r="F62" s="4" t="s">
        <v>10598</v>
      </c>
      <c r="G62" s="6">
        <v>77041.0</v>
      </c>
      <c r="H62" s="4" t="s">
        <v>10599</v>
      </c>
    </row>
    <row r="63">
      <c r="A63" s="4" t="s">
        <v>9807</v>
      </c>
      <c r="B63" s="6">
        <v>3.0</v>
      </c>
      <c r="C63" s="21">
        <v>40811.0</v>
      </c>
      <c r="D63" s="4" t="s">
        <v>10564</v>
      </c>
      <c r="E63" s="4" t="s">
        <v>10808</v>
      </c>
      <c r="F63" s="4" t="s">
        <v>10650</v>
      </c>
      <c r="G63" s="6">
        <v>61701.0</v>
      </c>
      <c r="H63" s="4" t="s">
        <v>10599</v>
      </c>
    </row>
    <row r="64">
      <c r="A64" s="4" t="s">
        <v>10293</v>
      </c>
      <c r="B64" s="6">
        <v>3.0</v>
      </c>
      <c r="C64" s="21">
        <v>41956.0</v>
      </c>
      <c r="D64" s="4" t="s">
        <v>10564</v>
      </c>
      <c r="E64" s="4" t="s">
        <v>10812</v>
      </c>
      <c r="F64" s="4" t="s">
        <v>10698</v>
      </c>
      <c r="G64" s="6">
        <v>85023.0</v>
      </c>
      <c r="H64" s="4" t="s">
        <v>10574</v>
      </c>
    </row>
    <row r="65">
      <c r="A65" s="4" t="s">
        <v>10115</v>
      </c>
      <c r="B65" s="6">
        <v>2.0</v>
      </c>
      <c r="C65" s="21">
        <v>41589.0</v>
      </c>
      <c r="D65" s="4" t="s">
        <v>10564</v>
      </c>
      <c r="E65" s="4" t="s">
        <v>10572</v>
      </c>
      <c r="F65" s="4" t="s">
        <v>10573</v>
      </c>
      <c r="G65" s="6">
        <v>90004.0</v>
      </c>
      <c r="H65" s="4" t="s">
        <v>10574</v>
      </c>
    </row>
    <row r="66">
      <c r="A66" s="4" t="s">
        <v>10523</v>
      </c>
      <c r="B66" s="6">
        <v>1.0</v>
      </c>
      <c r="C66" s="21">
        <v>41676.0</v>
      </c>
      <c r="D66" s="4" t="s">
        <v>10564</v>
      </c>
      <c r="E66" s="4" t="s">
        <v>10789</v>
      </c>
      <c r="F66" s="4" t="s">
        <v>10790</v>
      </c>
      <c r="G66" s="6">
        <v>43229.0</v>
      </c>
      <c r="H66" s="4" t="s">
        <v>10624</v>
      </c>
    </row>
    <row r="67">
      <c r="A67" s="4" t="s">
        <v>7899</v>
      </c>
      <c r="B67" s="6">
        <v>3.0</v>
      </c>
      <c r="C67" s="21">
        <v>41567.0</v>
      </c>
      <c r="D67" s="4" t="s">
        <v>10564</v>
      </c>
      <c r="E67" s="4" t="s">
        <v>10822</v>
      </c>
      <c r="F67" s="4" t="s">
        <v>10573</v>
      </c>
      <c r="G67" s="6">
        <v>95661.0</v>
      </c>
      <c r="H67" s="4" t="s">
        <v>10574</v>
      </c>
    </row>
    <row r="68">
      <c r="A68" s="4" t="s">
        <v>7318</v>
      </c>
      <c r="B68" s="6">
        <v>2.0</v>
      </c>
      <c r="C68" s="21">
        <v>41525.0</v>
      </c>
      <c r="D68" s="4" t="s">
        <v>10564</v>
      </c>
      <c r="E68" s="4" t="s">
        <v>10622</v>
      </c>
      <c r="F68" s="4" t="s">
        <v>10623</v>
      </c>
      <c r="G68" s="6">
        <v>19140.0</v>
      </c>
      <c r="H68" s="4" t="s">
        <v>10624</v>
      </c>
    </row>
    <row r="69">
      <c r="A69" s="4" t="s">
        <v>8458</v>
      </c>
      <c r="B69" s="6">
        <v>3.0</v>
      </c>
      <c r="C69" s="21">
        <v>41906.0</v>
      </c>
      <c r="D69" s="4" t="s">
        <v>10564</v>
      </c>
      <c r="E69" s="4" t="s">
        <v>10613</v>
      </c>
      <c r="F69" s="4" t="s">
        <v>10573</v>
      </c>
      <c r="G69" s="6">
        <v>94122.0</v>
      </c>
      <c r="H69" s="4" t="s">
        <v>10574</v>
      </c>
    </row>
    <row r="70">
      <c r="A70" s="4" t="s">
        <v>9438</v>
      </c>
      <c r="B70" s="6">
        <v>3.0</v>
      </c>
      <c r="C70" s="21">
        <v>42001.0</v>
      </c>
      <c r="D70" s="4" t="s">
        <v>10564</v>
      </c>
      <c r="E70" s="4" t="s">
        <v>10832</v>
      </c>
      <c r="F70" s="4" t="s">
        <v>10833</v>
      </c>
      <c r="G70" s="6">
        <v>64055.0</v>
      </c>
      <c r="H70" s="4" t="s">
        <v>10599</v>
      </c>
    </row>
    <row r="71">
      <c r="A71" s="4" t="s">
        <v>6256</v>
      </c>
      <c r="B71" s="6">
        <v>3.0</v>
      </c>
      <c r="C71" s="21">
        <v>41164.0</v>
      </c>
      <c r="D71" s="4" t="s">
        <v>10564</v>
      </c>
      <c r="E71" s="4" t="s">
        <v>10837</v>
      </c>
      <c r="F71" s="4" t="s">
        <v>10573</v>
      </c>
      <c r="G71" s="6">
        <v>91104.0</v>
      </c>
      <c r="H71" s="4" t="s">
        <v>10574</v>
      </c>
    </row>
    <row r="72">
      <c r="A72" s="4" t="s">
        <v>5003</v>
      </c>
      <c r="B72" s="6">
        <v>3.0</v>
      </c>
      <c r="C72" s="21">
        <v>40844.0</v>
      </c>
      <c r="D72" s="4" t="s">
        <v>10564</v>
      </c>
      <c r="E72" s="4" t="s">
        <v>10841</v>
      </c>
      <c r="F72" s="4" t="s">
        <v>10790</v>
      </c>
      <c r="G72" s="6">
        <v>43055.0</v>
      </c>
      <c r="H72" s="4" t="s">
        <v>10624</v>
      </c>
    </row>
    <row r="73">
      <c r="A73" s="4" t="s">
        <v>7399</v>
      </c>
      <c r="B73" s="6">
        <v>3.0</v>
      </c>
      <c r="C73" s="21">
        <v>41618.0</v>
      </c>
      <c r="D73" s="4" t="s">
        <v>10564</v>
      </c>
      <c r="E73" s="4" t="s">
        <v>10845</v>
      </c>
      <c r="F73" s="4" t="s">
        <v>10604</v>
      </c>
      <c r="G73" s="6">
        <v>53132.0</v>
      </c>
      <c r="H73" s="4" t="s">
        <v>10599</v>
      </c>
    </row>
    <row r="74">
      <c r="A74" s="4" t="s">
        <v>8124</v>
      </c>
      <c r="B74" s="6">
        <v>1.0</v>
      </c>
      <c r="C74" s="21">
        <v>41350.0</v>
      </c>
      <c r="D74" s="4" t="s">
        <v>10564</v>
      </c>
      <c r="E74" s="4" t="s">
        <v>10849</v>
      </c>
      <c r="F74" s="4" t="s">
        <v>10698</v>
      </c>
      <c r="G74" s="6">
        <v>85254.0</v>
      </c>
      <c r="H74" s="4" t="s">
        <v>10574</v>
      </c>
    </row>
    <row r="75">
      <c r="A75" s="4" t="s">
        <v>6477</v>
      </c>
      <c r="B75" s="6">
        <v>1.0</v>
      </c>
      <c r="C75" s="21">
        <v>41062.0</v>
      </c>
      <c r="D75" s="4" t="s">
        <v>10564</v>
      </c>
      <c r="E75" s="4" t="s">
        <v>10853</v>
      </c>
      <c r="F75" s="4" t="s">
        <v>10573</v>
      </c>
      <c r="G75" s="6">
        <v>95123.0</v>
      </c>
      <c r="H75" s="4" t="s">
        <v>10574</v>
      </c>
    </row>
    <row r="76">
      <c r="A76" s="4" t="s">
        <v>6380</v>
      </c>
      <c r="B76" s="6">
        <v>3.0</v>
      </c>
      <c r="C76" s="21">
        <v>41063.0</v>
      </c>
      <c r="D76" s="4" t="s">
        <v>10564</v>
      </c>
      <c r="E76" s="4" t="s">
        <v>10591</v>
      </c>
      <c r="F76" s="4" t="s">
        <v>10592</v>
      </c>
      <c r="G76" s="6">
        <v>98105.0</v>
      </c>
      <c r="H76" s="4" t="s">
        <v>10574</v>
      </c>
    </row>
    <row r="77">
      <c r="A77" s="4" t="s">
        <v>4867</v>
      </c>
      <c r="B77" s="6">
        <v>2.0</v>
      </c>
      <c r="C77" s="21">
        <v>40608.0</v>
      </c>
      <c r="D77" s="4" t="s">
        <v>10564</v>
      </c>
      <c r="E77" s="4" t="s">
        <v>10591</v>
      </c>
      <c r="F77" s="4" t="s">
        <v>10592</v>
      </c>
      <c r="G77" s="6">
        <v>98115.0</v>
      </c>
      <c r="H77" s="4" t="s">
        <v>10574</v>
      </c>
    </row>
    <row r="78">
      <c r="A78" s="4" t="s">
        <v>7392</v>
      </c>
      <c r="B78" s="6">
        <v>3.0</v>
      </c>
      <c r="C78" s="21">
        <v>41603.0</v>
      </c>
      <c r="D78" s="4" t="s">
        <v>10564</v>
      </c>
      <c r="E78" s="4" t="s">
        <v>10863</v>
      </c>
      <c r="F78" s="4" t="s">
        <v>10864</v>
      </c>
      <c r="G78" s="6">
        <v>73034.0</v>
      </c>
      <c r="H78" s="4" t="s">
        <v>10599</v>
      </c>
    </row>
    <row r="79">
      <c r="A79" s="4" t="s">
        <v>8192</v>
      </c>
      <c r="B79" s="6">
        <v>1.0</v>
      </c>
      <c r="C79" s="21">
        <v>41407.0</v>
      </c>
      <c r="D79" s="4" t="s">
        <v>10564</v>
      </c>
      <c r="E79" s="4" t="s">
        <v>10572</v>
      </c>
      <c r="F79" s="4" t="s">
        <v>10573</v>
      </c>
      <c r="G79" s="6">
        <v>90045.0</v>
      </c>
      <c r="H79" s="4" t="s">
        <v>10574</v>
      </c>
    </row>
    <row r="80">
      <c r="A80" s="4" t="s">
        <v>6396</v>
      </c>
      <c r="B80" s="6">
        <v>2.0</v>
      </c>
      <c r="C80" s="21">
        <v>41274.0</v>
      </c>
      <c r="D80" s="4" t="s">
        <v>10564</v>
      </c>
      <c r="E80" s="4" t="s">
        <v>10622</v>
      </c>
      <c r="F80" s="4" t="s">
        <v>10623</v>
      </c>
      <c r="G80" s="6">
        <v>19134.0</v>
      </c>
      <c r="H80" s="4" t="s">
        <v>10624</v>
      </c>
    </row>
    <row r="81">
      <c r="A81" s="4" t="s">
        <v>8049</v>
      </c>
      <c r="B81" s="6">
        <v>3.0</v>
      </c>
      <c r="C81" s="21">
        <v>41599.0</v>
      </c>
      <c r="D81" s="4" t="s">
        <v>10564</v>
      </c>
      <c r="E81" s="4" t="s">
        <v>10874</v>
      </c>
      <c r="F81" s="4" t="s">
        <v>10875</v>
      </c>
      <c r="G81" s="6">
        <v>88220.0</v>
      </c>
      <c r="H81" s="4" t="s">
        <v>10574</v>
      </c>
    </row>
    <row r="82">
      <c r="A82" s="4" t="s">
        <v>7388</v>
      </c>
      <c r="B82" s="6">
        <v>3.0</v>
      </c>
      <c r="C82" s="21">
        <v>41590.0</v>
      </c>
      <c r="D82" s="4" t="s">
        <v>10564</v>
      </c>
      <c r="E82" s="4" t="s">
        <v>10591</v>
      </c>
      <c r="F82" s="4" t="s">
        <v>10592</v>
      </c>
      <c r="G82" s="6">
        <v>98115.0</v>
      </c>
      <c r="H82" s="4" t="s">
        <v>10574</v>
      </c>
    </row>
    <row r="83">
      <c r="A83" s="4" t="s">
        <v>5612</v>
      </c>
      <c r="B83" s="6">
        <v>3.0</v>
      </c>
      <c r="C83" s="21">
        <v>40798.0</v>
      </c>
      <c r="D83" s="4" t="s">
        <v>10564</v>
      </c>
      <c r="E83" s="4" t="s">
        <v>10882</v>
      </c>
      <c r="F83" s="4" t="s">
        <v>10598</v>
      </c>
      <c r="G83" s="6">
        <v>78207.0</v>
      </c>
      <c r="H83" s="4" t="s">
        <v>10599</v>
      </c>
    </row>
    <row r="84">
      <c r="A84" s="4" t="s">
        <v>5180</v>
      </c>
      <c r="B84" s="6">
        <v>3.0</v>
      </c>
      <c r="C84" s="21">
        <v>40764.0</v>
      </c>
      <c r="D84" s="4" t="s">
        <v>10564</v>
      </c>
      <c r="E84" s="4" t="s">
        <v>10572</v>
      </c>
      <c r="F84" s="4" t="s">
        <v>10573</v>
      </c>
      <c r="G84" s="6">
        <v>90004.0</v>
      </c>
      <c r="H84" s="4" t="s">
        <v>10574</v>
      </c>
    </row>
    <row r="85">
      <c r="A85" s="4" t="s">
        <v>9732</v>
      </c>
      <c r="B85" s="6">
        <v>3.0</v>
      </c>
      <c r="C85" s="21">
        <v>40805.0</v>
      </c>
      <c r="D85" s="4" t="s">
        <v>10564</v>
      </c>
      <c r="E85" s="4" t="s">
        <v>10693</v>
      </c>
      <c r="F85" s="4" t="s">
        <v>10650</v>
      </c>
      <c r="G85" s="6">
        <v>60623.0</v>
      </c>
      <c r="H85" s="4" t="s">
        <v>10599</v>
      </c>
    </row>
    <row r="86">
      <c r="A86" s="4" t="s">
        <v>10480</v>
      </c>
      <c r="B86" s="6">
        <v>2.0</v>
      </c>
      <c r="C86" s="21">
        <v>41755.0</v>
      </c>
      <c r="D86" s="4" t="s">
        <v>10564</v>
      </c>
      <c r="E86" s="4" t="s">
        <v>10638</v>
      </c>
      <c r="F86" s="4" t="s">
        <v>10598</v>
      </c>
      <c r="G86" s="6">
        <v>77036.0</v>
      </c>
      <c r="H86" s="4" t="s">
        <v>10599</v>
      </c>
    </row>
    <row r="87">
      <c r="A87" s="4" t="s">
        <v>9898</v>
      </c>
      <c r="B87" s="6">
        <v>2.0</v>
      </c>
      <c r="C87" s="21">
        <v>41236.0</v>
      </c>
      <c r="D87" s="4" t="s">
        <v>10564</v>
      </c>
      <c r="E87" s="4" t="s">
        <v>10841</v>
      </c>
      <c r="F87" s="4" t="s">
        <v>10790</v>
      </c>
      <c r="G87" s="6">
        <v>43055.0</v>
      </c>
      <c r="H87" s="4" t="s">
        <v>10624</v>
      </c>
    </row>
    <row r="88">
      <c r="A88" s="4" t="s">
        <v>6682</v>
      </c>
      <c r="B88" s="6">
        <v>3.0</v>
      </c>
      <c r="C88" s="21">
        <v>41262.0</v>
      </c>
      <c r="D88" s="4" t="s">
        <v>10564</v>
      </c>
      <c r="E88" s="4" t="s">
        <v>10681</v>
      </c>
      <c r="F88" s="4" t="s">
        <v>10682</v>
      </c>
      <c r="G88" s="6">
        <v>10009.0</v>
      </c>
      <c r="H88" s="4" t="s">
        <v>10624</v>
      </c>
    </row>
    <row r="89">
      <c r="A89" s="4" t="s">
        <v>6018</v>
      </c>
      <c r="B89" s="6">
        <v>2.0</v>
      </c>
      <c r="C89" s="21">
        <v>40886.0</v>
      </c>
      <c r="D89" s="4" t="s">
        <v>10564</v>
      </c>
      <c r="E89" s="4" t="s">
        <v>10718</v>
      </c>
      <c r="F89" s="4" t="s">
        <v>10650</v>
      </c>
      <c r="G89" s="6">
        <v>62521.0</v>
      </c>
      <c r="H89" s="4" t="s">
        <v>10599</v>
      </c>
    </row>
    <row r="90">
      <c r="A90" s="4" t="s">
        <v>5908</v>
      </c>
      <c r="B90" s="6">
        <v>2.0</v>
      </c>
      <c r="C90" s="21">
        <v>40871.0</v>
      </c>
      <c r="D90" s="4" t="s">
        <v>10564</v>
      </c>
      <c r="E90" s="4" t="s">
        <v>10901</v>
      </c>
      <c r="F90" s="4" t="s">
        <v>10902</v>
      </c>
      <c r="G90" s="6">
        <v>71203.0</v>
      </c>
      <c r="H90" s="4" t="s">
        <v>10567</v>
      </c>
    </row>
    <row r="91">
      <c r="A91" s="4" t="s">
        <v>7220</v>
      </c>
      <c r="B91" s="6">
        <v>3.0</v>
      </c>
      <c r="C91" s="21">
        <v>41611.0</v>
      </c>
      <c r="D91" s="4" t="s">
        <v>10564</v>
      </c>
      <c r="E91" s="4" t="s">
        <v>10906</v>
      </c>
      <c r="F91" s="4" t="s">
        <v>10907</v>
      </c>
      <c r="G91" s="6">
        <v>6824.0</v>
      </c>
      <c r="H91" s="4" t="s">
        <v>10624</v>
      </c>
    </row>
    <row r="92">
      <c r="A92" s="4" t="s">
        <v>5262</v>
      </c>
      <c r="B92" s="6">
        <v>3.0</v>
      </c>
      <c r="C92" s="21">
        <v>40785.0</v>
      </c>
      <c r="D92" s="4" t="s">
        <v>10564</v>
      </c>
      <c r="E92" s="4" t="s">
        <v>10572</v>
      </c>
      <c r="F92" s="4" t="s">
        <v>10573</v>
      </c>
      <c r="G92" s="6">
        <v>90032.0</v>
      </c>
      <c r="H92" s="4" t="s">
        <v>10574</v>
      </c>
    </row>
    <row r="93">
      <c r="A93" s="4" t="s">
        <v>8086</v>
      </c>
      <c r="B93" s="6">
        <v>3.0</v>
      </c>
      <c r="C93" s="21">
        <v>41478.0</v>
      </c>
      <c r="D93" s="4" t="s">
        <v>10564</v>
      </c>
      <c r="E93" s="4" t="s">
        <v>10914</v>
      </c>
      <c r="F93" s="4" t="s">
        <v>10598</v>
      </c>
      <c r="G93" s="6">
        <v>75051.0</v>
      </c>
      <c r="H93" s="4" t="s">
        <v>10599</v>
      </c>
    </row>
    <row r="94">
      <c r="A94" s="4" t="s">
        <v>6117</v>
      </c>
      <c r="B94" s="6">
        <v>1.0</v>
      </c>
      <c r="C94" s="21">
        <v>41196.0</v>
      </c>
      <c r="D94" s="4" t="s">
        <v>10564</v>
      </c>
      <c r="E94" s="4" t="s">
        <v>10681</v>
      </c>
      <c r="F94" s="4" t="s">
        <v>10682</v>
      </c>
      <c r="G94" s="6">
        <v>10035.0</v>
      </c>
      <c r="H94" s="4" t="s">
        <v>10624</v>
      </c>
    </row>
    <row r="95">
      <c r="A95" s="4" t="s">
        <v>6589</v>
      </c>
      <c r="B95" s="6">
        <v>3.0</v>
      </c>
      <c r="C95" s="21">
        <v>41219.0</v>
      </c>
      <c r="D95" s="4" t="s">
        <v>10564</v>
      </c>
      <c r="E95" s="4" t="s">
        <v>10921</v>
      </c>
      <c r="F95" s="4" t="s">
        <v>10573</v>
      </c>
      <c r="G95" s="6">
        <v>92374.0</v>
      </c>
      <c r="H95" s="4" t="s">
        <v>10574</v>
      </c>
    </row>
    <row r="96">
      <c r="A96" s="4" t="s">
        <v>5614</v>
      </c>
      <c r="B96" s="6">
        <v>3.0</v>
      </c>
      <c r="C96" s="21">
        <v>40627.0</v>
      </c>
      <c r="D96" s="4" t="s">
        <v>10564</v>
      </c>
      <c r="E96" s="4" t="s">
        <v>10925</v>
      </c>
      <c r="F96" s="4" t="s">
        <v>10790</v>
      </c>
      <c r="G96" s="6">
        <v>45011.0</v>
      </c>
      <c r="H96" s="4" t="s">
        <v>10624</v>
      </c>
    </row>
    <row r="97">
      <c r="A97" s="4" t="s">
        <v>8488</v>
      </c>
      <c r="B97" s="6">
        <v>3.0</v>
      </c>
      <c r="C97" s="21">
        <v>41957.0</v>
      </c>
      <c r="D97" s="4" t="s">
        <v>10564</v>
      </c>
      <c r="E97" s="4" t="s">
        <v>10929</v>
      </c>
      <c r="F97" s="4" t="s">
        <v>10930</v>
      </c>
      <c r="G97" s="6">
        <v>7090.0</v>
      </c>
      <c r="H97" s="4" t="s">
        <v>10624</v>
      </c>
    </row>
    <row r="98">
      <c r="A98" s="4" t="s">
        <v>10372</v>
      </c>
      <c r="B98" s="6">
        <v>3.0</v>
      </c>
      <c r="C98" s="21">
        <v>41834.0</v>
      </c>
      <c r="D98" s="4" t="s">
        <v>10564</v>
      </c>
      <c r="E98" s="4" t="s">
        <v>10622</v>
      </c>
      <c r="F98" s="4" t="s">
        <v>10623</v>
      </c>
      <c r="G98" s="6">
        <v>19120.0</v>
      </c>
      <c r="H98" s="4" t="s">
        <v>10624</v>
      </c>
    </row>
    <row r="99">
      <c r="A99" s="4" t="s">
        <v>8431</v>
      </c>
      <c r="B99" s="6">
        <v>3.0</v>
      </c>
      <c r="C99" s="21">
        <v>41820.0</v>
      </c>
      <c r="D99" s="4" t="s">
        <v>10564</v>
      </c>
      <c r="E99" s="4" t="s">
        <v>10937</v>
      </c>
      <c r="F99" s="4" t="s">
        <v>10790</v>
      </c>
      <c r="G99" s="6">
        <v>44312.0</v>
      </c>
      <c r="H99" s="4" t="s">
        <v>10624</v>
      </c>
    </row>
    <row r="100">
      <c r="A100" s="4" t="s">
        <v>5505</v>
      </c>
      <c r="B100" s="6">
        <v>1.0</v>
      </c>
      <c r="C100" s="21">
        <v>40760.0</v>
      </c>
      <c r="D100" s="4" t="s">
        <v>10564</v>
      </c>
      <c r="E100" s="4" t="s">
        <v>10941</v>
      </c>
      <c r="F100" s="4" t="s">
        <v>10769</v>
      </c>
      <c r="G100" s="6">
        <v>80219.0</v>
      </c>
      <c r="H100" s="4" t="s">
        <v>10574</v>
      </c>
    </row>
    <row r="101">
      <c r="A101" s="4" t="s">
        <v>10337</v>
      </c>
      <c r="B101" s="6">
        <v>2.0</v>
      </c>
      <c r="C101" s="21">
        <v>41995.0</v>
      </c>
      <c r="D101" s="4" t="s">
        <v>10564</v>
      </c>
      <c r="E101" s="4" t="s">
        <v>10945</v>
      </c>
      <c r="F101" s="4" t="s">
        <v>10598</v>
      </c>
      <c r="G101" s="6">
        <v>75220.0</v>
      </c>
      <c r="H101" s="4" t="s">
        <v>10599</v>
      </c>
    </row>
    <row r="102">
      <c r="A102" s="4" t="s">
        <v>8864</v>
      </c>
      <c r="B102" s="6">
        <v>3.0</v>
      </c>
      <c r="C102" s="21">
        <v>41798.0</v>
      </c>
      <c r="D102" s="4" t="s">
        <v>10564</v>
      </c>
      <c r="E102" s="4" t="s">
        <v>10845</v>
      </c>
      <c r="F102" s="4" t="s">
        <v>10711</v>
      </c>
      <c r="G102" s="6">
        <v>37064.0</v>
      </c>
      <c r="H102" s="4" t="s">
        <v>10567</v>
      </c>
    </row>
    <row r="103">
      <c r="A103" s="4" t="s">
        <v>8507</v>
      </c>
      <c r="B103" s="6">
        <v>3.0</v>
      </c>
      <c r="C103" s="21">
        <v>41988.0</v>
      </c>
      <c r="D103" s="4" t="s">
        <v>10564</v>
      </c>
      <c r="E103" s="4" t="s">
        <v>10952</v>
      </c>
      <c r="F103" s="4" t="s">
        <v>10573</v>
      </c>
      <c r="G103" s="6">
        <v>90604.0</v>
      </c>
      <c r="H103" s="4" t="s">
        <v>10574</v>
      </c>
    </row>
    <row r="104">
      <c r="A104" s="4" t="s">
        <v>9052</v>
      </c>
      <c r="B104" s="6">
        <v>3.0</v>
      </c>
      <c r="C104" s="21">
        <v>41981.0</v>
      </c>
      <c r="D104" s="4" t="s">
        <v>10564</v>
      </c>
      <c r="E104" s="4" t="s">
        <v>10956</v>
      </c>
      <c r="F104" s="4" t="s">
        <v>10667</v>
      </c>
      <c r="G104" s="6">
        <v>48601.0</v>
      </c>
      <c r="H104" s="4" t="s">
        <v>10599</v>
      </c>
    </row>
    <row r="105">
      <c r="A105" s="4" t="s">
        <v>6100</v>
      </c>
      <c r="B105" s="6">
        <v>2.0</v>
      </c>
      <c r="C105" s="21">
        <v>40952.0</v>
      </c>
      <c r="D105" s="4" t="s">
        <v>10564</v>
      </c>
      <c r="E105" s="4" t="s">
        <v>10945</v>
      </c>
      <c r="F105" s="4" t="s">
        <v>10598</v>
      </c>
      <c r="G105" s="6">
        <v>75220.0</v>
      </c>
      <c r="H105" s="4" t="s">
        <v>10599</v>
      </c>
    </row>
    <row r="106">
      <c r="A106" s="4" t="s">
        <v>6825</v>
      </c>
      <c r="B106" s="6">
        <v>3.0</v>
      </c>
      <c r="C106" s="21">
        <v>40917.0</v>
      </c>
      <c r="D106" s="4" t="s">
        <v>10564</v>
      </c>
      <c r="E106" s="4" t="s">
        <v>10963</v>
      </c>
      <c r="F106" s="4" t="s">
        <v>10790</v>
      </c>
      <c r="G106" s="6">
        <v>44256.0</v>
      </c>
      <c r="H106" s="4" t="s">
        <v>10624</v>
      </c>
    </row>
    <row r="107">
      <c r="A107" s="4" t="s">
        <v>7659</v>
      </c>
      <c r="B107" s="6">
        <v>3.0</v>
      </c>
      <c r="C107" s="21">
        <v>41580.0</v>
      </c>
      <c r="D107" s="4" t="s">
        <v>10564</v>
      </c>
      <c r="E107" s="4" t="s">
        <v>10572</v>
      </c>
      <c r="F107" s="4" t="s">
        <v>10573</v>
      </c>
      <c r="G107" s="6">
        <v>90032.0</v>
      </c>
      <c r="H107" s="4" t="s">
        <v>10574</v>
      </c>
    </row>
    <row r="108">
      <c r="A108" s="4" t="s">
        <v>7137</v>
      </c>
      <c r="B108" s="6">
        <v>1.0</v>
      </c>
      <c r="C108" s="21">
        <v>41270.0</v>
      </c>
      <c r="D108" s="4" t="s">
        <v>10564</v>
      </c>
      <c r="E108" s="4" t="s">
        <v>10970</v>
      </c>
      <c r="F108" s="4" t="s">
        <v>10790</v>
      </c>
      <c r="G108" s="6">
        <v>43017.0</v>
      </c>
      <c r="H108" s="4" t="s">
        <v>10624</v>
      </c>
    </row>
    <row r="109">
      <c r="A109" s="4" t="s">
        <v>7062</v>
      </c>
      <c r="B109" s="6">
        <v>3.0</v>
      </c>
      <c r="C109" s="21">
        <v>41137.0</v>
      </c>
      <c r="D109" s="4" t="s">
        <v>10564</v>
      </c>
      <c r="E109" s="4" t="s">
        <v>10974</v>
      </c>
      <c r="F109" s="4" t="s">
        <v>10667</v>
      </c>
      <c r="G109" s="6">
        <v>48227.0</v>
      </c>
      <c r="H109" s="4" t="s">
        <v>10599</v>
      </c>
    </row>
    <row r="110">
      <c r="A110" s="4" t="s">
        <v>9985</v>
      </c>
      <c r="B110" s="6">
        <v>3.0</v>
      </c>
      <c r="C110" s="21">
        <v>40972.0</v>
      </c>
      <c r="D110" s="4" t="s">
        <v>10564</v>
      </c>
      <c r="E110" s="4" t="s">
        <v>10978</v>
      </c>
      <c r="F110" s="4" t="s">
        <v>10711</v>
      </c>
      <c r="G110" s="6">
        <v>38401.0</v>
      </c>
      <c r="H110" s="4" t="s">
        <v>10567</v>
      </c>
    </row>
    <row r="111">
      <c r="A111" s="4" t="s">
        <v>9858</v>
      </c>
      <c r="B111" s="6">
        <v>3.0</v>
      </c>
      <c r="C111" s="21">
        <v>40803.0</v>
      </c>
      <c r="D111" s="4" t="s">
        <v>10564</v>
      </c>
      <c r="E111" s="4" t="s">
        <v>10773</v>
      </c>
      <c r="F111" s="4" t="s">
        <v>10587</v>
      </c>
      <c r="G111" s="6">
        <v>28205.0</v>
      </c>
      <c r="H111" s="4" t="s">
        <v>10567</v>
      </c>
    </row>
    <row r="112">
      <c r="A112" s="4" t="s">
        <v>10260</v>
      </c>
      <c r="B112" s="6">
        <v>3.0</v>
      </c>
      <c r="C112" s="21">
        <v>41742.0</v>
      </c>
      <c r="D112" s="4" t="s">
        <v>10564</v>
      </c>
      <c r="E112" s="4" t="s">
        <v>11386</v>
      </c>
      <c r="F112" s="4" t="s">
        <v>10579</v>
      </c>
      <c r="G112" s="6">
        <v>33614.0</v>
      </c>
      <c r="H112" s="4" t="s">
        <v>10567</v>
      </c>
    </row>
    <row r="113">
      <c r="A113" s="4" t="s">
        <v>9539</v>
      </c>
      <c r="B113" s="6">
        <v>3.0</v>
      </c>
      <c r="C113" s="21">
        <v>41960.0</v>
      </c>
      <c r="D113" s="4" t="s">
        <v>10564</v>
      </c>
      <c r="E113" s="4" t="s">
        <v>10985</v>
      </c>
      <c r="F113" s="4" t="s">
        <v>10573</v>
      </c>
      <c r="G113" s="6">
        <v>95051.0</v>
      </c>
      <c r="H113" s="4" t="s">
        <v>10574</v>
      </c>
    </row>
    <row r="114">
      <c r="A114" s="4" t="s">
        <v>8102</v>
      </c>
      <c r="B114" s="6">
        <v>2.0</v>
      </c>
      <c r="C114" s="21">
        <v>41435.0</v>
      </c>
      <c r="D114" s="4" t="s">
        <v>10564</v>
      </c>
      <c r="E114" s="4" t="s">
        <v>10693</v>
      </c>
      <c r="F114" s="4" t="s">
        <v>10650</v>
      </c>
      <c r="G114" s="6">
        <v>60610.0</v>
      </c>
      <c r="H114" s="4" t="s">
        <v>10599</v>
      </c>
    </row>
    <row r="115">
      <c r="A115" s="4" t="s">
        <v>5463</v>
      </c>
      <c r="B115" s="6">
        <v>2.0</v>
      </c>
      <c r="C115" s="21">
        <v>40700.0</v>
      </c>
      <c r="D115" s="4" t="s">
        <v>10564</v>
      </c>
      <c r="E115" s="4" t="s">
        <v>10992</v>
      </c>
      <c r="F115" s="4" t="s">
        <v>10662</v>
      </c>
      <c r="G115" s="6">
        <v>55044.0</v>
      </c>
      <c r="H115" s="4" t="s">
        <v>10599</v>
      </c>
    </row>
    <row r="116">
      <c r="A116" s="4" t="s">
        <v>8054</v>
      </c>
      <c r="B116" s="6">
        <v>2.0</v>
      </c>
      <c r="C116" s="21">
        <v>41624.0</v>
      </c>
      <c r="D116" s="4" t="s">
        <v>10564</v>
      </c>
      <c r="E116" s="4" t="s">
        <v>10613</v>
      </c>
      <c r="F116" s="4" t="s">
        <v>10573</v>
      </c>
      <c r="G116" s="6">
        <v>94109.0</v>
      </c>
      <c r="H116" s="4" t="s">
        <v>10574</v>
      </c>
    </row>
    <row r="117">
      <c r="A117" s="4" t="s">
        <v>7901</v>
      </c>
      <c r="B117" s="6">
        <v>3.0</v>
      </c>
      <c r="C117" s="21">
        <v>41535.0</v>
      </c>
      <c r="D117" s="4" t="s">
        <v>10564</v>
      </c>
      <c r="E117" s="4" t="s">
        <v>10999</v>
      </c>
      <c r="F117" s="4" t="s">
        <v>10573</v>
      </c>
      <c r="G117" s="6">
        <v>92037.0</v>
      </c>
      <c r="H117" s="4" t="s">
        <v>10574</v>
      </c>
    </row>
    <row r="118">
      <c r="A118" s="4" t="s">
        <v>7928</v>
      </c>
      <c r="B118" s="6">
        <v>1.0</v>
      </c>
      <c r="C118" s="21">
        <v>41622.0</v>
      </c>
      <c r="D118" s="4" t="s">
        <v>10564</v>
      </c>
      <c r="E118" s="4" t="s">
        <v>10681</v>
      </c>
      <c r="F118" s="4" t="s">
        <v>10682</v>
      </c>
      <c r="G118" s="6">
        <v>10024.0</v>
      </c>
      <c r="H118" s="4" t="s">
        <v>10624</v>
      </c>
    </row>
    <row r="119">
      <c r="A119" s="4" t="s">
        <v>10013</v>
      </c>
      <c r="B119" s="6">
        <v>3.0</v>
      </c>
      <c r="C119" s="21">
        <v>41247.0</v>
      </c>
      <c r="D119" s="4" t="s">
        <v>10564</v>
      </c>
      <c r="E119" s="4" t="s">
        <v>10693</v>
      </c>
      <c r="F119" s="4" t="s">
        <v>10650</v>
      </c>
      <c r="G119" s="6">
        <v>60623.0</v>
      </c>
      <c r="H119" s="4" t="s">
        <v>10599</v>
      </c>
    </row>
    <row r="120">
      <c r="A120" s="4" t="s">
        <v>9600</v>
      </c>
      <c r="B120" s="6">
        <v>2.0</v>
      </c>
      <c r="C120" s="21">
        <v>41977.0</v>
      </c>
      <c r="D120" s="4" t="s">
        <v>10564</v>
      </c>
      <c r="E120" s="4" t="s">
        <v>10681</v>
      </c>
      <c r="F120" s="4" t="s">
        <v>10682</v>
      </c>
      <c r="G120" s="6">
        <v>10009.0</v>
      </c>
      <c r="H120" s="4" t="s">
        <v>10624</v>
      </c>
    </row>
    <row r="121">
      <c r="A121" s="4" t="s">
        <v>10491</v>
      </c>
      <c r="B121" s="6">
        <v>3.0</v>
      </c>
      <c r="C121" s="21">
        <v>41803.0</v>
      </c>
      <c r="D121" s="4" t="s">
        <v>10564</v>
      </c>
      <c r="E121" s="4" t="s">
        <v>10837</v>
      </c>
      <c r="F121" s="4" t="s">
        <v>10598</v>
      </c>
      <c r="G121" s="6">
        <v>77506.0</v>
      </c>
      <c r="H121" s="4" t="s">
        <v>10599</v>
      </c>
    </row>
    <row r="122">
      <c r="A122" s="4" t="s">
        <v>9744</v>
      </c>
      <c r="B122" s="6">
        <v>2.0</v>
      </c>
      <c r="C122" s="21">
        <v>40807.0</v>
      </c>
      <c r="D122" s="4" t="s">
        <v>10564</v>
      </c>
      <c r="E122" s="4" t="s">
        <v>10638</v>
      </c>
      <c r="F122" s="4" t="s">
        <v>10598</v>
      </c>
      <c r="G122" s="6">
        <v>77036.0</v>
      </c>
      <c r="H122" s="4" t="s">
        <v>10599</v>
      </c>
    </row>
    <row r="123">
      <c r="A123" s="4" t="s">
        <v>7578</v>
      </c>
      <c r="B123" s="6">
        <v>3.0</v>
      </c>
      <c r="C123" s="21">
        <v>41439.0</v>
      </c>
      <c r="D123" s="4" t="s">
        <v>10564</v>
      </c>
      <c r="E123" s="4" t="s">
        <v>10693</v>
      </c>
      <c r="F123" s="4" t="s">
        <v>10650</v>
      </c>
      <c r="G123" s="6">
        <v>60610.0</v>
      </c>
      <c r="H123" s="4" t="s">
        <v>10599</v>
      </c>
    </row>
    <row r="124">
      <c r="A124" s="4" t="s">
        <v>6953</v>
      </c>
      <c r="B124" s="6">
        <v>3.0</v>
      </c>
      <c r="C124" s="21">
        <v>41228.0</v>
      </c>
      <c r="D124" s="4" t="s">
        <v>10564</v>
      </c>
      <c r="E124" s="4" t="s">
        <v>11021</v>
      </c>
      <c r="F124" s="4" t="s">
        <v>10573</v>
      </c>
      <c r="G124" s="6">
        <v>94513.0</v>
      </c>
      <c r="H124" s="4" t="s">
        <v>10574</v>
      </c>
    </row>
    <row r="125">
      <c r="A125" s="4" t="s">
        <v>9070</v>
      </c>
      <c r="B125" s="6">
        <v>3.0</v>
      </c>
      <c r="C125" s="21">
        <v>41811.0</v>
      </c>
      <c r="D125" s="4" t="s">
        <v>10564</v>
      </c>
      <c r="E125" s="4" t="s">
        <v>11025</v>
      </c>
      <c r="F125" s="4" t="s">
        <v>10587</v>
      </c>
      <c r="G125" s="6">
        <v>27514.0</v>
      </c>
      <c r="H125" s="4" t="s">
        <v>10567</v>
      </c>
    </row>
    <row r="126">
      <c r="A126" s="4" t="s">
        <v>7326</v>
      </c>
      <c r="B126" s="6">
        <v>3.0</v>
      </c>
      <c r="C126" s="21">
        <v>41302.0</v>
      </c>
      <c r="D126" s="4" t="s">
        <v>10564</v>
      </c>
      <c r="E126" s="4" t="s">
        <v>13264</v>
      </c>
      <c r="F126" s="4" t="s">
        <v>10930</v>
      </c>
      <c r="G126" s="6">
        <v>7960.0</v>
      </c>
      <c r="H126" s="4" t="s">
        <v>10624</v>
      </c>
    </row>
    <row r="127">
      <c r="A127" s="4" t="s">
        <v>10452</v>
      </c>
      <c r="B127" s="6">
        <v>3.0</v>
      </c>
      <c r="C127" s="21">
        <v>41987.0</v>
      </c>
      <c r="D127" s="4" t="s">
        <v>10564</v>
      </c>
      <c r="E127" s="4" t="s">
        <v>11029</v>
      </c>
      <c r="F127" s="4" t="s">
        <v>10790</v>
      </c>
      <c r="G127" s="6">
        <v>45231.0</v>
      </c>
      <c r="H127" s="4" t="s">
        <v>10624</v>
      </c>
    </row>
    <row r="128">
      <c r="A128" s="4" t="s">
        <v>9618</v>
      </c>
      <c r="B128" s="6">
        <v>2.0</v>
      </c>
      <c r="C128" s="21">
        <v>42007.0</v>
      </c>
      <c r="D128" s="4" t="s">
        <v>10564</v>
      </c>
      <c r="E128" s="4" t="s">
        <v>10613</v>
      </c>
      <c r="F128" s="4" t="s">
        <v>10573</v>
      </c>
      <c r="G128" s="6">
        <v>94110.0</v>
      </c>
      <c r="H128" s="4" t="s">
        <v>10574</v>
      </c>
    </row>
    <row r="129">
      <c r="A129" s="4" t="s">
        <v>6960</v>
      </c>
      <c r="B129" s="6">
        <v>1.0</v>
      </c>
      <c r="C129" s="21">
        <v>41121.0</v>
      </c>
      <c r="D129" s="4" t="s">
        <v>10564</v>
      </c>
      <c r="E129" s="4" t="s">
        <v>10613</v>
      </c>
      <c r="F129" s="4" t="s">
        <v>10573</v>
      </c>
      <c r="G129" s="6">
        <v>94109.0</v>
      </c>
      <c r="H129" s="4" t="s">
        <v>10574</v>
      </c>
    </row>
    <row r="130">
      <c r="A130" s="4" t="s">
        <v>8688</v>
      </c>
      <c r="B130" s="6">
        <v>1.0</v>
      </c>
      <c r="C130" s="21">
        <v>41900.0</v>
      </c>
      <c r="D130" s="4" t="s">
        <v>10564</v>
      </c>
      <c r="E130" s="4" t="s">
        <v>11036</v>
      </c>
      <c r="F130" s="4" t="s">
        <v>10573</v>
      </c>
      <c r="G130" s="6">
        <v>90301.0</v>
      </c>
      <c r="H130" s="4" t="s">
        <v>10574</v>
      </c>
    </row>
    <row r="131">
      <c r="A131" s="4" t="s">
        <v>8995</v>
      </c>
      <c r="B131" s="6">
        <v>3.0</v>
      </c>
      <c r="C131" s="21">
        <v>41930.0</v>
      </c>
      <c r="D131" s="4" t="s">
        <v>10564</v>
      </c>
      <c r="E131" s="4" t="s">
        <v>10622</v>
      </c>
      <c r="F131" s="4" t="s">
        <v>10623</v>
      </c>
      <c r="G131" s="6">
        <v>19140.0</v>
      </c>
      <c r="H131" s="4" t="s">
        <v>10624</v>
      </c>
    </row>
    <row r="132">
      <c r="A132" s="4" t="s">
        <v>10020</v>
      </c>
      <c r="B132" s="6">
        <v>2.0</v>
      </c>
      <c r="C132" s="21">
        <v>41180.0</v>
      </c>
      <c r="D132" s="4" t="s">
        <v>10564</v>
      </c>
      <c r="E132" s="4" t="s">
        <v>10638</v>
      </c>
      <c r="F132" s="4" t="s">
        <v>10598</v>
      </c>
      <c r="G132" s="6">
        <v>77070.0</v>
      </c>
      <c r="H132" s="4" t="s">
        <v>10599</v>
      </c>
    </row>
    <row r="133">
      <c r="A133" s="4" t="s">
        <v>6580</v>
      </c>
      <c r="B133" s="6">
        <v>3.0</v>
      </c>
      <c r="C133" s="21">
        <v>41219.0</v>
      </c>
      <c r="D133" s="4" t="s">
        <v>10564</v>
      </c>
      <c r="E133" s="4" t="s">
        <v>10572</v>
      </c>
      <c r="F133" s="4" t="s">
        <v>10573</v>
      </c>
      <c r="G133" s="6">
        <v>90004.0</v>
      </c>
      <c r="H133" s="4" t="s">
        <v>10574</v>
      </c>
    </row>
    <row r="134">
      <c r="A134" s="4" t="s">
        <v>6579</v>
      </c>
      <c r="B134" s="6">
        <v>3.0</v>
      </c>
      <c r="C134" s="21">
        <v>41184.0</v>
      </c>
      <c r="D134" s="4" t="s">
        <v>10564</v>
      </c>
      <c r="E134" s="4" t="s">
        <v>10747</v>
      </c>
      <c r="F134" s="4" t="s">
        <v>10748</v>
      </c>
      <c r="G134" s="6">
        <v>97206.0</v>
      </c>
      <c r="H134" s="4" t="s">
        <v>10574</v>
      </c>
    </row>
    <row r="135">
      <c r="A135" s="4" t="s">
        <v>7360</v>
      </c>
      <c r="B135" s="6">
        <v>2.0</v>
      </c>
      <c r="C135" s="21">
        <v>41629.0</v>
      </c>
      <c r="D135" s="4" t="s">
        <v>10564</v>
      </c>
      <c r="E135" s="4" t="s">
        <v>11046</v>
      </c>
      <c r="F135" s="4" t="s">
        <v>10579</v>
      </c>
      <c r="G135" s="6">
        <v>33319.0</v>
      </c>
      <c r="H135" s="4" t="s">
        <v>10567</v>
      </c>
    </row>
    <row r="136">
      <c r="A136" s="4" t="s">
        <v>7322</v>
      </c>
      <c r="B136" s="6">
        <v>2.0</v>
      </c>
      <c r="C136" s="21">
        <v>41603.0</v>
      </c>
      <c r="D136" s="4" t="s">
        <v>10564</v>
      </c>
      <c r="E136" s="4" t="s">
        <v>10789</v>
      </c>
      <c r="F136" s="4" t="s">
        <v>10790</v>
      </c>
      <c r="G136" s="6">
        <v>43229.0</v>
      </c>
      <c r="H136" s="4" t="s">
        <v>10624</v>
      </c>
    </row>
    <row r="137">
      <c r="A137" s="4" t="s">
        <v>5037</v>
      </c>
      <c r="B137" s="6">
        <v>1.0</v>
      </c>
      <c r="C137" s="21">
        <v>40905.0</v>
      </c>
      <c r="D137" s="4" t="s">
        <v>10564</v>
      </c>
      <c r="E137" s="4" t="s">
        <v>11053</v>
      </c>
      <c r="F137" s="4" t="s">
        <v>10769</v>
      </c>
      <c r="G137" s="6">
        <v>80906.0</v>
      </c>
      <c r="H137" s="4" t="s">
        <v>10574</v>
      </c>
    </row>
    <row r="138">
      <c r="A138" s="4" t="s">
        <v>7850</v>
      </c>
      <c r="B138" s="6">
        <v>3.0</v>
      </c>
      <c r="C138" s="21">
        <v>41582.0</v>
      </c>
      <c r="D138" s="4" t="s">
        <v>10564</v>
      </c>
      <c r="E138" s="4" t="s">
        <v>11678</v>
      </c>
      <c r="F138" s="4" t="s">
        <v>10930</v>
      </c>
      <c r="G138" s="6">
        <v>7109.0</v>
      </c>
      <c r="H138" s="4" t="s">
        <v>10624</v>
      </c>
    </row>
    <row r="139">
      <c r="A139" s="4" t="s">
        <v>10481</v>
      </c>
      <c r="B139" s="6">
        <v>3.0</v>
      </c>
      <c r="C139" s="21">
        <v>41967.0</v>
      </c>
      <c r="D139" s="4" t="s">
        <v>10564</v>
      </c>
      <c r="E139" s="4" t="s">
        <v>10693</v>
      </c>
      <c r="F139" s="4" t="s">
        <v>10650</v>
      </c>
      <c r="G139" s="6">
        <v>60623.0</v>
      </c>
      <c r="H139" s="4" t="s">
        <v>10599</v>
      </c>
    </row>
    <row r="140">
      <c r="A140" s="4" t="s">
        <v>6792</v>
      </c>
      <c r="B140" s="6">
        <v>2.0</v>
      </c>
      <c r="C140" s="21">
        <v>41038.0</v>
      </c>
      <c r="D140" s="4" t="s">
        <v>10564</v>
      </c>
      <c r="E140" s="4" t="s">
        <v>10681</v>
      </c>
      <c r="F140" s="4" t="s">
        <v>10682</v>
      </c>
      <c r="G140" s="6">
        <v>10024.0</v>
      </c>
      <c r="H140" s="4" t="s">
        <v>10624</v>
      </c>
    </row>
    <row r="141">
      <c r="A141" s="4" t="s">
        <v>5445</v>
      </c>
      <c r="B141" s="6">
        <v>3.0</v>
      </c>
      <c r="C141" s="21">
        <v>40912.0</v>
      </c>
      <c r="D141" s="4" t="s">
        <v>10564</v>
      </c>
      <c r="E141" s="4" t="s">
        <v>11159</v>
      </c>
      <c r="F141" s="4" t="s">
        <v>10667</v>
      </c>
      <c r="G141" s="6">
        <v>48180.0</v>
      </c>
      <c r="H141" s="4" t="s">
        <v>10599</v>
      </c>
    </row>
    <row r="142">
      <c r="A142" s="4" t="s">
        <v>5026</v>
      </c>
      <c r="B142" s="6">
        <v>3.0</v>
      </c>
      <c r="C142" s="21">
        <v>40700.0</v>
      </c>
      <c r="D142" s="4" t="s">
        <v>10564</v>
      </c>
      <c r="E142" s="4" t="s">
        <v>11060</v>
      </c>
      <c r="F142" s="4" t="s">
        <v>10930</v>
      </c>
      <c r="G142" s="6">
        <v>8701.0</v>
      </c>
      <c r="H142" s="4" t="s">
        <v>10624</v>
      </c>
    </row>
    <row r="143">
      <c r="A143" s="4" t="s">
        <v>8873</v>
      </c>
      <c r="B143" s="6">
        <v>1.0</v>
      </c>
      <c r="C143" s="21">
        <v>41747.0</v>
      </c>
      <c r="D143" s="4" t="s">
        <v>10564</v>
      </c>
      <c r="E143" s="4" t="s">
        <v>11064</v>
      </c>
      <c r="F143" s="4" t="s">
        <v>10703</v>
      </c>
      <c r="G143" s="6">
        <v>22204.0</v>
      </c>
      <c r="H143" s="4" t="s">
        <v>10567</v>
      </c>
    </row>
    <row r="144">
      <c r="A144" s="4" t="s">
        <v>7855</v>
      </c>
      <c r="B144" s="6">
        <v>2.0</v>
      </c>
      <c r="C144" s="21">
        <v>41532.0</v>
      </c>
      <c r="D144" s="4" t="s">
        <v>10564</v>
      </c>
      <c r="E144" s="4" t="s">
        <v>11068</v>
      </c>
      <c r="F144" s="4" t="s">
        <v>10769</v>
      </c>
      <c r="G144" s="6">
        <v>80004.0</v>
      </c>
      <c r="H144" s="4" t="s">
        <v>10574</v>
      </c>
    </row>
    <row r="145">
      <c r="A145" s="4" t="s">
        <v>5221</v>
      </c>
      <c r="B145" s="6">
        <v>3.0</v>
      </c>
      <c r="C145" s="21">
        <v>40819.0</v>
      </c>
      <c r="D145" s="4" t="s">
        <v>10564</v>
      </c>
      <c r="E145" s="4" t="s">
        <v>11072</v>
      </c>
      <c r="F145" s="4" t="s">
        <v>10930</v>
      </c>
      <c r="G145" s="6">
        <v>7601.0</v>
      </c>
      <c r="H145" s="4" t="s">
        <v>10624</v>
      </c>
    </row>
    <row r="146">
      <c r="A146" s="4" t="s">
        <v>6047</v>
      </c>
      <c r="B146" s="6">
        <v>3.0</v>
      </c>
      <c r="C146" s="21">
        <v>40771.0</v>
      </c>
      <c r="D146" s="4" t="s">
        <v>10564</v>
      </c>
      <c r="E146" s="4" t="s">
        <v>11076</v>
      </c>
      <c r="F146" s="4" t="s">
        <v>10579</v>
      </c>
      <c r="G146" s="6">
        <v>33710.0</v>
      </c>
      <c r="H146" s="4" t="s">
        <v>10567</v>
      </c>
    </row>
    <row r="147">
      <c r="A147" s="4" t="s">
        <v>5987</v>
      </c>
      <c r="B147" s="6">
        <v>1.0</v>
      </c>
      <c r="C147" s="21">
        <v>40907.0</v>
      </c>
      <c r="D147" s="4" t="s">
        <v>10564</v>
      </c>
      <c r="E147" s="4" t="s">
        <v>10622</v>
      </c>
      <c r="F147" s="4" t="s">
        <v>10623</v>
      </c>
      <c r="G147" s="6">
        <v>19143.0</v>
      </c>
      <c r="H147" s="4" t="s">
        <v>10624</v>
      </c>
    </row>
    <row r="148">
      <c r="A148" s="4" t="s">
        <v>6001</v>
      </c>
      <c r="B148" s="6">
        <v>3.0</v>
      </c>
      <c r="C148" s="21">
        <v>40856.0</v>
      </c>
      <c r="D148" s="4" t="s">
        <v>10564</v>
      </c>
      <c r="E148" s="4" t="s">
        <v>10681</v>
      </c>
      <c r="F148" s="4" t="s">
        <v>10682</v>
      </c>
      <c r="G148" s="6">
        <v>10024.0</v>
      </c>
      <c r="H148" s="4" t="s">
        <v>10624</v>
      </c>
    </row>
    <row r="149">
      <c r="A149" s="4" t="s">
        <v>5885</v>
      </c>
      <c r="B149" s="6">
        <v>3.0</v>
      </c>
      <c r="C149" s="21">
        <v>40810.0</v>
      </c>
      <c r="D149" s="4" t="s">
        <v>10564</v>
      </c>
      <c r="E149" s="4" t="s">
        <v>11086</v>
      </c>
      <c r="F149" s="4" t="s">
        <v>10573</v>
      </c>
      <c r="G149" s="6">
        <v>90805.0</v>
      </c>
      <c r="H149" s="4" t="s">
        <v>10574</v>
      </c>
    </row>
    <row r="150">
      <c r="A150" s="4" t="s">
        <v>8179</v>
      </c>
      <c r="B150" s="6">
        <v>3.0</v>
      </c>
      <c r="C150" s="21">
        <v>41392.0</v>
      </c>
      <c r="D150" s="4" t="s">
        <v>10564</v>
      </c>
      <c r="E150" s="4" t="s">
        <v>11090</v>
      </c>
      <c r="F150" s="4" t="s">
        <v>10573</v>
      </c>
      <c r="G150" s="6">
        <v>92345.0</v>
      </c>
      <c r="H150" s="4" t="s">
        <v>10574</v>
      </c>
    </row>
    <row r="151">
      <c r="A151" s="4" t="s">
        <v>9403</v>
      </c>
      <c r="B151" s="6">
        <v>2.0</v>
      </c>
      <c r="C151" s="21">
        <v>41949.0</v>
      </c>
      <c r="D151" s="4" t="s">
        <v>10564</v>
      </c>
      <c r="E151" s="4" t="s">
        <v>11094</v>
      </c>
      <c r="F151" s="4" t="s">
        <v>10711</v>
      </c>
      <c r="G151" s="6">
        <v>37130.0</v>
      </c>
      <c r="H151" s="4" t="s">
        <v>10567</v>
      </c>
    </row>
    <row r="152">
      <c r="A152" s="4" t="s">
        <v>10162</v>
      </c>
      <c r="B152" s="6">
        <v>1.0</v>
      </c>
      <c r="C152" s="21">
        <v>41519.0</v>
      </c>
      <c r="D152" s="4" t="s">
        <v>10564</v>
      </c>
      <c r="E152" s="4" t="s">
        <v>10622</v>
      </c>
      <c r="F152" s="4" t="s">
        <v>10623</v>
      </c>
      <c r="G152" s="6">
        <v>19143.0</v>
      </c>
      <c r="H152" s="4" t="s">
        <v>10624</v>
      </c>
    </row>
    <row r="153">
      <c r="A153" s="4" t="s">
        <v>10191</v>
      </c>
      <c r="B153" s="6">
        <v>2.0</v>
      </c>
      <c r="C153" s="21">
        <v>41394.0</v>
      </c>
      <c r="D153" s="4" t="s">
        <v>10564</v>
      </c>
      <c r="E153" s="4" t="s">
        <v>10622</v>
      </c>
      <c r="F153" s="4" t="s">
        <v>10623</v>
      </c>
      <c r="G153" s="6">
        <v>19134.0</v>
      </c>
      <c r="H153" s="4" t="s">
        <v>10624</v>
      </c>
    </row>
    <row r="154">
      <c r="A154" s="4" t="s">
        <v>6695</v>
      </c>
      <c r="B154" s="6">
        <v>2.0</v>
      </c>
      <c r="C154" s="21">
        <v>41156.0</v>
      </c>
      <c r="D154" s="4" t="s">
        <v>10564</v>
      </c>
      <c r="E154" s="4" t="s">
        <v>10572</v>
      </c>
      <c r="F154" s="4" t="s">
        <v>10573</v>
      </c>
      <c r="G154" s="6">
        <v>90045.0</v>
      </c>
      <c r="H154" s="4" t="s">
        <v>10574</v>
      </c>
    </row>
    <row r="155">
      <c r="A155" s="4" t="s">
        <v>5419</v>
      </c>
      <c r="B155" s="6">
        <v>3.0</v>
      </c>
      <c r="C155" s="21">
        <v>40741.0</v>
      </c>
      <c r="D155" s="4" t="s">
        <v>10564</v>
      </c>
      <c r="E155" s="4" t="s">
        <v>10613</v>
      </c>
      <c r="F155" s="4" t="s">
        <v>10573</v>
      </c>
      <c r="G155" s="6">
        <v>94122.0</v>
      </c>
      <c r="H155" s="4" t="s">
        <v>10574</v>
      </c>
    </row>
    <row r="156">
      <c r="A156" s="4" t="s">
        <v>6533</v>
      </c>
      <c r="B156" s="6">
        <v>2.0</v>
      </c>
      <c r="C156" s="21">
        <v>41086.0</v>
      </c>
      <c r="D156" s="4" t="s">
        <v>10564</v>
      </c>
      <c r="E156" s="4" t="s">
        <v>13265</v>
      </c>
      <c r="F156" s="4" t="s">
        <v>10609</v>
      </c>
      <c r="G156" s="6">
        <v>84041.0</v>
      </c>
      <c r="H156" s="4" t="s">
        <v>10574</v>
      </c>
    </row>
    <row r="157">
      <c r="A157" s="4" t="s">
        <v>5244</v>
      </c>
      <c r="B157" s="6">
        <v>2.0</v>
      </c>
      <c r="C157" s="21">
        <v>40650.0</v>
      </c>
      <c r="D157" s="4" t="s">
        <v>10564</v>
      </c>
      <c r="E157" s="4" t="s">
        <v>10622</v>
      </c>
      <c r="F157" s="4" t="s">
        <v>10623</v>
      </c>
      <c r="G157" s="6">
        <v>19140.0</v>
      </c>
      <c r="H157" s="4" t="s">
        <v>10624</v>
      </c>
    </row>
    <row r="158">
      <c r="A158" s="4" t="s">
        <v>9931</v>
      </c>
      <c r="B158" s="6">
        <v>3.0</v>
      </c>
      <c r="C158" s="21">
        <v>41267.0</v>
      </c>
      <c r="D158" s="4" t="s">
        <v>10564</v>
      </c>
      <c r="E158" s="4" t="s">
        <v>11586</v>
      </c>
      <c r="F158" s="4" t="s">
        <v>10598</v>
      </c>
      <c r="G158" s="6">
        <v>78745.0</v>
      </c>
      <c r="H158" s="4" t="s">
        <v>10599</v>
      </c>
    </row>
    <row r="159">
      <c r="A159" s="4" t="s">
        <v>9727</v>
      </c>
      <c r="B159" s="6">
        <v>3.0</v>
      </c>
      <c r="C159" s="21">
        <v>41810.0</v>
      </c>
      <c r="D159" s="4" t="s">
        <v>10564</v>
      </c>
      <c r="E159" s="4" t="s">
        <v>10613</v>
      </c>
      <c r="F159" s="4" t="s">
        <v>10573</v>
      </c>
      <c r="G159" s="6">
        <v>94122.0</v>
      </c>
      <c r="H159" s="4" t="s">
        <v>10574</v>
      </c>
    </row>
    <row r="160">
      <c r="A160" s="4" t="s">
        <v>9023</v>
      </c>
      <c r="B160" s="6">
        <v>3.0</v>
      </c>
      <c r="C160" s="21">
        <v>41833.0</v>
      </c>
      <c r="D160" s="4" t="s">
        <v>10564</v>
      </c>
      <c r="E160" s="4" t="s">
        <v>11113</v>
      </c>
      <c r="F160" s="4" t="s">
        <v>11114</v>
      </c>
      <c r="G160" s="6">
        <v>1852.0</v>
      </c>
      <c r="H160" s="4" t="s">
        <v>10624</v>
      </c>
    </row>
    <row r="161">
      <c r="A161" s="4" t="s">
        <v>7648</v>
      </c>
      <c r="B161" s="6">
        <v>1.0</v>
      </c>
      <c r="C161" s="21">
        <v>41521.0</v>
      </c>
      <c r="D161" s="4" t="s">
        <v>10564</v>
      </c>
      <c r="E161" s="4" t="s">
        <v>10681</v>
      </c>
      <c r="F161" s="4" t="s">
        <v>10682</v>
      </c>
      <c r="G161" s="6">
        <v>10009.0</v>
      </c>
      <c r="H161" s="4" t="s">
        <v>10624</v>
      </c>
    </row>
    <row r="162">
      <c r="A162" s="4" t="s">
        <v>7789</v>
      </c>
      <c r="B162" s="6">
        <v>3.0</v>
      </c>
      <c r="C162" s="21">
        <v>41378.0</v>
      </c>
      <c r="D162" s="4" t="s">
        <v>10564</v>
      </c>
      <c r="E162" s="4" t="s">
        <v>10681</v>
      </c>
      <c r="F162" s="4" t="s">
        <v>10682</v>
      </c>
      <c r="G162" s="6">
        <v>10035.0</v>
      </c>
      <c r="H162" s="4" t="s">
        <v>10624</v>
      </c>
    </row>
    <row r="163">
      <c r="A163" s="4" t="s">
        <v>7655</v>
      </c>
      <c r="B163" s="6">
        <v>3.0</v>
      </c>
      <c r="C163" s="21">
        <v>41393.0</v>
      </c>
      <c r="D163" s="4" t="s">
        <v>10564</v>
      </c>
      <c r="E163" s="4" t="s">
        <v>10773</v>
      </c>
      <c r="F163" s="4" t="s">
        <v>10587</v>
      </c>
      <c r="G163" s="6">
        <v>28205.0</v>
      </c>
      <c r="H163" s="4" t="s">
        <v>10567</v>
      </c>
    </row>
    <row r="164">
      <c r="A164" s="4" t="s">
        <v>9444</v>
      </c>
      <c r="B164" s="6">
        <v>1.0</v>
      </c>
      <c r="C164" s="21">
        <v>41710.0</v>
      </c>
      <c r="D164" s="4" t="s">
        <v>10564</v>
      </c>
      <c r="E164" s="4" t="s">
        <v>10789</v>
      </c>
      <c r="F164" s="4" t="s">
        <v>11124</v>
      </c>
      <c r="G164" s="6">
        <v>31907.0</v>
      </c>
      <c r="H164" s="4" t="s">
        <v>10567</v>
      </c>
    </row>
    <row r="165">
      <c r="A165" s="4" t="s">
        <v>9236</v>
      </c>
      <c r="B165" s="6">
        <v>3.0</v>
      </c>
      <c r="C165" s="21">
        <v>41914.0</v>
      </c>
      <c r="D165" s="4" t="s">
        <v>10564</v>
      </c>
      <c r="E165" s="4" t="s">
        <v>10681</v>
      </c>
      <c r="F165" s="4" t="s">
        <v>10682</v>
      </c>
      <c r="G165" s="6">
        <v>10009.0</v>
      </c>
      <c r="H165" s="4" t="s">
        <v>10624</v>
      </c>
    </row>
    <row r="166">
      <c r="A166" s="4" t="s">
        <v>5269</v>
      </c>
      <c r="B166" s="6">
        <v>3.0</v>
      </c>
      <c r="C166" s="21">
        <v>40815.0</v>
      </c>
      <c r="D166" s="4" t="s">
        <v>10564</v>
      </c>
      <c r="E166" s="4" t="s">
        <v>10613</v>
      </c>
      <c r="F166" s="4" t="s">
        <v>10573</v>
      </c>
      <c r="G166" s="6">
        <v>94109.0</v>
      </c>
      <c r="H166" s="4" t="s">
        <v>10574</v>
      </c>
    </row>
    <row r="167">
      <c r="A167" s="4" t="s">
        <v>8069</v>
      </c>
      <c r="B167" s="6">
        <v>4.0</v>
      </c>
      <c r="C167" s="21">
        <v>41569.0</v>
      </c>
      <c r="D167" s="4" t="s">
        <v>10564</v>
      </c>
      <c r="E167" s="4" t="s">
        <v>11134</v>
      </c>
      <c r="F167" s="4" t="s">
        <v>10907</v>
      </c>
      <c r="G167" s="6">
        <v>6040.0</v>
      </c>
      <c r="H167" s="4" t="s">
        <v>10624</v>
      </c>
    </row>
    <row r="168">
      <c r="A168" s="4" t="s">
        <v>8421</v>
      </c>
      <c r="B168" s="6">
        <v>3.0</v>
      </c>
      <c r="C168" s="21">
        <v>41795.0</v>
      </c>
      <c r="D168" s="4" t="s">
        <v>10564</v>
      </c>
      <c r="E168" s="4" t="s">
        <v>11138</v>
      </c>
      <c r="F168" s="4" t="s">
        <v>10598</v>
      </c>
      <c r="G168" s="6">
        <v>78550.0</v>
      </c>
      <c r="H168" s="4" t="s">
        <v>10599</v>
      </c>
    </row>
    <row r="169">
      <c r="A169" s="4" t="s">
        <v>9778</v>
      </c>
      <c r="B169" s="6">
        <v>3.0</v>
      </c>
      <c r="C169" s="21">
        <v>40751.0</v>
      </c>
      <c r="D169" s="4" t="s">
        <v>10564</v>
      </c>
      <c r="E169" s="4" t="s">
        <v>11142</v>
      </c>
      <c r="F169" s="4" t="s">
        <v>10698</v>
      </c>
      <c r="G169" s="6">
        <v>85705.0</v>
      </c>
      <c r="H169" s="4" t="s">
        <v>10574</v>
      </c>
    </row>
    <row r="170">
      <c r="A170" s="4" t="s">
        <v>10143</v>
      </c>
      <c r="B170" s="6">
        <v>1.0</v>
      </c>
      <c r="C170" s="21">
        <v>41549.0</v>
      </c>
      <c r="D170" s="4" t="s">
        <v>10564</v>
      </c>
      <c r="E170" s="4" t="s">
        <v>11146</v>
      </c>
      <c r="F170" s="4" t="s">
        <v>10650</v>
      </c>
      <c r="G170" s="6">
        <v>62301.0</v>
      </c>
      <c r="H170" s="4" t="s">
        <v>10599</v>
      </c>
    </row>
    <row r="171">
      <c r="A171" s="4" t="s">
        <v>10417</v>
      </c>
      <c r="B171" s="6">
        <v>3.0</v>
      </c>
      <c r="C171" s="21">
        <v>41884.0</v>
      </c>
      <c r="D171" s="4" t="s">
        <v>10564</v>
      </c>
      <c r="E171" s="4" t="s">
        <v>10845</v>
      </c>
      <c r="F171" s="4" t="s">
        <v>11114</v>
      </c>
      <c r="G171" s="6">
        <v>2038.0</v>
      </c>
      <c r="H171" s="4" t="s">
        <v>10624</v>
      </c>
    </row>
    <row r="172">
      <c r="A172" s="4" t="s">
        <v>6575</v>
      </c>
      <c r="B172" s="6">
        <v>3.0</v>
      </c>
      <c r="C172" s="21">
        <v>41034.0</v>
      </c>
      <c r="D172" s="4" t="s">
        <v>10564</v>
      </c>
      <c r="E172" s="4" t="s">
        <v>10638</v>
      </c>
      <c r="F172" s="4" t="s">
        <v>10598</v>
      </c>
      <c r="G172" s="6">
        <v>77095.0</v>
      </c>
      <c r="H172" s="4" t="s">
        <v>10599</v>
      </c>
    </row>
    <row r="173">
      <c r="A173" s="4" t="s">
        <v>7735</v>
      </c>
      <c r="B173" s="6">
        <v>1.0</v>
      </c>
      <c r="C173" s="21">
        <v>41577.0</v>
      </c>
      <c r="D173" s="4" t="s">
        <v>10564</v>
      </c>
      <c r="E173" s="4" t="s">
        <v>10613</v>
      </c>
      <c r="F173" s="4" t="s">
        <v>10573</v>
      </c>
      <c r="G173" s="6">
        <v>94109.0</v>
      </c>
      <c r="H173" s="4" t="s">
        <v>10574</v>
      </c>
    </row>
    <row r="174">
      <c r="A174" s="4" t="s">
        <v>6485</v>
      </c>
      <c r="B174" s="6">
        <v>2.0</v>
      </c>
      <c r="C174" s="21">
        <v>41089.0</v>
      </c>
      <c r="D174" s="4" t="s">
        <v>10564</v>
      </c>
      <c r="E174" s="4" t="s">
        <v>11159</v>
      </c>
      <c r="F174" s="4" t="s">
        <v>10667</v>
      </c>
      <c r="G174" s="6">
        <v>48180.0</v>
      </c>
      <c r="H174" s="4" t="s">
        <v>10599</v>
      </c>
    </row>
    <row r="175">
      <c r="A175" s="4" t="s">
        <v>10040</v>
      </c>
      <c r="B175" s="6">
        <v>3.0</v>
      </c>
      <c r="C175" s="21">
        <v>41245.0</v>
      </c>
      <c r="D175" s="4" t="s">
        <v>10564</v>
      </c>
      <c r="E175" s="4" t="s">
        <v>11163</v>
      </c>
      <c r="F175" s="4" t="s">
        <v>10579</v>
      </c>
      <c r="G175" s="6">
        <v>33024.0</v>
      </c>
      <c r="H175" s="4" t="s">
        <v>10567</v>
      </c>
    </row>
    <row r="176">
      <c r="A176" s="4" t="s">
        <v>6450</v>
      </c>
      <c r="B176" s="6">
        <v>3.0</v>
      </c>
      <c r="C176" s="21">
        <v>41250.0</v>
      </c>
      <c r="D176" s="4" t="s">
        <v>10564</v>
      </c>
      <c r="E176" s="4" t="s">
        <v>10622</v>
      </c>
      <c r="F176" s="4" t="s">
        <v>10623</v>
      </c>
      <c r="G176" s="6">
        <v>19140.0</v>
      </c>
      <c r="H176" s="4" t="s">
        <v>10624</v>
      </c>
    </row>
    <row r="177">
      <c r="A177" s="4" t="s">
        <v>5133</v>
      </c>
      <c r="B177" s="6">
        <v>1.0</v>
      </c>
      <c r="C177" s="21">
        <v>40873.0</v>
      </c>
      <c r="D177" s="4" t="s">
        <v>10564</v>
      </c>
      <c r="E177" s="4" t="s">
        <v>11029</v>
      </c>
      <c r="F177" s="4" t="s">
        <v>10790</v>
      </c>
      <c r="G177" s="6">
        <v>45231.0</v>
      </c>
      <c r="H177" s="4" t="s">
        <v>10624</v>
      </c>
    </row>
    <row r="178">
      <c r="A178" s="4" t="s">
        <v>8358</v>
      </c>
      <c r="B178" s="6">
        <v>3.0</v>
      </c>
      <c r="C178" s="21">
        <v>41989.0</v>
      </c>
      <c r="D178" s="4" t="s">
        <v>10564</v>
      </c>
      <c r="E178" s="4" t="s">
        <v>10681</v>
      </c>
      <c r="F178" s="4" t="s">
        <v>10682</v>
      </c>
      <c r="G178" s="6">
        <v>10009.0</v>
      </c>
      <c r="H178" s="4" t="s">
        <v>10624</v>
      </c>
    </row>
    <row r="179">
      <c r="A179" s="4" t="s">
        <v>9812</v>
      </c>
      <c r="B179" s="6">
        <v>2.0</v>
      </c>
      <c r="C179" s="21">
        <v>40809.0</v>
      </c>
      <c r="D179" s="4" t="s">
        <v>10564</v>
      </c>
      <c r="E179" s="4" t="s">
        <v>11176</v>
      </c>
      <c r="F179" s="4" t="s">
        <v>10592</v>
      </c>
      <c r="G179" s="6">
        <v>98198.0</v>
      </c>
      <c r="H179" s="4" t="s">
        <v>10574</v>
      </c>
    </row>
    <row r="180">
      <c r="A180" s="4" t="s">
        <v>9810</v>
      </c>
      <c r="B180" s="6">
        <v>2.0</v>
      </c>
      <c r="C180" s="21">
        <v>40704.0</v>
      </c>
      <c r="D180" s="4" t="s">
        <v>10564</v>
      </c>
      <c r="E180" s="4" t="s">
        <v>11180</v>
      </c>
      <c r="F180" s="4" t="s">
        <v>10650</v>
      </c>
      <c r="G180" s="6">
        <v>61604.0</v>
      </c>
      <c r="H180" s="4" t="s">
        <v>10599</v>
      </c>
    </row>
    <row r="181">
      <c r="A181" s="4" t="s">
        <v>8385</v>
      </c>
      <c r="B181" s="6">
        <v>3.0</v>
      </c>
      <c r="C181" s="21">
        <v>41826.0</v>
      </c>
      <c r="D181" s="4" t="s">
        <v>10564</v>
      </c>
      <c r="E181" s="4" t="s">
        <v>11184</v>
      </c>
      <c r="F181" s="4" t="s">
        <v>11185</v>
      </c>
      <c r="G181" s="6">
        <v>89115.0</v>
      </c>
      <c r="H181" s="4" t="s">
        <v>10574</v>
      </c>
    </row>
    <row r="182">
      <c r="A182" s="4" t="s">
        <v>9643</v>
      </c>
      <c r="B182" s="6">
        <v>2.0</v>
      </c>
      <c r="C182" s="21">
        <v>41932.0</v>
      </c>
      <c r="D182" s="4" t="s">
        <v>10564</v>
      </c>
      <c r="E182" s="4" t="s">
        <v>11189</v>
      </c>
      <c r="F182" s="4" t="s">
        <v>11190</v>
      </c>
      <c r="G182" s="6">
        <v>2886.0</v>
      </c>
      <c r="H182" s="4" t="s">
        <v>10624</v>
      </c>
    </row>
    <row r="183">
      <c r="A183" s="4" t="s">
        <v>6442</v>
      </c>
      <c r="B183" s="6">
        <v>3.0</v>
      </c>
      <c r="C183" s="21">
        <v>41217.0</v>
      </c>
      <c r="D183" s="4" t="s">
        <v>10564</v>
      </c>
      <c r="E183" s="4" t="s">
        <v>11221</v>
      </c>
      <c r="F183" s="4" t="s">
        <v>10667</v>
      </c>
      <c r="G183" s="6">
        <v>49201.0</v>
      </c>
      <c r="H183" s="4" t="s">
        <v>10599</v>
      </c>
    </row>
    <row r="184">
      <c r="A184" s="4" t="s">
        <v>7292</v>
      </c>
      <c r="B184" s="6">
        <v>2.0</v>
      </c>
      <c r="C184" s="21">
        <v>41528.0</v>
      </c>
      <c r="D184" s="4" t="s">
        <v>10564</v>
      </c>
      <c r="E184" s="4" t="s">
        <v>10638</v>
      </c>
      <c r="F184" s="4" t="s">
        <v>10598</v>
      </c>
      <c r="G184" s="6">
        <v>77036.0</v>
      </c>
      <c r="H184" s="4" t="s">
        <v>10599</v>
      </c>
    </row>
    <row r="185">
      <c r="A185" s="4" t="s">
        <v>5066</v>
      </c>
      <c r="B185" s="6">
        <v>1.0</v>
      </c>
      <c r="C185" s="21">
        <v>40903.0</v>
      </c>
      <c r="D185" s="4" t="s">
        <v>10564</v>
      </c>
      <c r="E185" s="4" t="s">
        <v>11197</v>
      </c>
      <c r="F185" s="4" t="s">
        <v>10579</v>
      </c>
      <c r="G185" s="6">
        <v>33180.0</v>
      </c>
      <c r="H185" s="4" t="s">
        <v>10567</v>
      </c>
    </row>
    <row r="186">
      <c r="A186" s="4" t="s">
        <v>5859</v>
      </c>
      <c r="B186" s="6">
        <v>3.0</v>
      </c>
      <c r="C186" s="21">
        <v>40653.0</v>
      </c>
      <c r="D186" s="4" t="s">
        <v>10564</v>
      </c>
      <c r="E186" s="4" t="s">
        <v>10801</v>
      </c>
      <c r="F186" s="4" t="s">
        <v>10587</v>
      </c>
      <c r="G186" s="6">
        <v>28403.0</v>
      </c>
      <c r="H186" s="4" t="s">
        <v>10567</v>
      </c>
    </row>
    <row r="187">
      <c r="A187" s="4" t="s">
        <v>8683</v>
      </c>
      <c r="B187" s="6">
        <v>3.0</v>
      </c>
      <c r="C187" s="21">
        <v>42003.0</v>
      </c>
      <c r="D187" s="4" t="s">
        <v>10564</v>
      </c>
      <c r="E187" s="4" t="s">
        <v>10681</v>
      </c>
      <c r="F187" s="4" t="s">
        <v>10682</v>
      </c>
      <c r="G187" s="6">
        <v>10024.0</v>
      </c>
      <c r="H187" s="4" t="s">
        <v>10624</v>
      </c>
    </row>
    <row r="188">
      <c r="A188" s="4" t="s">
        <v>8669</v>
      </c>
      <c r="B188" s="6">
        <v>3.0</v>
      </c>
      <c r="C188" s="21">
        <v>41986.0</v>
      </c>
      <c r="D188" s="4" t="s">
        <v>10564</v>
      </c>
      <c r="E188" s="4" t="s">
        <v>10613</v>
      </c>
      <c r="F188" s="4" t="s">
        <v>10573</v>
      </c>
      <c r="G188" s="6">
        <v>94110.0</v>
      </c>
      <c r="H188" s="4" t="s">
        <v>10574</v>
      </c>
    </row>
    <row r="189">
      <c r="A189" s="4" t="s">
        <v>9181</v>
      </c>
      <c r="B189" s="6">
        <v>3.0</v>
      </c>
      <c r="C189" s="21">
        <v>41951.0</v>
      </c>
      <c r="D189" s="4" t="s">
        <v>10564</v>
      </c>
      <c r="E189" s="4" t="s">
        <v>10591</v>
      </c>
      <c r="F189" s="4" t="s">
        <v>10592</v>
      </c>
      <c r="G189" s="6">
        <v>98105.0</v>
      </c>
      <c r="H189" s="4" t="s">
        <v>10574</v>
      </c>
    </row>
    <row r="190">
      <c r="A190" s="4" t="s">
        <v>8778</v>
      </c>
      <c r="B190" s="6">
        <v>3.0</v>
      </c>
      <c r="C190" s="21">
        <v>41819.0</v>
      </c>
      <c r="D190" s="4" t="s">
        <v>10564</v>
      </c>
      <c r="E190" s="4" t="s">
        <v>11210</v>
      </c>
      <c r="F190" s="4" t="s">
        <v>10573</v>
      </c>
      <c r="G190" s="6">
        <v>92646.0</v>
      </c>
      <c r="H190" s="4" t="s">
        <v>10574</v>
      </c>
    </row>
    <row r="191">
      <c r="A191" s="4" t="s">
        <v>7956</v>
      </c>
      <c r="B191" s="6">
        <v>3.0</v>
      </c>
      <c r="C191" s="21">
        <v>41383.0</v>
      </c>
      <c r="D191" s="4" t="s">
        <v>10564</v>
      </c>
      <c r="E191" s="4" t="s">
        <v>10572</v>
      </c>
      <c r="F191" s="4" t="s">
        <v>10573</v>
      </c>
      <c r="G191" s="6">
        <v>90004.0</v>
      </c>
      <c r="H191" s="4" t="s">
        <v>10574</v>
      </c>
    </row>
    <row r="192">
      <c r="A192" s="4" t="s">
        <v>9427</v>
      </c>
      <c r="B192" s="6">
        <v>3.0</v>
      </c>
      <c r="C192" s="21">
        <v>41954.0</v>
      </c>
      <c r="D192" s="4" t="s">
        <v>10564</v>
      </c>
      <c r="E192" s="4" t="s">
        <v>11418</v>
      </c>
      <c r="F192" s="4" t="s">
        <v>10566</v>
      </c>
      <c r="G192" s="6">
        <v>40475.0</v>
      </c>
      <c r="H192" s="4" t="s">
        <v>10567</v>
      </c>
    </row>
    <row r="193">
      <c r="A193" s="4" t="s">
        <v>8543</v>
      </c>
      <c r="B193" s="6">
        <v>3.0</v>
      </c>
      <c r="C193" s="21">
        <v>41708.0</v>
      </c>
      <c r="D193" s="4" t="s">
        <v>10564</v>
      </c>
      <c r="E193" s="4" t="s">
        <v>10572</v>
      </c>
      <c r="F193" s="4" t="s">
        <v>10573</v>
      </c>
      <c r="G193" s="6">
        <v>90045.0</v>
      </c>
      <c r="H193" s="4" t="s">
        <v>10574</v>
      </c>
    </row>
    <row r="194">
      <c r="A194" s="4" t="s">
        <v>5661</v>
      </c>
      <c r="B194" s="6">
        <v>1.0</v>
      </c>
      <c r="C194" s="21">
        <v>40719.0</v>
      </c>
      <c r="D194" s="4" t="s">
        <v>10564</v>
      </c>
      <c r="E194" s="4" t="s">
        <v>11694</v>
      </c>
      <c r="F194" s="4" t="s">
        <v>10769</v>
      </c>
      <c r="G194" s="6">
        <v>80027.0</v>
      </c>
      <c r="H194" s="4" t="s">
        <v>10574</v>
      </c>
    </row>
    <row r="195">
      <c r="A195" s="4" t="s">
        <v>8847</v>
      </c>
      <c r="B195" s="6">
        <v>3.0</v>
      </c>
      <c r="C195" s="21">
        <v>41936.0</v>
      </c>
      <c r="D195" s="4" t="s">
        <v>10564</v>
      </c>
      <c r="E195" s="4" t="s">
        <v>11217</v>
      </c>
      <c r="F195" s="4" t="s">
        <v>11114</v>
      </c>
      <c r="G195" s="6">
        <v>1841.0</v>
      </c>
      <c r="H195" s="4" t="s">
        <v>10624</v>
      </c>
    </row>
    <row r="196">
      <c r="A196" s="4" t="s">
        <v>9445</v>
      </c>
      <c r="B196" s="6">
        <v>2.0</v>
      </c>
      <c r="C196" s="21">
        <v>41875.0</v>
      </c>
      <c r="D196" s="4" t="s">
        <v>10564</v>
      </c>
      <c r="E196" s="4" t="s">
        <v>11221</v>
      </c>
      <c r="F196" s="4" t="s">
        <v>11222</v>
      </c>
      <c r="G196" s="6">
        <v>39212.0</v>
      </c>
      <c r="H196" s="4" t="s">
        <v>10567</v>
      </c>
    </row>
    <row r="197">
      <c r="A197" s="4" t="s">
        <v>9325</v>
      </c>
      <c r="B197" s="6">
        <v>2.0</v>
      </c>
      <c r="C197" s="21">
        <v>41970.0</v>
      </c>
      <c r="D197" s="4" t="s">
        <v>10564</v>
      </c>
      <c r="E197" s="4" t="s">
        <v>13266</v>
      </c>
      <c r="F197" s="4" t="s">
        <v>10667</v>
      </c>
      <c r="G197" s="6">
        <v>48187.0</v>
      </c>
      <c r="H197" s="4" t="s">
        <v>10599</v>
      </c>
    </row>
    <row r="198">
      <c r="A198" s="4" t="s">
        <v>4789</v>
      </c>
      <c r="B198" s="6">
        <v>1.0</v>
      </c>
      <c r="C198" s="21">
        <v>40799.0</v>
      </c>
      <c r="D198" s="4" t="s">
        <v>10564</v>
      </c>
      <c r="E198" s="4" t="s">
        <v>11226</v>
      </c>
      <c r="F198" s="4" t="s">
        <v>10682</v>
      </c>
      <c r="G198" s="6">
        <v>10801.0</v>
      </c>
      <c r="H198" s="4" t="s">
        <v>10624</v>
      </c>
    </row>
    <row r="199">
      <c r="A199" s="4" t="s">
        <v>9380</v>
      </c>
      <c r="B199" s="6">
        <v>3.0</v>
      </c>
      <c r="C199" s="21">
        <v>41921.0</v>
      </c>
      <c r="D199" s="4" t="s">
        <v>10564</v>
      </c>
      <c r="E199" s="4" t="s">
        <v>10882</v>
      </c>
      <c r="F199" s="4" t="s">
        <v>10598</v>
      </c>
      <c r="G199" s="6">
        <v>78207.0</v>
      </c>
      <c r="H199" s="4" t="s">
        <v>10599</v>
      </c>
    </row>
    <row r="200">
      <c r="A200" s="4" t="s">
        <v>10112</v>
      </c>
      <c r="B200" s="6">
        <v>3.0</v>
      </c>
      <c r="C200" s="21">
        <v>41386.0</v>
      </c>
      <c r="D200" s="4" t="s">
        <v>10564</v>
      </c>
      <c r="E200" s="4" t="s">
        <v>11233</v>
      </c>
      <c r="F200" s="4" t="s">
        <v>10587</v>
      </c>
      <c r="G200" s="6">
        <v>28052.0</v>
      </c>
      <c r="H200" s="4" t="s">
        <v>10567</v>
      </c>
    </row>
    <row r="201">
      <c r="A201" s="4" t="s">
        <v>7609</v>
      </c>
      <c r="B201" s="6">
        <v>1.0</v>
      </c>
      <c r="C201" s="21">
        <v>41433.0</v>
      </c>
      <c r="D201" s="4" t="s">
        <v>10564</v>
      </c>
      <c r="E201" s="4" t="s">
        <v>11113</v>
      </c>
      <c r="F201" s="4" t="s">
        <v>11114</v>
      </c>
      <c r="G201" s="6">
        <v>1852.0</v>
      </c>
      <c r="H201" s="4" t="s">
        <v>10624</v>
      </c>
    </row>
    <row r="202">
      <c r="A202" s="4" t="s">
        <v>9846</v>
      </c>
      <c r="B202" s="6">
        <v>3.0</v>
      </c>
      <c r="C202" s="21">
        <v>40902.0</v>
      </c>
      <c r="D202" s="4" t="s">
        <v>10564</v>
      </c>
      <c r="E202" s="4" t="s">
        <v>11237</v>
      </c>
      <c r="F202" s="4" t="s">
        <v>10579</v>
      </c>
      <c r="G202" s="6">
        <v>32216.0</v>
      </c>
      <c r="H202" s="4" t="s">
        <v>10567</v>
      </c>
    </row>
    <row r="203">
      <c r="A203" s="4" t="s">
        <v>7935</v>
      </c>
      <c r="B203" s="6">
        <v>2.0</v>
      </c>
      <c r="C203" s="21">
        <v>41440.0</v>
      </c>
      <c r="D203" s="4" t="s">
        <v>10564</v>
      </c>
      <c r="E203" s="4" t="s">
        <v>10693</v>
      </c>
      <c r="F203" s="4" t="s">
        <v>10650</v>
      </c>
      <c r="G203" s="6">
        <v>60623.0</v>
      </c>
      <c r="H203" s="4" t="s">
        <v>10599</v>
      </c>
    </row>
    <row r="204">
      <c r="A204" s="4" t="s">
        <v>8937</v>
      </c>
      <c r="B204" s="6">
        <v>3.0</v>
      </c>
      <c r="C204" s="21">
        <v>41902.0</v>
      </c>
      <c r="D204" s="4" t="s">
        <v>10564</v>
      </c>
      <c r="E204" s="4" t="s">
        <v>10638</v>
      </c>
      <c r="F204" s="4" t="s">
        <v>10598</v>
      </c>
      <c r="G204" s="6">
        <v>77070.0</v>
      </c>
      <c r="H204" s="4" t="s">
        <v>10599</v>
      </c>
    </row>
    <row r="205">
      <c r="A205" s="4" t="s">
        <v>9473</v>
      </c>
      <c r="B205" s="6">
        <v>2.0</v>
      </c>
      <c r="C205" s="21">
        <v>41663.0</v>
      </c>
      <c r="D205" s="4" t="s">
        <v>10564</v>
      </c>
      <c r="E205" s="4" t="s">
        <v>10681</v>
      </c>
      <c r="F205" s="4" t="s">
        <v>10682</v>
      </c>
      <c r="G205" s="6">
        <v>10024.0</v>
      </c>
      <c r="H205" s="4" t="s">
        <v>10624</v>
      </c>
    </row>
    <row r="206">
      <c r="A206" s="4" t="s">
        <v>7423</v>
      </c>
      <c r="B206" s="6">
        <v>2.0</v>
      </c>
      <c r="C206" s="21">
        <v>41525.0</v>
      </c>
      <c r="D206" s="4" t="s">
        <v>10564</v>
      </c>
      <c r="E206" s="4" t="s">
        <v>10974</v>
      </c>
      <c r="F206" s="4" t="s">
        <v>10667</v>
      </c>
      <c r="G206" s="6">
        <v>48227.0</v>
      </c>
      <c r="H206" s="4" t="s">
        <v>10599</v>
      </c>
    </row>
    <row r="207">
      <c r="A207" s="4" t="s">
        <v>9418</v>
      </c>
      <c r="B207" s="6">
        <v>2.0</v>
      </c>
      <c r="C207" s="21">
        <v>41724.0</v>
      </c>
      <c r="D207" s="4" t="s">
        <v>10564</v>
      </c>
      <c r="E207" s="4" t="s">
        <v>10789</v>
      </c>
      <c r="F207" s="4" t="s">
        <v>10677</v>
      </c>
      <c r="G207" s="6">
        <v>47201.0</v>
      </c>
      <c r="H207" s="4" t="s">
        <v>10599</v>
      </c>
    </row>
    <row r="208">
      <c r="A208" s="4" t="s">
        <v>8262</v>
      </c>
      <c r="B208" s="6">
        <v>2.0</v>
      </c>
      <c r="C208" s="21">
        <v>41368.0</v>
      </c>
      <c r="D208" s="4" t="s">
        <v>10564</v>
      </c>
      <c r="E208" s="4" t="s">
        <v>11250</v>
      </c>
      <c r="F208" s="4" t="s">
        <v>10682</v>
      </c>
      <c r="G208" s="6">
        <v>13021.0</v>
      </c>
      <c r="H208" s="4" t="s">
        <v>10624</v>
      </c>
    </row>
    <row r="209">
      <c r="A209" s="4" t="s">
        <v>9284</v>
      </c>
      <c r="B209" s="6">
        <v>3.0</v>
      </c>
      <c r="C209" s="21">
        <v>41937.0</v>
      </c>
      <c r="D209" s="4" t="s">
        <v>10564</v>
      </c>
      <c r="E209" s="4" t="s">
        <v>10937</v>
      </c>
      <c r="F209" s="4" t="s">
        <v>10790</v>
      </c>
      <c r="G209" s="6">
        <v>44312.0</v>
      </c>
      <c r="H209" s="4" t="s">
        <v>10624</v>
      </c>
    </row>
    <row r="210">
      <c r="A210" s="4" t="s">
        <v>7148</v>
      </c>
      <c r="B210" s="6">
        <v>3.0</v>
      </c>
      <c r="C210" s="21">
        <v>41626.0</v>
      </c>
      <c r="D210" s="4" t="s">
        <v>10564</v>
      </c>
      <c r="E210" s="4" t="s">
        <v>13267</v>
      </c>
      <c r="F210" s="4" t="s">
        <v>10864</v>
      </c>
      <c r="G210" s="6">
        <v>73071.0</v>
      </c>
      <c r="H210" s="4" t="s">
        <v>10599</v>
      </c>
    </row>
    <row r="211">
      <c r="A211" s="4" t="s">
        <v>9751</v>
      </c>
      <c r="B211" s="6">
        <v>3.0</v>
      </c>
      <c r="C211" s="21">
        <v>40593.0</v>
      </c>
      <c r="D211" s="4" t="s">
        <v>10564</v>
      </c>
      <c r="E211" s="4" t="s">
        <v>10586</v>
      </c>
      <c r="F211" s="4" t="s">
        <v>10573</v>
      </c>
      <c r="G211" s="6">
        <v>94521.0</v>
      </c>
      <c r="H211" s="4" t="s">
        <v>10574</v>
      </c>
    </row>
    <row r="212">
      <c r="A212" s="4" t="s">
        <v>10219</v>
      </c>
      <c r="B212" s="6">
        <v>3.0</v>
      </c>
      <c r="C212" s="21">
        <v>41549.0</v>
      </c>
      <c r="D212" s="4" t="s">
        <v>10564</v>
      </c>
      <c r="E212" s="4" t="s">
        <v>10718</v>
      </c>
      <c r="F212" s="4" t="s">
        <v>10650</v>
      </c>
      <c r="G212" s="6">
        <v>62521.0</v>
      </c>
      <c r="H212" s="4" t="s">
        <v>10599</v>
      </c>
    </row>
    <row r="213">
      <c r="A213" s="4" t="s">
        <v>6237</v>
      </c>
      <c r="B213" s="6">
        <v>3.0</v>
      </c>
      <c r="C213" s="21">
        <v>41265.0</v>
      </c>
      <c r="D213" s="4" t="s">
        <v>10564</v>
      </c>
      <c r="E213" s="4" t="s">
        <v>10591</v>
      </c>
      <c r="F213" s="4" t="s">
        <v>10592</v>
      </c>
      <c r="G213" s="6">
        <v>98115.0</v>
      </c>
      <c r="H213" s="4" t="s">
        <v>10574</v>
      </c>
    </row>
    <row r="214">
      <c r="A214" s="4" t="s">
        <v>7307</v>
      </c>
      <c r="B214" s="6">
        <v>3.0</v>
      </c>
      <c r="C214" s="21">
        <v>41394.0</v>
      </c>
      <c r="D214" s="4" t="s">
        <v>10564</v>
      </c>
      <c r="E214" s="4" t="s">
        <v>10812</v>
      </c>
      <c r="F214" s="4" t="s">
        <v>10698</v>
      </c>
      <c r="G214" s="6">
        <v>85023.0</v>
      </c>
      <c r="H214" s="4" t="s">
        <v>10574</v>
      </c>
    </row>
    <row r="215">
      <c r="A215" s="4" t="s">
        <v>9897</v>
      </c>
      <c r="B215" s="6">
        <v>3.0</v>
      </c>
      <c r="C215" s="21">
        <v>40932.0</v>
      </c>
      <c r="D215" s="4" t="s">
        <v>10564</v>
      </c>
      <c r="E215" s="4" t="s">
        <v>11263</v>
      </c>
      <c r="F215" s="4" t="s">
        <v>10650</v>
      </c>
      <c r="G215" s="6">
        <v>60068.0</v>
      </c>
      <c r="H215" s="4" t="s">
        <v>10599</v>
      </c>
    </row>
    <row r="216">
      <c r="A216" s="4" t="s">
        <v>9428</v>
      </c>
      <c r="B216" s="6">
        <v>3.0</v>
      </c>
      <c r="C216" s="21">
        <v>41734.0</v>
      </c>
      <c r="D216" s="4" t="s">
        <v>10564</v>
      </c>
      <c r="E216" s="4" t="s">
        <v>12770</v>
      </c>
      <c r="F216" s="4" t="s">
        <v>10598</v>
      </c>
      <c r="G216" s="6">
        <v>79109.0</v>
      </c>
      <c r="H216" s="4" t="s">
        <v>10599</v>
      </c>
    </row>
    <row r="217">
      <c r="A217" s="4" t="s">
        <v>10042</v>
      </c>
      <c r="B217" s="6">
        <v>2.0</v>
      </c>
      <c r="C217" s="21">
        <v>41629.0</v>
      </c>
      <c r="D217" s="4" t="s">
        <v>10564</v>
      </c>
      <c r="E217" s="4" t="s">
        <v>10693</v>
      </c>
      <c r="F217" s="4" t="s">
        <v>10650</v>
      </c>
      <c r="G217" s="6">
        <v>60610.0</v>
      </c>
      <c r="H217" s="4" t="s">
        <v>10599</v>
      </c>
    </row>
    <row r="218">
      <c r="A218" s="4" t="s">
        <v>6936</v>
      </c>
      <c r="B218" s="6">
        <v>3.0</v>
      </c>
      <c r="C218" s="21">
        <v>41267.0</v>
      </c>
      <c r="D218" s="4" t="s">
        <v>10564</v>
      </c>
      <c r="E218" s="4" t="s">
        <v>11267</v>
      </c>
      <c r="F218" s="4" t="s">
        <v>10682</v>
      </c>
      <c r="G218" s="6">
        <v>11757.0</v>
      </c>
      <c r="H218" s="4" t="s">
        <v>10624</v>
      </c>
    </row>
    <row r="219">
      <c r="A219" s="4" t="s">
        <v>5703</v>
      </c>
      <c r="B219" s="6">
        <v>2.0</v>
      </c>
      <c r="C219" s="21">
        <v>40858.0</v>
      </c>
      <c r="D219" s="4" t="s">
        <v>10564</v>
      </c>
      <c r="E219" s="4" t="s">
        <v>10613</v>
      </c>
      <c r="F219" s="4" t="s">
        <v>10573</v>
      </c>
      <c r="G219" s="6">
        <v>94110.0</v>
      </c>
      <c r="H219" s="4" t="s">
        <v>10574</v>
      </c>
    </row>
    <row r="220">
      <c r="A220" s="4" t="s">
        <v>7207</v>
      </c>
      <c r="B220" s="6">
        <v>3.0</v>
      </c>
      <c r="C220" s="21">
        <v>41475.0</v>
      </c>
      <c r="D220" s="4" t="s">
        <v>10564</v>
      </c>
      <c r="E220" s="4" t="s">
        <v>10572</v>
      </c>
      <c r="F220" s="4" t="s">
        <v>10573</v>
      </c>
      <c r="G220" s="6">
        <v>90008.0</v>
      </c>
      <c r="H220" s="4" t="s">
        <v>10574</v>
      </c>
    </row>
    <row r="221">
      <c r="A221" s="4" t="s">
        <v>8021</v>
      </c>
      <c r="B221" s="6">
        <v>3.0</v>
      </c>
      <c r="C221" s="21">
        <v>41581.0</v>
      </c>
      <c r="D221" s="4" t="s">
        <v>10564</v>
      </c>
      <c r="E221" s="4" t="s">
        <v>10686</v>
      </c>
      <c r="F221" s="4" t="s">
        <v>10682</v>
      </c>
      <c r="G221" s="6">
        <v>12180.0</v>
      </c>
      <c r="H221" s="4" t="s">
        <v>10624</v>
      </c>
    </row>
    <row r="222">
      <c r="A222" s="4" t="s">
        <v>7156</v>
      </c>
      <c r="B222" s="6">
        <v>3.0</v>
      </c>
      <c r="C222" s="21">
        <v>41458.0</v>
      </c>
      <c r="D222" s="4" t="s">
        <v>10564</v>
      </c>
      <c r="E222" s="4" t="s">
        <v>10681</v>
      </c>
      <c r="F222" s="4" t="s">
        <v>10682</v>
      </c>
      <c r="G222" s="6">
        <v>10024.0</v>
      </c>
      <c r="H222" s="4" t="s">
        <v>10624</v>
      </c>
    </row>
    <row r="223">
      <c r="A223" s="4" t="s">
        <v>5528</v>
      </c>
      <c r="B223" s="6">
        <v>3.0</v>
      </c>
      <c r="C223" s="21">
        <v>40826.0</v>
      </c>
      <c r="D223" s="4" t="s">
        <v>10564</v>
      </c>
      <c r="E223" s="4" t="s">
        <v>10999</v>
      </c>
      <c r="F223" s="4" t="s">
        <v>10573</v>
      </c>
      <c r="G223" s="6">
        <v>92024.0</v>
      </c>
      <c r="H223" s="4" t="s">
        <v>10574</v>
      </c>
    </row>
    <row r="224">
      <c r="A224" s="4" t="s">
        <v>5378</v>
      </c>
      <c r="B224" s="6">
        <v>3.0</v>
      </c>
      <c r="C224" s="21">
        <v>40751.0</v>
      </c>
      <c r="D224" s="4" t="s">
        <v>10564</v>
      </c>
      <c r="E224" s="4" t="s">
        <v>10681</v>
      </c>
      <c r="F224" s="4" t="s">
        <v>10682</v>
      </c>
      <c r="G224" s="6">
        <v>10024.0</v>
      </c>
      <c r="H224" s="4" t="s">
        <v>10624</v>
      </c>
    </row>
    <row r="225">
      <c r="A225" s="4" t="s">
        <v>9149</v>
      </c>
      <c r="B225" s="6">
        <v>1.0</v>
      </c>
      <c r="C225" s="21">
        <v>41804.0</v>
      </c>
      <c r="D225" s="4" t="s">
        <v>10564</v>
      </c>
      <c r="E225" s="4" t="s">
        <v>10572</v>
      </c>
      <c r="F225" s="4" t="s">
        <v>10573</v>
      </c>
      <c r="G225" s="6">
        <v>90045.0</v>
      </c>
      <c r="H225" s="4" t="s">
        <v>10574</v>
      </c>
    </row>
    <row r="226">
      <c r="A226" s="4" t="s">
        <v>5849</v>
      </c>
      <c r="B226" s="6">
        <v>1.0</v>
      </c>
      <c r="C226" s="21">
        <v>40847.0</v>
      </c>
      <c r="D226" s="4" t="s">
        <v>10564</v>
      </c>
      <c r="E226" s="4" t="s">
        <v>10693</v>
      </c>
      <c r="F226" s="4" t="s">
        <v>10650</v>
      </c>
      <c r="G226" s="6">
        <v>60610.0</v>
      </c>
      <c r="H226" s="4" t="s">
        <v>10599</v>
      </c>
    </row>
    <row r="227">
      <c r="A227" s="4" t="s">
        <v>5507</v>
      </c>
      <c r="B227" s="6">
        <v>2.0</v>
      </c>
      <c r="C227" s="21">
        <v>40707.0</v>
      </c>
      <c r="D227" s="4" t="s">
        <v>10564</v>
      </c>
      <c r="E227" s="4" t="s">
        <v>11292</v>
      </c>
      <c r="F227" s="4" t="s">
        <v>10598</v>
      </c>
      <c r="G227" s="6">
        <v>77340.0</v>
      </c>
      <c r="H227" s="4" t="s">
        <v>10599</v>
      </c>
    </row>
    <row r="228">
      <c r="A228" s="4" t="s">
        <v>5073</v>
      </c>
      <c r="B228" s="6">
        <v>3.0</v>
      </c>
      <c r="C228" s="21">
        <v>40805.0</v>
      </c>
      <c r="D228" s="4" t="s">
        <v>10564</v>
      </c>
      <c r="E228" s="4" t="s">
        <v>10733</v>
      </c>
      <c r="F228" s="4" t="s">
        <v>10682</v>
      </c>
      <c r="G228" s="6">
        <v>14609.0</v>
      </c>
      <c r="H228" s="4" t="s">
        <v>10624</v>
      </c>
    </row>
    <row r="229">
      <c r="A229" s="4" t="s">
        <v>8295</v>
      </c>
      <c r="B229" s="6">
        <v>3.0</v>
      </c>
      <c r="C229" s="21">
        <v>41409.0</v>
      </c>
      <c r="D229" s="4" t="s">
        <v>10564</v>
      </c>
      <c r="E229" s="4" t="s">
        <v>10591</v>
      </c>
      <c r="F229" s="4" t="s">
        <v>10592</v>
      </c>
      <c r="G229" s="6">
        <v>98115.0</v>
      </c>
      <c r="H229" s="4" t="s">
        <v>10574</v>
      </c>
    </row>
    <row r="230">
      <c r="A230" s="4" t="s">
        <v>10106</v>
      </c>
      <c r="B230" s="6">
        <v>2.0</v>
      </c>
      <c r="C230" s="21">
        <v>41355.0</v>
      </c>
      <c r="D230" s="4" t="s">
        <v>10564</v>
      </c>
      <c r="E230" s="4" t="s">
        <v>10710</v>
      </c>
      <c r="F230" s="4" t="s">
        <v>10711</v>
      </c>
      <c r="G230" s="6">
        <v>38109.0</v>
      </c>
      <c r="H230" s="4" t="s">
        <v>10567</v>
      </c>
    </row>
    <row r="231">
      <c r="A231" s="4" t="s">
        <v>6636</v>
      </c>
      <c r="B231" s="6">
        <v>3.0</v>
      </c>
      <c r="C231" s="21">
        <v>41274.0</v>
      </c>
      <c r="D231" s="4" t="s">
        <v>10564</v>
      </c>
      <c r="E231" s="4" t="s">
        <v>11305</v>
      </c>
      <c r="F231" s="4" t="s">
        <v>11306</v>
      </c>
      <c r="G231" s="6">
        <v>72701.0</v>
      </c>
      <c r="H231" s="4" t="s">
        <v>10567</v>
      </c>
    </row>
    <row r="232">
      <c r="A232" s="4" t="s">
        <v>7589</v>
      </c>
      <c r="B232" s="6">
        <v>3.0</v>
      </c>
      <c r="C232" s="21">
        <v>41487.0</v>
      </c>
      <c r="D232" s="4" t="s">
        <v>10564</v>
      </c>
      <c r="E232" s="4" t="s">
        <v>12155</v>
      </c>
      <c r="F232" s="4" t="s">
        <v>10573</v>
      </c>
      <c r="G232" s="6">
        <v>92627.0</v>
      </c>
      <c r="H232" s="4" t="s">
        <v>10574</v>
      </c>
    </row>
    <row r="233">
      <c r="A233" s="4" t="s">
        <v>10058</v>
      </c>
      <c r="B233" s="6">
        <v>3.0</v>
      </c>
      <c r="C233" s="21">
        <v>41430.0</v>
      </c>
      <c r="D233" s="4" t="s">
        <v>10564</v>
      </c>
      <c r="E233" s="4" t="s">
        <v>11310</v>
      </c>
      <c r="F233" s="4" t="s">
        <v>10769</v>
      </c>
      <c r="G233" s="6">
        <v>80134.0</v>
      </c>
      <c r="H233" s="4" t="s">
        <v>10574</v>
      </c>
    </row>
    <row r="234">
      <c r="A234" s="4" t="s">
        <v>9038</v>
      </c>
      <c r="B234" s="6">
        <v>2.0</v>
      </c>
      <c r="C234" s="21">
        <v>41959.0</v>
      </c>
      <c r="D234" s="4" t="s">
        <v>10564</v>
      </c>
      <c r="E234" s="4" t="s">
        <v>10681</v>
      </c>
      <c r="F234" s="4" t="s">
        <v>10682</v>
      </c>
      <c r="G234" s="6">
        <v>10024.0</v>
      </c>
      <c r="H234" s="4" t="s">
        <v>10624</v>
      </c>
    </row>
    <row r="235">
      <c r="A235" s="4" t="s">
        <v>6808</v>
      </c>
      <c r="B235" s="6">
        <v>3.0</v>
      </c>
      <c r="C235" s="21">
        <v>40990.0</v>
      </c>
      <c r="D235" s="4" t="s">
        <v>10564</v>
      </c>
      <c r="E235" s="4" t="s">
        <v>11314</v>
      </c>
      <c r="F235" s="4" t="s">
        <v>11124</v>
      </c>
      <c r="G235" s="6">
        <v>30318.0</v>
      </c>
      <c r="H235" s="4" t="s">
        <v>10567</v>
      </c>
    </row>
    <row r="236">
      <c r="A236" s="4" t="s">
        <v>9045</v>
      </c>
      <c r="B236" s="6">
        <v>1.0</v>
      </c>
      <c r="C236" s="21">
        <v>41971.0</v>
      </c>
      <c r="D236" s="4" t="s">
        <v>10564</v>
      </c>
      <c r="E236" s="4" t="s">
        <v>11318</v>
      </c>
      <c r="F236" s="4" t="s">
        <v>10833</v>
      </c>
      <c r="G236" s="6">
        <v>64118.0</v>
      </c>
      <c r="H236" s="4" t="s">
        <v>10599</v>
      </c>
    </row>
    <row r="237">
      <c r="A237" s="4" t="s">
        <v>7248</v>
      </c>
      <c r="B237" s="6">
        <v>1.0</v>
      </c>
      <c r="C237" s="21">
        <v>41571.0</v>
      </c>
      <c r="D237" s="4" t="s">
        <v>10564</v>
      </c>
      <c r="E237" s="4" t="s">
        <v>10841</v>
      </c>
      <c r="F237" s="4" t="s">
        <v>10790</v>
      </c>
      <c r="G237" s="6">
        <v>43055.0</v>
      </c>
      <c r="H237" s="4" t="s">
        <v>10624</v>
      </c>
    </row>
    <row r="238">
      <c r="A238" s="4" t="s">
        <v>9607</v>
      </c>
      <c r="B238" s="6">
        <v>3.0</v>
      </c>
      <c r="C238" s="21">
        <v>41999.0</v>
      </c>
      <c r="D238" s="4" t="s">
        <v>10564</v>
      </c>
      <c r="E238" s="4" t="s">
        <v>10572</v>
      </c>
      <c r="F238" s="4" t="s">
        <v>10573</v>
      </c>
      <c r="G238" s="6">
        <v>90049.0</v>
      </c>
      <c r="H238" s="4" t="s">
        <v>10574</v>
      </c>
    </row>
    <row r="239">
      <c r="A239" s="4" t="s">
        <v>8888</v>
      </c>
      <c r="B239" s="6">
        <v>3.0</v>
      </c>
      <c r="C239" s="21">
        <v>41667.0</v>
      </c>
      <c r="D239" s="4" t="s">
        <v>10564</v>
      </c>
      <c r="E239" s="4" t="s">
        <v>13268</v>
      </c>
      <c r="F239" s="4" t="s">
        <v>13269</v>
      </c>
      <c r="G239" s="6">
        <v>59405.0</v>
      </c>
      <c r="H239" s="4" t="s">
        <v>10574</v>
      </c>
    </row>
    <row r="240">
      <c r="A240" s="4" t="s">
        <v>6997</v>
      </c>
      <c r="B240" s="6">
        <v>3.0</v>
      </c>
      <c r="C240" s="21">
        <v>40994.0</v>
      </c>
      <c r="D240" s="4" t="s">
        <v>10564</v>
      </c>
      <c r="E240" s="4" t="s">
        <v>10638</v>
      </c>
      <c r="F240" s="4" t="s">
        <v>10598</v>
      </c>
      <c r="G240" s="6">
        <v>77041.0</v>
      </c>
      <c r="H240" s="4" t="s">
        <v>10599</v>
      </c>
    </row>
    <row r="241">
      <c r="A241" s="4" t="s">
        <v>9241</v>
      </c>
      <c r="B241" s="6">
        <v>1.0</v>
      </c>
      <c r="C241" s="21">
        <v>41665.0</v>
      </c>
      <c r="D241" s="4" t="s">
        <v>10564</v>
      </c>
      <c r="E241" s="4" t="s">
        <v>10974</v>
      </c>
      <c r="F241" s="4" t="s">
        <v>10667</v>
      </c>
      <c r="G241" s="6">
        <v>48234.0</v>
      </c>
      <c r="H241" s="4" t="s">
        <v>10599</v>
      </c>
    </row>
    <row r="242">
      <c r="A242" s="4" t="s">
        <v>10156</v>
      </c>
      <c r="B242" s="6">
        <v>1.0</v>
      </c>
      <c r="C242" s="21">
        <v>41418.0</v>
      </c>
      <c r="D242" s="4" t="s">
        <v>10564</v>
      </c>
      <c r="E242" s="4" t="s">
        <v>10572</v>
      </c>
      <c r="F242" s="4" t="s">
        <v>10573</v>
      </c>
      <c r="G242" s="6">
        <v>90032.0</v>
      </c>
      <c r="H242" s="4" t="s">
        <v>10574</v>
      </c>
    </row>
    <row r="243">
      <c r="A243" s="4" t="s">
        <v>7011</v>
      </c>
      <c r="B243" s="6">
        <v>3.0</v>
      </c>
      <c r="C243" s="21">
        <v>41276.0</v>
      </c>
      <c r="D243" s="4" t="s">
        <v>10564</v>
      </c>
      <c r="E243" s="4" t="s">
        <v>11217</v>
      </c>
      <c r="F243" s="4" t="s">
        <v>11114</v>
      </c>
      <c r="G243" s="6">
        <v>1841.0</v>
      </c>
      <c r="H243" s="4" t="s">
        <v>10624</v>
      </c>
    </row>
    <row r="244">
      <c r="A244" s="4" t="s">
        <v>8598</v>
      </c>
      <c r="B244" s="6">
        <v>3.0</v>
      </c>
      <c r="C244" s="21">
        <v>41939.0</v>
      </c>
      <c r="D244" s="4" t="s">
        <v>10564</v>
      </c>
      <c r="E244" s="4" t="s">
        <v>11334</v>
      </c>
      <c r="F244" s="4" t="s">
        <v>10579</v>
      </c>
      <c r="G244" s="6">
        <v>33801.0</v>
      </c>
      <c r="H244" s="4" t="s">
        <v>10567</v>
      </c>
    </row>
    <row r="245">
      <c r="A245" s="4" t="s">
        <v>9971</v>
      </c>
      <c r="B245" s="6">
        <v>3.0</v>
      </c>
      <c r="C245" s="21">
        <v>41159.0</v>
      </c>
      <c r="D245" s="4" t="s">
        <v>10564</v>
      </c>
      <c r="E245" s="4" t="s">
        <v>10622</v>
      </c>
      <c r="F245" s="4" t="s">
        <v>10623</v>
      </c>
      <c r="G245" s="6">
        <v>19134.0</v>
      </c>
      <c r="H245" s="4" t="s">
        <v>10624</v>
      </c>
    </row>
    <row r="246">
      <c r="A246" s="4" t="s">
        <v>6126</v>
      </c>
      <c r="B246" s="6">
        <v>2.0</v>
      </c>
      <c r="C246" s="21">
        <v>41222.0</v>
      </c>
      <c r="D246" s="4" t="s">
        <v>10564</v>
      </c>
      <c r="E246" s="4" t="s">
        <v>10572</v>
      </c>
      <c r="F246" s="4" t="s">
        <v>10573</v>
      </c>
      <c r="G246" s="6">
        <v>90036.0</v>
      </c>
      <c r="H246" s="4" t="s">
        <v>10574</v>
      </c>
    </row>
    <row r="247">
      <c r="A247" s="4" t="s">
        <v>10395</v>
      </c>
      <c r="B247" s="6">
        <v>3.0</v>
      </c>
      <c r="C247" s="21">
        <v>41894.0</v>
      </c>
      <c r="D247" s="4" t="s">
        <v>10564</v>
      </c>
      <c r="E247" s="4" t="s">
        <v>10572</v>
      </c>
      <c r="F247" s="4" t="s">
        <v>10573</v>
      </c>
      <c r="G247" s="6">
        <v>90032.0</v>
      </c>
      <c r="H247" s="4" t="s">
        <v>10574</v>
      </c>
    </row>
    <row r="248">
      <c r="A248" s="4" t="s">
        <v>8286</v>
      </c>
      <c r="B248" s="6">
        <v>2.0</v>
      </c>
      <c r="C248" s="21">
        <v>41427.0</v>
      </c>
      <c r="D248" s="4" t="s">
        <v>10564</v>
      </c>
      <c r="E248" s="4" t="s">
        <v>11347</v>
      </c>
      <c r="F248" s="4" t="s">
        <v>10719</v>
      </c>
      <c r="G248" s="6">
        <v>36116.0</v>
      </c>
      <c r="H248" s="4" t="s">
        <v>10567</v>
      </c>
    </row>
    <row r="249">
      <c r="A249" s="4" t="s">
        <v>7595</v>
      </c>
      <c r="B249" s="6">
        <v>3.0</v>
      </c>
      <c r="C249" s="21">
        <v>41472.0</v>
      </c>
      <c r="D249" s="4" t="s">
        <v>10564</v>
      </c>
      <c r="E249" s="4" t="s">
        <v>11351</v>
      </c>
      <c r="F249" s="4" t="s">
        <v>10698</v>
      </c>
      <c r="G249" s="6">
        <v>85204.0</v>
      </c>
      <c r="H249" s="4" t="s">
        <v>10574</v>
      </c>
    </row>
    <row r="250">
      <c r="A250" s="4" t="s">
        <v>10364</v>
      </c>
      <c r="B250" s="6">
        <v>2.0</v>
      </c>
      <c r="C250" s="21">
        <v>41891.0</v>
      </c>
      <c r="D250" s="4" t="s">
        <v>10564</v>
      </c>
      <c r="E250" s="4" t="s">
        <v>10693</v>
      </c>
      <c r="F250" s="4" t="s">
        <v>10650</v>
      </c>
      <c r="G250" s="6">
        <v>60653.0</v>
      </c>
      <c r="H250" s="4" t="s">
        <v>10599</v>
      </c>
    </row>
    <row r="251">
      <c r="A251" s="4" t="s">
        <v>6844</v>
      </c>
      <c r="B251" s="6">
        <v>3.0</v>
      </c>
      <c r="C251" s="21">
        <v>41251.0</v>
      </c>
      <c r="D251" s="4" t="s">
        <v>10564</v>
      </c>
      <c r="E251" s="4" t="s">
        <v>10681</v>
      </c>
      <c r="F251" s="4" t="s">
        <v>10682</v>
      </c>
      <c r="G251" s="6">
        <v>10009.0</v>
      </c>
      <c r="H251" s="4" t="s">
        <v>10624</v>
      </c>
    </row>
    <row r="252">
      <c r="A252" s="4" t="s">
        <v>6638</v>
      </c>
      <c r="B252" s="6">
        <v>3.0</v>
      </c>
      <c r="C252" s="21">
        <v>41254.0</v>
      </c>
      <c r="D252" s="4" t="s">
        <v>10564</v>
      </c>
      <c r="E252" s="4" t="s">
        <v>10565</v>
      </c>
      <c r="F252" s="4" t="s">
        <v>10566</v>
      </c>
      <c r="G252" s="6">
        <v>42420.0</v>
      </c>
      <c r="H252" s="4" t="s">
        <v>10567</v>
      </c>
    </row>
    <row r="253">
      <c r="A253" s="4" t="s">
        <v>5631</v>
      </c>
      <c r="B253" s="6">
        <v>1.0</v>
      </c>
      <c r="C253" s="21">
        <v>40578.0</v>
      </c>
      <c r="D253" s="4" t="s">
        <v>10564</v>
      </c>
      <c r="E253" s="4" t="s">
        <v>11361</v>
      </c>
      <c r="F253" s="4" t="s">
        <v>10604</v>
      </c>
      <c r="G253" s="6">
        <v>54302.0</v>
      </c>
      <c r="H253" s="4" t="s">
        <v>10599</v>
      </c>
    </row>
    <row r="254">
      <c r="A254" s="4" t="s">
        <v>7766</v>
      </c>
      <c r="B254" s="6">
        <v>1.0</v>
      </c>
      <c r="C254" s="21">
        <v>41473.0</v>
      </c>
      <c r="D254" s="4" t="s">
        <v>10564</v>
      </c>
      <c r="E254" s="4" t="s">
        <v>11142</v>
      </c>
      <c r="F254" s="4" t="s">
        <v>10698</v>
      </c>
      <c r="G254" s="6">
        <v>85705.0</v>
      </c>
      <c r="H254" s="4" t="s">
        <v>10574</v>
      </c>
    </row>
    <row r="255">
      <c r="A255" s="4" t="s">
        <v>9928</v>
      </c>
      <c r="B255" s="6">
        <v>3.0</v>
      </c>
      <c r="C255" s="21">
        <v>41266.0</v>
      </c>
      <c r="D255" s="4" t="s">
        <v>10564</v>
      </c>
      <c r="E255" s="4" t="s">
        <v>10702</v>
      </c>
      <c r="F255" s="4" t="s">
        <v>10790</v>
      </c>
      <c r="G255" s="6">
        <v>45503.0</v>
      </c>
      <c r="H255" s="4" t="s">
        <v>10624</v>
      </c>
    </row>
    <row r="256">
      <c r="A256" s="4" t="s">
        <v>4859</v>
      </c>
      <c r="B256" s="6">
        <v>3.0</v>
      </c>
      <c r="C256" s="21">
        <v>40679.0</v>
      </c>
      <c r="D256" s="4" t="s">
        <v>10564</v>
      </c>
      <c r="E256" s="4" t="s">
        <v>10597</v>
      </c>
      <c r="F256" s="4" t="s">
        <v>10598</v>
      </c>
      <c r="G256" s="6">
        <v>76106.0</v>
      </c>
      <c r="H256" s="4" t="s">
        <v>10599</v>
      </c>
    </row>
    <row r="257">
      <c r="A257" s="4" t="s">
        <v>9592</v>
      </c>
      <c r="B257" s="6">
        <v>1.0</v>
      </c>
      <c r="C257" s="21">
        <v>41966.0</v>
      </c>
      <c r="D257" s="4" t="s">
        <v>10564</v>
      </c>
      <c r="E257" s="4" t="s">
        <v>10681</v>
      </c>
      <c r="F257" s="4" t="s">
        <v>10682</v>
      </c>
      <c r="G257" s="6">
        <v>10035.0</v>
      </c>
      <c r="H257" s="4" t="s">
        <v>10624</v>
      </c>
    </row>
    <row r="258">
      <c r="A258" s="4" t="s">
        <v>6316</v>
      </c>
      <c r="B258" s="6">
        <v>2.0</v>
      </c>
      <c r="C258" s="21">
        <v>41230.0</v>
      </c>
      <c r="D258" s="4" t="s">
        <v>10564</v>
      </c>
      <c r="E258" s="4" t="s">
        <v>10693</v>
      </c>
      <c r="F258" s="4" t="s">
        <v>10650</v>
      </c>
      <c r="G258" s="6">
        <v>60653.0</v>
      </c>
      <c r="H258" s="4" t="s">
        <v>10599</v>
      </c>
    </row>
    <row r="259">
      <c r="A259" s="4" t="s">
        <v>7759</v>
      </c>
      <c r="B259" s="6">
        <v>2.0</v>
      </c>
      <c r="C259" s="21">
        <v>41382.0</v>
      </c>
      <c r="D259" s="4" t="s">
        <v>10564</v>
      </c>
      <c r="E259" s="4" t="s">
        <v>10613</v>
      </c>
      <c r="F259" s="4" t="s">
        <v>10573</v>
      </c>
      <c r="G259" s="6">
        <v>94110.0</v>
      </c>
      <c r="H259" s="4" t="s">
        <v>10574</v>
      </c>
    </row>
    <row r="260">
      <c r="A260" s="4" t="s">
        <v>8580</v>
      </c>
      <c r="B260" s="6">
        <v>1.0</v>
      </c>
      <c r="C260" s="21">
        <v>41895.0</v>
      </c>
      <c r="D260" s="4" t="s">
        <v>10564</v>
      </c>
      <c r="E260" s="4" t="s">
        <v>11237</v>
      </c>
      <c r="F260" s="4" t="s">
        <v>10579</v>
      </c>
      <c r="G260" s="6">
        <v>32216.0</v>
      </c>
      <c r="H260" s="4" t="s">
        <v>10567</v>
      </c>
    </row>
    <row r="261">
      <c r="A261" s="4" t="s">
        <v>8360</v>
      </c>
      <c r="B261" s="6">
        <v>3.0</v>
      </c>
      <c r="C261" s="21">
        <v>41972.0</v>
      </c>
      <c r="D261" s="4" t="s">
        <v>10564</v>
      </c>
      <c r="E261" s="4" t="s">
        <v>10638</v>
      </c>
      <c r="F261" s="4" t="s">
        <v>10598</v>
      </c>
      <c r="G261" s="6">
        <v>77070.0</v>
      </c>
      <c r="H261" s="4" t="s">
        <v>10599</v>
      </c>
    </row>
    <row r="262">
      <c r="A262" s="4" t="s">
        <v>8331</v>
      </c>
      <c r="B262" s="6">
        <v>2.0</v>
      </c>
      <c r="C262" s="21">
        <v>41824.0</v>
      </c>
      <c r="D262" s="4" t="s">
        <v>10564</v>
      </c>
      <c r="E262" s="4" t="s">
        <v>13270</v>
      </c>
      <c r="F262" s="4" t="s">
        <v>10573</v>
      </c>
      <c r="G262" s="6">
        <v>92804.0</v>
      </c>
      <c r="H262" s="4" t="s">
        <v>10574</v>
      </c>
    </row>
    <row r="263">
      <c r="A263" s="4" t="s">
        <v>5868</v>
      </c>
      <c r="B263" s="6">
        <v>2.0</v>
      </c>
      <c r="C263" s="21">
        <v>40609.0</v>
      </c>
      <c r="D263" s="4" t="s">
        <v>10564</v>
      </c>
      <c r="E263" s="4" t="s">
        <v>10801</v>
      </c>
      <c r="F263" s="4" t="s">
        <v>10587</v>
      </c>
      <c r="G263" s="6">
        <v>28403.0</v>
      </c>
      <c r="H263" s="4" t="s">
        <v>10567</v>
      </c>
    </row>
    <row r="264">
      <c r="A264" s="4" t="s">
        <v>7372</v>
      </c>
      <c r="B264" s="6">
        <v>3.0</v>
      </c>
      <c r="C264" s="21">
        <v>41441.0</v>
      </c>
      <c r="D264" s="4" t="s">
        <v>10564</v>
      </c>
      <c r="E264" s="4" t="s">
        <v>10572</v>
      </c>
      <c r="F264" s="4" t="s">
        <v>10573</v>
      </c>
      <c r="G264" s="6">
        <v>90045.0</v>
      </c>
      <c r="H264" s="4" t="s">
        <v>10574</v>
      </c>
    </row>
    <row r="265">
      <c r="A265" s="4" t="s">
        <v>8703</v>
      </c>
      <c r="B265" s="6">
        <v>2.0</v>
      </c>
      <c r="C265" s="21">
        <v>41966.0</v>
      </c>
      <c r="D265" s="4" t="s">
        <v>10564</v>
      </c>
      <c r="E265" s="4" t="s">
        <v>10613</v>
      </c>
      <c r="F265" s="4" t="s">
        <v>10573</v>
      </c>
      <c r="G265" s="6">
        <v>94110.0</v>
      </c>
      <c r="H265" s="4" t="s">
        <v>10574</v>
      </c>
    </row>
    <row r="266">
      <c r="A266" s="4" t="s">
        <v>5713</v>
      </c>
      <c r="B266" s="6">
        <v>2.0</v>
      </c>
      <c r="C266" s="21">
        <v>40804.0</v>
      </c>
      <c r="D266" s="4" t="s">
        <v>10564</v>
      </c>
      <c r="E266" s="4" t="s">
        <v>11386</v>
      </c>
      <c r="F266" s="4" t="s">
        <v>10579</v>
      </c>
      <c r="G266" s="6">
        <v>33614.0</v>
      </c>
      <c r="H266" s="4" t="s">
        <v>10567</v>
      </c>
    </row>
    <row r="267">
      <c r="A267" s="4" t="s">
        <v>6573</v>
      </c>
      <c r="B267" s="6">
        <v>1.0</v>
      </c>
      <c r="C267" s="21">
        <v>41252.0</v>
      </c>
      <c r="D267" s="4" t="s">
        <v>10564</v>
      </c>
      <c r="E267" s="4" t="s">
        <v>10591</v>
      </c>
      <c r="F267" s="4" t="s">
        <v>10592</v>
      </c>
      <c r="G267" s="6">
        <v>98105.0</v>
      </c>
      <c r="H267" s="4" t="s">
        <v>10574</v>
      </c>
    </row>
    <row r="268">
      <c r="A268" s="4" t="s">
        <v>9076</v>
      </c>
      <c r="B268" s="6">
        <v>1.0</v>
      </c>
      <c r="C268" s="21">
        <v>41984.0</v>
      </c>
      <c r="D268" s="4" t="s">
        <v>10564</v>
      </c>
      <c r="E268" s="4" t="s">
        <v>10572</v>
      </c>
      <c r="F268" s="4" t="s">
        <v>10573</v>
      </c>
      <c r="G268" s="6">
        <v>90008.0</v>
      </c>
      <c r="H268" s="4" t="s">
        <v>10574</v>
      </c>
    </row>
    <row r="269">
      <c r="A269" s="4" t="s">
        <v>9468</v>
      </c>
      <c r="B269" s="6">
        <v>3.0</v>
      </c>
      <c r="C269" s="21">
        <v>41921.0</v>
      </c>
      <c r="D269" s="4" t="s">
        <v>10564</v>
      </c>
      <c r="E269" s="4" t="s">
        <v>10591</v>
      </c>
      <c r="F269" s="4" t="s">
        <v>10592</v>
      </c>
      <c r="G269" s="6">
        <v>98105.0</v>
      </c>
      <c r="H269" s="4" t="s">
        <v>10574</v>
      </c>
    </row>
    <row r="270">
      <c r="A270" s="4" t="s">
        <v>9632</v>
      </c>
      <c r="B270" s="6">
        <v>3.0</v>
      </c>
      <c r="C270" s="21">
        <v>42009.0</v>
      </c>
      <c r="D270" s="4" t="s">
        <v>10564</v>
      </c>
      <c r="E270" s="4" t="s">
        <v>10681</v>
      </c>
      <c r="F270" s="4" t="s">
        <v>10682</v>
      </c>
      <c r="G270" s="6">
        <v>10024.0</v>
      </c>
      <c r="H270" s="4" t="s">
        <v>10624</v>
      </c>
    </row>
    <row r="271">
      <c r="A271" s="4" t="s">
        <v>7608</v>
      </c>
      <c r="B271" s="6">
        <v>3.0</v>
      </c>
      <c r="C271" s="21">
        <v>41586.0</v>
      </c>
      <c r="D271" s="4" t="s">
        <v>10564</v>
      </c>
      <c r="E271" s="4" t="s">
        <v>11402</v>
      </c>
      <c r="F271" s="4" t="s">
        <v>10592</v>
      </c>
      <c r="G271" s="6">
        <v>98270.0</v>
      </c>
      <c r="H271" s="4" t="s">
        <v>10574</v>
      </c>
    </row>
    <row r="272">
      <c r="A272" s="4" t="s">
        <v>6873</v>
      </c>
      <c r="B272" s="6">
        <v>2.0</v>
      </c>
      <c r="C272" s="21">
        <v>41174.0</v>
      </c>
      <c r="D272" s="4" t="s">
        <v>10564</v>
      </c>
      <c r="E272" s="4" t="s">
        <v>11086</v>
      </c>
      <c r="F272" s="4" t="s">
        <v>10573</v>
      </c>
      <c r="G272" s="6">
        <v>90805.0</v>
      </c>
      <c r="H272" s="4" t="s">
        <v>10574</v>
      </c>
    </row>
    <row r="273">
      <c r="A273" s="4" t="s">
        <v>8700</v>
      </c>
      <c r="B273" s="6">
        <v>3.0</v>
      </c>
      <c r="C273" s="21">
        <v>41847.0</v>
      </c>
      <c r="D273" s="4" t="s">
        <v>10564</v>
      </c>
      <c r="E273" s="4" t="s">
        <v>10693</v>
      </c>
      <c r="F273" s="4" t="s">
        <v>10650</v>
      </c>
      <c r="G273" s="6">
        <v>60610.0</v>
      </c>
      <c r="H273" s="4" t="s">
        <v>10599</v>
      </c>
    </row>
    <row r="274">
      <c r="A274" s="4" t="s">
        <v>6612</v>
      </c>
      <c r="B274" s="6">
        <v>3.0</v>
      </c>
      <c r="C274" s="21">
        <v>41166.0</v>
      </c>
      <c r="D274" s="4" t="s">
        <v>10564</v>
      </c>
      <c r="E274" s="4" t="s">
        <v>10572</v>
      </c>
      <c r="F274" s="4" t="s">
        <v>10573</v>
      </c>
      <c r="G274" s="6">
        <v>90004.0</v>
      </c>
      <c r="H274" s="4" t="s">
        <v>10574</v>
      </c>
    </row>
    <row r="275">
      <c r="A275" s="4" t="s">
        <v>9244</v>
      </c>
      <c r="B275" s="6">
        <v>3.0</v>
      </c>
      <c r="C275" s="21">
        <v>41979.0</v>
      </c>
      <c r="D275" s="4" t="s">
        <v>10564</v>
      </c>
      <c r="E275" s="4" t="s">
        <v>10941</v>
      </c>
      <c r="F275" s="4" t="s">
        <v>10769</v>
      </c>
      <c r="G275" s="6">
        <v>80219.0</v>
      </c>
      <c r="H275" s="4" t="s">
        <v>10574</v>
      </c>
    </row>
    <row r="276">
      <c r="A276" s="4" t="s">
        <v>6531</v>
      </c>
      <c r="B276" s="6">
        <v>3.0</v>
      </c>
      <c r="C276" s="21">
        <v>41099.0</v>
      </c>
      <c r="D276" s="4" t="s">
        <v>10564</v>
      </c>
      <c r="E276" s="4" t="s">
        <v>11418</v>
      </c>
      <c r="F276" s="4" t="s">
        <v>10566</v>
      </c>
      <c r="G276" s="6">
        <v>40475.0</v>
      </c>
      <c r="H276" s="4" t="s">
        <v>10567</v>
      </c>
    </row>
    <row r="277">
      <c r="A277" s="4" t="s">
        <v>10214</v>
      </c>
      <c r="B277" s="6">
        <v>3.0</v>
      </c>
      <c r="C277" s="21">
        <v>41358.0</v>
      </c>
      <c r="D277" s="4" t="s">
        <v>10564</v>
      </c>
      <c r="E277" s="4" t="s">
        <v>11422</v>
      </c>
      <c r="F277" s="4" t="s">
        <v>10748</v>
      </c>
      <c r="G277" s="6">
        <v>97301.0</v>
      </c>
      <c r="H277" s="4" t="s">
        <v>10574</v>
      </c>
    </row>
    <row r="278">
      <c r="A278" s="4" t="s">
        <v>5533</v>
      </c>
      <c r="B278" s="6">
        <v>3.0</v>
      </c>
      <c r="C278" s="21">
        <v>40557.0</v>
      </c>
      <c r="D278" s="4" t="s">
        <v>10564</v>
      </c>
      <c r="E278" s="4" t="s">
        <v>11426</v>
      </c>
      <c r="F278" s="4" t="s">
        <v>10598</v>
      </c>
      <c r="G278" s="6">
        <v>78041.0</v>
      </c>
      <c r="H278" s="4" t="s">
        <v>10599</v>
      </c>
    </row>
    <row r="279">
      <c r="A279" s="4" t="s">
        <v>5456</v>
      </c>
      <c r="B279" s="6">
        <v>3.0</v>
      </c>
      <c r="C279" s="21">
        <v>40770.0</v>
      </c>
      <c r="D279" s="4" t="s">
        <v>10564</v>
      </c>
      <c r="E279" s="4" t="s">
        <v>10999</v>
      </c>
      <c r="F279" s="4" t="s">
        <v>10573</v>
      </c>
      <c r="G279" s="6">
        <v>92024.0</v>
      </c>
      <c r="H279" s="4" t="s">
        <v>10574</v>
      </c>
    </row>
    <row r="280">
      <c r="A280" s="4" t="s">
        <v>7492</v>
      </c>
      <c r="B280" s="6">
        <v>1.0</v>
      </c>
      <c r="C280" s="21">
        <v>41472.0</v>
      </c>
      <c r="D280" s="4" t="s">
        <v>10564</v>
      </c>
      <c r="E280" s="4" t="s">
        <v>10622</v>
      </c>
      <c r="F280" s="4" t="s">
        <v>10623</v>
      </c>
      <c r="G280" s="6">
        <v>19134.0</v>
      </c>
      <c r="H280" s="4" t="s">
        <v>10624</v>
      </c>
    </row>
    <row r="281">
      <c r="A281" s="4" t="s">
        <v>10045</v>
      </c>
      <c r="B281" s="6">
        <v>3.0</v>
      </c>
      <c r="C281" s="21">
        <v>41477.0</v>
      </c>
      <c r="D281" s="4" t="s">
        <v>10564</v>
      </c>
      <c r="E281" s="4" t="s">
        <v>10622</v>
      </c>
      <c r="F281" s="4" t="s">
        <v>10623</v>
      </c>
      <c r="G281" s="6">
        <v>19120.0</v>
      </c>
      <c r="H281" s="4" t="s">
        <v>10624</v>
      </c>
    </row>
    <row r="282">
      <c r="A282" s="4" t="s">
        <v>5775</v>
      </c>
      <c r="B282" s="6">
        <v>3.0</v>
      </c>
      <c r="C282" s="21">
        <v>40621.0</v>
      </c>
      <c r="D282" s="4" t="s">
        <v>10564</v>
      </c>
      <c r="E282" s="4" t="s">
        <v>11386</v>
      </c>
      <c r="F282" s="4" t="s">
        <v>10579</v>
      </c>
      <c r="G282" s="6">
        <v>33614.0</v>
      </c>
      <c r="H282" s="4" t="s">
        <v>10567</v>
      </c>
    </row>
    <row r="283">
      <c r="A283" s="4" t="s">
        <v>9741</v>
      </c>
      <c r="B283" s="6">
        <v>3.0</v>
      </c>
      <c r="C283" s="21">
        <v>40690.0</v>
      </c>
      <c r="D283" s="4" t="s">
        <v>10564</v>
      </c>
      <c r="E283" s="4" t="s">
        <v>10622</v>
      </c>
      <c r="F283" s="4" t="s">
        <v>10623</v>
      </c>
      <c r="G283" s="6">
        <v>19134.0</v>
      </c>
      <c r="H283" s="4" t="s">
        <v>10624</v>
      </c>
    </row>
    <row r="284">
      <c r="A284" s="4" t="s">
        <v>8174</v>
      </c>
      <c r="B284" s="6">
        <v>1.0</v>
      </c>
      <c r="C284" s="21">
        <v>41396.0</v>
      </c>
      <c r="D284" s="4" t="s">
        <v>10564</v>
      </c>
      <c r="E284" s="4" t="s">
        <v>10945</v>
      </c>
      <c r="F284" s="4" t="s">
        <v>10598</v>
      </c>
      <c r="G284" s="6">
        <v>75217.0</v>
      </c>
      <c r="H284" s="4" t="s">
        <v>10599</v>
      </c>
    </row>
    <row r="285">
      <c r="A285" s="4" t="s">
        <v>7507</v>
      </c>
      <c r="B285" s="6">
        <v>2.0</v>
      </c>
      <c r="C285" s="21">
        <v>41531.0</v>
      </c>
      <c r="D285" s="4" t="s">
        <v>10564</v>
      </c>
      <c r="E285" s="4" t="s">
        <v>10622</v>
      </c>
      <c r="F285" s="4" t="s">
        <v>10623</v>
      </c>
      <c r="G285" s="6">
        <v>19143.0</v>
      </c>
      <c r="H285" s="4" t="s">
        <v>10624</v>
      </c>
    </row>
    <row r="286">
      <c r="A286" s="4" t="s">
        <v>9105</v>
      </c>
      <c r="B286" s="6">
        <v>2.0</v>
      </c>
      <c r="C286" s="21">
        <v>41961.0</v>
      </c>
      <c r="D286" s="4" t="s">
        <v>10564</v>
      </c>
      <c r="E286" s="4" t="s">
        <v>11451</v>
      </c>
      <c r="F286" s="4" t="s">
        <v>10790</v>
      </c>
      <c r="G286" s="6">
        <v>43123.0</v>
      </c>
      <c r="H286" s="4" t="s">
        <v>10624</v>
      </c>
    </row>
    <row r="287">
      <c r="A287" s="4" t="s">
        <v>8684</v>
      </c>
      <c r="B287" s="6">
        <v>2.0</v>
      </c>
      <c r="C287" s="21">
        <v>41875.0</v>
      </c>
      <c r="D287" s="4" t="s">
        <v>10564</v>
      </c>
      <c r="E287" s="4" t="s">
        <v>10681</v>
      </c>
      <c r="F287" s="4" t="s">
        <v>10682</v>
      </c>
      <c r="G287" s="6">
        <v>10011.0</v>
      </c>
      <c r="H287" s="4" t="s">
        <v>10624</v>
      </c>
    </row>
    <row r="288">
      <c r="A288" s="4" t="s">
        <v>9752</v>
      </c>
      <c r="B288" s="6">
        <v>3.0</v>
      </c>
      <c r="C288" s="21">
        <v>40908.0</v>
      </c>
      <c r="D288" s="4" t="s">
        <v>10564</v>
      </c>
      <c r="E288" s="4" t="s">
        <v>10693</v>
      </c>
      <c r="F288" s="4" t="s">
        <v>10650</v>
      </c>
      <c r="G288" s="6">
        <v>60610.0</v>
      </c>
      <c r="H288" s="4" t="s">
        <v>10599</v>
      </c>
    </row>
    <row r="289">
      <c r="A289" s="4" t="s">
        <v>6698</v>
      </c>
      <c r="B289" s="6">
        <v>3.0</v>
      </c>
      <c r="C289" s="21">
        <v>41246.0</v>
      </c>
      <c r="D289" s="4" t="s">
        <v>10564</v>
      </c>
      <c r="E289" s="4" t="s">
        <v>11461</v>
      </c>
      <c r="F289" s="4" t="s">
        <v>10667</v>
      </c>
      <c r="G289" s="6">
        <v>48126.0</v>
      </c>
      <c r="H289" s="4" t="s">
        <v>10599</v>
      </c>
    </row>
    <row r="290">
      <c r="A290" s="4" t="s">
        <v>9596</v>
      </c>
      <c r="B290" s="6">
        <v>3.0</v>
      </c>
      <c r="C290" s="21">
        <v>41902.0</v>
      </c>
      <c r="D290" s="4" t="s">
        <v>10564</v>
      </c>
      <c r="E290" s="4" t="s">
        <v>10681</v>
      </c>
      <c r="F290" s="4" t="s">
        <v>10682</v>
      </c>
      <c r="G290" s="6">
        <v>10009.0</v>
      </c>
      <c r="H290" s="4" t="s">
        <v>10624</v>
      </c>
    </row>
    <row r="291">
      <c r="A291" s="4" t="s">
        <v>9405</v>
      </c>
      <c r="B291" s="6">
        <v>3.0</v>
      </c>
      <c r="C291" s="21">
        <v>41783.0</v>
      </c>
      <c r="D291" s="4" t="s">
        <v>10564</v>
      </c>
      <c r="E291" s="4" t="s">
        <v>10591</v>
      </c>
      <c r="F291" s="4" t="s">
        <v>10592</v>
      </c>
      <c r="G291" s="6">
        <v>98115.0</v>
      </c>
      <c r="H291" s="4" t="s">
        <v>10574</v>
      </c>
    </row>
    <row r="292">
      <c r="A292" s="4" t="s">
        <v>9008</v>
      </c>
      <c r="B292" s="6">
        <v>3.0</v>
      </c>
      <c r="C292" s="21">
        <v>41995.0</v>
      </c>
      <c r="D292" s="4" t="s">
        <v>10564</v>
      </c>
      <c r="E292" s="4" t="s">
        <v>10613</v>
      </c>
      <c r="F292" s="4" t="s">
        <v>10573</v>
      </c>
      <c r="G292" s="6">
        <v>94122.0</v>
      </c>
      <c r="H292" s="4" t="s">
        <v>10574</v>
      </c>
    </row>
    <row r="293">
      <c r="A293" s="4" t="s">
        <v>10147</v>
      </c>
      <c r="B293" s="6">
        <v>2.0</v>
      </c>
      <c r="C293" s="21">
        <v>41622.0</v>
      </c>
      <c r="D293" s="4" t="s">
        <v>10564</v>
      </c>
      <c r="E293" s="4" t="s">
        <v>10768</v>
      </c>
      <c r="F293" s="4" t="s">
        <v>10769</v>
      </c>
      <c r="G293" s="6">
        <v>80013.0</v>
      </c>
      <c r="H293" s="4" t="s">
        <v>10574</v>
      </c>
    </row>
    <row r="294">
      <c r="A294" s="4" t="s">
        <v>9229</v>
      </c>
      <c r="B294" s="6">
        <v>2.0</v>
      </c>
      <c r="C294" s="21">
        <v>41909.0</v>
      </c>
      <c r="D294" s="4" t="s">
        <v>10564</v>
      </c>
      <c r="E294" s="4" t="s">
        <v>11197</v>
      </c>
      <c r="F294" s="4" t="s">
        <v>10579</v>
      </c>
      <c r="G294" s="6">
        <v>33180.0</v>
      </c>
      <c r="H294" s="4" t="s">
        <v>10567</v>
      </c>
    </row>
    <row r="295">
      <c r="A295" s="4" t="s">
        <v>7119</v>
      </c>
      <c r="B295" s="6">
        <v>2.0</v>
      </c>
      <c r="C295" s="21">
        <v>41191.0</v>
      </c>
      <c r="D295" s="4" t="s">
        <v>10564</v>
      </c>
      <c r="E295" s="4" t="s">
        <v>11474</v>
      </c>
      <c r="F295" s="4" t="s">
        <v>11124</v>
      </c>
      <c r="G295" s="6">
        <v>31088.0</v>
      </c>
      <c r="H295" s="4" t="s">
        <v>10567</v>
      </c>
    </row>
    <row r="296">
      <c r="A296" s="4" t="s">
        <v>10110</v>
      </c>
      <c r="B296" s="6">
        <v>3.0</v>
      </c>
      <c r="C296" s="21">
        <v>41508.0</v>
      </c>
      <c r="D296" s="4" t="s">
        <v>10564</v>
      </c>
      <c r="E296" s="4" t="s">
        <v>10768</v>
      </c>
      <c r="F296" s="4" t="s">
        <v>10769</v>
      </c>
      <c r="G296" s="6">
        <v>80013.0</v>
      </c>
      <c r="H296" s="4" t="s">
        <v>10574</v>
      </c>
    </row>
    <row r="297">
      <c r="A297" s="4" t="s">
        <v>7424</v>
      </c>
      <c r="B297" s="6">
        <v>3.0</v>
      </c>
      <c r="C297" s="21">
        <v>41420.0</v>
      </c>
      <c r="D297" s="4" t="s">
        <v>10564</v>
      </c>
      <c r="E297" s="4" t="s">
        <v>12792</v>
      </c>
      <c r="F297" s="4" t="s">
        <v>10573</v>
      </c>
      <c r="G297" s="6">
        <v>94591.0</v>
      </c>
      <c r="H297" s="4" t="s">
        <v>10574</v>
      </c>
    </row>
    <row r="298">
      <c r="A298" s="4" t="s">
        <v>7929</v>
      </c>
      <c r="B298" s="6">
        <v>3.0</v>
      </c>
      <c r="C298" s="21">
        <v>41631.0</v>
      </c>
      <c r="D298" s="4" t="s">
        <v>10564</v>
      </c>
      <c r="E298" s="4" t="s">
        <v>10743</v>
      </c>
      <c r="F298" s="4" t="s">
        <v>10662</v>
      </c>
      <c r="G298" s="6">
        <v>55407.0</v>
      </c>
      <c r="H298" s="4" t="s">
        <v>10599</v>
      </c>
    </row>
    <row r="299">
      <c r="A299" s="4" t="s">
        <v>9688</v>
      </c>
      <c r="B299" s="6">
        <v>2.0</v>
      </c>
      <c r="C299" s="21">
        <v>41855.0</v>
      </c>
      <c r="D299" s="4" t="s">
        <v>10564</v>
      </c>
      <c r="E299" s="4" t="s">
        <v>11484</v>
      </c>
      <c r="F299" s="4" t="s">
        <v>10573</v>
      </c>
      <c r="G299" s="6">
        <v>92691.0</v>
      </c>
      <c r="H299" s="4" t="s">
        <v>10574</v>
      </c>
    </row>
    <row r="300">
      <c r="A300" s="4" t="s">
        <v>8457</v>
      </c>
      <c r="B300" s="6">
        <v>3.0</v>
      </c>
      <c r="C300" s="21">
        <v>41806.0</v>
      </c>
      <c r="D300" s="4" t="s">
        <v>10564</v>
      </c>
      <c r="E300" s="4" t="s">
        <v>11488</v>
      </c>
      <c r="F300" s="4" t="s">
        <v>10667</v>
      </c>
      <c r="G300" s="6">
        <v>48307.0</v>
      </c>
      <c r="H300" s="4" t="s">
        <v>10599</v>
      </c>
    </row>
    <row r="301">
      <c r="A301" s="4" t="s">
        <v>10387</v>
      </c>
      <c r="B301" s="6">
        <v>3.0</v>
      </c>
      <c r="C301" s="21">
        <v>41846.0</v>
      </c>
      <c r="D301" s="4" t="s">
        <v>10564</v>
      </c>
      <c r="E301" s="4" t="s">
        <v>13271</v>
      </c>
      <c r="F301" s="4" t="s">
        <v>10930</v>
      </c>
      <c r="G301" s="6">
        <v>7060.0</v>
      </c>
      <c r="H301" s="4" t="s">
        <v>10624</v>
      </c>
    </row>
    <row r="302">
      <c r="A302" s="4" t="s">
        <v>8861</v>
      </c>
      <c r="B302" s="6">
        <v>3.0</v>
      </c>
      <c r="C302" s="21">
        <v>42010.0</v>
      </c>
      <c r="D302" s="4" t="s">
        <v>10564</v>
      </c>
      <c r="E302" s="4" t="s">
        <v>10789</v>
      </c>
      <c r="F302" s="4" t="s">
        <v>10677</v>
      </c>
      <c r="G302" s="6">
        <v>47201.0</v>
      </c>
      <c r="H302" s="4" t="s">
        <v>10599</v>
      </c>
    </row>
    <row r="303">
      <c r="A303" s="4" t="s">
        <v>7209</v>
      </c>
      <c r="B303" s="6">
        <v>3.0</v>
      </c>
      <c r="C303" s="21">
        <v>41373.0</v>
      </c>
      <c r="D303" s="4" t="s">
        <v>10564</v>
      </c>
      <c r="E303" s="4" t="s">
        <v>13272</v>
      </c>
      <c r="F303" s="4" t="s">
        <v>10698</v>
      </c>
      <c r="G303" s="6">
        <v>85635.0</v>
      </c>
      <c r="H303" s="4" t="s">
        <v>10574</v>
      </c>
    </row>
    <row r="304">
      <c r="A304" s="4" t="s">
        <v>8158</v>
      </c>
      <c r="B304" s="6">
        <v>2.0</v>
      </c>
      <c r="C304" s="21">
        <v>41625.0</v>
      </c>
      <c r="D304" s="4" t="s">
        <v>10564</v>
      </c>
      <c r="E304" s="4" t="s">
        <v>11495</v>
      </c>
      <c r="F304" s="4" t="s">
        <v>10592</v>
      </c>
      <c r="G304" s="6">
        <v>98661.0</v>
      </c>
      <c r="H304" s="4" t="s">
        <v>10574</v>
      </c>
    </row>
    <row r="305">
      <c r="A305" s="4" t="s">
        <v>7697</v>
      </c>
      <c r="B305" s="6">
        <v>3.0</v>
      </c>
      <c r="C305" s="21">
        <v>41577.0</v>
      </c>
      <c r="D305" s="4" t="s">
        <v>10564</v>
      </c>
      <c r="E305" s="4" t="s">
        <v>10681</v>
      </c>
      <c r="F305" s="4" t="s">
        <v>10682</v>
      </c>
      <c r="G305" s="6">
        <v>10024.0</v>
      </c>
      <c r="H305" s="4" t="s">
        <v>10624</v>
      </c>
    </row>
    <row r="306">
      <c r="A306" s="4" t="s">
        <v>9146</v>
      </c>
      <c r="B306" s="6">
        <v>3.0</v>
      </c>
      <c r="C306" s="21">
        <v>41814.0</v>
      </c>
      <c r="D306" s="4" t="s">
        <v>10564</v>
      </c>
      <c r="E306" s="4" t="s">
        <v>10681</v>
      </c>
      <c r="F306" s="4" t="s">
        <v>10682</v>
      </c>
      <c r="G306" s="6">
        <v>10035.0</v>
      </c>
      <c r="H306" s="4" t="s">
        <v>10624</v>
      </c>
    </row>
    <row r="307">
      <c r="A307" s="4" t="s">
        <v>7773</v>
      </c>
      <c r="B307" s="6">
        <v>3.0</v>
      </c>
      <c r="C307" s="21">
        <v>41515.0</v>
      </c>
      <c r="D307" s="4" t="s">
        <v>10564</v>
      </c>
      <c r="E307" s="4" t="s">
        <v>10789</v>
      </c>
      <c r="F307" s="4" t="s">
        <v>10790</v>
      </c>
      <c r="G307" s="6">
        <v>43229.0</v>
      </c>
      <c r="H307" s="4" t="s">
        <v>10624</v>
      </c>
    </row>
    <row r="308">
      <c r="A308" s="4" t="s">
        <v>10212</v>
      </c>
      <c r="B308" s="6">
        <v>4.0</v>
      </c>
      <c r="C308" s="21">
        <v>41537.0</v>
      </c>
      <c r="D308" s="4" t="s">
        <v>10564</v>
      </c>
      <c r="E308" s="4" t="s">
        <v>10768</v>
      </c>
      <c r="F308" s="4" t="s">
        <v>10650</v>
      </c>
      <c r="G308" s="6">
        <v>60505.0</v>
      </c>
      <c r="H308" s="4" t="s">
        <v>10599</v>
      </c>
    </row>
    <row r="309">
      <c r="A309" s="4" t="s">
        <v>6830</v>
      </c>
      <c r="B309" s="6">
        <v>3.0</v>
      </c>
      <c r="C309" s="21">
        <v>41149.0</v>
      </c>
      <c r="D309" s="4" t="s">
        <v>10564</v>
      </c>
      <c r="E309" s="4" t="s">
        <v>11064</v>
      </c>
      <c r="F309" s="4" t="s">
        <v>10598</v>
      </c>
      <c r="G309" s="6">
        <v>76017.0</v>
      </c>
      <c r="H309" s="4" t="s">
        <v>10599</v>
      </c>
    </row>
    <row r="310">
      <c r="A310" s="4" t="s">
        <v>7545</v>
      </c>
      <c r="B310" s="6">
        <v>3.0</v>
      </c>
      <c r="C310" s="21">
        <v>41364.0</v>
      </c>
      <c r="D310" s="4" t="s">
        <v>10564</v>
      </c>
      <c r="E310" s="4" t="s">
        <v>10681</v>
      </c>
      <c r="F310" s="4" t="s">
        <v>10682</v>
      </c>
      <c r="G310" s="6">
        <v>10011.0</v>
      </c>
      <c r="H310" s="4" t="s">
        <v>10624</v>
      </c>
    </row>
    <row r="311">
      <c r="A311" s="4" t="s">
        <v>7858</v>
      </c>
      <c r="B311" s="6">
        <v>4.0</v>
      </c>
      <c r="C311" s="21">
        <v>41583.0</v>
      </c>
      <c r="D311" s="4" t="s">
        <v>10564</v>
      </c>
      <c r="E311" s="4" t="s">
        <v>11694</v>
      </c>
      <c r="F311" s="4" t="s">
        <v>10566</v>
      </c>
      <c r="G311" s="6">
        <v>40214.0</v>
      </c>
      <c r="H311" s="4" t="s">
        <v>10567</v>
      </c>
    </row>
    <row r="312">
      <c r="A312" s="4" t="s">
        <v>8991</v>
      </c>
      <c r="B312" s="6">
        <v>2.0</v>
      </c>
      <c r="C312" s="21">
        <v>41801.0</v>
      </c>
      <c r="D312" s="4" t="s">
        <v>10564</v>
      </c>
      <c r="E312" s="4" t="s">
        <v>10945</v>
      </c>
      <c r="F312" s="4" t="s">
        <v>10598</v>
      </c>
      <c r="G312" s="6">
        <v>75081.0</v>
      </c>
      <c r="H312" s="4" t="s">
        <v>10599</v>
      </c>
    </row>
    <row r="313">
      <c r="A313" s="4" t="s">
        <v>5874</v>
      </c>
      <c r="B313" s="6">
        <v>1.0</v>
      </c>
      <c r="C313" s="21">
        <v>40903.0</v>
      </c>
      <c r="D313" s="4" t="s">
        <v>10564</v>
      </c>
      <c r="E313" s="4" t="s">
        <v>11514</v>
      </c>
      <c r="F313" s="4" t="s">
        <v>10790</v>
      </c>
      <c r="G313" s="6">
        <v>44105.0</v>
      </c>
      <c r="H313" s="4" t="s">
        <v>10624</v>
      </c>
    </row>
    <row r="314">
      <c r="A314" s="4" t="s">
        <v>10290</v>
      </c>
      <c r="B314" s="6">
        <v>3.0</v>
      </c>
      <c r="C314" s="21">
        <v>41804.0</v>
      </c>
      <c r="D314" s="4" t="s">
        <v>10564</v>
      </c>
      <c r="E314" s="4" t="s">
        <v>10693</v>
      </c>
      <c r="F314" s="4" t="s">
        <v>10650</v>
      </c>
      <c r="G314" s="6">
        <v>60653.0</v>
      </c>
      <c r="H314" s="4" t="s">
        <v>10599</v>
      </c>
    </row>
    <row r="315">
      <c r="A315" s="4" t="s">
        <v>8551</v>
      </c>
      <c r="B315" s="6">
        <v>3.0</v>
      </c>
      <c r="C315" s="21">
        <v>41813.0</v>
      </c>
      <c r="D315" s="4" t="s">
        <v>10564</v>
      </c>
      <c r="E315" s="4" t="s">
        <v>11146</v>
      </c>
      <c r="F315" s="4" t="s">
        <v>10650</v>
      </c>
      <c r="G315" s="6">
        <v>62301.0</v>
      </c>
      <c r="H315" s="4" t="s">
        <v>10599</v>
      </c>
    </row>
    <row r="316">
      <c r="A316" s="4" t="s">
        <v>8944</v>
      </c>
      <c r="B316" s="6">
        <v>1.0</v>
      </c>
      <c r="C316" s="21">
        <v>41982.0</v>
      </c>
      <c r="D316" s="4" t="s">
        <v>10564</v>
      </c>
      <c r="E316" s="4" t="s">
        <v>10789</v>
      </c>
      <c r="F316" s="4" t="s">
        <v>10677</v>
      </c>
      <c r="G316" s="6">
        <v>47201.0</v>
      </c>
      <c r="H316" s="4" t="s">
        <v>10599</v>
      </c>
    </row>
    <row r="317">
      <c r="A317" s="4" t="s">
        <v>10353</v>
      </c>
      <c r="B317" s="6">
        <v>3.0</v>
      </c>
      <c r="C317" s="21">
        <v>41722.0</v>
      </c>
      <c r="D317" s="4" t="s">
        <v>10564</v>
      </c>
      <c r="E317" s="4" t="s">
        <v>11521</v>
      </c>
      <c r="F317" s="4" t="s">
        <v>10598</v>
      </c>
      <c r="G317" s="6">
        <v>75701.0</v>
      </c>
      <c r="H317" s="4" t="s">
        <v>10599</v>
      </c>
    </row>
    <row r="318">
      <c r="A318" s="4" t="s">
        <v>8223</v>
      </c>
      <c r="B318" s="6">
        <v>3.0</v>
      </c>
      <c r="C318" s="21">
        <v>41603.0</v>
      </c>
      <c r="D318" s="4" t="s">
        <v>10564</v>
      </c>
      <c r="E318" s="4" t="s">
        <v>10681</v>
      </c>
      <c r="F318" s="4" t="s">
        <v>10682</v>
      </c>
      <c r="G318" s="6">
        <v>10024.0</v>
      </c>
      <c r="H318" s="4" t="s">
        <v>10624</v>
      </c>
    </row>
    <row r="319">
      <c r="A319" s="4" t="s">
        <v>10539</v>
      </c>
      <c r="B319" s="6">
        <v>4.0</v>
      </c>
      <c r="C319" s="21">
        <v>41948.0</v>
      </c>
      <c r="D319" s="4" t="s">
        <v>10564</v>
      </c>
      <c r="E319" s="4" t="s">
        <v>11528</v>
      </c>
      <c r="F319" s="4" t="s">
        <v>10587</v>
      </c>
      <c r="G319" s="6">
        <v>27217.0</v>
      </c>
      <c r="H319" s="4" t="s">
        <v>10567</v>
      </c>
    </row>
    <row r="320">
      <c r="A320" s="4" t="s">
        <v>5899</v>
      </c>
      <c r="B320" s="6">
        <v>1.0</v>
      </c>
      <c r="C320" s="21">
        <v>40732.0</v>
      </c>
      <c r="D320" s="4" t="s">
        <v>10564</v>
      </c>
      <c r="E320" s="4" t="s">
        <v>11221</v>
      </c>
      <c r="F320" s="4" t="s">
        <v>11222</v>
      </c>
      <c r="G320" s="6">
        <v>39212.0</v>
      </c>
      <c r="H320" s="4" t="s">
        <v>10567</v>
      </c>
    </row>
    <row r="321">
      <c r="A321" s="4" t="s">
        <v>9563</v>
      </c>
      <c r="B321" s="6">
        <v>3.0</v>
      </c>
      <c r="C321" s="21">
        <v>42003.0</v>
      </c>
      <c r="D321" s="4" t="s">
        <v>10564</v>
      </c>
      <c r="E321" s="4" t="s">
        <v>10681</v>
      </c>
      <c r="F321" s="4" t="s">
        <v>10682</v>
      </c>
      <c r="G321" s="6">
        <v>10035.0</v>
      </c>
      <c r="H321" s="4" t="s">
        <v>10624</v>
      </c>
    </row>
    <row r="322">
      <c r="A322" s="4" t="s">
        <v>9769</v>
      </c>
      <c r="B322" s="6">
        <v>2.0</v>
      </c>
      <c r="C322" s="21">
        <v>40717.0</v>
      </c>
      <c r="D322" s="4" t="s">
        <v>10564</v>
      </c>
      <c r="E322" s="4" t="s">
        <v>11538</v>
      </c>
      <c r="F322" s="4" t="s">
        <v>10703</v>
      </c>
      <c r="G322" s="6">
        <v>22980.0</v>
      </c>
      <c r="H322" s="4" t="s">
        <v>10567</v>
      </c>
    </row>
    <row r="323">
      <c r="A323" s="4" t="s">
        <v>6590</v>
      </c>
      <c r="B323" s="6">
        <v>3.0</v>
      </c>
      <c r="C323" s="21">
        <v>41001.0</v>
      </c>
      <c r="D323" s="4" t="s">
        <v>10564</v>
      </c>
      <c r="E323" s="4" t="s">
        <v>10572</v>
      </c>
      <c r="F323" s="4" t="s">
        <v>10573</v>
      </c>
      <c r="G323" s="6">
        <v>90036.0</v>
      </c>
      <c r="H323" s="4" t="s">
        <v>10574</v>
      </c>
    </row>
    <row r="324">
      <c r="A324" s="4" t="s">
        <v>6385</v>
      </c>
      <c r="B324" s="6">
        <v>1.0</v>
      </c>
      <c r="C324" s="21">
        <v>41046.0</v>
      </c>
      <c r="D324" s="4" t="s">
        <v>10564</v>
      </c>
      <c r="E324" s="4" t="s">
        <v>11545</v>
      </c>
      <c r="F324" s="4" t="s">
        <v>10623</v>
      </c>
      <c r="G324" s="6">
        <v>19013.0</v>
      </c>
      <c r="H324" s="4" t="s">
        <v>10624</v>
      </c>
    </row>
    <row r="325">
      <c r="A325" s="4" t="s">
        <v>8613</v>
      </c>
      <c r="B325" s="6">
        <v>3.0</v>
      </c>
      <c r="C325" s="21">
        <v>41891.0</v>
      </c>
      <c r="D325" s="4" t="s">
        <v>10564</v>
      </c>
      <c r="E325" s="4" t="s">
        <v>11514</v>
      </c>
      <c r="F325" s="4" t="s">
        <v>10790</v>
      </c>
      <c r="G325" s="6">
        <v>44105.0</v>
      </c>
      <c r="H325" s="4" t="s">
        <v>10624</v>
      </c>
    </row>
    <row r="326">
      <c r="A326" s="4" t="s">
        <v>8208</v>
      </c>
      <c r="B326" s="6">
        <v>2.0</v>
      </c>
      <c r="C326" s="21">
        <v>41587.0</v>
      </c>
      <c r="D326" s="4" t="s">
        <v>10564</v>
      </c>
      <c r="E326" s="4" t="s">
        <v>10591</v>
      </c>
      <c r="F326" s="4" t="s">
        <v>10592</v>
      </c>
      <c r="G326" s="6">
        <v>98103.0</v>
      </c>
      <c r="H326" s="4" t="s">
        <v>10574</v>
      </c>
    </row>
    <row r="327">
      <c r="A327" s="4" t="s">
        <v>6754</v>
      </c>
      <c r="B327" s="6">
        <v>3.0</v>
      </c>
      <c r="C327" s="21">
        <v>41013.0</v>
      </c>
      <c r="D327" s="4" t="s">
        <v>10564</v>
      </c>
      <c r="E327" s="4" t="s">
        <v>11086</v>
      </c>
      <c r="F327" s="4" t="s">
        <v>10573</v>
      </c>
      <c r="G327" s="6">
        <v>90805.0</v>
      </c>
      <c r="H327" s="4" t="s">
        <v>10574</v>
      </c>
    </row>
    <row r="328">
      <c r="A328" s="4" t="s">
        <v>5589</v>
      </c>
      <c r="B328" s="6">
        <v>3.0</v>
      </c>
      <c r="C328" s="21">
        <v>40803.0</v>
      </c>
      <c r="D328" s="4" t="s">
        <v>10564</v>
      </c>
      <c r="E328" s="4" t="s">
        <v>11552</v>
      </c>
      <c r="F328" s="4" t="s">
        <v>10587</v>
      </c>
      <c r="G328" s="6">
        <v>27511.0</v>
      </c>
      <c r="H328" s="4" t="s">
        <v>10567</v>
      </c>
    </row>
    <row r="329">
      <c r="A329" s="4" t="s">
        <v>5052</v>
      </c>
      <c r="B329" s="6">
        <v>1.0</v>
      </c>
      <c r="C329" s="21">
        <v>40881.0</v>
      </c>
      <c r="D329" s="4" t="s">
        <v>10564</v>
      </c>
      <c r="E329" s="4" t="s">
        <v>10681</v>
      </c>
      <c r="F329" s="4" t="s">
        <v>10682</v>
      </c>
      <c r="G329" s="6">
        <v>10035.0</v>
      </c>
      <c r="H329" s="4" t="s">
        <v>10624</v>
      </c>
    </row>
    <row r="330">
      <c r="A330" s="4" t="s">
        <v>5085</v>
      </c>
      <c r="B330" s="6">
        <v>1.0</v>
      </c>
      <c r="C330" s="21">
        <v>40640.0</v>
      </c>
      <c r="D330" s="4" t="s">
        <v>10564</v>
      </c>
      <c r="E330" s="4" t="s">
        <v>10681</v>
      </c>
      <c r="F330" s="4" t="s">
        <v>10682</v>
      </c>
      <c r="G330" s="6">
        <v>10035.0</v>
      </c>
      <c r="H330" s="4" t="s">
        <v>10624</v>
      </c>
    </row>
    <row r="331">
      <c r="A331" s="4" t="s">
        <v>9263</v>
      </c>
      <c r="B331" s="6">
        <v>3.0</v>
      </c>
      <c r="C331" s="21">
        <v>41890.0</v>
      </c>
      <c r="D331" s="4" t="s">
        <v>10564</v>
      </c>
      <c r="E331" s="4" t="s">
        <v>11562</v>
      </c>
      <c r="F331" s="4" t="s">
        <v>10579</v>
      </c>
      <c r="G331" s="6">
        <v>32137.0</v>
      </c>
      <c r="H331" s="4" t="s">
        <v>10567</v>
      </c>
    </row>
    <row r="332">
      <c r="A332" s="4" t="s">
        <v>10256</v>
      </c>
      <c r="B332" s="6">
        <v>3.0</v>
      </c>
      <c r="C332" s="21">
        <v>41784.0</v>
      </c>
      <c r="D332" s="4" t="s">
        <v>10564</v>
      </c>
      <c r="E332" s="4" t="s">
        <v>11566</v>
      </c>
      <c r="F332" s="4" t="s">
        <v>10682</v>
      </c>
      <c r="G332" s="6">
        <v>10550.0</v>
      </c>
      <c r="H332" s="4" t="s">
        <v>10624</v>
      </c>
    </row>
    <row r="333">
      <c r="A333" s="4" t="s">
        <v>5825</v>
      </c>
      <c r="B333" s="6">
        <v>2.0</v>
      </c>
      <c r="C333" s="21">
        <v>40730.0</v>
      </c>
      <c r="D333" s="4" t="s">
        <v>10564</v>
      </c>
      <c r="E333" s="4" t="s">
        <v>10591</v>
      </c>
      <c r="F333" s="4" t="s">
        <v>10592</v>
      </c>
      <c r="G333" s="6">
        <v>98105.0</v>
      </c>
      <c r="H333" s="4" t="s">
        <v>10574</v>
      </c>
    </row>
    <row r="334">
      <c r="A334" s="4" t="s">
        <v>5422</v>
      </c>
      <c r="B334" s="6">
        <v>1.0</v>
      </c>
      <c r="C334" s="21">
        <v>40558.0</v>
      </c>
      <c r="D334" s="4" t="s">
        <v>10564</v>
      </c>
      <c r="E334" s="4" t="s">
        <v>10671</v>
      </c>
      <c r="F334" s="4" t="s">
        <v>10672</v>
      </c>
      <c r="G334" s="6">
        <v>19901.0</v>
      </c>
      <c r="H334" s="4" t="s">
        <v>10624</v>
      </c>
    </row>
    <row r="335">
      <c r="A335" s="4" t="s">
        <v>8520</v>
      </c>
      <c r="B335" s="6">
        <v>3.0</v>
      </c>
      <c r="C335" s="21">
        <v>41912.0</v>
      </c>
      <c r="D335" s="4" t="s">
        <v>10564</v>
      </c>
      <c r="E335" s="4" t="s">
        <v>10841</v>
      </c>
      <c r="F335" s="4" t="s">
        <v>10790</v>
      </c>
      <c r="G335" s="6">
        <v>43055.0</v>
      </c>
      <c r="H335" s="4" t="s">
        <v>10624</v>
      </c>
    </row>
    <row r="336">
      <c r="A336" s="4" t="s">
        <v>4873</v>
      </c>
      <c r="B336" s="6">
        <v>3.0</v>
      </c>
      <c r="C336" s="21">
        <v>40701.0</v>
      </c>
      <c r="D336" s="4" t="s">
        <v>10564</v>
      </c>
      <c r="E336" s="4" t="s">
        <v>10628</v>
      </c>
      <c r="F336" s="4" t="s">
        <v>10609</v>
      </c>
      <c r="G336" s="6">
        <v>84057.0</v>
      </c>
      <c r="H336" s="4" t="s">
        <v>10574</v>
      </c>
    </row>
    <row r="337">
      <c r="A337" s="4" t="s">
        <v>7364</v>
      </c>
      <c r="B337" s="6">
        <v>3.0</v>
      </c>
      <c r="C337" s="21">
        <v>41323.0</v>
      </c>
      <c r="D337" s="4" t="s">
        <v>10564</v>
      </c>
      <c r="E337" s="4" t="s">
        <v>10572</v>
      </c>
      <c r="F337" s="4" t="s">
        <v>10573</v>
      </c>
      <c r="G337" s="6">
        <v>90045.0</v>
      </c>
      <c r="H337" s="4" t="s">
        <v>10574</v>
      </c>
    </row>
    <row r="338">
      <c r="A338" s="4" t="s">
        <v>7845</v>
      </c>
      <c r="B338" s="6">
        <v>3.0</v>
      </c>
      <c r="C338" s="21">
        <v>41628.0</v>
      </c>
      <c r="D338" s="4" t="s">
        <v>10564</v>
      </c>
      <c r="E338" s="4" t="s">
        <v>10974</v>
      </c>
      <c r="F338" s="4" t="s">
        <v>10667</v>
      </c>
      <c r="G338" s="6">
        <v>48205.0</v>
      </c>
      <c r="H338" s="4" t="s">
        <v>10599</v>
      </c>
    </row>
    <row r="339">
      <c r="A339" s="4" t="s">
        <v>5163</v>
      </c>
      <c r="B339" s="6">
        <v>3.0</v>
      </c>
      <c r="C339" s="21">
        <v>40829.0</v>
      </c>
      <c r="D339" s="4" t="s">
        <v>10564</v>
      </c>
      <c r="E339" s="4" t="s">
        <v>10622</v>
      </c>
      <c r="F339" s="4" t="s">
        <v>10623</v>
      </c>
      <c r="G339" s="6">
        <v>19140.0</v>
      </c>
      <c r="H339" s="4" t="s">
        <v>10624</v>
      </c>
    </row>
    <row r="340">
      <c r="A340" s="4" t="s">
        <v>7403</v>
      </c>
      <c r="B340" s="6">
        <v>3.0</v>
      </c>
      <c r="C340" s="21">
        <v>41468.0</v>
      </c>
      <c r="D340" s="4" t="s">
        <v>10564</v>
      </c>
      <c r="E340" s="4" t="s">
        <v>11582</v>
      </c>
      <c r="F340" s="4" t="s">
        <v>10579</v>
      </c>
      <c r="G340" s="6">
        <v>33012.0</v>
      </c>
      <c r="H340" s="4" t="s">
        <v>10567</v>
      </c>
    </row>
    <row r="341">
      <c r="A341" s="4" t="s">
        <v>9215</v>
      </c>
      <c r="B341" s="6">
        <v>3.0</v>
      </c>
      <c r="C341" s="21">
        <v>41903.0</v>
      </c>
      <c r="D341" s="4" t="s">
        <v>10564</v>
      </c>
      <c r="E341" s="4" t="s">
        <v>11586</v>
      </c>
      <c r="F341" s="4" t="s">
        <v>10598</v>
      </c>
      <c r="G341" s="6">
        <v>78745.0</v>
      </c>
      <c r="H341" s="4" t="s">
        <v>10599</v>
      </c>
    </row>
    <row r="342">
      <c r="A342" s="4" t="s">
        <v>10194</v>
      </c>
      <c r="B342" s="6">
        <v>1.0</v>
      </c>
      <c r="C342" s="21">
        <v>41615.0</v>
      </c>
      <c r="D342" s="4" t="s">
        <v>10564</v>
      </c>
      <c r="E342" s="4" t="s">
        <v>11590</v>
      </c>
      <c r="F342" s="4" t="s">
        <v>10682</v>
      </c>
      <c r="G342" s="6">
        <v>11572.0</v>
      </c>
      <c r="H342" s="4" t="s">
        <v>10624</v>
      </c>
    </row>
    <row r="343">
      <c r="A343" s="4" t="s">
        <v>8973</v>
      </c>
      <c r="B343" s="6">
        <v>3.0</v>
      </c>
      <c r="C343" s="21">
        <v>41665.0</v>
      </c>
      <c r="D343" s="4" t="s">
        <v>10564</v>
      </c>
      <c r="E343" s="4" t="s">
        <v>10591</v>
      </c>
      <c r="F343" s="4" t="s">
        <v>10592</v>
      </c>
      <c r="G343" s="6">
        <v>98115.0</v>
      </c>
      <c r="H343" s="4" t="s">
        <v>10574</v>
      </c>
    </row>
    <row r="344">
      <c r="A344" s="4" t="s">
        <v>5472</v>
      </c>
      <c r="B344" s="6">
        <v>3.0</v>
      </c>
      <c r="C344" s="21">
        <v>40798.0</v>
      </c>
      <c r="D344" s="4" t="s">
        <v>10564</v>
      </c>
      <c r="E344" s="4" t="s">
        <v>10613</v>
      </c>
      <c r="F344" s="4" t="s">
        <v>10573</v>
      </c>
      <c r="G344" s="6">
        <v>94110.0</v>
      </c>
      <c r="H344" s="4" t="s">
        <v>10574</v>
      </c>
    </row>
    <row r="345">
      <c r="A345" s="4" t="s">
        <v>5056</v>
      </c>
      <c r="B345" s="6">
        <v>3.0</v>
      </c>
      <c r="C345" s="21">
        <v>40552.0</v>
      </c>
      <c r="D345" s="4" t="s">
        <v>10564</v>
      </c>
      <c r="E345" s="4" t="s">
        <v>10649</v>
      </c>
      <c r="F345" s="4" t="s">
        <v>10650</v>
      </c>
      <c r="G345" s="6">
        <v>60540.0</v>
      </c>
      <c r="H345" s="4" t="s">
        <v>10599</v>
      </c>
    </row>
    <row r="346">
      <c r="A346" s="4" t="s">
        <v>10177</v>
      </c>
      <c r="B346" s="6">
        <v>3.0</v>
      </c>
      <c r="C346" s="21">
        <v>41519.0</v>
      </c>
      <c r="D346" s="4" t="s">
        <v>10564</v>
      </c>
      <c r="E346" s="4" t="s">
        <v>10945</v>
      </c>
      <c r="F346" s="4" t="s">
        <v>10598</v>
      </c>
      <c r="G346" s="6">
        <v>75220.0</v>
      </c>
      <c r="H346" s="4" t="s">
        <v>10599</v>
      </c>
    </row>
    <row r="347">
      <c r="A347" s="4" t="s">
        <v>5288</v>
      </c>
      <c r="B347" s="6">
        <v>4.0</v>
      </c>
      <c r="C347" s="21">
        <v>40690.0</v>
      </c>
      <c r="D347" s="4" t="s">
        <v>10564</v>
      </c>
      <c r="E347" s="4" t="s">
        <v>10999</v>
      </c>
      <c r="F347" s="4" t="s">
        <v>10573</v>
      </c>
      <c r="G347" s="6">
        <v>92105.0</v>
      </c>
      <c r="H347" s="4" t="s">
        <v>10574</v>
      </c>
    </row>
    <row r="348">
      <c r="A348" s="4" t="s">
        <v>7992</v>
      </c>
      <c r="B348" s="6">
        <v>2.0</v>
      </c>
      <c r="C348" s="21">
        <v>41356.0</v>
      </c>
      <c r="D348" s="4" t="s">
        <v>10564</v>
      </c>
      <c r="E348" s="4" t="s">
        <v>11603</v>
      </c>
      <c r="F348" s="4" t="s">
        <v>10650</v>
      </c>
      <c r="G348" s="6">
        <v>60201.0</v>
      </c>
      <c r="H348" s="4" t="s">
        <v>10599</v>
      </c>
    </row>
    <row r="349">
      <c r="A349" s="4" t="s">
        <v>8858</v>
      </c>
      <c r="B349" s="6">
        <v>3.0</v>
      </c>
      <c r="C349" s="21">
        <v>41919.0</v>
      </c>
      <c r="D349" s="4" t="s">
        <v>10564</v>
      </c>
      <c r="E349" s="4" t="s">
        <v>11607</v>
      </c>
      <c r="F349" s="4" t="s">
        <v>10667</v>
      </c>
      <c r="G349" s="6">
        <v>48183.0</v>
      </c>
      <c r="H349" s="4" t="s">
        <v>10599</v>
      </c>
    </row>
    <row r="350">
      <c r="A350" s="4" t="s">
        <v>7320</v>
      </c>
      <c r="B350" s="6">
        <v>1.0</v>
      </c>
      <c r="C350" s="21">
        <v>41374.0</v>
      </c>
      <c r="D350" s="4" t="s">
        <v>10564</v>
      </c>
      <c r="E350" s="4" t="s">
        <v>10613</v>
      </c>
      <c r="F350" s="4" t="s">
        <v>10573</v>
      </c>
      <c r="G350" s="6">
        <v>94110.0</v>
      </c>
      <c r="H350" s="4" t="s">
        <v>10574</v>
      </c>
    </row>
    <row r="351">
      <c r="A351" s="4" t="s">
        <v>6646</v>
      </c>
      <c r="B351" s="6">
        <v>3.0</v>
      </c>
      <c r="C351" s="21">
        <v>41255.0</v>
      </c>
      <c r="D351" s="4" t="s">
        <v>10564</v>
      </c>
      <c r="E351" s="4" t="s">
        <v>10572</v>
      </c>
      <c r="F351" s="4" t="s">
        <v>10573</v>
      </c>
      <c r="G351" s="6">
        <v>90036.0</v>
      </c>
      <c r="H351" s="4" t="s">
        <v>10574</v>
      </c>
    </row>
    <row r="352">
      <c r="A352" s="4" t="s">
        <v>7832</v>
      </c>
      <c r="B352" s="6">
        <v>3.0</v>
      </c>
      <c r="C352" s="21">
        <v>41540.0</v>
      </c>
      <c r="D352" s="4" t="s">
        <v>10564</v>
      </c>
      <c r="E352" s="4" t="s">
        <v>11237</v>
      </c>
      <c r="F352" s="4" t="s">
        <v>10579</v>
      </c>
      <c r="G352" s="6">
        <v>32216.0</v>
      </c>
      <c r="H352" s="4" t="s">
        <v>10567</v>
      </c>
    </row>
    <row r="353">
      <c r="A353" s="4" t="s">
        <v>4924</v>
      </c>
      <c r="B353" s="6">
        <v>3.0</v>
      </c>
      <c r="C353" s="21">
        <v>40910.0</v>
      </c>
      <c r="D353" s="4" t="s">
        <v>10564</v>
      </c>
      <c r="E353" s="4" t="s">
        <v>11614</v>
      </c>
      <c r="F353" s="4" t="s">
        <v>10662</v>
      </c>
      <c r="G353" s="6">
        <v>55016.0</v>
      </c>
      <c r="H353" s="4" t="s">
        <v>10599</v>
      </c>
    </row>
    <row r="354">
      <c r="A354" s="4" t="s">
        <v>8661</v>
      </c>
      <c r="B354" s="6">
        <v>3.0</v>
      </c>
      <c r="C354" s="21">
        <v>41849.0</v>
      </c>
      <c r="D354" s="4" t="s">
        <v>10564</v>
      </c>
      <c r="E354" s="4" t="s">
        <v>10681</v>
      </c>
      <c r="F354" s="4" t="s">
        <v>10682</v>
      </c>
      <c r="G354" s="6">
        <v>10009.0</v>
      </c>
      <c r="H354" s="4" t="s">
        <v>10624</v>
      </c>
    </row>
    <row r="355">
      <c r="A355" s="4" t="s">
        <v>9007</v>
      </c>
      <c r="B355" s="6">
        <v>3.0</v>
      </c>
      <c r="C355" s="21">
        <v>41905.0</v>
      </c>
      <c r="D355" s="4" t="s">
        <v>10564</v>
      </c>
      <c r="E355" s="4" t="s">
        <v>11361</v>
      </c>
      <c r="F355" s="4" t="s">
        <v>10604</v>
      </c>
      <c r="G355" s="6">
        <v>54302.0</v>
      </c>
      <c r="H355" s="4" t="s">
        <v>10599</v>
      </c>
    </row>
    <row r="356">
      <c r="A356" s="4" t="s">
        <v>6299</v>
      </c>
      <c r="B356" s="6">
        <v>3.0</v>
      </c>
      <c r="C356" s="21">
        <v>41157.0</v>
      </c>
      <c r="D356" s="4" t="s">
        <v>10564</v>
      </c>
      <c r="E356" s="4" t="s">
        <v>10572</v>
      </c>
      <c r="F356" s="4" t="s">
        <v>10573</v>
      </c>
      <c r="G356" s="6">
        <v>90004.0</v>
      </c>
      <c r="H356" s="4" t="s">
        <v>10574</v>
      </c>
    </row>
    <row r="357">
      <c r="A357" s="4" t="s">
        <v>8856</v>
      </c>
      <c r="B357" s="6">
        <v>3.0</v>
      </c>
      <c r="C357" s="21">
        <v>41951.0</v>
      </c>
      <c r="D357" s="4" t="s">
        <v>10564</v>
      </c>
      <c r="E357" s="4" t="s">
        <v>11314</v>
      </c>
      <c r="F357" s="4" t="s">
        <v>11124</v>
      </c>
      <c r="G357" s="6">
        <v>30318.0</v>
      </c>
      <c r="H357" s="4" t="s">
        <v>10567</v>
      </c>
    </row>
    <row r="358">
      <c r="A358" s="4" t="s">
        <v>6333</v>
      </c>
      <c r="B358" s="6">
        <v>3.0</v>
      </c>
      <c r="C358" s="21">
        <v>40952.0</v>
      </c>
      <c r="D358" s="4" t="s">
        <v>10564</v>
      </c>
      <c r="E358" s="4" t="s">
        <v>10789</v>
      </c>
      <c r="F358" s="4" t="s">
        <v>10790</v>
      </c>
      <c r="G358" s="6">
        <v>43229.0</v>
      </c>
      <c r="H358" s="4" t="s">
        <v>10624</v>
      </c>
    </row>
    <row r="359">
      <c r="A359" s="4" t="s">
        <v>5958</v>
      </c>
      <c r="B359" s="6">
        <v>2.0</v>
      </c>
      <c r="C359" s="21">
        <v>40559.0</v>
      </c>
      <c r="D359" s="4" t="s">
        <v>10564</v>
      </c>
      <c r="E359" s="4" t="s">
        <v>11627</v>
      </c>
      <c r="F359" s="4" t="s">
        <v>10902</v>
      </c>
      <c r="G359" s="6">
        <v>71111.0</v>
      </c>
      <c r="H359" s="4" t="s">
        <v>10567</v>
      </c>
    </row>
    <row r="360">
      <c r="A360" s="4" t="s">
        <v>4926</v>
      </c>
      <c r="B360" s="6">
        <v>3.0</v>
      </c>
      <c r="C360" s="21">
        <v>40683.0</v>
      </c>
      <c r="D360" s="4" t="s">
        <v>10564</v>
      </c>
      <c r="E360" s="4" t="s">
        <v>11076</v>
      </c>
      <c r="F360" s="4" t="s">
        <v>10579</v>
      </c>
      <c r="G360" s="6">
        <v>33710.0</v>
      </c>
      <c r="H360" s="4" t="s">
        <v>10567</v>
      </c>
    </row>
    <row r="361">
      <c r="A361" s="4" t="s">
        <v>8089</v>
      </c>
      <c r="B361" s="6">
        <v>3.0</v>
      </c>
      <c r="C361" s="21">
        <v>41419.0</v>
      </c>
      <c r="D361" s="4" t="s">
        <v>10564</v>
      </c>
      <c r="E361" s="4" t="s">
        <v>11064</v>
      </c>
      <c r="F361" s="4" t="s">
        <v>10703</v>
      </c>
      <c r="G361" s="6">
        <v>22204.0</v>
      </c>
      <c r="H361" s="4" t="s">
        <v>10567</v>
      </c>
    </row>
    <row r="362">
      <c r="A362" s="4" t="s">
        <v>8412</v>
      </c>
      <c r="B362" s="6">
        <v>3.0</v>
      </c>
      <c r="C362" s="21">
        <v>41676.0</v>
      </c>
      <c r="D362" s="4" t="s">
        <v>10564</v>
      </c>
      <c r="E362" s="4" t="s">
        <v>11176</v>
      </c>
      <c r="F362" s="4" t="s">
        <v>10785</v>
      </c>
      <c r="G362" s="6">
        <v>50315.0</v>
      </c>
      <c r="H362" s="4" t="s">
        <v>10599</v>
      </c>
    </row>
    <row r="363">
      <c r="A363" s="4" t="s">
        <v>6015</v>
      </c>
      <c r="B363" s="6">
        <v>3.0</v>
      </c>
      <c r="C363" s="21">
        <v>40730.0</v>
      </c>
      <c r="D363" s="4" t="s">
        <v>10564</v>
      </c>
      <c r="E363" s="4" t="s">
        <v>11029</v>
      </c>
      <c r="F363" s="4" t="s">
        <v>10790</v>
      </c>
      <c r="G363" s="6">
        <v>45231.0</v>
      </c>
      <c r="H363" s="4" t="s">
        <v>10624</v>
      </c>
    </row>
    <row r="364">
      <c r="A364" s="4" t="s">
        <v>6793</v>
      </c>
      <c r="B364" s="6">
        <v>1.0</v>
      </c>
      <c r="C364" s="21">
        <v>41144.0</v>
      </c>
      <c r="D364" s="4" t="s">
        <v>10564</v>
      </c>
      <c r="E364" s="4" t="s">
        <v>10613</v>
      </c>
      <c r="F364" s="4" t="s">
        <v>10573</v>
      </c>
      <c r="G364" s="6">
        <v>94110.0</v>
      </c>
      <c r="H364" s="4" t="s">
        <v>10574</v>
      </c>
    </row>
    <row r="365">
      <c r="A365" s="4" t="s">
        <v>10007</v>
      </c>
      <c r="B365" s="6">
        <v>2.0</v>
      </c>
      <c r="C365" s="21">
        <v>41188.0</v>
      </c>
      <c r="D365" s="4" t="s">
        <v>10564</v>
      </c>
      <c r="E365" s="4" t="s">
        <v>10789</v>
      </c>
      <c r="F365" s="4" t="s">
        <v>10790</v>
      </c>
      <c r="G365" s="6">
        <v>43229.0</v>
      </c>
      <c r="H365" s="4" t="s">
        <v>10624</v>
      </c>
    </row>
    <row r="366">
      <c r="A366" s="4" t="s">
        <v>6950</v>
      </c>
      <c r="B366" s="6">
        <v>3.0</v>
      </c>
      <c r="C366" s="21">
        <v>41057.0</v>
      </c>
      <c r="D366" s="4" t="s">
        <v>10564</v>
      </c>
      <c r="E366" s="4" t="s">
        <v>10978</v>
      </c>
      <c r="F366" s="4" t="s">
        <v>13263</v>
      </c>
      <c r="G366" s="6">
        <v>29203.0</v>
      </c>
      <c r="H366" s="4" t="s">
        <v>10567</v>
      </c>
    </row>
    <row r="367">
      <c r="A367" s="4" t="s">
        <v>8930</v>
      </c>
      <c r="B367" s="6">
        <v>2.0</v>
      </c>
      <c r="C367" s="21">
        <v>41720.0</v>
      </c>
      <c r="D367" s="4" t="s">
        <v>10564</v>
      </c>
      <c r="E367" s="4" t="s">
        <v>11643</v>
      </c>
      <c r="F367" s="4" t="s">
        <v>10573</v>
      </c>
      <c r="G367" s="6">
        <v>93534.0</v>
      </c>
      <c r="H367" s="4" t="s">
        <v>10574</v>
      </c>
    </row>
    <row r="368">
      <c r="A368" s="4" t="s">
        <v>6942</v>
      </c>
      <c r="B368" s="6">
        <v>3.0</v>
      </c>
      <c r="C368" s="21">
        <v>41259.0</v>
      </c>
      <c r="D368" s="4" t="s">
        <v>10564</v>
      </c>
      <c r="E368" s="4" t="s">
        <v>11643</v>
      </c>
      <c r="F368" s="4" t="s">
        <v>10573</v>
      </c>
      <c r="G368" s="6">
        <v>93534.0</v>
      </c>
      <c r="H368" s="4" t="s">
        <v>10574</v>
      </c>
    </row>
    <row r="369">
      <c r="A369" s="4" t="s">
        <v>6350</v>
      </c>
      <c r="B369" s="6">
        <v>3.0</v>
      </c>
      <c r="C369" s="21">
        <v>41090.0</v>
      </c>
      <c r="D369" s="4" t="s">
        <v>10564</v>
      </c>
      <c r="E369" s="4" t="s">
        <v>11418</v>
      </c>
      <c r="F369" s="4" t="s">
        <v>10703</v>
      </c>
      <c r="G369" s="6">
        <v>23223.0</v>
      </c>
      <c r="H369" s="4" t="s">
        <v>10567</v>
      </c>
    </row>
    <row r="370">
      <c r="A370" s="4" t="s">
        <v>7225</v>
      </c>
      <c r="B370" s="6">
        <v>4.0</v>
      </c>
      <c r="C370" s="21">
        <v>41415.0</v>
      </c>
      <c r="D370" s="4" t="s">
        <v>10564</v>
      </c>
      <c r="E370" s="4" t="s">
        <v>11647</v>
      </c>
      <c r="F370" s="4" t="s">
        <v>10587</v>
      </c>
      <c r="G370" s="6">
        <v>28806.0</v>
      </c>
      <c r="H370" s="4" t="s">
        <v>10567</v>
      </c>
    </row>
    <row r="371">
      <c r="A371" s="4" t="s">
        <v>5878</v>
      </c>
      <c r="B371" s="6">
        <v>3.0</v>
      </c>
      <c r="C371" s="21">
        <v>40812.0</v>
      </c>
      <c r="D371" s="4" t="s">
        <v>10564</v>
      </c>
      <c r="E371" s="4" t="s">
        <v>10613</v>
      </c>
      <c r="F371" s="4" t="s">
        <v>10573</v>
      </c>
      <c r="G371" s="6">
        <v>94110.0</v>
      </c>
      <c r="H371" s="4" t="s">
        <v>10574</v>
      </c>
    </row>
    <row r="372">
      <c r="A372" s="4" t="s">
        <v>9364</v>
      </c>
      <c r="B372" s="6">
        <v>3.0</v>
      </c>
      <c r="C372" s="21">
        <v>41909.0</v>
      </c>
      <c r="D372" s="4" t="s">
        <v>10564</v>
      </c>
      <c r="E372" s="4" t="s">
        <v>10733</v>
      </c>
      <c r="F372" s="4" t="s">
        <v>10662</v>
      </c>
      <c r="G372" s="6">
        <v>55901.0</v>
      </c>
      <c r="H372" s="4" t="s">
        <v>10599</v>
      </c>
    </row>
    <row r="373">
      <c r="A373" s="4" t="s">
        <v>6473</v>
      </c>
      <c r="B373" s="6">
        <v>1.0</v>
      </c>
      <c r="C373" s="21">
        <v>41269.0</v>
      </c>
      <c r="D373" s="4" t="s">
        <v>10564</v>
      </c>
      <c r="E373" s="4" t="s">
        <v>10733</v>
      </c>
      <c r="F373" s="4" t="s">
        <v>10682</v>
      </c>
      <c r="G373" s="6">
        <v>14609.0</v>
      </c>
      <c r="H373" s="4" t="s">
        <v>10624</v>
      </c>
    </row>
    <row r="374">
      <c r="A374" s="4" t="s">
        <v>6111</v>
      </c>
      <c r="B374" s="6">
        <v>3.0</v>
      </c>
      <c r="C374" s="21">
        <v>41246.0</v>
      </c>
      <c r="D374" s="4" t="s">
        <v>10564</v>
      </c>
      <c r="E374" s="4" t="s">
        <v>11657</v>
      </c>
      <c r="F374" s="4" t="s">
        <v>10573</v>
      </c>
      <c r="G374" s="6">
        <v>92530.0</v>
      </c>
      <c r="H374" s="4" t="s">
        <v>10574</v>
      </c>
    </row>
    <row r="375">
      <c r="A375" s="4" t="s">
        <v>8447</v>
      </c>
      <c r="B375" s="6">
        <v>1.0</v>
      </c>
      <c r="C375" s="21">
        <v>41694.0</v>
      </c>
      <c r="D375" s="4" t="s">
        <v>10564</v>
      </c>
      <c r="E375" s="4" t="s">
        <v>10999</v>
      </c>
      <c r="F375" s="4" t="s">
        <v>10573</v>
      </c>
      <c r="G375" s="6">
        <v>92105.0</v>
      </c>
      <c r="H375" s="4" t="s">
        <v>10574</v>
      </c>
    </row>
    <row r="376">
      <c r="A376" s="4" t="s">
        <v>7752</v>
      </c>
      <c r="B376" s="6">
        <v>2.0</v>
      </c>
      <c r="C376" s="21">
        <v>41510.0</v>
      </c>
      <c r="D376" s="4" t="s">
        <v>10564</v>
      </c>
      <c r="E376" s="4" t="s">
        <v>10681</v>
      </c>
      <c r="F376" s="4" t="s">
        <v>10682</v>
      </c>
      <c r="G376" s="6">
        <v>10024.0</v>
      </c>
      <c r="H376" s="4" t="s">
        <v>10624</v>
      </c>
    </row>
    <row r="377">
      <c r="A377" s="4" t="s">
        <v>7419</v>
      </c>
      <c r="B377" s="6">
        <v>3.0</v>
      </c>
      <c r="C377" s="21">
        <v>41351.0</v>
      </c>
      <c r="D377" s="4" t="s">
        <v>10564</v>
      </c>
      <c r="E377" s="4" t="s">
        <v>10901</v>
      </c>
      <c r="F377" s="4" t="s">
        <v>10902</v>
      </c>
      <c r="G377" s="6">
        <v>71203.0</v>
      </c>
      <c r="H377" s="4" t="s">
        <v>10567</v>
      </c>
    </row>
    <row r="378">
      <c r="A378" s="4" t="s">
        <v>9051</v>
      </c>
      <c r="B378" s="6">
        <v>1.0</v>
      </c>
      <c r="C378" s="21">
        <v>41754.0</v>
      </c>
      <c r="D378" s="4" t="s">
        <v>10564</v>
      </c>
      <c r="E378" s="4" t="s">
        <v>10613</v>
      </c>
      <c r="F378" s="4" t="s">
        <v>10573</v>
      </c>
      <c r="G378" s="6">
        <v>94122.0</v>
      </c>
      <c r="H378" s="4" t="s">
        <v>10574</v>
      </c>
    </row>
    <row r="379">
      <c r="A379" s="4" t="s">
        <v>5523</v>
      </c>
      <c r="B379" s="6">
        <v>3.0</v>
      </c>
      <c r="C379" s="21">
        <v>40854.0</v>
      </c>
      <c r="D379" s="4" t="s">
        <v>10564</v>
      </c>
      <c r="E379" s="4" t="s">
        <v>10941</v>
      </c>
      <c r="F379" s="4" t="s">
        <v>10769</v>
      </c>
      <c r="G379" s="6">
        <v>80219.0</v>
      </c>
      <c r="H379" s="4" t="s">
        <v>10574</v>
      </c>
    </row>
    <row r="380">
      <c r="A380" s="4" t="s">
        <v>6735</v>
      </c>
      <c r="B380" s="6">
        <v>1.0</v>
      </c>
      <c r="C380" s="21">
        <v>40944.0</v>
      </c>
      <c r="D380" s="4" t="s">
        <v>10564</v>
      </c>
      <c r="E380" s="4" t="s">
        <v>13155</v>
      </c>
      <c r="F380" s="4" t="s">
        <v>10618</v>
      </c>
      <c r="G380" s="6">
        <v>68104.0</v>
      </c>
      <c r="H380" s="4" t="s">
        <v>10599</v>
      </c>
    </row>
    <row r="381">
      <c r="A381" s="4" t="s">
        <v>5807</v>
      </c>
      <c r="B381" s="6">
        <v>1.0</v>
      </c>
      <c r="C381" s="21">
        <v>40831.0</v>
      </c>
      <c r="D381" s="4" t="s">
        <v>10564</v>
      </c>
      <c r="E381" s="4" t="s">
        <v>13273</v>
      </c>
      <c r="F381" s="4" t="s">
        <v>10592</v>
      </c>
      <c r="G381" s="6">
        <v>98026.0</v>
      </c>
      <c r="H381" s="4" t="s">
        <v>10574</v>
      </c>
    </row>
    <row r="382">
      <c r="A382" s="4" t="s">
        <v>9209</v>
      </c>
      <c r="B382" s="6">
        <v>4.0</v>
      </c>
      <c r="C382" s="21">
        <v>41774.0</v>
      </c>
      <c r="D382" s="4" t="s">
        <v>10564</v>
      </c>
      <c r="E382" s="4" t="s">
        <v>11670</v>
      </c>
      <c r="F382" s="4" t="s">
        <v>10573</v>
      </c>
      <c r="G382" s="6">
        <v>92704.0</v>
      </c>
      <c r="H382" s="4" t="s">
        <v>10574</v>
      </c>
    </row>
    <row r="383">
      <c r="A383" s="4" t="s">
        <v>6200</v>
      </c>
      <c r="B383" s="6">
        <v>1.0</v>
      </c>
      <c r="C383" s="21">
        <v>40991.0</v>
      </c>
      <c r="D383" s="4" t="s">
        <v>10564</v>
      </c>
      <c r="E383" s="4" t="s">
        <v>11674</v>
      </c>
      <c r="F383" s="4" t="s">
        <v>10604</v>
      </c>
      <c r="G383" s="6">
        <v>53209.0</v>
      </c>
      <c r="H383" s="4" t="s">
        <v>10599</v>
      </c>
    </row>
    <row r="384">
      <c r="A384" s="4" t="s">
        <v>7968</v>
      </c>
      <c r="B384" s="6">
        <v>3.0</v>
      </c>
      <c r="C384" s="21">
        <v>41537.0</v>
      </c>
      <c r="D384" s="4" t="s">
        <v>10564</v>
      </c>
      <c r="E384" s="4" t="s">
        <v>10622</v>
      </c>
      <c r="F384" s="4" t="s">
        <v>10623</v>
      </c>
      <c r="G384" s="6">
        <v>19140.0</v>
      </c>
      <c r="H384" s="4" t="s">
        <v>10624</v>
      </c>
    </row>
    <row r="385">
      <c r="A385" s="4" t="s">
        <v>5635</v>
      </c>
      <c r="B385" s="6">
        <v>3.0</v>
      </c>
      <c r="C385" s="21">
        <v>40726.0</v>
      </c>
      <c r="D385" s="4" t="s">
        <v>10564</v>
      </c>
      <c r="E385" s="4" t="s">
        <v>10622</v>
      </c>
      <c r="F385" s="4" t="s">
        <v>10623</v>
      </c>
      <c r="G385" s="6">
        <v>19140.0</v>
      </c>
      <c r="H385" s="4" t="s">
        <v>10624</v>
      </c>
    </row>
    <row r="386">
      <c r="A386" s="4" t="s">
        <v>8349</v>
      </c>
      <c r="B386" s="6">
        <v>3.0</v>
      </c>
      <c r="C386" s="21">
        <v>41818.0</v>
      </c>
      <c r="D386" s="4" t="s">
        <v>10564</v>
      </c>
      <c r="E386" s="4" t="s">
        <v>11678</v>
      </c>
      <c r="F386" s="4" t="s">
        <v>10930</v>
      </c>
      <c r="G386" s="6">
        <v>7109.0</v>
      </c>
      <c r="H386" s="4" t="s">
        <v>10624</v>
      </c>
    </row>
    <row r="387">
      <c r="A387" s="4" t="s">
        <v>9733</v>
      </c>
      <c r="B387" s="6">
        <v>3.0</v>
      </c>
      <c r="C387" s="21">
        <v>40678.0</v>
      </c>
      <c r="D387" s="4" t="s">
        <v>10564</v>
      </c>
      <c r="E387" s="4" t="s">
        <v>10613</v>
      </c>
      <c r="F387" s="4" t="s">
        <v>10573</v>
      </c>
      <c r="G387" s="6">
        <v>94110.0</v>
      </c>
      <c r="H387" s="4" t="s">
        <v>10574</v>
      </c>
    </row>
    <row r="388">
      <c r="A388" s="4" t="s">
        <v>8878</v>
      </c>
      <c r="B388" s="6">
        <v>3.0</v>
      </c>
      <c r="C388" s="21">
        <v>41880.0</v>
      </c>
      <c r="D388" s="4" t="s">
        <v>10564</v>
      </c>
      <c r="E388" s="4" t="s">
        <v>10992</v>
      </c>
      <c r="F388" s="4" t="s">
        <v>10662</v>
      </c>
      <c r="G388" s="6">
        <v>55044.0</v>
      </c>
      <c r="H388" s="4" t="s">
        <v>10599</v>
      </c>
    </row>
    <row r="389">
      <c r="A389" s="4" t="s">
        <v>8928</v>
      </c>
      <c r="B389" s="6">
        <v>2.0</v>
      </c>
      <c r="C389" s="21">
        <v>41812.0</v>
      </c>
      <c r="D389" s="4" t="s">
        <v>10564</v>
      </c>
      <c r="E389" s="4" t="s">
        <v>12033</v>
      </c>
      <c r="F389" s="4" t="s">
        <v>10566</v>
      </c>
      <c r="G389" s="6">
        <v>41042.0</v>
      </c>
      <c r="H389" s="4" t="s">
        <v>10567</v>
      </c>
    </row>
    <row r="390">
      <c r="A390" s="4" t="s">
        <v>8238</v>
      </c>
      <c r="B390" s="6">
        <v>3.0</v>
      </c>
      <c r="C390" s="21">
        <v>41483.0</v>
      </c>
      <c r="D390" s="4" t="s">
        <v>10564</v>
      </c>
      <c r="E390" s="4" t="s">
        <v>11386</v>
      </c>
      <c r="F390" s="4" t="s">
        <v>10579</v>
      </c>
      <c r="G390" s="6">
        <v>33614.0</v>
      </c>
      <c r="H390" s="4" t="s">
        <v>10567</v>
      </c>
    </row>
    <row r="391">
      <c r="A391" s="4" t="s">
        <v>9767</v>
      </c>
      <c r="B391" s="6">
        <v>2.0</v>
      </c>
      <c r="C391" s="21">
        <v>40799.0</v>
      </c>
      <c r="D391" s="4" t="s">
        <v>10564</v>
      </c>
      <c r="E391" s="4" t="s">
        <v>11521</v>
      </c>
      <c r="F391" s="4" t="s">
        <v>10598</v>
      </c>
      <c r="G391" s="6">
        <v>75701.0</v>
      </c>
      <c r="H391" s="4" t="s">
        <v>10599</v>
      </c>
    </row>
    <row r="392">
      <c r="A392" s="4" t="s">
        <v>10495</v>
      </c>
      <c r="B392" s="6">
        <v>3.0</v>
      </c>
      <c r="C392" s="21">
        <v>41955.0</v>
      </c>
      <c r="D392" s="4" t="s">
        <v>10564</v>
      </c>
      <c r="E392" s="4" t="s">
        <v>10978</v>
      </c>
      <c r="F392" s="4" t="s">
        <v>10711</v>
      </c>
      <c r="G392" s="6">
        <v>38401.0</v>
      </c>
      <c r="H392" s="4" t="s">
        <v>10567</v>
      </c>
    </row>
    <row r="393">
      <c r="A393" s="4" t="s">
        <v>10151</v>
      </c>
      <c r="B393" s="6">
        <v>3.0</v>
      </c>
      <c r="C393" s="21">
        <v>41346.0</v>
      </c>
      <c r="D393" s="4" t="s">
        <v>10564</v>
      </c>
      <c r="E393" s="4" t="s">
        <v>10597</v>
      </c>
      <c r="F393" s="4" t="s">
        <v>10598</v>
      </c>
      <c r="G393" s="6">
        <v>76106.0</v>
      </c>
      <c r="H393" s="4" t="s">
        <v>10599</v>
      </c>
    </row>
    <row r="394">
      <c r="A394" s="4" t="s">
        <v>6089</v>
      </c>
      <c r="B394" s="6">
        <v>3.0</v>
      </c>
      <c r="C394" s="21">
        <v>41238.0</v>
      </c>
      <c r="D394" s="4" t="s">
        <v>10564</v>
      </c>
      <c r="E394" s="4" t="s">
        <v>10681</v>
      </c>
      <c r="F394" s="4" t="s">
        <v>10682</v>
      </c>
      <c r="G394" s="6">
        <v>10035.0</v>
      </c>
      <c r="H394" s="4" t="s">
        <v>10624</v>
      </c>
    </row>
    <row r="395">
      <c r="A395" s="4" t="s">
        <v>8170</v>
      </c>
      <c r="B395" s="6">
        <v>1.0</v>
      </c>
      <c r="C395" s="21">
        <v>41588.0</v>
      </c>
      <c r="D395" s="4" t="s">
        <v>10564</v>
      </c>
      <c r="E395" s="4" t="s">
        <v>10572</v>
      </c>
      <c r="F395" s="4" t="s">
        <v>10573</v>
      </c>
      <c r="G395" s="6">
        <v>90036.0</v>
      </c>
      <c r="H395" s="4" t="s">
        <v>10574</v>
      </c>
    </row>
    <row r="396">
      <c r="A396" s="4" t="s">
        <v>6329</v>
      </c>
      <c r="B396" s="6">
        <v>3.0</v>
      </c>
      <c r="C396" s="21">
        <v>41199.0</v>
      </c>
      <c r="D396" s="4" t="s">
        <v>10564</v>
      </c>
      <c r="E396" s="4" t="s">
        <v>11694</v>
      </c>
      <c r="F396" s="4" t="s">
        <v>10566</v>
      </c>
      <c r="G396" s="6">
        <v>40214.0</v>
      </c>
      <c r="H396" s="4" t="s">
        <v>10567</v>
      </c>
    </row>
    <row r="397">
      <c r="A397" s="4" t="s">
        <v>8483</v>
      </c>
      <c r="B397" s="6">
        <v>3.0</v>
      </c>
      <c r="C397" s="21">
        <v>41646.0</v>
      </c>
      <c r="D397" s="4" t="s">
        <v>10564</v>
      </c>
      <c r="E397" s="4" t="s">
        <v>11698</v>
      </c>
      <c r="F397" s="4" t="s">
        <v>10790</v>
      </c>
      <c r="G397" s="6">
        <v>44052.0</v>
      </c>
      <c r="H397" s="4" t="s">
        <v>10624</v>
      </c>
    </row>
    <row r="398">
      <c r="A398" s="4" t="s">
        <v>4947</v>
      </c>
      <c r="B398" s="6">
        <v>3.0</v>
      </c>
      <c r="C398" s="21">
        <v>40587.0</v>
      </c>
      <c r="D398" s="4" t="s">
        <v>10564</v>
      </c>
      <c r="E398" s="4" t="s">
        <v>11702</v>
      </c>
      <c r="F398" s="4" t="s">
        <v>10930</v>
      </c>
      <c r="G398" s="6">
        <v>7036.0</v>
      </c>
      <c r="H398" s="4" t="s">
        <v>10624</v>
      </c>
    </row>
    <row r="399">
      <c r="A399" s="4" t="s">
        <v>8019</v>
      </c>
      <c r="B399" s="6">
        <v>2.0</v>
      </c>
      <c r="C399" s="21">
        <v>41451.0</v>
      </c>
      <c r="D399" s="4" t="s">
        <v>10564</v>
      </c>
      <c r="E399" s="4" t="s">
        <v>11706</v>
      </c>
      <c r="F399" s="4" t="s">
        <v>10573</v>
      </c>
      <c r="G399" s="6">
        <v>93905.0</v>
      </c>
      <c r="H399" s="4" t="s">
        <v>10574</v>
      </c>
    </row>
    <row r="400">
      <c r="A400" s="4" t="s">
        <v>7386</v>
      </c>
      <c r="B400" s="6">
        <v>3.0</v>
      </c>
      <c r="C400" s="21">
        <v>41430.0</v>
      </c>
      <c r="D400" s="4" t="s">
        <v>10564</v>
      </c>
      <c r="E400" s="4" t="s">
        <v>11221</v>
      </c>
      <c r="F400" s="4" t="s">
        <v>11222</v>
      </c>
      <c r="G400" s="6">
        <v>39212.0</v>
      </c>
      <c r="H400" s="4" t="s">
        <v>10567</v>
      </c>
    </row>
    <row r="401">
      <c r="A401" s="4" t="s">
        <v>7536</v>
      </c>
      <c r="B401" s="6">
        <v>3.0</v>
      </c>
      <c r="C401" s="21">
        <v>41329.0</v>
      </c>
      <c r="D401" s="4" t="s">
        <v>10564</v>
      </c>
      <c r="E401" s="4" t="s">
        <v>10681</v>
      </c>
      <c r="F401" s="4" t="s">
        <v>10682</v>
      </c>
      <c r="G401" s="6">
        <v>10035.0</v>
      </c>
      <c r="H401" s="4" t="s">
        <v>10624</v>
      </c>
    </row>
    <row r="402">
      <c r="A402" s="4" t="s">
        <v>5326</v>
      </c>
      <c r="B402" s="6">
        <v>3.0</v>
      </c>
      <c r="C402" s="21">
        <v>40763.0</v>
      </c>
      <c r="D402" s="4" t="s">
        <v>10564</v>
      </c>
      <c r="E402" s="4" t="s">
        <v>10681</v>
      </c>
      <c r="F402" s="4" t="s">
        <v>10682</v>
      </c>
      <c r="G402" s="6">
        <v>10035.0</v>
      </c>
      <c r="H402" s="4" t="s">
        <v>10624</v>
      </c>
    </row>
    <row r="403">
      <c r="A403" s="4" t="s">
        <v>9576</v>
      </c>
      <c r="B403" s="6">
        <v>3.0</v>
      </c>
      <c r="C403" s="21">
        <v>41745.0</v>
      </c>
      <c r="D403" s="4" t="s">
        <v>10564</v>
      </c>
      <c r="E403" s="4" t="s">
        <v>11713</v>
      </c>
      <c r="F403" s="4" t="s">
        <v>10930</v>
      </c>
      <c r="G403" s="6">
        <v>8901.0</v>
      </c>
      <c r="H403" s="4" t="s">
        <v>10624</v>
      </c>
    </row>
    <row r="404">
      <c r="A404" s="4" t="s">
        <v>5513</v>
      </c>
      <c r="B404" s="6">
        <v>3.0</v>
      </c>
      <c r="C404" s="21">
        <v>40710.0</v>
      </c>
      <c r="D404" s="4" t="s">
        <v>10564</v>
      </c>
      <c r="E404" s="4" t="s">
        <v>10613</v>
      </c>
      <c r="F404" s="4" t="s">
        <v>10573</v>
      </c>
      <c r="G404" s="6">
        <v>94122.0</v>
      </c>
      <c r="H404" s="4" t="s">
        <v>10574</v>
      </c>
    </row>
    <row r="405">
      <c r="A405" s="4" t="s">
        <v>7730</v>
      </c>
      <c r="B405" s="6">
        <v>2.0</v>
      </c>
      <c r="C405" s="21">
        <v>41281.0</v>
      </c>
      <c r="D405" s="4" t="s">
        <v>10564</v>
      </c>
      <c r="E405" s="4" t="s">
        <v>11237</v>
      </c>
      <c r="F405" s="4" t="s">
        <v>10579</v>
      </c>
      <c r="G405" s="6">
        <v>32216.0</v>
      </c>
      <c r="H405" s="4" t="s">
        <v>10567</v>
      </c>
    </row>
    <row r="406">
      <c r="A406" s="4" t="s">
        <v>5763</v>
      </c>
      <c r="B406" s="6">
        <v>3.0</v>
      </c>
      <c r="C406" s="21">
        <v>40559.0</v>
      </c>
      <c r="D406" s="4" t="s">
        <v>10564</v>
      </c>
      <c r="E406" s="4" t="s">
        <v>10702</v>
      </c>
      <c r="F406" s="4" t="s">
        <v>10703</v>
      </c>
      <c r="G406" s="6">
        <v>22153.0</v>
      </c>
      <c r="H406" s="4" t="s">
        <v>10567</v>
      </c>
    </row>
    <row r="407">
      <c r="A407" s="4" t="s">
        <v>7727</v>
      </c>
      <c r="B407" s="6">
        <v>1.0</v>
      </c>
      <c r="C407" s="21">
        <v>41550.0</v>
      </c>
      <c r="D407" s="4" t="s">
        <v>10564</v>
      </c>
      <c r="E407" s="4" t="s">
        <v>10622</v>
      </c>
      <c r="F407" s="4" t="s">
        <v>10623</v>
      </c>
      <c r="G407" s="6">
        <v>19140.0</v>
      </c>
      <c r="H407" s="4" t="s">
        <v>10624</v>
      </c>
    </row>
    <row r="408">
      <c r="A408" s="4" t="s">
        <v>5553</v>
      </c>
      <c r="B408" s="6">
        <v>3.0</v>
      </c>
      <c r="C408" s="21">
        <v>40643.0</v>
      </c>
      <c r="D408" s="4" t="s">
        <v>10564</v>
      </c>
      <c r="E408" s="4" t="s">
        <v>11643</v>
      </c>
      <c r="F408" s="4" t="s">
        <v>10623</v>
      </c>
      <c r="G408" s="6">
        <v>17602.0</v>
      </c>
      <c r="H408" s="4" t="s">
        <v>10624</v>
      </c>
    </row>
    <row r="409">
      <c r="A409" s="4" t="s">
        <v>8109</v>
      </c>
      <c r="B409" s="6">
        <v>1.0</v>
      </c>
      <c r="C409" s="21">
        <v>41523.0</v>
      </c>
      <c r="D409" s="4" t="s">
        <v>10564</v>
      </c>
      <c r="E409" s="4" t="s">
        <v>10622</v>
      </c>
      <c r="F409" s="4" t="s">
        <v>10623</v>
      </c>
      <c r="G409" s="6">
        <v>19143.0</v>
      </c>
      <c r="H409" s="4" t="s">
        <v>10624</v>
      </c>
    </row>
    <row r="410">
      <c r="A410" s="4" t="s">
        <v>6584</v>
      </c>
      <c r="B410" s="6">
        <v>1.0</v>
      </c>
      <c r="C410" s="21">
        <v>41202.0</v>
      </c>
      <c r="D410" s="4" t="s">
        <v>10564</v>
      </c>
      <c r="E410" s="4" t="s">
        <v>10586</v>
      </c>
      <c r="F410" s="4" t="s">
        <v>12549</v>
      </c>
      <c r="G410" s="6">
        <v>3301.0</v>
      </c>
      <c r="H410" s="4" t="s">
        <v>10624</v>
      </c>
    </row>
    <row r="411">
      <c r="A411" s="4" t="s">
        <v>5751</v>
      </c>
      <c r="B411" s="6">
        <v>3.0</v>
      </c>
      <c r="C411" s="21">
        <v>40892.0</v>
      </c>
      <c r="D411" s="4" t="s">
        <v>10564</v>
      </c>
      <c r="E411" s="4" t="s">
        <v>10681</v>
      </c>
      <c r="F411" s="4" t="s">
        <v>10682</v>
      </c>
      <c r="G411" s="6">
        <v>10009.0</v>
      </c>
      <c r="H411" s="4" t="s">
        <v>10624</v>
      </c>
    </row>
    <row r="412">
      <c r="A412" s="4" t="s">
        <v>8614</v>
      </c>
      <c r="B412" s="6">
        <v>3.0</v>
      </c>
      <c r="C412" s="21">
        <v>41881.0</v>
      </c>
      <c r="D412" s="4" t="s">
        <v>10564</v>
      </c>
      <c r="E412" s="4" t="s">
        <v>10773</v>
      </c>
      <c r="F412" s="4" t="s">
        <v>10587</v>
      </c>
      <c r="G412" s="6">
        <v>28205.0</v>
      </c>
      <c r="H412" s="4" t="s">
        <v>10567</v>
      </c>
    </row>
    <row r="413">
      <c r="A413" s="4" t="s">
        <v>7436</v>
      </c>
      <c r="B413" s="6">
        <v>3.0</v>
      </c>
      <c r="C413" s="21">
        <v>41295.0</v>
      </c>
      <c r="D413" s="4" t="s">
        <v>10564</v>
      </c>
      <c r="E413" s="4" t="s">
        <v>10586</v>
      </c>
      <c r="F413" s="4" t="s">
        <v>12549</v>
      </c>
      <c r="G413" s="6">
        <v>3301.0</v>
      </c>
      <c r="H413" s="4" t="s">
        <v>10624</v>
      </c>
    </row>
    <row r="414">
      <c r="A414" s="4" t="s">
        <v>9869</v>
      </c>
      <c r="B414" s="6">
        <v>3.0</v>
      </c>
      <c r="C414" s="21">
        <v>40807.0</v>
      </c>
      <c r="D414" s="4" t="s">
        <v>10564</v>
      </c>
      <c r="E414" s="4" t="s">
        <v>10622</v>
      </c>
      <c r="F414" s="4" t="s">
        <v>10623</v>
      </c>
      <c r="G414" s="6">
        <v>19120.0</v>
      </c>
      <c r="H414" s="4" t="s">
        <v>10624</v>
      </c>
    </row>
    <row r="415">
      <c r="A415" s="4" t="s">
        <v>8562</v>
      </c>
      <c r="B415" s="6">
        <v>2.0</v>
      </c>
      <c r="C415" s="21">
        <v>41976.0</v>
      </c>
      <c r="D415" s="4" t="s">
        <v>10564</v>
      </c>
      <c r="E415" s="4" t="s">
        <v>10681</v>
      </c>
      <c r="F415" s="4" t="s">
        <v>10682</v>
      </c>
      <c r="G415" s="6">
        <v>10024.0</v>
      </c>
      <c r="H415" s="4" t="s">
        <v>10624</v>
      </c>
    </row>
    <row r="416">
      <c r="A416" s="4" t="s">
        <v>6542</v>
      </c>
      <c r="B416" s="6">
        <v>3.0</v>
      </c>
      <c r="C416" s="21">
        <v>41195.0</v>
      </c>
      <c r="D416" s="4" t="s">
        <v>10564</v>
      </c>
      <c r="E416" s="4" t="s">
        <v>10702</v>
      </c>
      <c r="F416" s="4" t="s">
        <v>10703</v>
      </c>
      <c r="G416" s="6">
        <v>22153.0</v>
      </c>
      <c r="H416" s="4" t="s">
        <v>10567</v>
      </c>
    </row>
    <row r="417">
      <c r="A417" s="4" t="s">
        <v>10369</v>
      </c>
      <c r="B417" s="6">
        <v>4.0</v>
      </c>
      <c r="C417" s="21">
        <v>41997.0</v>
      </c>
      <c r="D417" s="4" t="s">
        <v>10564</v>
      </c>
      <c r="E417" s="4" t="s">
        <v>10613</v>
      </c>
      <c r="F417" s="4" t="s">
        <v>10573</v>
      </c>
      <c r="G417" s="6">
        <v>94109.0</v>
      </c>
      <c r="H417" s="4" t="s">
        <v>10574</v>
      </c>
    </row>
    <row r="418">
      <c r="A418" s="4" t="s">
        <v>8235</v>
      </c>
      <c r="B418" s="6">
        <v>1.0</v>
      </c>
      <c r="C418" s="21">
        <v>41572.0</v>
      </c>
      <c r="D418" s="4" t="s">
        <v>10564</v>
      </c>
      <c r="E418" s="4" t="s">
        <v>10974</v>
      </c>
      <c r="F418" s="4" t="s">
        <v>10667</v>
      </c>
      <c r="G418" s="6">
        <v>48227.0</v>
      </c>
      <c r="H418" s="4" t="s">
        <v>10599</v>
      </c>
    </row>
    <row r="419">
      <c r="A419" s="4" t="s">
        <v>5516</v>
      </c>
      <c r="B419" s="6">
        <v>3.0</v>
      </c>
      <c r="C419" s="21">
        <v>40667.0</v>
      </c>
      <c r="D419" s="4" t="s">
        <v>10564</v>
      </c>
      <c r="E419" s="4" t="s">
        <v>10733</v>
      </c>
      <c r="F419" s="4" t="s">
        <v>10682</v>
      </c>
      <c r="G419" s="6">
        <v>14609.0</v>
      </c>
      <c r="H419" s="4" t="s">
        <v>10624</v>
      </c>
    </row>
    <row r="420">
      <c r="A420" s="4" t="s">
        <v>6783</v>
      </c>
      <c r="B420" s="6">
        <v>2.0</v>
      </c>
      <c r="C420" s="21">
        <v>41027.0</v>
      </c>
      <c r="D420" s="4" t="s">
        <v>10564</v>
      </c>
      <c r="E420" s="4" t="s">
        <v>10572</v>
      </c>
      <c r="F420" s="4" t="s">
        <v>10573</v>
      </c>
      <c r="G420" s="6">
        <v>90045.0</v>
      </c>
      <c r="H420" s="4" t="s">
        <v>10574</v>
      </c>
    </row>
    <row r="421">
      <c r="A421" s="4" t="s">
        <v>8624</v>
      </c>
      <c r="B421" s="6">
        <v>3.0</v>
      </c>
      <c r="C421" s="21">
        <v>41823.0</v>
      </c>
      <c r="D421" s="4" t="s">
        <v>10564</v>
      </c>
      <c r="E421" s="4" t="s">
        <v>10999</v>
      </c>
      <c r="F421" s="4" t="s">
        <v>10573</v>
      </c>
      <c r="G421" s="6">
        <v>92105.0</v>
      </c>
      <c r="H421" s="4" t="s">
        <v>10574</v>
      </c>
    </row>
    <row r="422">
      <c r="A422" s="4" t="s">
        <v>9349</v>
      </c>
      <c r="B422" s="6">
        <v>3.0</v>
      </c>
      <c r="C422" s="21">
        <v>41932.0</v>
      </c>
      <c r="D422" s="4" t="s">
        <v>10564</v>
      </c>
      <c r="E422" s="4" t="s">
        <v>10978</v>
      </c>
      <c r="F422" s="4" t="s">
        <v>11747</v>
      </c>
      <c r="G422" s="6">
        <v>21044.0</v>
      </c>
      <c r="H422" s="4" t="s">
        <v>10624</v>
      </c>
    </row>
    <row r="423">
      <c r="A423" s="4" t="s">
        <v>4886</v>
      </c>
      <c r="B423" s="6">
        <v>3.0</v>
      </c>
      <c r="C423" s="21">
        <v>40893.0</v>
      </c>
      <c r="D423" s="4" t="s">
        <v>10564</v>
      </c>
      <c r="E423" s="4" t="s">
        <v>10613</v>
      </c>
      <c r="F423" s="4" t="s">
        <v>10573</v>
      </c>
      <c r="G423" s="6">
        <v>94122.0</v>
      </c>
      <c r="H423" s="4" t="s">
        <v>10574</v>
      </c>
    </row>
    <row r="424">
      <c r="A424" s="4" t="s">
        <v>8993</v>
      </c>
      <c r="B424" s="6">
        <v>3.0</v>
      </c>
      <c r="C424" s="21">
        <v>41817.0</v>
      </c>
      <c r="D424" s="4" t="s">
        <v>10564</v>
      </c>
      <c r="E424" s="4" t="s">
        <v>11226</v>
      </c>
      <c r="F424" s="4" t="s">
        <v>10682</v>
      </c>
      <c r="G424" s="6">
        <v>10801.0</v>
      </c>
      <c r="H424" s="4" t="s">
        <v>10624</v>
      </c>
    </row>
    <row r="425">
      <c r="A425" s="4" t="s">
        <v>9005</v>
      </c>
      <c r="B425" s="6">
        <v>1.0</v>
      </c>
      <c r="C425" s="21">
        <v>41818.0</v>
      </c>
      <c r="D425" s="4" t="s">
        <v>10564</v>
      </c>
      <c r="E425" s="4" t="s">
        <v>10974</v>
      </c>
      <c r="F425" s="4" t="s">
        <v>10667</v>
      </c>
      <c r="G425" s="6">
        <v>48227.0</v>
      </c>
      <c r="H425" s="4" t="s">
        <v>10599</v>
      </c>
    </row>
    <row r="426">
      <c r="A426" s="4" t="s">
        <v>7233</v>
      </c>
      <c r="B426" s="6">
        <v>1.0</v>
      </c>
      <c r="C426" s="21">
        <v>41591.0</v>
      </c>
      <c r="D426" s="4" t="s">
        <v>10564</v>
      </c>
      <c r="E426" s="4" t="s">
        <v>10613</v>
      </c>
      <c r="F426" s="4" t="s">
        <v>10573</v>
      </c>
      <c r="G426" s="6">
        <v>94122.0</v>
      </c>
      <c r="H426" s="4" t="s">
        <v>10574</v>
      </c>
    </row>
    <row r="427">
      <c r="A427" s="4" t="s">
        <v>7828</v>
      </c>
      <c r="B427" s="6">
        <v>2.0</v>
      </c>
      <c r="C427" s="21">
        <v>41554.0</v>
      </c>
      <c r="D427" s="4" t="s">
        <v>10564</v>
      </c>
      <c r="E427" s="4" t="s">
        <v>10638</v>
      </c>
      <c r="F427" s="4" t="s">
        <v>10598</v>
      </c>
      <c r="G427" s="6">
        <v>77095.0</v>
      </c>
      <c r="H427" s="4" t="s">
        <v>10599</v>
      </c>
    </row>
    <row r="428">
      <c r="A428" s="4" t="s">
        <v>5698</v>
      </c>
      <c r="B428" s="6">
        <v>3.0</v>
      </c>
      <c r="C428" s="21">
        <v>40801.0</v>
      </c>
      <c r="D428" s="4" t="s">
        <v>10564</v>
      </c>
      <c r="E428" s="4" t="s">
        <v>10974</v>
      </c>
      <c r="F428" s="4" t="s">
        <v>10667</v>
      </c>
      <c r="G428" s="6">
        <v>48227.0</v>
      </c>
      <c r="H428" s="4" t="s">
        <v>10599</v>
      </c>
    </row>
    <row r="429">
      <c r="A429" s="4" t="s">
        <v>9549</v>
      </c>
      <c r="B429" s="6">
        <v>2.0</v>
      </c>
      <c r="C429" s="21">
        <v>41944.0</v>
      </c>
      <c r="D429" s="4" t="s">
        <v>10564</v>
      </c>
      <c r="E429" s="4" t="s">
        <v>11250</v>
      </c>
      <c r="F429" s="4" t="s">
        <v>10682</v>
      </c>
      <c r="G429" s="6">
        <v>13021.0</v>
      </c>
      <c r="H429" s="4" t="s">
        <v>10624</v>
      </c>
    </row>
    <row r="430">
      <c r="A430" s="4" t="s">
        <v>10086</v>
      </c>
      <c r="B430" s="6">
        <v>1.0</v>
      </c>
      <c r="C430" s="21">
        <v>41377.0</v>
      </c>
      <c r="D430" s="4" t="s">
        <v>10564</v>
      </c>
      <c r="E430" s="4" t="s">
        <v>10702</v>
      </c>
      <c r="F430" s="4" t="s">
        <v>10790</v>
      </c>
      <c r="G430" s="6">
        <v>45503.0</v>
      </c>
      <c r="H430" s="4" t="s">
        <v>10624</v>
      </c>
    </row>
    <row r="431">
      <c r="A431" s="4" t="s">
        <v>9352</v>
      </c>
      <c r="B431" s="6">
        <v>1.0</v>
      </c>
      <c r="C431" s="21">
        <v>41957.0</v>
      </c>
      <c r="D431" s="4" t="s">
        <v>10564</v>
      </c>
      <c r="E431" s="4" t="s">
        <v>13274</v>
      </c>
      <c r="F431" s="4" t="s">
        <v>10598</v>
      </c>
      <c r="G431" s="6">
        <v>75043.0</v>
      </c>
      <c r="H431" s="4" t="s">
        <v>10599</v>
      </c>
    </row>
    <row r="432">
      <c r="A432" s="4" t="s">
        <v>8984</v>
      </c>
      <c r="B432" s="6">
        <v>1.0</v>
      </c>
      <c r="C432" s="21">
        <v>41900.0</v>
      </c>
      <c r="D432" s="4" t="s">
        <v>10564</v>
      </c>
      <c r="E432" s="4" t="s">
        <v>10693</v>
      </c>
      <c r="F432" s="4" t="s">
        <v>10650</v>
      </c>
      <c r="G432" s="6">
        <v>60653.0</v>
      </c>
      <c r="H432" s="4" t="s">
        <v>10599</v>
      </c>
    </row>
    <row r="433">
      <c r="A433" s="4" t="s">
        <v>7667</v>
      </c>
      <c r="B433" s="6">
        <v>3.0</v>
      </c>
      <c r="C433" s="21">
        <v>41377.0</v>
      </c>
      <c r="D433" s="4" t="s">
        <v>10564</v>
      </c>
      <c r="E433" s="4" t="s">
        <v>10572</v>
      </c>
      <c r="F433" s="4" t="s">
        <v>10573</v>
      </c>
      <c r="G433" s="6">
        <v>90032.0</v>
      </c>
      <c r="H433" s="4" t="s">
        <v>10574</v>
      </c>
    </row>
    <row r="434">
      <c r="A434" s="4" t="s">
        <v>9197</v>
      </c>
      <c r="B434" s="6">
        <v>3.0</v>
      </c>
      <c r="C434" s="21">
        <v>42008.0</v>
      </c>
      <c r="D434" s="4" t="s">
        <v>10564</v>
      </c>
      <c r="E434" s="4" t="s">
        <v>10681</v>
      </c>
      <c r="F434" s="4" t="s">
        <v>10682</v>
      </c>
      <c r="G434" s="6">
        <v>10009.0</v>
      </c>
      <c r="H434" s="4" t="s">
        <v>10624</v>
      </c>
    </row>
    <row r="435">
      <c r="A435" s="4" t="s">
        <v>9090</v>
      </c>
      <c r="B435" s="6">
        <v>3.0</v>
      </c>
      <c r="C435" s="21">
        <v>41890.0</v>
      </c>
      <c r="D435" s="4" t="s">
        <v>10564</v>
      </c>
      <c r="E435" s="4" t="s">
        <v>11221</v>
      </c>
      <c r="F435" s="4" t="s">
        <v>10667</v>
      </c>
      <c r="G435" s="6">
        <v>49201.0</v>
      </c>
      <c r="H435" s="4" t="s">
        <v>10599</v>
      </c>
    </row>
    <row r="436">
      <c r="A436" s="4" t="s">
        <v>6624</v>
      </c>
      <c r="B436" s="6">
        <v>3.0</v>
      </c>
      <c r="C436" s="21">
        <v>41067.0</v>
      </c>
      <c r="D436" s="4" t="s">
        <v>10564</v>
      </c>
      <c r="E436" s="4" t="s">
        <v>11769</v>
      </c>
      <c r="F436" s="4" t="s">
        <v>10907</v>
      </c>
      <c r="G436" s="6">
        <v>6360.0</v>
      </c>
      <c r="H436" s="4" t="s">
        <v>10624</v>
      </c>
    </row>
    <row r="437">
      <c r="A437" s="4" t="s">
        <v>8373</v>
      </c>
      <c r="B437" s="6">
        <v>1.0</v>
      </c>
      <c r="C437" s="21">
        <v>41973.0</v>
      </c>
      <c r="D437" s="4" t="s">
        <v>10564</v>
      </c>
      <c r="E437" s="4" t="s">
        <v>11674</v>
      </c>
      <c r="F437" s="4" t="s">
        <v>10604</v>
      </c>
      <c r="G437" s="6">
        <v>53209.0</v>
      </c>
      <c r="H437" s="4" t="s">
        <v>10599</v>
      </c>
    </row>
    <row r="438">
      <c r="A438" s="4" t="s">
        <v>9825</v>
      </c>
      <c r="B438" s="6">
        <v>3.0</v>
      </c>
      <c r="C438" s="21">
        <v>40715.0</v>
      </c>
      <c r="D438" s="4" t="s">
        <v>10564</v>
      </c>
      <c r="E438" s="4" t="s">
        <v>10882</v>
      </c>
      <c r="F438" s="4" t="s">
        <v>10598</v>
      </c>
      <c r="G438" s="6">
        <v>78207.0</v>
      </c>
      <c r="H438" s="4" t="s">
        <v>10599</v>
      </c>
    </row>
    <row r="439">
      <c r="A439" s="4" t="s">
        <v>8237</v>
      </c>
      <c r="B439" s="6">
        <v>3.0</v>
      </c>
      <c r="C439" s="21">
        <v>41345.0</v>
      </c>
      <c r="D439" s="4" t="s">
        <v>10564</v>
      </c>
      <c r="E439" s="4" t="s">
        <v>10945</v>
      </c>
      <c r="F439" s="4" t="s">
        <v>10598</v>
      </c>
      <c r="G439" s="6">
        <v>75220.0</v>
      </c>
      <c r="H439" s="4" t="s">
        <v>10599</v>
      </c>
    </row>
    <row r="440">
      <c r="A440" s="4" t="s">
        <v>5579</v>
      </c>
      <c r="B440" s="6">
        <v>3.0</v>
      </c>
      <c r="C440" s="21">
        <v>40889.0</v>
      </c>
      <c r="D440" s="4" t="s">
        <v>10564</v>
      </c>
      <c r="E440" s="4" t="s">
        <v>13275</v>
      </c>
      <c r="F440" s="4" t="s">
        <v>10703</v>
      </c>
      <c r="G440" s="6">
        <v>22304.0</v>
      </c>
      <c r="H440" s="4" t="s">
        <v>10567</v>
      </c>
    </row>
    <row r="441">
      <c r="A441" s="4" t="s">
        <v>6271</v>
      </c>
      <c r="B441" s="6">
        <v>3.0</v>
      </c>
      <c r="C441" s="21">
        <v>41014.0</v>
      </c>
      <c r="D441" s="4" t="s">
        <v>10564</v>
      </c>
      <c r="E441" s="4" t="s">
        <v>10681</v>
      </c>
      <c r="F441" s="4" t="s">
        <v>10682</v>
      </c>
      <c r="G441" s="6">
        <v>10009.0</v>
      </c>
      <c r="H441" s="4" t="s">
        <v>10624</v>
      </c>
    </row>
    <row r="442">
      <c r="A442" s="4" t="s">
        <v>7980</v>
      </c>
      <c r="B442" s="6">
        <v>3.0</v>
      </c>
      <c r="C442" s="21">
        <v>41538.0</v>
      </c>
      <c r="D442" s="4" t="s">
        <v>10564</v>
      </c>
      <c r="E442" s="4" t="s">
        <v>10681</v>
      </c>
      <c r="F442" s="4" t="s">
        <v>10682</v>
      </c>
      <c r="G442" s="6">
        <v>10011.0</v>
      </c>
      <c r="H442" s="4" t="s">
        <v>10624</v>
      </c>
    </row>
    <row r="443">
      <c r="A443" s="4" t="s">
        <v>5484</v>
      </c>
      <c r="B443" s="6">
        <v>1.0</v>
      </c>
      <c r="C443" s="21">
        <v>40802.0</v>
      </c>
      <c r="D443" s="4" t="s">
        <v>10564</v>
      </c>
      <c r="E443" s="4" t="s">
        <v>10622</v>
      </c>
      <c r="F443" s="4" t="s">
        <v>10623</v>
      </c>
      <c r="G443" s="6">
        <v>19143.0</v>
      </c>
      <c r="H443" s="4" t="s">
        <v>10624</v>
      </c>
    </row>
    <row r="444">
      <c r="A444" s="4" t="s">
        <v>6335</v>
      </c>
      <c r="B444" s="6">
        <v>3.0</v>
      </c>
      <c r="C444" s="21">
        <v>41191.0</v>
      </c>
      <c r="D444" s="4" t="s">
        <v>10564</v>
      </c>
      <c r="E444" s="4" t="s">
        <v>10702</v>
      </c>
      <c r="F444" s="4" t="s">
        <v>10703</v>
      </c>
      <c r="G444" s="6">
        <v>22153.0</v>
      </c>
      <c r="H444" s="4" t="s">
        <v>10567</v>
      </c>
    </row>
    <row r="445">
      <c r="A445" s="4" t="s">
        <v>9237</v>
      </c>
      <c r="B445" s="6">
        <v>1.0</v>
      </c>
      <c r="C445" s="21">
        <v>41747.0</v>
      </c>
      <c r="D445" s="4" t="s">
        <v>10564</v>
      </c>
      <c r="E445" s="4" t="s">
        <v>11898</v>
      </c>
      <c r="F445" s="4" t="s">
        <v>10790</v>
      </c>
      <c r="G445" s="6">
        <v>43615.0</v>
      </c>
      <c r="H445" s="4" t="s">
        <v>10624</v>
      </c>
    </row>
    <row r="446">
      <c r="A446" s="4" t="s">
        <v>8607</v>
      </c>
      <c r="B446" s="6">
        <v>3.0</v>
      </c>
      <c r="C446" s="21">
        <v>41889.0</v>
      </c>
      <c r="D446" s="4" t="s">
        <v>10564</v>
      </c>
      <c r="E446" s="4" t="s">
        <v>10622</v>
      </c>
      <c r="F446" s="4" t="s">
        <v>10623</v>
      </c>
      <c r="G446" s="6">
        <v>19140.0</v>
      </c>
      <c r="H446" s="4" t="s">
        <v>10624</v>
      </c>
    </row>
    <row r="447">
      <c r="A447" s="4" t="s">
        <v>7815</v>
      </c>
      <c r="B447" s="6">
        <v>3.0</v>
      </c>
      <c r="C447" s="21">
        <v>41450.0</v>
      </c>
      <c r="D447" s="4" t="s">
        <v>10564</v>
      </c>
      <c r="E447" s="4" t="s">
        <v>10622</v>
      </c>
      <c r="F447" s="4" t="s">
        <v>10623</v>
      </c>
      <c r="G447" s="6">
        <v>19120.0</v>
      </c>
      <c r="H447" s="4" t="s">
        <v>10624</v>
      </c>
    </row>
    <row r="448">
      <c r="A448" s="4" t="s">
        <v>10318</v>
      </c>
      <c r="B448" s="6">
        <v>1.0</v>
      </c>
      <c r="C448" s="21">
        <v>41950.0</v>
      </c>
      <c r="D448" s="4" t="s">
        <v>10564</v>
      </c>
      <c r="E448" s="4" t="s">
        <v>13276</v>
      </c>
      <c r="F448" s="4" t="s">
        <v>10875</v>
      </c>
      <c r="G448" s="6">
        <v>87401.0</v>
      </c>
      <c r="H448" s="4" t="s">
        <v>10574</v>
      </c>
    </row>
    <row r="449">
      <c r="A449" s="4" t="s">
        <v>6847</v>
      </c>
      <c r="B449" s="6">
        <v>3.0</v>
      </c>
      <c r="C449" s="21">
        <v>41260.0</v>
      </c>
      <c r="D449" s="4" t="s">
        <v>10564</v>
      </c>
      <c r="E449" s="4" t="s">
        <v>11794</v>
      </c>
      <c r="F449" s="4" t="s">
        <v>10573</v>
      </c>
      <c r="G449" s="6">
        <v>92503.0</v>
      </c>
      <c r="H449" s="4" t="s">
        <v>10574</v>
      </c>
    </row>
    <row r="450">
      <c r="A450" s="4" t="s">
        <v>7239</v>
      </c>
      <c r="B450" s="6">
        <v>1.0</v>
      </c>
      <c r="C450" s="21">
        <v>41446.0</v>
      </c>
      <c r="D450" s="4" t="s">
        <v>10564</v>
      </c>
      <c r="E450" s="4" t="s">
        <v>10613</v>
      </c>
      <c r="F450" s="4" t="s">
        <v>10573</v>
      </c>
      <c r="G450" s="6">
        <v>94110.0</v>
      </c>
      <c r="H450" s="4" t="s">
        <v>10574</v>
      </c>
    </row>
    <row r="451">
      <c r="A451" s="4" t="s">
        <v>7856</v>
      </c>
      <c r="B451" s="6">
        <v>3.0</v>
      </c>
      <c r="C451" s="21">
        <v>41629.0</v>
      </c>
      <c r="D451" s="4" t="s">
        <v>10564</v>
      </c>
      <c r="E451" s="4" t="s">
        <v>13277</v>
      </c>
      <c r="F451" s="4" t="s">
        <v>10573</v>
      </c>
      <c r="G451" s="6">
        <v>90503.0</v>
      </c>
      <c r="H451" s="4" t="s">
        <v>10574</v>
      </c>
    </row>
    <row r="452">
      <c r="A452" s="4" t="s">
        <v>6416</v>
      </c>
      <c r="B452" s="6">
        <v>3.0</v>
      </c>
      <c r="C452" s="21">
        <v>41063.0</v>
      </c>
      <c r="D452" s="4" t="s">
        <v>10564</v>
      </c>
      <c r="E452" s="4" t="s">
        <v>10591</v>
      </c>
      <c r="F452" s="4" t="s">
        <v>10592</v>
      </c>
      <c r="G452" s="6">
        <v>98105.0</v>
      </c>
      <c r="H452" s="4" t="s">
        <v>10574</v>
      </c>
    </row>
    <row r="453">
      <c r="A453" s="4" t="s">
        <v>9976</v>
      </c>
      <c r="B453" s="6">
        <v>1.0</v>
      </c>
      <c r="C453" s="21">
        <v>41118.0</v>
      </c>
      <c r="D453" s="4" t="s">
        <v>10564</v>
      </c>
      <c r="E453" s="4" t="s">
        <v>11351</v>
      </c>
      <c r="F453" s="4" t="s">
        <v>10698</v>
      </c>
      <c r="G453" s="6">
        <v>85204.0</v>
      </c>
      <c r="H453" s="4" t="s">
        <v>10574</v>
      </c>
    </row>
    <row r="454">
      <c r="A454" s="4" t="s">
        <v>10310</v>
      </c>
      <c r="B454" s="6">
        <v>3.0</v>
      </c>
      <c r="C454" s="21">
        <v>41976.0</v>
      </c>
      <c r="D454" s="4" t="s">
        <v>10564</v>
      </c>
      <c r="E454" s="4" t="s">
        <v>10622</v>
      </c>
      <c r="F454" s="4" t="s">
        <v>10623</v>
      </c>
      <c r="G454" s="6">
        <v>19120.0</v>
      </c>
      <c r="H454" s="4" t="s">
        <v>10624</v>
      </c>
    </row>
    <row r="455">
      <c r="A455" s="4" t="s">
        <v>8958</v>
      </c>
      <c r="B455" s="6">
        <v>3.0</v>
      </c>
      <c r="C455" s="21">
        <v>41737.0</v>
      </c>
      <c r="D455" s="4" t="s">
        <v>10564</v>
      </c>
      <c r="E455" s="4" t="s">
        <v>10622</v>
      </c>
      <c r="F455" s="4" t="s">
        <v>10623</v>
      </c>
      <c r="G455" s="6">
        <v>19143.0</v>
      </c>
      <c r="H455" s="4" t="s">
        <v>10624</v>
      </c>
    </row>
    <row r="456">
      <c r="A456" s="4" t="s">
        <v>9065</v>
      </c>
      <c r="B456" s="6">
        <v>3.0</v>
      </c>
      <c r="C456" s="21">
        <v>42006.0</v>
      </c>
      <c r="D456" s="4" t="s">
        <v>10564</v>
      </c>
      <c r="E456" s="4" t="s">
        <v>11804</v>
      </c>
      <c r="F456" s="4" t="s">
        <v>10598</v>
      </c>
      <c r="G456" s="6">
        <v>78664.0</v>
      </c>
      <c r="H456" s="4" t="s">
        <v>10599</v>
      </c>
    </row>
    <row r="457">
      <c r="A457" s="4" t="s">
        <v>8713</v>
      </c>
      <c r="B457" s="6">
        <v>3.0</v>
      </c>
      <c r="C457" s="21">
        <v>41978.0</v>
      </c>
      <c r="D457" s="4" t="s">
        <v>10564</v>
      </c>
      <c r="E457" s="4" t="s">
        <v>11221</v>
      </c>
      <c r="F457" s="4" t="s">
        <v>11222</v>
      </c>
      <c r="G457" s="6">
        <v>39212.0</v>
      </c>
      <c r="H457" s="4" t="s">
        <v>10567</v>
      </c>
    </row>
    <row r="458">
      <c r="A458" s="4" t="s">
        <v>8372</v>
      </c>
      <c r="B458" s="6">
        <v>2.0</v>
      </c>
      <c r="C458" s="21">
        <v>41778.0</v>
      </c>
      <c r="D458" s="4" t="s">
        <v>10564</v>
      </c>
      <c r="E458" s="4" t="s">
        <v>10812</v>
      </c>
      <c r="F458" s="4" t="s">
        <v>10698</v>
      </c>
      <c r="G458" s="6">
        <v>85023.0</v>
      </c>
      <c r="H458" s="4" t="s">
        <v>10574</v>
      </c>
    </row>
    <row r="459">
      <c r="A459" s="4" t="s">
        <v>6305</v>
      </c>
      <c r="B459" s="6">
        <v>4.0</v>
      </c>
      <c r="C459" s="21">
        <v>41174.0</v>
      </c>
      <c r="D459" s="4" t="s">
        <v>10564</v>
      </c>
      <c r="E459" s="4" t="s">
        <v>11590</v>
      </c>
      <c r="F459" s="4" t="s">
        <v>10573</v>
      </c>
      <c r="G459" s="6">
        <v>92054.0</v>
      </c>
      <c r="H459" s="4" t="s">
        <v>10574</v>
      </c>
    </row>
    <row r="460">
      <c r="A460" s="4" t="s">
        <v>9375</v>
      </c>
      <c r="B460" s="6">
        <v>3.0</v>
      </c>
      <c r="C460" s="21">
        <v>41963.0</v>
      </c>
      <c r="D460" s="4" t="s">
        <v>10564</v>
      </c>
      <c r="E460" s="4" t="s">
        <v>10613</v>
      </c>
      <c r="F460" s="4" t="s">
        <v>10573</v>
      </c>
      <c r="G460" s="6">
        <v>94110.0</v>
      </c>
      <c r="H460" s="4" t="s">
        <v>10574</v>
      </c>
    </row>
    <row r="461">
      <c r="A461" s="4" t="s">
        <v>7021</v>
      </c>
      <c r="B461" s="6">
        <v>3.0</v>
      </c>
      <c r="C461" s="21">
        <v>41244.0</v>
      </c>
      <c r="D461" s="4" t="s">
        <v>10564</v>
      </c>
      <c r="E461" s="4" t="s">
        <v>11305</v>
      </c>
      <c r="F461" s="4" t="s">
        <v>11306</v>
      </c>
      <c r="G461" s="6">
        <v>72701.0</v>
      </c>
      <c r="H461" s="4" t="s">
        <v>10567</v>
      </c>
    </row>
    <row r="462">
      <c r="A462" s="4" t="s">
        <v>7502</v>
      </c>
      <c r="B462" s="6">
        <v>1.0</v>
      </c>
      <c r="C462" s="21">
        <v>41522.0</v>
      </c>
      <c r="D462" s="4" t="s">
        <v>10564</v>
      </c>
      <c r="E462" s="4" t="s">
        <v>10613</v>
      </c>
      <c r="F462" s="4" t="s">
        <v>10573</v>
      </c>
      <c r="G462" s="6">
        <v>94110.0</v>
      </c>
      <c r="H462" s="4" t="s">
        <v>10574</v>
      </c>
    </row>
    <row r="463">
      <c r="A463" s="4" t="s">
        <v>5370</v>
      </c>
      <c r="B463" s="6">
        <v>2.0</v>
      </c>
      <c r="C463" s="21">
        <v>40810.0</v>
      </c>
      <c r="D463" s="4" t="s">
        <v>10564</v>
      </c>
      <c r="E463" s="4" t="s">
        <v>13278</v>
      </c>
      <c r="F463" s="4" t="s">
        <v>10579</v>
      </c>
      <c r="G463" s="6">
        <v>33433.0</v>
      </c>
      <c r="H463" s="4" t="s">
        <v>10567</v>
      </c>
    </row>
    <row r="464">
      <c r="A464" s="4" t="s">
        <v>9044</v>
      </c>
      <c r="B464" s="6">
        <v>1.0</v>
      </c>
      <c r="C464" s="21">
        <v>41741.0</v>
      </c>
      <c r="D464" s="4" t="s">
        <v>10564</v>
      </c>
      <c r="E464" s="4" t="s">
        <v>10681</v>
      </c>
      <c r="F464" s="4" t="s">
        <v>10682</v>
      </c>
      <c r="G464" s="6">
        <v>10011.0</v>
      </c>
      <c r="H464" s="4" t="s">
        <v>10624</v>
      </c>
    </row>
    <row r="465">
      <c r="A465" s="4" t="s">
        <v>5128</v>
      </c>
      <c r="B465" s="6">
        <v>2.0</v>
      </c>
      <c r="C465" s="21">
        <v>40562.0</v>
      </c>
      <c r="D465" s="4" t="s">
        <v>10564</v>
      </c>
      <c r="E465" s="4" t="s">
        <v>10622</v>
      </c>
      <c r="F465" s="4" t="s">
        <v>10623</v>
      </c>
      <c r="G465" s="6">
        <v>19134.0</v>
      </c>
      <c r="H465" s="4" t="s">
        <v>10624</v>
      </c>
    </row>
    <row r="466">
      <c r="A466" s="4" t="s">
        <v>10272</v>
      </c>
      <c r="B466" s="6">
        <v>2.0</v>
      </c>
      <c r="C466" s="21">
        <v>41921.0</v>
      </c>
      <c r="D466" s="4" t="s">
        <v>10564</v>
      </c>
      <c r="E466" s="4" t="s">
        <v>10681</v>
      </c>
      <c r="F466" s="4" t="s">
        <v>10682</v>
      </c>
      <c r="G466" s="6">
        <v>10011.0</v>
      </c>
      <c r="H466" s="4" t="s">
        <v>10624</v>
      </c>
    </row>
    <row r="467">
      <c r="A467" s="4" t="s">
        <v>10257</v>
      </c>
      <c r="B467" s="6">
        <v>3.0</v>
      </c>
      <c r="C467" s="21">
        <v>41836.0</v>
      </c>
      <c r="D467" s="4" t="s">
        <v>10564</v>
      </c>
      <c r="E467" s="4" t="s">
        <v>10747</v>
      </c>
      <c r="F467" s="4" t="s">
        <v>10748</v>
      </c>
      <c r="G467" s="6">
        <v>97206.0</v>
      </c>
      <c r="H467" s="4" t="s">
        <v>10574</v>
      </c>
    </row>
    <row r="468">
      <c r="A468" s="4" t="s">
        <v>9518</v>
      </c>
      <c r="B468" s="6">
        <v>1.0</v>
      </c>
      <c r="C468" s="21">
        <v>41650.0</v>
      </c>
      <c r="D468" s="4" t="s">
        <v>10564</v>
      </c>
      <c r="E468" s="4" t="s">
        <v>10974</v>
      </c>
      <c r="F468" s="4" t="s">
        <v>10667</v>
      </c>
      <c r="G468" s="6">
        <v>48205.0</v>
      </c>
      <c r="H468" s="4" t="s">
        <v>10599</v>
      </c>
    </row>
    <row r="469">
      <c r="A469" s="4" t="s">
        <v>7896</v>
      </c>
      <c r="B469" s="6">
        <v>1.0</v>
      </c>
      <c r="C469" s="21">
        <v>41426.0</v>
      </c>
      <c r="D469" s="4" t="s">
        <v>10564</v>
      </c>
      <c r="E469" s="4" t="s">
        <v>10801</v>
      </c>
      <c r="F469" s="4" t="s">
        <v>10587</v>
      </c>
      <c r="G469" s="6">
        <v>28403.0</v>
      </c>
      <c r="H469" s="4" t="s">
        <v>10567</v>
      </c>
    </row>
    <row r="470">
      <c r="A470" s="4" t="s">
        <v>6988</v>
      </c>
      <c r="B470" s="6">
        <v>1.0</v>
      </c>
      <c r="C470" s="21">
        <v>41255.0</v>
      </c>
      <c r="D470" s="4" t="s">
        <v>10564</v>
      </c>
      <c r="E470" s="4" t="s">
        <v>10789</v>
      </c>
      <c r="F470" s="4" t="s">
        <v>10677</v>
      </c>
      <c r="G470" s="6">
        <v>47201.0</v>
      </c>
      <c r="H470" s="4" t="s">
        <v>10599</v>
      </c>
    </row>
    <row r="471">
      <c r="A471" s="4" t="s">
        <v>7887</v>
      </c>
      <c r="B471" s="6">
        <v>3.0</v>
      </c>
      <c r="C471" s="21">
        <v>41556.0</v>
      </c>
      <c r="D471" s="4" t="s">
        <v>10564</v>
      </c>
      <c r="E471" s="4" t="s">
        <v>10681</v>
      </c>
      <c r="F471" s="4" t="s">
        <v>10682</v>
      </c>
      <c r="G471" s="6">
        <v>10035.0</v>
      </c>
      <c r="H471" s="4" t="s">
        <v>10624</v>
      </c>
    </row>
    <row r="472">
      <c r="A472" s="4" t="s">
        <v>5970</v>
      </c>
      <c r="B472" s="6">
        <v>2.0</v>
      </c>
      <c r="C472" s="21">
        <v>40861.0</v>
      </c>
      <c r="D472" s="4" t="s">
        <v>10564</v>
      </c>
      <c r="E472" s="4" t="s">
        <v>11694</v>
      </c>
      <c r="F472" s="4" t="s">
        <v>10769</v>
      </c>
      <c r="G472" s="6">
        <v>80027.0</v>
      </c>
      <c r="H472" s="4" t="s">
        <v>10574</v>
      </c>
    </row>
    <row r="473">
      <c r="A473" s="4" t="s">
        <v>8318</v>
      </c>
      <c r="B473" s="6">
        <v>3.0</v>
      </c>
      <c r="C473" s="21">
        <v>41918.0</v>
      </c>
      <c r="D473" s="4" t="s">
        <v>10564</v>
      </c>
      <c r="E473" s="4" t="s">
        <v>10837</v>
      </c>
      <c r="F473" s="4" t="s">
        <v>10598</v>
      </c>
      <c r="G473" s="6">
        <v>77506.0</v>
      </c>
      <c r="H473" s="4" t="s">
        <v>10599</v>
      </c>
    </row>
    <row r="474">
      <c r="A474" s="4" t="s">
        <v>6833</v>
      </c>
      <c r="B474" s="6">
        <v>4.0</v>
      </c>
      <c r="C474" s="21">
        <v>40978.0</v>
      </c>
      <c r="D474" s="4" t="s">
        <v>10564</v>
      </c>
      <c r="E474" s="4" t="s">
        <v>10638</v>
      </c>
      <c r="F474" s="4" t="s">
        <v>10598</v>
      </c>
      <c r="G474" s="6">
        <v>77041.0</v>
      </c>
      <c r="H474" s="4" t="s">
        <v>10599</v>
      </c>
    </row>
    <row r="475">
      <c r="A475" s="4" t="s">
        <v>9687</v>
      </c>
      <c r="B475" s="6">
        <v>3.0</v>
      </c>
      <c r="C475" s="21">
        <v>41786.0</v>
      </c>
      <c r="D475" s="4" t="s">
        <v>10564</v>
      </c>
      <c r="E475" s="4" t="s">
        <v>11250</v>
      </c>
      <c r="F475" s="4" t="s">
        <v>10682</v>
      </c>
      <c r="G475" s="6">
        <v>13021.0</v>
      </c>
      <c r="H475" s="4" t="s">
        <v>10624</v>
      </c>
    </row>
    <row r="476">
      <c r="A476" s="4" t="s">
        <v>6925</v>
      </c>
      <c r="B476" s="6">
        <v>2.0</v>
      </c>
      <c r="C476" s="21">
        <v>40999.0</v>
      </c>
      <c r="D476" s="4" t="s">
        <v>10564</v>
      </c>
      <c r="E476" s="4" t="s">
        <v>11237</v>
      </c>
      <c r="F476" s="4" t="s">
        <v>10579</v>
      </c>
      <c r="G476" s="6">
        <v>32216.0</v>
      </c>
      <c r="H476" s="4" t="s">
        <v>10567</v>
      </c>
    </row>
    <row r="477">
      <c r="A477" s="4" t="s">
        <v>7313</v>
      </c>
      <c r="B477" s="6">
        <v>1.0</v>
      </c>
      <c r="C477" s="21">
        <v>41529.0</v>
      </c>
      <c r="D477" s="4" t="s">
        <v>10564</v>
      </c>
      <c r="E477" s="4" t="s">
        <v>10681</v>
      </c>
      <c r="F477" s="4" t="s">
        <v>10682</v>
      </c>
      <c r="G477" s="6">
        <v>10024.0</v>
      </c>
      <c r="H477" s="4" t="s">
        <v>10624</v>
      </c>
    </row>
    <row r="478">
      <c r="A478" s="4" t="s">
        <v>7234</v>
      </c>
      <c r="B478" s="6">
        <v>1.0</v>
      </c>
      <c r="C478" s="21">
        <v>41514.0</v>
      </c>
      <c r="D478" s="4" t="s">
        <v>10564</v>
      </c>
      <c r="E478" s="4" t="s">
        <v>10853</v>
      </c>
      <c r="F478" s="4" t="s">
        <v>10573</v>
      </c>
      <c r="G478" s="6">
        <v>95123.0</v>
      </c>
      <c r="H478" s="4" t="s">
        <v>10574</v>
      </c>
    </row>
    <row r="479">
      <c r="A479" s="4" t="s">
        <v>5168</v>
      </c>
      <c r="B479" s="6">
        <v>3.0</v>
      </c>
      <c r="C479" s="21">
        <v>40688.0</v>
      </c>
      <c r="D479" s="4" t="s">
        <v>10564</v>
      </c>
      <c r="E479" s="4" t="s">
        <v>11841</v>
      </c>
      <c r="F479" s="4" t="s">
        <v>10703</v>
      </c>
      <c r="G479" s="6">
        <v>23464.0</v>
      </c>
      <c r="H479" s="4" t="s">
        <v>10567</v>
      </c>
    </row>
    <row r="480">
      <c r="A480" s="4" t="s">
        <v>7051</v>
      </c>
      <c r="B480" s="6">
        <v>3.0</v>
      </c>
      <c r="C480" s="21">
        <v>41216.0</v>
      </c>
      <c r="D480" s="4" t="s">
        <v>10564</v>
      </c>
      <c r="E480" s="4" t="s">
        <v>10565</v>
      </c>
      <c r="F480" s="4" t="s">
        <v>10566</v>
      </c>
      <c r="G480" s="6">
        <v>42420.0</v>
      </c>
      <c r="H480" s="4" t="s">
        <v>10567</v>
      </c>
    </row>
    <row r="481">
      <c r="A481" s="4" t="s">
        <v>8068</v>
      </c>
      <c r="B481" s="6">
        <v>3.0</v>
      </c>
      <c r="C481" s="21">
        <v>41596.0</v>
      </c>
      <c r="D481" s="4" t="s">
        <v>10564</v>
      </c>
      <c r="E481" s="4" t="s">
        <v>11495</v>
      </c>
      <c r="F481" s="4" t="s">
        <v>10592</v>
      </c>
      <c r="G481" s="6">
        <v>98661.0</v>
      </c>
      <c r="H481" s="4" t="s">
        <v>10574</v>
      </c>
    </row>
    <row r="482">
      <c r="A482" s="4" t="s">
        <v>6476</v>
      </c>
      <c r="B482" s="6">
        <v>4.0</v>
      </c>
      <c r="C482" s="21">
        <v>41121.0</v>
      </c>
      <c r="D482" s="4" t="s">
        <v>10564</v>
      </c>
      <c r="E482" s="4" t="s">
        <v>10681</v>
      </c>
      <c r="F482" s="4" t="s">
        <v>10682</v>
      </c>
      <c r="G482" s="6">
        <v>10024.0</v>
      </c>
      <c r="H482" s="4" t="s">
        <v>10624</v>
      </c>
    </row>
    <row r="483">
      <c r="A483" s="4" t="s">
        <v>6498</v>
      </c>
      <c r="B483" s="6">
        <v>3.0</v>
      </c>
      <c r="C483" s="21">
        <v>41152.0</v>
      </c>
      <c r="D483" s="4" t="s">
        <v>10564</v>
      </c>
      <c r="E483" s="4" t="s">
        <v>11848</v>
      </c>
      <c r="F483" s="4" t="s">
        <v>10573</v>
      </c>
      <c r="G483" s="6">
        <v>92563.0</v>
      </c>
      <c r="H483" s="4" t="s">
        <v>10574</v>
      </c>
    </row>
    <row r="484">
      <c r="A484" s="4" t="s">
        <v>6272</v>
      </c>
      <c r="B484" s="6">
        <v>3.0</v>
      </c>
      <c r="C484" s="21">
        <v>41230.0</v>
      </c>
      <c r="D484" s="4" t="s">
        <v>10564</v>
      </c>
      <c r="E484" s="4" t="s">
        <v>11237</v>
      </c>
      <c r="F484" s="4" t="s">
        <v>10587</v>
      </c>
      <c r="G484" s="6">
        <v>28540.0</v>
      </c>
      <c r="H484" s="4" t="s">
        <v>10567</v>
      </c>
    </row>
    <row r="485">
      <c r="A485" s="4" t="s">
        <v>6174</v>
      </c>
      <c r="B485" s="6">
        <v>1.0</v>
      </c>
      <c r="C485" s="21">
        <v>41222.0</v>
      </c>
      <c r="D485" s="4" t="s">
        <v>10564</v>
      </c>
      <c r="E485" s="4" t="s">
        <v>10849</v>
      </c>
      <c r="F485" s="4" t="s">
        <v>10698</v>
      </c>
      <c r="G485" s="6">
        <v>85254.0</v>
      </c>
      <c r="H485" s="4" t="s">
        <v>10574</v>
      </c>
    </row>
    <row r="486">
      <c r="A486" s="4" t="s">
        <v>10291</v>
      </c>
      <c r="B486" s="6">
        <v>3.0</v>
      </c>
      <c r="C486" s="21">
        <v>42006.0</v>
      </c>
      <c r="D486" s="4" t="s">
        <v>10564</v>
      </c>
      <c r="E486" s="4" t="s">
        <v>11528</v>
      </c>
      <c r="F486" s="4" t="s">
        <v>10785</v>
      </c>
      <c r="G486" s="6">
        <v>52601.0</v>
      </c>
      <c r="H486" s="4" t="s">
        <v>10599</v>
      </c>
    </row>
    <row r="487">
      <c r="A487" s="4" t="s">
        <v>9039</v>
      </c>
      <c r="B487" s="6">
        <v>1.0</v>
      </c>
      <c r="C487" s="21">
        <v>41855.0</v>
      </c>
      <c r="D487" s="4" t="s">
        <v>10564</v>
      </c>
      <c r="E487" s="4" t="s">
        <v>10693</v>
      </c>
      <c r="F487" s="4" t="s">
        <v>10650</v>
      </c>
      <c r="G487" s="6">
        <v>60653.0</v>
      </c>
      <c r="H487" s="4" t="s">
        <v>10599</v>
      </c>
    </row>
    <row r="488">
      <c r="A488" s="4" t="s">
        <v>5917</v>
      </c>
      <c r="B488" s="6">
        <v>1.0</v>
      </c>
      <c r="C488" s="21">
        <v>40873.0</v>
      </c>
      <c r="D488" s="4" t="s">
        <v>10564</v>
      </c>
      <c r="E488" s="4" t="s">
        <v>10999</v>
      </c>
      <c r="F488" s="4" t="s">
        <v>10573</v>
      </c>
      <c r="G488" s="6">
        <v>92037.0</v>
      </c>
      <c r="H488" s="4" t="s">
        <v>10574</v>
      </c>
    </row>
    <row r="489">
      <c r="A489" s="4" t="s">
        <v>8695</v>
      </c>
      <c r="B489" s="6">
        <v>2.0</v>
      </c>
      <c r="C489" s="21">
        <v>41812.0</v>
      </c>
      <c r="D489" s="4" t="s">
        <v>10564</v>
      </c>
      <c r="E489" s="4" t="s">
        <v>12304</v>
      </c>
      <c r="F489" s="4" t="s">
        <v>10592</v>
      </c>
      <c r="G489" s="6">
        <v>98502.0</v>
      </c>
      <c r="H489" s="4" t="s">
        <v>10574</v>
      </c>
    </row>
    <row r="490">
      <c r="A490" s="4" t="s">
        <v>9942</v>
      </c>
      <c r="B490" s="6">
        <v>2.0</v>
      </c>
      <c r="C490" s="21">
        <v>41267.0</v>
      </c>
      <c r="D490" s="4" t="s">
        <v>10564</v>
      </c>
      <c r="E490" s="4" t="s">
        <v>10591</v>
      </c>
      <c r="F490" s="4" t="s">
        <v>10592</v>
      </c>
      <c r="G490" s="6">
        <v>98103.0</v>
      </c>
      <c r="H490" s="4" t="s">
        <v>10574</v>
      </c>
    </row>
    <row r="491">
      <c r="A491" s="4" t="s">
        <v>6615</v>
      </c>
      <c r="B491" s="6">
        <v>2.0</v>
      </c>
      <c r="C491" s="21">
        <v>41171.0</v>
      </c>
      <c r="D491" s="4" t="s">
        <v>10564</v>
      </c>
      <c r="E491" s="4" t="s">
        <v>10572</v>
      </c>
      <c r="F491" s="4" t="s">
        <v>10573</v>
      </c>
      <c r="G491" s="6">
        <v>90036.0</v>
      </c>
      <c r="H491" s="4" t="s">
        <v>10574</v>
      </c>
    </row>
    <row r="492">
      <c r="A492" s="4" t="s">
        <v>6219</v>
      </c>
      <c r="B492" s="6">
        <v>3.0</v>
      </c>
      <c r="C492" s="21">
        <v>41100.0</v>
      </c>
      <c r="D492" s="4" t="s">
        <v>10564</v>
      </c>
      <c r="E492" s="4" t="s">
        <v>10681</v>
      </c>
      <c r="F492" s="4" t="s">
        <v>10682</v>
      </c>
      <c r="G492" s="6">
        <v>10011.0</v>
      </c>
      <c r="H492" s="4" t="s">
        <v>10624</v>
      </c>
    </row>
    <row r="493">
      <c r="A493" s="4" t="s">
        <v>6470</v>
      </c>
      <c r="B493" s="6">
        <v>3.0</v>
      </c>
      <c r="C493" s="21">
        <v>41032.0</v>
      </c>
      <c r="D493" s="4" t="s">
        <v>10564</v>
      </c>
      <c r="E493" s="4" t="s">
        <v>10592</v>
      </c>
      <c r="F493" s="4" t="s">
        <v>12329</v>
      </c>
      <c r="G493" s="6">
        <v>20016.0</v>
      </c>
      <c r="H493" s="4" t="s">
        <v>10624</v>
      </c>
    </row>
    <row r="494">
      <c r="A494" s="4" t="s">
        <v>7114</v>
      </c>
      <c r="B494" s="6">
        <v>3.0</v>
      </c>
      <c r="C494" s="21">
        <v>41080.0</v>
      </c>
      <c r="D494" s="4" t="s">
        <v>10564</v>
      </c>
      <c r="E494" s="4" t="s">
        <v>10622</v>
      </c>
      <c r="F494" s="4" t="s">
        <v>10623</v>
      </c>
      <c r="G494" s="6">
        <v>19134.0</v>
      </c>
      <c r="H494" s="4" t="s">
        <v>10624</v>
      </c>
    </row>
    <row r="495">
      <c r="A495" s="4" t="s">
        <v>8470</v>
      </c>
      <c r="B495" s="6">
        <v>1.0</v>
      </c>
      <c r="C495" s="21">
        <v>41994.0</v>
      </c>
      <c r="D495" s="4" t="s">
        <v>10564</v>
      </c>
      <c r="E495" s="4" t="s">
        <v>10572</v>
      </c>
      <c r="F495" s="4" t="s">
        <v>10573</v>
      </c>
      <c r="G495" s="6">
        <v>90045.0</v>
      </c>
      <c r="H495" s="4" t="s">
        <v>10574</v>
      </c>
    </row>
    <row r="496">
      <c r="A496" s="4" t="s">
        <v>7593</v>
      </c>
      <c r="B496" s="6">
        <v>2.0</v>
      </c>
      <c r="C496" s="21">
        <v>41287.0</v>
      </c>
      <c r="D496" s="4" t="s">
        <v>10564</v>
      </c>
      <c r="E496" s="4" t="s">
        <v>10702</v>
      </c>
      <c r="F496" s="4" t="s">
        <v>10790</v>
      </c>
      <c r="G496" s="6">
        <v>45503.0</v>
      </c>
      <c r="H496" s="4" t="s">
        <v>10624</v>
      </c>
    </row>
    <row r="497">
      <c r="A497" s="4" t="s">
        <v>5975</v>
      </c>
      <c r="B497" s="6">
        <v>3.0</v>
      </c>
      <c r="C497" s="21">
        <v>40739.0</v>
      </c>
      <c r="D497" s="4" t="s">
        <v>10564</v>
      </c>
      <c r="E497" s="4" t="s">
        <v>11072</v>
      </c>
      <c r="F497" s="4" t="s">
        <v>10930</v>
      </c>
      <c r="G497" s="6">
        <v>7601.0</v>
      </c>
      <c r="H497" s="4" t="s">
        <v>10624</v>
      </c>
    </row>
    <row r="498">
      <c r="A498" s="4" t="s">
        <v>7305</v>
      </c>
      <c r="B498" s="6">
        <v>1.0</v>
      </c>
      <c r="C498" s="21">
        <v>41601.0</v>
      </c>
      <c r="D498" s="4" t="s">
        <v>10564</v>
      </c>
      <c r="E498" s="4" t="s">
        <v>11029</v>
      </c>
      <c r="F498" s="4" t="s">
        <v>10790</v>
      </c>
      <c r="G498" s="6">
        <v>45231.0</v>
      </c>
      <c r="H498" s="4" t="s">
        <v>10624</v>
      </c>
    </row>
    <row r="499">
      <c r="A499" s="4" t="s">
        <v>7365</v>
      </c>
      <c r="B499" s="6">
        <v>3.0</v>
      </c>
      <c r="C499" s="21">
        <v>41391.0</v>
      </c>
      <c r="D499" s="4" t="s">
        <v>10564</v>
      </c>
      <c r="E499" s="4" t="s">
        <v>13279</v>
      </c>
      <c r="F499" s="4" t="s">
        <v>10833</v>
      </c>
      <c r="G499" s="6">
        <v>65109.0</v>
      </c>
      <c r="H499" s="4" t="s">
        <v>10599</v>
      </c>
    </row>
    <row r="500">
      <c r="A500" s="4" t="s">
        <v>6514</v>
      </c>
      <c r="B500" s="6">
        <v>1.0</v>
      </c>
      <c r="C500" s="21">
        <v>41074.0</v>
      </c>
      <c r="D500" s="4" t="s">
        <v>10564</v>
      </c>
      <c r="E500" s="4" t="s">
        <v>10572</v>
      </c>
      <c r="F500" s="4" t="s">
        <v>10573</v>
      </c>
      <c r="G500" s="6">
        <v>90004.0</v>
      </c>
      <c r="H500" s="4" t="s">
        <v>10574</v>
      </c>
    </row>
    <row r="501">
      <c r="A501" s="4" t="s">
        <v>8767</v>
      </c>
      <c r="B501" s="6">
        <v>1.0</v>
      </c>
      <c r="C501" s="21">
        <v>41965.0</v>
      </c>
      <c r="D501" s="4" t="s">
        <v>10564</v>
      </c>
      <c r="E501" s="4" t="s">
        <v>11528</v>
      </c>
      <c r="F501" s="4" t="s">
        <v>10587</v>
      </c>
      <c r="G501" s="6">
        <v>27217.0</v>
      </c>
      <c r="H501" s="4" t="s">
        <v>10567</v>
      </c>
    </row>
    <row r="502">
      <c r="A502" s="4" t="s">
        <v>7612</v>
      </c>
      <c r="B502" s="6">
        <v>3.0</v>
      </c>
      <c r="C502" s="21">
        <v>41358.0</v>
      </c>
      <c r="D502" s="4" t="s">
        <v>10564</v>
      </c>
      <c r="E502" s="4" t="s">
        <v>11879</v>
      </c>
      <c r="F502" s="4" t="s">
        <v>10833</v>
      </c>
      <c r="G502" s="6">
        <v>63376.0</v>
      </c>
      <c r="H502" s="4" t="s">
        <v>10599</v>
      </c>
    </row>
    <row r="503">
      <c r="A503" s="4" t="s">
        <v>7196</v>
      </c>
      <c r="B503" s="6">
        <v>2.0</v>
      </c>
      <c r="C503" s="21">
        <v>41527.0</v>
      </c>
      <c r="D503" s="4" t="s">
        <v>10564</v>
      </c>
      <c r="E503" s="4" t="s">
        <v>10681</v>
      </c>
      <c r="F503" s="4" t="s">
        <v>10682</v>
      </c>
      <c r="G503" s="6">
        <v>10035.0</v>
      </c>
      <c r="H503" s="4" t="s">
        <v>10624</v>
      </c>
    </row>
    <row r="504">
      <c r="A504" s="4" t="s">
        <v>8629</v>
      </c>
      <c r="B504" s="6">
        <v>1.0</v>
      </c>
      <c r="C504" s="21">
        <v>41833.0</v>
      </c>
      <c r="D504" s="4" t="s">
        <v>10564</v>
      </c>
      <c r="E504" s="4" t="s">
        <v>10693</v>
      </c>
      <c r="F504" s="4" t="s">
        <v>10650</v>
      </c>
      <c r="G504" s="6">
        <v>60610.0</v>
      </c>
      <c r="H504" s="4" t="s">
        <v>10599</v>
      </c>
    </row>
    <row r="505">
      <c r="A505" s="4" t="s">
        <v>9388</v>
      </c>
      <c r="B505" s="6">
        <v>3.0</v>
      </c>
      <c r="C505" s="21">
        <v>41929.0</v>
      </c>
      <c r="D505" s="4" t="s">
        <v>10564</v>
      </c>
      <c r="E505" s="4" t="s">
        <v>13073</v>
      </c>
      <c r="F505" s="4" t="s">
        <v>10650</v>
      </c>
      <c r="G505" s="6">
        <v>61107.0</v>
      </c>
      <c r="H505" s="4" t="s">
        <v>10599</v>
      </c>
    </row>
    <row r="506">
      <c r="A506" s="4" t="s">
        <v>8294</v>
      </c>
      <c r="B506" s="6">
        <v>3.0</v>
      </c>
      <c r="C506" s="21">
        <v>41347.0</v>
      </c>
      <c r="D506" s="4" t="s">
        <v>10564</v>
      </c>
      <c r="E506" s="4" t="s">
        <v>11197</v>
      </c>
      <c r="F506" s="4" t="s">
        <v>10579</v>
      </c>
      <c r="G506" s="6">
        <v>33142.0</v>
      </c>
      <c r="H506" s="4" t="s">
        <v>10567</v>
      </c>
    </row>
    <row r="507">
      <c r="A507" s="4" t="s">
        <v>5599</v>
      </c>
      <c r="B507" s="6">
        <v>2.0</v>
      </c>
      <c r="C507" s="21">
        <v>40695.0</v>
      </c>
      <c r="D507" s="4" t="s">
        <v>10564</v>
      </c>
      <c r="E507" s="4" t="s">
        <v>10613</v>
      </c>
      <c r="F507" s="4" t="s">
        <v>10573</v>
      </c>
      <c r="G507" s="6">
        <v>94109.0</v>
      </c>
      <c r="H507" s="4" t="s">
        <v>10574</v>
      </c>
    </row>
    <row r="508">
      <c r="A508" s="4" t="s">
        <v>10001</v>
      </c>
      <c r="B508" s="6">
        <v>1.0</v>
      </c>
      <c r="C508" s="21">
        <v>41095.0</v>
      </c>
      <c r="D508" s="4" t="s">
        <v>10564</v>
      </c>
      <c r="E508" s="4" t="s">
        <v>10622</v>
      </c>
      <c r="F508" s="4" t="s">
        <v>10623</v>
      </c>
      <c r="G508" s="6">
        <v>19134.0</v>
      </c>
      <c r="H508" s="4" t="s">
        <v>10624</v>
      </c>
    </row>
    <row r="509">
      <c r="A509" s="4" t="s">
        <v>6255</v>
      </c>
      <c r="B509" s="6">
        <v>3.0</v>
      </c>
      <c r="C509" s="21">
        <v>41007.0</v>
      </c>
      <c r="D509" s="4" t="s">
        <v>10564</v>
      </c>
      <c r="E509" s="4" t="s">
        <v>10681</v>
      </c>
      <c r="F509" s="4" t="s">
        <v>10682</v>
      </c>
      <c r="G509" s="6">
        <v>10009.0</v>
      </c>
      <c r="H509" s="4" t="s">
        <v>10624</v>
      </c>
    </row>
    <row r="510">
      <c r="A510" s="4" t="s">
        <v>9674</v>
      </c>
      <c r="B510" s="6">
        <v>3.0</v>
      </c>
      <c r="C510" s="21">
        <v>41991.0</v>
      </c>
      <c r="D510" s="4" t="s">
        <v>10564</v>
      </c>
      <c r="E510" s="4" t="s">
        <v>10999</v>
      </c>
      <c r="F510" s="4" t="s">
        <v>10573</v>
      </c>
      <c r="G510" s="6">
        <v>92037.0</v>
      </c>
      <c r="H510" s="4" t="s">
        <v>10574</v>
      </c>
    </row>
    <row r="511">
      <c r="A511" s="4" t="s">
        <v>7228</v>
      </c>
      <c r="B511" s="6">
        <v>3.0</v>
      </c>
      <c r="C511" s="21">
        <v>41610.0</v>
      </c>
      <c r="D511" s="4" t="s">
        <v>10564</v>
      </c>
      <c r="E511" s="4" t="s">
        <v>10622</v>
      </c>
      <c r="F511" s="4" t="s">
        <v>10623</v>
      </c>
      <c r="G511" s="6">
        <v>19143.0</v>
      </c>
      <c r="H511" s="4" t="s">
        <v>10624</v>
      </c>
    </row>
    <row r="512">
      <c r="A512" s="4" t="s">
        <v>9941</v>
      </c>
      <c r="B512" s="6">
        <v>3.0</v>
      </c>
      <c r="C512" s="21">
        <v>40997.0</v>
      </c>
      <c r="D512" s="4" t="s">
        <v>10564</v>
      </c>
      <c r="E512" s="4" t="s">
        <v>10638</v>
      </c>
      <c r="F512" s="4" t="s">
        <v>10598</v>
      </c>
      <c r="G512" s="6">
        <v>77095.0</v>
      </c>
      <c r="H512" s="4" t="s">
        <v>10599</v>
      </c>
    </row>
    <row r="513">
      <c r="A513" s="4" t="s">
        <v>7033</v>
      </c>
      <c r="B513" s="6">
        <v>3.0</v>
      </c>
      <c r="C513" s="21">
        <v>41020.0</v>
      </c>
      <c r="D513" s="4" t="s">
        <v>10564</v>
      </c>
      <c r="E513" s="4" t="s">
        <v>11898</v>
      </c>
      <c r="F513" s="4" t="s">
        <v>10790</v>
      </c>
      <c r="G513" s="6">
        <v>43615.0</v>
      </c>
      <c r="H513" s="4" t="s">
        <v>10624</v>
      </c>
    </row>
    <row r="514">
      <c r="A514" s="4" t="s">
        <v>8098</v>
      </c>
      <c r="B514" s="6">
        <v>1.0</v>
      </c>
      <c r="C514" s="21">
        <v>41550.0</v>
      </c>
      <c r="D514" s="4" t="s">
        <v>10564</v>
      </c>
      <c r="E514" s="4" t="s">
        <v>10613</v>
      </c>
      <c r="F514" s="4" t="s">
        <v>10573</v>
      </c>
      <c r="G514" s="6">
        <v>94122.0</v>
      </c>
      <c r="H514" s="4" t="s">
        <v>10574</v>
      </c>
    </row>
    <row r="515">
      <c r="A515" s="4" t="s">
        <v>10435</v>
      </c>
      <c r="B515" s="6">
        <v>2.0</v>
      </c>
      <c r="C515" s="21">
        <v>41913.0</v>
      </c>
      <c r="D515" s="4" t="s">
        <v>10564</v>
      </c>
      <c r="E515" s="4" t="s">
        <v>11905</v>
      </c>
      <c r="F515" s="4" t="s">
        <v>10598</v>
      </c>
      <c r="G515" s="6">
        <v>78521.0</v>
      </c>
      <c r="H515" s="4" t="s">
        <v>10599</v>
      </c>
    </row>
    <row r="516">
      <c r="A516" s="4" t="s">
        <v>9993</v>
      </c>
      <c r="B516" s="6">
        <v>3.0</v>
      </c>
      <c r="C516" s="21">
        <v>41119.0</v>
      </c>
      <c r="D516" s="4" t="s">
        <v>10564</v>
      </c>
      <c r="E516" s="4" t="s">
        <v>10622</v>
      </c>
      <c r="F516" s="4" t="s">
        <v>10623</v>
      </c>
      <c r="G516" s="6">
        <v>19143.0</v>
      </c>
      <c r="H516" s="4" t="s">
        <v>10624</v>
      </c>
    </row>
    <row r="517">
      <c r="A517" s="4" t="s">
        <v>6801</v>
      </c>
      <c r="B517" s="6">
        <v>3.0</v>
      </c>
      <c r="C517" s="21">
        <v>41239.0</v>
      </c>
      <c r="D517" s="4" t="s">
        <v>10564</v>
      </c>
      <c r="E517" s="4" t="s">
        <v>10572</v>
      </c>
      <c r="F517" s="4" t="s">
        <v>10573</v>
      </c>
      <c r="G517" s="6">
        <v>90008.0</v>
      </c>
      <c r="H517" s="4" t="s">
        <v>10574</v>
      </c>
    </row>
    <row r="518">
      <c r="A518" s="4" t="s">
        <v>8027</v>
      </c>
      <c r="B518" s="6">
        <v>3.0</v>
      </c>
      <c r="C518" s="21">
        <v>41397.0</v>
      </c>
      <c r="D518" s="4" t="s">
        <v>10564</v>
      </c>
      <c r="E518" s="4" t="s">
        <v>10941</v>
      </c>
      <c r="F518" s="4" t="s">
        <v>10769</v>
      </c>
      <c r="G518" s="6">
        <v>80219.0</v>
      </c>
      <c r="H518" s="4" t="s">
        <v>10574</v>
      </c>
    </row>
    <row r="519">
      <c r="A519" s="4" t="s">
        <v>8469</v>
      </c>
      <c r="B519" s="6">
        <v>3.0</v>
      </c>
      <c r="C519" s="21">
        <v>41963.0</v>
      </c>
      <c r="D519" s="4" t="s">
        <v>10564</v>
      </c>
      <c r="E519" s="4" t="s">
        <v>10681</v>
      </c>
      <c r="F519" s="4" t="s">
        <v>10682</v>
      </c>
      <c r="G519" s="6">
        <v>10035.0</v>
      </c>
      <c r="H519" s="4" t="s">
        <v>10624</v>
      </c>
    </row>
    <row r="520">
      <c r="A520" s="4" t="s">
        <v>7726</v>
      </c>
      <c r="B520" s="6">
        <v>3.0</v>
      </c>
      <c r="C520" s="21">
        <v>41598.0</v>
      </c>
      <c r="D520" s="4" t="s">
        <v>10564</v>
      </c>
      <c r="E520" s="4" t="s">
        <v>11351</v>
      </c>
      <c r="F520" s="4" t="s">
        <v>10698</v>
      </c>
      <c r="G520" s="6">
        <v>85204.0</v>
      </c>
      <c r="H520" s="4" t="s">
        <v>10574</v>
      </c>
    </row>
    <row r="521">
      <c r="A521" s="4" t="s">
        <v>8173</v>
      </c>
      <c r="B521" s="6">
        <v>1.0</v>
      </c>
      <c r="C521" s="21">
        <v>41548.0</v>
      </c>
      <c r="D521" s="4" t="s">
        <v>10564</v>
      </c>
      <c r="E521" s="4" t="s">
        <v>10789</v>
      </c>
      <c r="F521" s="4" t="s">
        <v>10677</v>
      </c>
      <c r="G521" s="6">
        <v>47201.0</v>
      </c>
      <c r="H521" s="4" t="s">
        <v>10599</v>
      </c>
    </row>
    <row r="522">
      <c r="A522" s="4" t="s">
        <v>8987</v>
      </c>
      <c r="B522" s="6">
        <v>2.0</v>
      </c>
      <c r="C522" s="21">
        <v>41908.0</v>
      </c>
      <c r="D522" s="4" t="s">
        <v>10564</v>
      </c>
      <c r="E522" s="4" t="s">
        <v>10591</v>
      </c>
      <c r="F522" s="4" t="s">
        <v>10592</v>
      </c>
      <c r="G522" s="6">
        <v>98105.0</v>
      </c>
      <c r="H522" s="4" t="s">
        <v>10574</v>
      </c>
    </row>
    <row r="523">
      <c r="A523" s="4" t="s">
        <v>6243</v>
      </c>
      <c r="B523" s="6">
        <v>3.0</v>
      </c>
      <c r="C523" s="21">
        <v>41247.0</v>
      </c>
      <c r="D523" s="4" t="s">
        <v>10564</v>
      </c>
      <c r="E523" s="4" t="s">
        <v>10974</v>
      </c>
      <c r="F523" s="4" t="s">
        <v>10667</v>
      </c>
      <c r="G523" s="6">
        <v>48227.0</v>
      </c>
      <c r="H523" s="4" t="s">
        <v>10599</v>
      </c>
    </row>
    <row r="524">
      <c r="A524" s="4" t="s">
        <v>10168</v>
      </c>
      <c r="B524" s="6">
        <v>3.0</v>
      </c>
      <c r="C524" s="21">
        <v>41339.0</v>
      </c>
      <c r="D524" s="4" t="s">
        <v>10564</v>
      </c>
      <c r="E524" s="4" t="s">
        <v>13280</v>
      </c>
      <c r="F524" s="4" t="s">
        <v>10682</v>
      </c>
      <c r="G524" s="6">
        <v>10701.0</v>
      </c>
      <c r="H524" s="4" t="s">
        <v>10624</v>
      </c>
    </row>
    <row r="525">
      <c r="A525" s="4" t="s">
        <v>8272</v>
      </c>
      <c r="B525" s="6">
        <v>4.0</v>
      </c>
      <c r="C525" s="21">
        <v>41499.0</v>
      </c>
      <c r="D525" s="4" t="s">
        <v>10564</v>
      </c>
      <c r="E525" s="4" t="s">
        <v>11176</v>
      </c>
      <c r="F525" s="4" t="s">
        <v>10785</v>
      </c>
      <c r="G525" s="6">
        <v>50315.0</v>
      </c>
      <c r="H525" s="4" t="s">
        <v>10599</v>
      </c>
    </row>
    <row r="526">
      <c r="A526" s="4" t="s">
        <v>8249</v>
      </c>
      <c r="B526" s="6">
        <v>2.0</v>
      </c>
      <c r="C526" s="21">
        <v>41507.0</v>
      </c>
      <c r="D526" s="4" t="s">
        <v>10564</v>
      </c>
      <c r="E526" s="4" t="s">
        <v>11930</v>
      </c>
      <c r="F526" s="4" t="s">
        <v>10573</v>
      </c>
      <c r="G526" s="6">
        <v>94601.0</v>
      </c>
      <c r="H526" s="4" t="s">
        <v>10574</v>
      </c>
    </row>
    <row r="527">
      <c r="A527" s="4" t="s">
        <v>9499</v>
      </c>
      <c r="B527" s="6">
        <v>3.0</v>
      </c>
      <c r="C527" s="21">
        <v>41801.0</v>
      </c>
      <c r="D527" s="4" t="s">
        <v>10564</v>
      </c>
      <c r="E527" s="4" t="s">
        <v>10901</v>
      </c>
      <c r="F527" s="4" t="s">
        <v>10587</v>
      </c>
      <c r="G527" s="6">
        <v>28110.0</v>
      </c>
      <c r="H527" s="4" t="s">
        <v>10567</v>
      </c>
    </row>
    <row r="528">
      <c r="A528" s="4" t="s">
        <v>6781</v>
      </c>
      <c r="B528" s="6">
        <v>3.0</v>
      </c>
      <c r="C528" s="21">
        <v>41256.0</v>
      </c>
      <c r="D528" s="4" t="s">
        <v>10564</v>
      </c>
      <c r="E528" s="4" t="s">
        <v>10999</v>
      </c>
      <c r="F528" s="4" t="s">
        <v>10573</v>
      </c>
      <c r="G528" s="6">
        <v>92105.0</v>
      </c>
      <c r="H528" s="4" t="s">
        <v>10574</v>
      </c>
    </row>
    <row r="529">
      <c r="A529" s="4" t="s">
        <v>7093</v>
      </c>
      <c r="B529" s="6">
        <v>3.0</v>
      </c>
      <c r="C529" s="21">
        <v>41274.0</v>
      </c>
      <c r="D529" s="4" t="s">
        <v>10564</v>
      </c>
      <c r="E529" s="4" t="s">
        <v>11934</v>
      </c>
      <c r="F529" s="4" t="s">
        <v>11747</v>
      </c>
      <c r="G529" s="6">
        <v>20735.0</v>
      </c>
      <c r="H529" s="4" t="s">
        <v>10624</v>
      </c>
    </row>
    <row r="530">
      <c r="A530" s="4" t="s">
        <v>9537</v>
      </c>
      <c r="B530" s="6">
        <v>3.0</v>
      </c>
      <c r="C530" s="21">
        <v>41666.0</v>
      </c>
      <c r="D530" s="4" t="s">
        <v>10564</v>
      </c>
      <c r="E530" s="4" t="s">
        <v>10773</v>
      </c>
      <c r="F530" s="4" t="s">
        <v>10587</v>
      </c>
      <c r="G530" s="6">
        <v>28205.0</v>
      </c>
      <c r="H530" s="4" t="s">
        <v>10567</v>
      </c>
    </row>
    <row r="531">
      <c r="A531" s="4" t="s">
        <v>5922</v>
      </c>
      <c r="B531" s="6">
        <v>1.0</v>
      </c>
      <c r="C531" s="21">
        <v>40722.0</v>
      </c>
      <c r="D531" s="4" t="s">
        <v>10564</v>
      </c>
      <c r="E531" s="4" t="s">
        <v>10572</v>
      </c>
      <c r="F531" s="4" t="s">
        <v>10573</v>
      </c>
      <c r="G531" s="6">
        <v>90049.0</v>
      </c>
      <c r="H531" s="4" t="s">
        <v>10574</v>
      </c>
    </row>
    <row r="532">
      <c r="A532" s="4" t="s">
        <v>7263</v>
      </c>
      <c r="B532" s="6">
        <v>1.0</v>
      </c>
      <c r="C532" s="21">
        <v>41443.0</v>
      </c>
      <c r="D532" s="4" t="s">
        <v>10564</v>
      </c>
      <c r="E532" s="4" t="s">
        <v>10613</v>
      </c>
      <c r="F532" s="4" t="s">
        <v>10573</v>
      </c>
      <c r="G532" s="6">
        <v>94122.0</v>
      </c>
      <c r="H532" s="4" t="s">
        <v>10574</v>
      </c>
    </row>
    <row r="533">
      <c r="A533" s="4" t="s">
        <v>10454</v>
      </c>
      <c r="B533" s="6">
        <v>3.0</v>
      </c>
      <c r="C533" s="21">
        <v>41757.0</v>
      </c>
      <c r="D533" s="4" t="s">
        <v>10564</v>
      </c>
      <c r="E533" s="4" t="s">
        <v>10638</v>
      </c>
      <c r="F533" s="4" t="s">
        <v>10598</v>
      </c>
      <c r="G533" s="6">
        <v>77041.0</v>
      </c>
      <c r="H533" s="4" t="s">
        <v>10599</v>
      </c>
    </row>
    <row r="534">
      <c r="A534" s="4" t="s">
        <v>7353</v>
      </c>
      <c r="B534" s="6">
        <v>3.0</v>
      </c>
      <c r="C534" s="21">
        <v>41575.0</v>
      </c>
      <c r="D534" s="4" t="s">
        <v>10564</v>
      </c>
      <c r="E534" s="4" t="s">
        <v>11794</v>
      </c>
      <c r="F534" s="4" t="s">
        <v>10573</v>
      </c>
      <c r="G534" s="6">
        <v>92503.0</v>
      </c>
      <c r="H534" s="4" t="s">
        <v>10574</v>
      </c>
    </row>
    <row r="535">
      <c r="A535" s="4" t="s">
        <v>10070</v>
      </c>
      <c r="B535" s="6">
        <v>3.0</v>
      </c>
      <c r="C535" s="21">
        <v>41603.0</v>
      </c>
      <c r="D535" s="4" t="s">
        <v>10564</v>
      </c>
      <c r="E535" s="4" t="s">
        <v>10638</v>
      </c>
      <c r="F535" s="4" t="s">
        <v>10598</v>
      </c>
      <c r="G535" s="6">
        <v>77041.0</v>
      </c>
      <c r="H535" s="4" t="s">
        <v>10599</v>
      </c>
    </row>
    <row r="536">
      <c r="A536" s="4" t="s">
        <v>9140</v>
      </c>
      <c r="B536" s="6">
        <v>2.0</v>
      </c>
      <c r="C536" s="21">
        <v>41997.0</v>
      </c>
      <c r="D536" s="4" t="s">
        <v>10564</v>
      </c>
      <c r="E536" s="4" t="s">
        <v>12828</v>
      </c>
      <c r="F536" s="4" t="s">
        <v>10573</v>
      </c>
      <c r="G536" s="6">
        <v>92024.0</v>
      </c>
      <c r="H536" s="4" t="s">
        <v>10574</v>
      </c>
    </row>
    <row r="537">
      <c r="A537" s="4" t="s">
        <v>7885</v>
      </c>
      <c r="B537" s="6">
        <v>2.0</v>
      </c>
      <c r="C537" s="21">
        <v>41480.0</v>
      </c>
      <c r="D537" s="4" t="s">
        <v>10564</v>
      </c>
      <c r="E537" s="4" t="s">
        <v>10613</v>
      </c>
      <c r="F537" s="4" t="s">
        <v>10573</v>
      </c>
      <c r="G537" s="6">
        <v>94110.0</v>
      </c>
      <c r="H537" s="4" t="s">
        <v>10574</v>
      </c>
    </row>
    <row r="538">
      <c r="A538" s="4" t="s">
        <v>6770</v>
      </c>
      <c r="B538" s="6">
        <v>3.0</v>
      </c>
      <c r="C538" s="21">
        <v>41160.0</v>
      </c>
      <c r="D538" s="4" t="s">
        <v>10564</v>
      </c>
      <c r="E538" s="4" t="s">
        <v>11950</v>
      </c>
      <c r="F538" s="4" t="s">
        <v>11124</v>
      </c>
      <c r="G538" s="6">
        <v>30076.0</v>
      </c>
      <c r="H538" s="4" t="s">
        <v>10567</v>
      </c>
    </row>
    <row r="539">
      <c r="A539" s="4" t="s">
        <v>9835</v>
      </c>
      <c r="B539" s="6">
        <v>3.0</v>
      </c>
      <c r="C539" s="21">
        <v>40570.0</v>
      </c>
      <c r="D539" s="4" t="s">
        <v>10564</v>
      </c>
      <c r="E539" s="4" t="s">
        <v>13281</v>
      </c>
      <c r="F539" s="4" t="s">
        <v>11306</v>
      </c>
      <c r="G539" s="6">
        <v>72401.0</v>
      </c>
      <c r="H539" s="4" t="s">
        <v>10567</v>
      </c>
    </row>
    <row r="540">
      <c r="A540" s="4" t="s">
        <v>6191</v>
      </c>
      <c r="B540" s="6">
        <v>3.0</v>
      </c>
      <c r="C540" s="21">
        <v>40975.0</v>
      </c>
      <c r="D540" s="4" t="s">
        <v>10564</v>
      </c>
      <c r="E540" s="4" t="s">
        <v>11418</v>
      </c>
      <c r="F540" s="4" t="s">
        <v>10677</v>
      </c>
      <c r="G540" s="6">
        <v>47374.0</v>
      </c>
      <c r="H540" s="4" t="s">
        <v>10599</v>
      </c>
    </row>
    <row r="541">
      <c r="A541" s="4" t="s">
        <v>7348</v>
      </c>
      <c r="B541" s="6">
        <v>3.0</v>
      </c>
      <c r="C541" s="21">
        <v>41381.0</v>
      </c>
      <c r="D541" s="4" t="s">
        <v>10564</v>
      </c>
      <c r="E541" s="4" t="s">
        <v>10702</v>
      </c>
      <c r="F541" s="4" t="s">
        <v>10703</v>
      </c>
      <c r="G541" s="6">
        <v>22153.0</v>
      </c>
      <c r="H541" s="4" t="s">
        <v>10567</v>
      </c>
    </row>
    <row r="542">
      <c r="A542" s="4" t="s">
        <v>10087</v>
      </c>
      <c r="B542" s="6">
        <v>1.0</v>
      </c>
      <c r="C542" s="21">
        <v>41616.0</v>
      </c>
      <c r="D542" s="4" t="s">
        <v>10564</v>
      </c>
      <c r="E542" s="4" t="s">
        <v>13282</v>
      </c>
      <c r="F542" s="4" t="s">
        <v>10573</v>
      </c>
      <c r="G542" s="6">
        <v>94509.0</v>
      </c>
      <c r="H542" s="4" t="s">
        <v>10574</v>
      </c>
    </row>
    <row r="543">
      <c r="A543" s="4" t="s">
        <v>10145</v>
      </c>
      <c r="B543" s="6">
        <v>3.0</v>
      </c>
      <c r="C543" s="21">
        <v>41435.0</v>
      </c>
      <c r="D543" s="4" t="s">
        <v>10564</v>
      </c>
      <c r="E543" s="4" t="s">
        <v>10622</v>
      </c>
      <c r="F543" s="4" t="s">
        <v>10623</v>
      </c>
      <c r="G543" s="6">
        <v>19134.0</v>
      </c>
      <c r="H543" s="4" t="s">
        <v>10624</v>
      </c>
    </row>
    <row r="544">
      <c r="A544" s="4" t="s">
        <v>10185</v>
      </c>
      <c r="B544" s="6">
        <v>4.0</v>
      </c>
      <c r="C544" s="21">
        <v>41620.0</v>
      </c>
      <c r="D544" s="4" t="s">
        <v>10564</v>
      </c>
      <c r="E544" s="4" t="s">
        <v>13283</v>
      </c>
      <c r="F544" s="4" t="s">
        <v>10579</v>
      </c>
      <c r="G544" s="6">
        <v>33030.0</v>
      </c>
      <c r="H544" s="4" t="s">
        <v>10567</v>
      </c>
    </row>
    <row r="545">
      <c r="A545" s="4" t="s">
        <v>8010</v>
      </c>
      <c r="B545" s="6">
        <v>2.0</v>
      </c>
      <c r="C545" s="21">
        <v>41594.0</v>
      </c>
      <c r="D545" s="4" t="s">
        <v>10564</v>
      </c>
      <c r="E545" s="4" t="s">
        <v>11954</v>
      </c>
      <c r="F545" s="4" t="s">
        <v>10677</v>
      </c>
      <c r="G545" s="6">
        <v>46350.0</v>
      </c>
      <c r="H545" s="4" t="s">
        <v>10599</v>
      </c>
    </row>
    <row r="546">
      <c r="A546" s="4" t="s">
        <v>5732</v>
      </c>
      <c r="B546" s="6">
        <v>3.0</v>
      </c>
      <c r="C546" s="21">
        <v>40819.0</v>
      </c>
      <c r="D546" s="4" t="s">
        <v>10564</v>
      </c>
      <c r="E546" s="4" t="s">
        <v>10572</v>
      </c>
      <c r="F546" s="4" t="s">
        <v>10573</v>
      </c>
      <c r="G546" s="6">
        <v>90045.0</v>
      </c>
      <c r="H546" s="4" t="s">
        <v>10574</v>
      </c>
    </row>
    <row r="547">
      <c r="A547" s="4" t="s">
        <v>6301</v>
      </c>
      <c r="B547" s="6">
        <v>4.0</v>
      </c>
      <c r="C547" s="21">
        <v>41003.0</v>
      </c>
      <c r="D547" s="4" t="s">
        <v>10564</v>
      </c>
      <c r="E547" s="4" t="s">
        <v>11958</v>
      </c>
      <c r="F547" s="4" t="s">
        <v>10667</v>
      </c>
      <c r="G547" s="6">
        <v>48911.0</v>
      </c>
      <c r="H547" s="4" t="s">
        <v>10599</v>
      </c>
    </row>
    <row r="548">
      <c r="A548" s="4" t="s">
        <v>6325</v>
      </c>
      <c r="B548" s="6">
        <v>3.0</v>
      </c>
      <c r="C548" s="21">
        <v>41043.0</v>
      </c>
      <c r="D548" s="4" t="s">
        <v>10564</v>
      </c>
      <c r="E548" s="4" t="s">
        <v>13284</v>
      </c>
      <c r="F548" s="4" t="s">
        <v>10790</v>
      </c>
      <c r="G548" s="6">
        <v>44221.0</v>
      </c>
      <c r="H548" s="4" t="s">
        <v>10624</v>
      </c>
    </row>
    <row r="549">
      <c r="A549" s="4" t="s">
        <v>9535</v>
      </c>
      <c r="B549" s="6">
        <v>3.0</v>
      </c>
      <c r="C549" s="21">
        <v>41646.0</v>
      </c>
      <c r="D549" s="4" t="s">
        <v>10564</v>
      </c>
      <c r="E549" s="4" t="s">
        <v>13285</v>
      </c>
      <c r="F549" s="4" t="s">
        <v>11185</v>
      </c>
      <c r="G549" s="6">
        <v>89502.0</v>
      </c>
      <c r="H549" s="4" t="s">
        <v>10574</v>
      </c>
    </row>
    <row r="550">
      <c r="A550" s="4" t="s">
        <v>5549</v>
      </c>
      <c r="B550" s="6">
        <v>1.0</v>
      </c>
      <c r="C550" s="21">
        <v>40898.0</v>
      </c>
      <c r="D550" s="4" t="s">
        <v>10564</v>
      </c>
      <c r="E550" s="4" t="s">
        <v>13286</v>
      </c>
      <c r="F550" s="4" t="s">
        <v>10703</v>
      </c>
      <c r="G550" s="6">
        <v>22801.0</v>
      </c>
      <c r="H550" s="4" t="s">
        <v>10567</v>
      </c>
    </row>
    <row r="551">
      <c r="A551" s="4" t="s">
        <v>7965</v>
      </c>
      <c r="B551" s="6">
        <v>2.0</v>
      </c>
      <c r="C551" s="21">
        <v>41463.0</v>
      </c>
      <c r="D551" s="4" t="s">
        <v>10564</v>
      </c>
      <c r="E551" s="4" t="s">
        <v>10572</v>
      </c>
      <c r="F551" s="4" t="s">
        <v>10573</v>
      </c>
      <c r="G551" s="6">
        <v>90004.0</v>
      </c>
      <c r="H551" s="4" t="s">
        <v>10574</v>
      </c>
    </row>
    <row r="552">
      <c r="A552" s="4" t="s">
        <v>9280</v>
      </c>
      <c r="B552" s="6">
        <v>3.0</v>
      </c>
      <c r="C552" s="21">
        <v>41825.0</v>
      </c>
      <c r="D552" s="4" t="s">
        <v>10564</v>
      </c>
      <c r="E552" s="4" t="s">
        <v>10743</v>
      </c>
      <c r="F552" s="4" t="s">
        <v>10662</v>
      </c>
      <c r="G552" s="6">
        <v>55407.0</v>
      </c>
      <c r="H552" s="4" t="s">
        <v>10599</v>
      </c>
    </row>
    <row r="553">
      <c r="A553" s="4" t="s">
        <v>5347</v>
      </c>
      <c r="B553" s="6">
        <v>2.0</v>
      </c>
      <c r="C553" s="21">
        <v>40791.0</v>
      </c>
      <c r="D553" s="4" t="s">
        <v>10564</v>
      </c>
      <c r="E553" s="4" t="s">
        <v>11965</v>
      </c>
      <c r="F553" s="4" t="s">
        <v>10573</v>
      </c>
      <c r="G553" s="6">
        <v>92025.0</v>
      </c>
      <c r="H553" s="4" t="s">
        <v>10574</v>
      </c>
    </row>
    <row r="554">
      <c r="A554" s="4" t="s">
        <v>5384</v>
      </c>
      <c r="B554" s="6">
        <v>3.0</v>
      </c>
      <c r="C554" s="21">
        <v>40610.0</v>
      </c>
      <c r="D554" s="4" t="s">
        <v>10564</v>
      </c>
      <c r="E554" s="4" t="s">
        <v>10681</v>
      </c>
      <c r="F554" s="4" t="s">
        <v>10682</v>
      </c>
      <c r="G554" s="6">
        <v>10035.0</v>
      </c>
      <c r="H554" s="4" t="s">
        <v>10624</v>
      </c>
    </row>
    <row r="555">
      <c r="A555" s="4" t="s">
        <v>5170</v>
      </c>
      <c r="B555" s="6">
        <v>3.0</v>
      </c>
      <c r="C555" s="21">
        <v>40671.0</v>
      </c>
      <c r="D555" s="4" t="s">
        <v>10564</v>
      </c>
      <c r="E555" s="4" t="s">
        <v>11221</v>
      </c>
      <c r="F555" s="4" t="s">
        <v>10667</v>
      </c>
      <c r="G555" s="6">
        <v>49201.0</v>
      </c>
      <c r="H555" s="4" t="s">
        <v>10599</v>
      </c>
    </row>
    <row r="556">
      <c r="A556" s="4" t="s">
        <v>6486</v>
      </c>
      <c r="B556" s="6">
        <v>4.0</v>
      </c>
      <c r="C556" s="21">
        <v>41215.0</v>
      </c>
      <c r="D556" s="4" t="s">
        <v>10564</v>
      </c>
      <c r="E556" s="4" t="s">
        <v>10591</v>
      </c>
      <c r="F556" s="4" t="s">
        <v>10592</v>
      </c>
      <c r="G556" s="6">
        <v>98115.0</v>
      </c>
      <c r="H556" s="4" t="s">
        <v>10574</v>
      </c>
    </row>
    <row r="557">
      <c r="A557" s="4" t="s">
        <v>9243</v>
      </c>
      <c r="B557" s="6">
        <v>2.0</v>
      </c>
      <c r="C557" s="21">
        <v>41984.0</v>
      </c>
      <c r="D557" s="4" t="s">
        <v>10564</v>
      </c>
      <c r="E557" s="4" t="s">
        <v>10681</v>
      </c>
      <c r="F557" s="4" t="s">
        <v>10682</v>
      </c>
      <c r="G557" s="6">
        <v>10035.0</v>
      </c>
      <c r="H557" s="4" t="s">
        <v>10624</v>
      </c>
    </row>
    <row r="558">
      <c r="A558" s="4" t="s">
        <v>9731</v>
      </c>
      <c r="B558" s="6">
        <v>3.0</v>
      </c>
      <c r="C558" s="21">
        <v>40616.0</v>
      </c>
      <c r="D558" s="4" t="s">
        <v>10564</v>
      </c>
      <c r="E558" s="4" t="s">
        <v>13287</v>
      </c>
      <c r="F558" s="4" t="s">
        <v>10667</v>
      </c>
      <c r="G558" s="6">
        <v>48073.0</v>
      </c>
      <c r="H558" s="4" t="s">
        <v>10599</v>
      </c>
    </row>
    <row r="559">
      <c r="A559" s="4" t="s">
        <v>5905</v>
      </c>
      <c r="B559" s="6">
        <v>3.0</v>
      </c>
      <c r="C559" s="21">
        <v>40658.0</v>
      </c>
      <c r="D559" s="4" t="s">
        <v>10564</v>
      </c>
      <c r="E559" s="4" t="s">
        <v>10572</v>
      </c>
      <c r="F559" s="4" t="s">
        <v>10573</v>
      </c>
      <c r="G559" s="6">
        <v>90008.0</v>
      </c>
      <c r="H559" s="4" t="s">
        <v>10574</v>
      </c>
    </row>
    <row r="560">
      <c r="A560" s="4" t="s">
        <v>9902</v>
      </c>
      <c r="B560" s="6">
        <v>3.0</v>
      </c>
      <c r="C560" s="21">
        <v>41208.0</v>
      </c>
      <c r="D560" s="4" t="s">
        <v>10564</v>
      </c>
      <c r="E560" s="4" t="s">
        <v>10808</v>
      </c>
      <c r="F560" s="4" t="s">
        <v>10650</v>
      </c>
      <c r="G560" s="6">
        <v>61701.0</v>
      </c>
      <c r="H560" s="4" t="s">
        <v>10599</v>
      </c>
    </row>
    <row r="561">
      <c r="A561" s="4" t="s">
        <v>6596</v>
      </c>
      <c r="B561" s="6">
        <v>1.0</v>
      </c>
      <c r="C561" s="21">
        <v>41146.0</v>
      </c>
      <c r="D561" s="4" t="s">
        <v>10564</v>
      </c>
      <c r="E561" s="4" t="s">
        <v>10681</v>
      </c>
      <c r="F561" s="4" t="s">
        <v>10682</v>
      </c>
      <c r="G561" s="6">
        <v>10035.0</v>
      </c>
      <c r="H561" s="4" t="s">
        <v>10624</v>
      </c>
    </row>
    <row r="562">
      <c r="A562" s="4" t="s">
        <v>8164</v>
      </c>
      <c r="B562" s="6">
        <v>3.0</v>
      </c>
      <c r="C562" s="21">
        <v>41521.0</v>
      </c>
      <c r="D562" s="4" t="s">
        <v>10564</v>
      </c>
      <c r="E562" s="4" t="s">
        <v>10586</v>
      </c>
      <c r="F562" s="4" t="s">
        <v>12549</v>
      </c>
      <c r="G562" s="6">
        <v>3301.0</v>
      </c>
      <c r="H562" s="4" t="s">
        <v>10624</v>
      </c>
    </row>
    <row r="563">
      <c r="A563" s="4" t="s">
        <v>5200</v>
      </c>
      <c r="B563" s="6">
        <v>2.0</v>
      </c>
      <c r="C563" s="21">
        <v>40907.0</v>
      </c>
      <c r="D563" s="4" t="s">
        <v>10564</v>
      </c>
      <c r="E563" s="4" t="s">
        <v>10572</v>
      </c>
      <c r="F563" s="4" t="s">
        <v>10573</v>
      </c>
      <c r="G563" s="6">
        <v>90004.0</v>
      </c>
      <c r="H563" s="4" t="s">
        <v>10574</v>
      </c>
    </row>
    <row r="564">
      <c r="A564" s="4" t="s">
        <v>7381</v>
      </c>
      <c r="B564" s="6">
        <v>3.0</v>
      </c>
      <c r="C564" s="21">
        <v>41614.0</v>
      </c>
      <c r="D564" s="4" t="s">
        <v>10564</v>
      </c>
      <c r="E564" s="4" t="s">
        <v>13288</v>
      </c>
      <c r="F564" s="4" t="s">
        <v>11747</v>
      </c>
      <c r="G564" s="6">
        <v>20852.0</v>
      </c>
      <c r="H564" s="4" t="s">
        <v>10624</v>
      </c>
    </row>
    <row r="565">
      <c r="A565" s="4" t="s">
        <v>8280</v>
      </c>
      <c r="B565" s="6">
        <v>2.0</v>
      </c>
      <c r="C565" s="21">
        <v>41392.0</v>
      </c>
      <c r="D565" s="4" t="s">
        <v>10564</v>
      </c>
      <c r="E565" s="4" t="s">
        <v>10638</v>
      </c>
      <c r="F565" s="4" t="s">
        <v>10598</v>
      </c>
      <c r="G565" s="6">
        <v>77070.0</v>
      </c>
      <c r="H565" s="4" t="s">
        <v>10599</v>
      </c>
    </row>
    <row r="566">
      <c r="A566" s="4" t="s">
        <v>5390</v>
      </c>
      <c r="B566" s="6">
        <v>3.0</v>
      </c>
      <c r="C566" s="21">
        <v>40719.0</v>
      </c>
      <c r="D566" s="4" t="s">
        <v>10564</v>
      </c>
      <c r="E566" s="4" t="s">
        <v>11060</v>
      </c>
      <c r="F566" s="4" t="s">
        <v>10930</v>
      </c>
      <c r="G566" s="6">
        <v>8701.0</v>
      </c>
      <c r="H566" s="4" t="s">
        <v>10624</v>
      </c>
    </row>
    <row r="567">
      <c r="A567" s="4" t="s">
        <v>9107</v>
      </c>
      <c r="B567" s="6">
        <v>1.0</v>
      </c>
      <c r="C567" s="21">
        <v>41655.0</v>
      </c>
      <c r="D567" s="4" t="s">
        <v>10564</v>
      </c>
      <c r="E567" s="4" t="s">
        <v>11237</v>
      </c>
      <c r="F567" s="4" t="s">
        <v>10587</v>
      </c>
      <c r="G567" s="6">
        <v>28540.0</v>
      </c>
      <c r="H567" s="4" t="s">
        <v>10567</v>
      </c>
    </row>
    <row r="568">
      <c r="A568" s="4" t="s">
        <v>5358</v>
      </c>
      <c r="B568" s="6">
        <v>3.0</v>
      </c>
      <c r="C568" s="21">
        <v>40877.0</v>
      </c>
      <c r="D568" s="4" t="s">
        <v>10564</v>
      </c>
      <c r="E568" s="4" t="s">
        <v>10591</v>
      </c>
      <c r="F568" s="4" t="s">
        <v>10592</v>
      </c>
      <c r="G568" s="6">
        <v>98103.0</v>
      </c>
      <c r="H568" s="4" t="s">
        <v>10574</v>
      </c>
    </row>
    <row r="569">
      <c r="A569" s="4" t="s">
        <v>8660</v>
      </c>
      <c r="B569" s="6">
        <v>2.0</v>
      </c>
      <c r="C569" s="21">
        <v>41699.0</v>
      </c>
      <c r="D569" s="4" t="s">
        <v>10564</v>
      </c>
      <c r="E569" s="4" t="s">
        <v>10572</v>
      </c>
      <c r="F569" s="4" t="s">
        <v>10573</v>
      </c>
      <c r="G569" s="6">
        <v>90036.0</v>
      </c>
      <c r="H569" s="4" t="s">
        <v>10574</v>
      </c>
    </row>
    <row r="570">
      <c r="A570" s="4" t="s">
        <v>9954</v>
      </c>
      <c r="B570" s="6">
        <v>4.0</v>
      </c>
      <c r="C570" s="21">
        <v>41167.0</v>
      </c>
      <c r="D570" s="4" t="s">
        <v>10564</v>
      </c>
      <c r="E570" s="4" t="s">
        <v>13289</v>
      </c>
      <c r="F570" s="4" t="s">
        <v>10579</v>
      </c>
      <c r="G570" s="6">
        <v>33065.0</v>
      </c>
      <c r="H570" s="4" t="s">
        <v>10567</v>
      </c>
    </row>
    <row r="571">
      <c r="A571" s="4" t="s">
        <v>7675</v>
      </c>
      <c r="B571" s="6">
        <v>3.0</v>
      </c>
      <c r="C571" s="21">
        <v>41377.0</v>
      </c>
      <c r="D571" s="4" t="s">
        <v>10564</v>
      </c>
      <c r="E571" s="4" t="s">
        <v>10638</v>
      </c>
      <c r="F571" s="4" t="s">
        <v>10598</v>
      </c>
      <c r="G571" s="6">
        <v>77041.0</v>
      </c>
      <c r="H571" s="4" t="s">
        <v>10599</v>
      </c>
    </row>
    <row r="572">
      <c r="A572" s="4" t="s">
        <v>7404</v>
      </c>
      <c r="B572" s="6">
        <v>3.0</v>
      </c>
      <c r="C572" s="21">
        <v>41480.0</v>
      </c>
      <c r="D572" s="4" t="s">
        <v>10564</v>
      </c>
      <c r="E572" s="4" t="s">
        <v>10941</v>
      </c>
      <c r="F572" s="4" t="s">
        <v>10769</v>
      </c>
      <c r="G572" s="6">
        <v>80219.0</v>
      </c>
      <c r="H572" s="4" t="s">
        <v>10574</v>
      </c>
    </row>
    <row r="573">
      <c r="A573" s="4" t="s">
        <v>9003</v>
      </c>
      <c r="B573" s="6">
        <v>1.0</v>
      </c>
      <c r="C573" s="21">
        <v>41856.0</v>
      </c>
      <c r="D573" s="4" t="s">
        <v>10564</v>
      </c>
      <c r="E573" s="4" t="s">
        <v>10773</v>
      </c>
      <c r="F573" s="4" t="s">
        <v>10587</v>
      </c>
      <c r="G573" s="6">
        <v>28205.0</v>
      </c>
      <c r="H573" s="4" t="s">
        <v>10567</v>
      </c>
    </row>
    <row r="574">
      <c r="A574" s="4" t="s">
        <v>7769</v>
      </c>
      <c r="B574" s="6">
        <v>2.0</v>
      </c>
      <c r="C574" s="21">
        <v>41474.0</v>
      </c>
      <c r="D574" s="4" t="s">
        <v>10564</v>
      </c>
      <c r="E574" s="4" t="s">
        <v>10681</v>
      </c>
      <c r="F574" s="4" t="s">
        <v>10682</v>
      </c>
      <c r="G574" s="6">
        <v>10009.0</v>
      </c>
      <c r="H574" s="4" t="s">
        <v>10624</v>
      </c>
    </row>
    <row r="575">
      <c r="A575" s="4" t="s">
        <v>10345</v>
      </c>
      <c r="B575" s="6">
        <v>3.0</v>
      </c>
      <c r="C575" s="21">
        <v>41896.0</v>
      </c>
      <c r="D575" s="4" t="s">
        <v>10564</v>
      </c>
      <c r="E575" s="4" t="s">
        <v>10622</v>
      </c>
      <c r="F575" s="4" t="s">
        <v>10623</v>
      </c>
      <c r="G575" s="6">
        <v>19134.0</v>
      </c>
      <c r="H575" s="4" t="s">
        <v>10624</v>
      </c>
    </row>
    <row r="576">
      <c r="A576" s="4" t="s">
        <v>5007</v>
      </c>
      <c r="B576" s="6">
        <v>3.0</v>
      </c>
      <c r="C576" s="21">
        <v>40740.0</v>
      </c>
      <c r="D576" s="4" t="s">
        <v>10564</v>
      </c>
      <c r="E576" s="4" t="s">
        <v>10572</v>
      </c>
      <c r="F576" s="4" t="s">
        <v>10573</v>
      </c>
      <c r="G576" s="6">
        <v>90036.0</v>
      </c>
      <c r="H576" s="4" t="s">
        <v>10574</v>
      </c>
    </row>
    <row r="577">
      <c r="A577" s="4" t="s">
        <v>7587</v>
      </c>
      <c r="B577" s="6">
        <v>1.0</v>
      </c>
      <c r="C577" s="21">
        <v>41614.0</v>
      </c>
      <c r="D577" s="4" t="s">
        <v>10564</v>
      </c>
      <c r="E577" s="4" t="s">
        <v>10681</v>
      </c>
      <c r="F577" s="4" t="s">
        <v>10682</v>
      </c>
      <c r="G577" s="6">
        <v>10024.0</v>
      </c>
      <c r="H577" s="4" t="s">
        <v>10624</v>
      </c>
    </row>
    <row r="578">
      <c r="A578" s="4" t="s">
        <v>8308</v>
      </c>
      <c r="B578" s="6">
        <v>3.0</v>
      </c>
      <c r="C578" s="21">
        <v>41955.0</v>
      </c>
      <c r="D578" s="4" t="s">
        <v>10564</v>
      </c>
      <c r="E578" s="4" t="s">
        <v>10572</v>
      </c>
      <c r="F578" s="4" t="s">
        <v>10573</v>
      </c>
      <c r="G578" s="6">
        <v>90045.0</v>
      </c>
      <c r="H578" s="4" t="s">
        <v>10574</v>
      </c>
    </row>
    <row r="579">
      <c r="A579" s="4" t="s">
        <v>6608</v>
      </c>
      <c r="B579" s="6">
        <v>2.0</v>
      </c>
      <c r="C579" s="21">
        <v>41215.0</v>
      </c>
      <c r="D579" s="4" t="s">
        <v>10564</v>
      </c>
      <c r="E579" s="4" t="s">
        <v>11999</v>
      </c>
      <c r="F579" s="4" t="s">
        <v>10682</v>
      </c>
      <c r="G579" s="6">
        <v>14215.0</v>
      </c>
      <c r="H579" s="4" t="s">
        <v>10624</v>
      </c>
    </row>
    <row r="580">
      <c r="A580" s="4" t="s">
        <v>8040</v>
      </c>
      <c r="B580" s="6">
        <v>1.0</v>
      </c>
      <c r="C580" s="21">
        <v>41427.0</v>
      </c>
      <c r="D580" s="4" t="s">
        <v>10564</v>
      </c>
      <c r="E580" s="4" t="s">
        <v>11029</v>
      </c>
      <c r="F580" s="4" t="s">
        <v>10790</v>
      </c>
      <c r="G580" s="6">
        <v>45231.0</v>
      </c>
      <c r="H580" s="4" t="s">
        <v>10624</v>
      </c>
    </row>
    <row r="581">
      <c r="A581" s="4" t="s">
        <v>7875</v>
      </c>
      <c r="B581" s="6">
        <v>4.0</v>
      </c>
      <c r="C581" s="21">
        <v>41576.0</v>
      </c>
      <c r="D581" s="4" t="s">
        <v>10564</v>
      </c>
      <c r="E581" s="4" t="s">
        <v>12538</v>
      </c>
      <c r="F581" s="4" t="s">
        <v>10579</v>
      </c>
      <c r="G581" s="6">
        <v>33437.0</v>
      </c>
      <c r="H581" s="4" t="s">
        <v>10567</v>
      </c>
    </row>
    <row r="582">
      <c r="A582" s="4" t="s">
        <v>5357</v>
      </c>
      <c r="B582" s="6">
        <v>3.0</v>
      </c>
      <c r="C582" s="21">
        <v>40770.0</v>
      </c>
      <c r="D582" s="4" t="s">
        <v>10564</v>
      </c>
      <c r="E582" s="4" t="s">
        <v>10591</v>
      </c>
      <c r="F582" s="4" t="s">
        <v>10592</v>
      </c>
      <c r="G582" s="6">
        <v>98105.0</v>
      </c>
      <c r="H582" s="4" t="s">
        <v>10574</v>
      </c>
    </row>
    <row r="583">
      <c r="A583" s="4" t="s">
        <v>7632</v>
      </c>
      <c r="B583" s="6">
        <v>3.0</v>
      </c>
      <c r="C583" s="21">
        <v>41522.0</v>
      </c>
      <c r="D583" s="4" t="s">
        <v>10564</v>
      </c>
      <c r="E583" s="4" t="s">
        <v>10681</v>
      </c>
      <c r="F583" s="4" t="s">
        <v>10682</v>
      </c>
      <c r="G583" s="6">
        <v>10024.0</v>
      </c>
      <c r="H583" s="4" t="s">
        <v>10624</v>
      </c>
    </row>
    <row r="584">
      <c r="A584" s="4" t="s">
        <v>10236</v>
      </c>
      <c r="B584" s="6">
        <v>3.0</v>
      </c>
      <c r="C584" s="21">
        <v>41327.0</v>
      </c>
      <c r="D584" s="4" t="s">
        <v>10564</v>
      </c>
      <c r="E584" s="4" t="s">
        <v>10681</v>
      </c>
      <c r="F584" s="4" t="s">
        <v>10682</v>
      </c>
      <c r="G584" s="6">
        <v>10009.0</v>
      </c>
      <c r="H584" s="4" t="s">
        <v>10624</v>
      </c>
    </row>
    <row r="585">
      <c r="A585" s="4" t="s">
        <v>9012</v>
      </c>
      <c r="B585" s="6">
        <v>3.0</v>
      </c>
      <c r="C585" s="21">
        <v>41781.0</v>
      </c>
      <c r="D585" s="4" t="s">
        <v>10564</v>
      </c>
      <c r="E585" s="4" t="s">
        <v>12009</v>
      </c>
      <c r="F585" s="4" t="s">
        <v>11222</v>
      </c>
      <c r="G585" s="6">
        <v>39503.0</v>
      </c>
      <c r="H585" s="4" t="s">
        <v>10567</v>
      </c>
    </row>
    <row r="586">
      <c r="A586" s="4" t="s">
        <v>6060</v>
      </c>
      <c r="B586" s="6">
        <v>2.0</v>
      </c>
      <c r="C586" s="21">
        <v>40891.0</v>
      </c>
      <c r="D586" s="4" t="s">
        <v>10564</v>
      </c>
      <c r="E586" s="4" t="s">
        <v>12013</v>
      </c>
      <c r="F586" s="4" t="s">
        <v>10573</v>
      </c>
      <c r="G586" s="6">
        <v>93727.0</v>
      </c>
      <c r="H586" s="4" t="s">
        <v>10574</v>
      </c>
    </row>
    <row r="587">
      <c r="A587" s="4" t="s">
        <v>8628</v>
      </c>
      <c r="B587" s="6">
        <v>3.0</v>
      </c>
      <c r="C587" s="21">
        <v>41998.0</v>
      </c>
      <c r="D587" s="4" t="s">
        <v>10564</v>
      </c>
      <c r="E587" s="4" t="s">
        <v>10681</v>
      </c>
      <c r="F587" s="4" t="s">
        <v>10682</v>
      </c>
      <c r="G587" s="6">
        <v>10009.0</v>
      </c>
      <c r="H587" s="4" t="s">
        <v>10624</v>
      </c>
    </row>
    <row r="588">
      <c r="A588" s="4" t="s">
        <v>6951</v>
      </c>
      <c r="B588" s="6">
        <v>3.0</v>
      </c>
      <c r="C588" s="21">
        <v>41099.0</v>
      </c>
      <c r="D588" s="4" t="s">
        <v>10564</v>
      </c>
      <c r="E588" s="4" t="s">
        <v>11674</v>
      </c>
      <c r="F588" s="4" t="s">
        <v>10604</v>
      </c>
      <c r="G588" s="6">
        <v>53209.0</v>
      </c>
      <c r="H588" s="4" t="s">
        <v>10599</v>
      </c>
    </row>
    <row r="589">
      <c r="A589" s="4" t="s">
        <v>9227</v>
      </c>
      <c r="B589" s="6">
        <v>3.0</v>
      </c>
      <c r="C589" s="21">
        <v>41713.0</v>
      </c>
      <c r="D589" s="4" t="s">
        <v>10564</v>
      </c>
      <c r="E589" s="4" t="s">
        <v>11545</v>
      </c>
      <c r="F589" s="4" t="s">
        <v>10623</v>
      </c>
      <c r="G589" s="6">
        <v>19013.0</v>
      </c>
      <c r="H589" s="4" t="s">
        <v>10624</v>
      </c>
    </row>
    <row r="590">
      <c r="A590" s="4" t="s">
        <v>10253</v>
      </c>
      <c r="B590" s="6">
        <v>2.0</v>
      </c>
      <c r="C590" s="21">
        <v>41637.0</v>
      </c>
      <c r="D590" s="4" t="s">
        <v>10564</v>
      </c>
      <c r="E590" s="4" t="s">
        <v>10773</v>
      </c>
      <c r="F590" s="4" t="s">
        <v>10587</v>
      </c>
      <c r="G590" s="6">
        <v>28205.0</v>
      </c>
      <c r="H590" s="4" t="s">
        <v>10567</v>
      </c>
    </row>
    <row r="591">
      <c r="A591" s="4" t="s">
        <v>8654</v>
      </c>
      <c r="B591" s="6">
        <v>3.0</v>
      </c>
      <c r="C591" s="21">
        <v>41940.0</v>
      </c>
      <c r="D591" s="4" t="s">
        <v>10564</v>
      </c>
      <c r="E591" s="4" t="s">
        <v>11237</v>
      </c>
      <c r="F591" s="4" t="s">
        <v>10579</v>
      </c>
      <c r="G591" s="6">
        <v>32216.0</v>
      </c>
      <c r="H591" s="4" t="s">
        <v>10567</v>
      </c>
    </row>
    <row r="592">
      <c r="A592" s="4" t="s">
        <v>10172</v>
      </c>
      <c r="B592" s="6">
        <v>3.0</v>
      </c>
      <c r="C592" s="21">
        <v>41583.0</v>
      </c>
      <c r="D592" s="4" t="s">
        <v>10564</v>
      </c>
      <c r="E592" s="4" t="s">
        <v>12023</v>
      </c>
      <c r="F592" s="4" t="s">
        <v>10587</v>
      </c>
      <c r="G592" s="6">
        <v>27834.0</v>
      </c>
      <c r="H592" s="4" t="s">
        <v>10567</v>
      </c>
    </row>
    <row r="593">
      <c r="A593" s="4" t="s">
        <v>8430</v>
      </c>
      <c r="B593" s="6">
        <v>2.0</v>
      </c>
      <c r="C593" s="21">
        <v>41830.0</v>
      </c>
      <c r="D593" s="4" t="s">
        <v>10564</v>
      </c>
      <c r="E593" s="4" t="s">
        <v>11086</v>
      </c>
      <c r="F593" s="4" t="s">
        <v>10682</v>
      </c>
      <c r="G593" s="6">
        <v>11561.0</v>
      </c>
      <c r="H593" s="4" t="s">
        <v>10624</v>
      </c>
    </row>
    <row r="594">
      <c r="A594" s="4" t="s">
        <v>8077</v>
      </c>
      <c r="B594" s="6">
        <v>1.0</v>
      </c>
      <c r="C594" s="21">
        <v>41550.0</v>
      </c>
      <c r="D594" s="4" t="s">
        <v>10564</v>
      </c>
      <c r="E594" s="4" t="s">
        <v>11954</v>
      </c>
      <c r="F594" s="4" t="s">
        <v>10677</v>
      </c>
      <c r="G594" s="6">
        <v>46350.0</v>
      </c>
      <c r="H594" s="4" t="s">
        <v>10599</v>
      </c>
    </row>
    <row r="595">
      <c r="A595" s="4" t="s">
        <v>8540</v>
      </c>
      <c r="B595" s="6">
        <v>3.0</v>
      </c>
      <c r="C595" s="21">
        <v>41890.0</v>
      </c>
      <c r="D595" s="4" t="s">
        <v>10564</v>
      </c>
      <c r="E595" s="4" t="s">
        <v>10613</v>
      </c>
      <c r="F595" s="4" t="s">
        <v>10573</v>
      </c>
      <c r="G595" s="6">
        <v>94122.0</v>
      </c>
      <c r="H595" s="4" t="s">
        <v>10574</v>
      </c>
    </row>
    <row r="596">
      <c r="A596" s="4" t="s">
        <v>9890</v>
      </c>
      <c r="B596" s="6">
        <v>3.0</v>
      </c>
      <c r="C596" s="21">
        <v>40906.0</v>
      </c>
      <c r="D596" s="4" t="s">
        <v>10564</v>
      </c>
      <c r="E596" s="4" t="s">
        <v>10572</v>
      </c>
      <c r="F596" s="4" t="s">
        <v>10573</v>
      </c>
      <c r="G596" s="6">
        <v>90045.0</v>
      </c>
      <c r="H596" s="4" t="s">
        <v>10574</v>
      </c>
    </row>
    <row r="597">
      <c r="A597" s="4" t="s">
        <v>8752</v>
      </c>
      <c r="B597" s="6">
        <v>3.0</v>
      </c>
      <c r="C597" s="21">
        <v>41910.0</v>
      </c>
      <c r="D597" s="4" t="s">
        <v>10564</v>
      </c>
      <c r="E597" s="4" t="s">
        <v>11694</v>
      </c>
      <c r="F597" s="4" t="s">
        <v>10769</v>
      </c>
      <c r="G597" s="6">
        <v>80027.0</v>
      </c>
      <c r="H597" s="4" t="s">
        <v>10574</v>
      </c>
    </row>
    <row r="598">
      <c r="A598" s="4" t="s">
        <v>8323</v>
      </c>
      <c r="B598" s="6">
        <v>3.0</v>
      </c>
      <c r="C598" s="21">
        <v>41799.0</v>
      </c>
      <c r="D598" s="4" t="s">
        <v>10564</v>
      </c>
      <c r="E598" s="4" t="s">
        <v>12033</v>
      </c>
      <c r="F598" s="4" t="s">
        <v>10719</v>
      </c>
      <c r="G598" s="6">
        <v>35630.0</v>
      </c>
      <c r="H598" s="4" t="s">
        <v>10567</v>
      </c>
    </row>
    <row r="599">
      <c r="A599" s="4" t="s">
        <v>10053</v>
      </c>
      <c r="B599" s="6">
        <v>3.0</v>
      </c>
      <c r="C599" s="21">
        <v>41391.0</v>
      </c>
      <c r="D599" s="4" t="s">
        <v>10564</v>
      </c>
      <c r="E599" s="4" t="s">
        <v>10693</v>
      </c>
      <c r="F599" s="4" t="s">
        <v>10650</v>
      </c>
      <c r="G599" s="6">
        <v>60623.0</v>
      </c>
      <c r="H599" s="4" t="s">
        <v>10599</v>
      </c>
    </row>
    <row r="600">
      <c r="A600" s="4" t="s">
        <v>7481</v>
      </c>
      <c r="B600" s="6">
        <v>4.0</v>
      </c>
      <c r="C600" s="21">
        <v>41421.0</v>
      </c>
      <c r="D600" s="4" t="s">
        <v>10564</v>
      </c>
      <c r="E600" s="4" t="s">
        <v>10597</v>
      </c>
      <c r="F600" s="4" t="s">
        <v>10598</v>
      </c>
      <c r="G600" s="6">
        <v>76106.0</v>
      </c>
      <c r="H600" s="4" t="s">
        <v>10599</v>
      </c>
    </row>
    <row r="601">
      <c r="A601" s="4" t="s">
        <v>7952</v>
      </c>
      <c r="B601" s="6">
        <v>3.0</v>
      </c>
      <c r="C601" s="21">
        <v>41402.0</v>
      </c>
      <c r="D601" s="4" t="s">
        <v>10564</v>
      </c>
      <c r="E601" s="4" t="s">
        <v>10638</v>
      </c>
      <c r="F601" s="4" t="s">
        <v>10598</v>
      </c>
      <c r="G601" s="6">
        <v>77070.0</v>
      </c>
      <c r="H601" s="4" t="s">
        <v>10599</v>
      </c>
    </row>
    <row r="602">
      <c r="A602" s="4" t="s">
        <v>5967</v>
      </c>
      <c r="B602" s="6">
        <v>1.0</v>
      </c>
      <c r="C602" s="21">
        <v>40797.0</v>
      </c>
      <c r="D602" s="4" t="s">
        <v>10564</v>
      </c>
      <c r="E602" s="4" t="s">
        <v>12433</v>
      </c>
      <c r="F602" s="4" t="s">
        <v>11124</v>
      </c>
      <c r="G602" s="6">
        <v>31204.0</v>
      </c>
      <c r="H602" s="4" t="s">
        <v>10567</v>
      </c>
    </row>
    <row r="603">
      <c r="A603" s="4" t="s">
        <v>8159</v>
      </c>
      <c r="B603" s="6">
        <v>1.0</v>
      </c>
      <c r="C603" s="21">
        <v>41524.0</v>
      </c>
      <c r="D603" s="4" t="s">
        <v>10564</v>
      </c>
      <c r="E603" s="4" t="s">
        <v>13290</v>
      </c>
      <c r="F603" s="4" t="s">
        <v>10785</v>
      </c>
      <c r="G603" s="6">
        <v>52402.0</v>
      </c>
      <c r="H603" s="4" t="s">
        <v>10599</v>
      </c>
    </row>
    <row r="604">
      <c r="A604" s="4" t="s">
        <v>8780</v>
      </c>
      <c r="B604" s="6">
        <v>1.0</v>
      </c>
      <c r="C604" s="21">
        <v>41741.0</v>
      </c>
      <c r="D604" s="4" t="s">
        <v>10564</v>
      </c>
      <c r="E604" s="4" t="s">
        <v>11237</v>
      </c>
      <c r="F604" s="4" t="s">
        <v>10579</v>
      </c>
      <c r="G604" s="6">
        <v>32216.0</v>
      </c>
      <c r="H604" s="4" t="s">
        <v>10567</v>
      </c>
    </row>
    <row r="605">
      <c r="A605" s="4" t="s">
        <v>9992</v>
      </c>
      <c r="B605" s="6">
        <v>3.0</v>
      </c>
      <c r="C605" s="21">
        <v>41255.0</v>
      </c>
      <c r="D605" s="4" t="s">
        <v>10564</v>
      </c>
      <c r="E605" s="4" t="s">
        <v>11586</v>
      </c>
      <c r="F605" s="4" t="s">
        <v>10598</v>
      </c>
      <c r="G605" s="6">
        <v>78745.0</v>
      </c>
      <c r="H605" s="4" t="s">
        <v>10599</v>
      </c>
    </row>
    <row r="606">
      <c r="A606" s="4" t="s">
        <v>7482</v>
      </c>
      <c r="B606" s="6">
        <v>3.0</v>
      </c>
      <c r="C606" s="21">
        <v>41459.0</v>
      </c>
      <c r="D606" s="4" t="s">
        <v>10564</v>
      </c>
      <c r="E606" s="4" t="s">
        <v>12040</v>
      </c>
      <c r="F606" s="4" t="s">
        <v>11190</v>
      </c>
      <c r="G606" s="6">
        <v>2908.0</v>
      </c>
      <c r="H606" s="4" t="s">
        <v>10624</v>
      </c>
    </row>
    <row r="607">
      <c r="A607" s="4" t="s">
        <v>6469</v>
      </c>
      <c r="B607" s="6">
        <v>3.0</v>
      </c>
      <c r="C607" s="21">
        <v>41098.0</v>
      </c>
      <c r="D607" s="4" t="s">
        <v>10564</v>
      </c>
      <c r="E607" s="4" t="s">
        <v>10681</v>
      </c>
      <c r="F607" s="4" t="s">
        <v>10682</v>
      </c>
      <c r="G607" s="6">
        <v>10035.0</v>
      </c>
      <c r="H607" s="4" t="s">
        <v>10624</v>
      </c>
    </row>
    <row r="608">
      <c r="A608" s="4" t="s">
        <v>8053</v>
      </c>
      <c r="B608" s="6">
        <v>3.0</v>
      </c>
      <c r="C608" s="21">
        <v>41605.0</v>
      </c>
      <c r="D608" s="4" t="s">
        <v>10564</v>
      </c>
      <c r="E608" s="4" t="s">
        <v>10681</v>
      </c>
      <c r="F608" s="4" t="s">
        <v>10682</v>
      </c>
      <c r="G608" s="6">
        <v>10009.0</v>
      </c>
      <c r="H608" s="4" t="s">
        <v>10624</v>
      </c>
    </row>
    <row r="609">
      <c r="A609" s="4" t="s">
        <v>8203</v>
      </c>
      <c r="B609" s="6">
        <v>1.0</v>
      </c>
      <c r="C609" s="21">
        <v>41591.0</v>
      </c>
      <c r="D609" s="4" t="s">
        <v>10564</v>
      </c>
      <c r="E609" s="4" t="s">
        <v>10613</v>
      </c>
      <c r="F609" s="4" t="s">
        <v>10573</v>
      </c>
      <c r="G609" s="6">
        <v>94122.0</v>
      </c>
      <c r="H609" s="4" t="s">
        <v>10574</v>
      </c>
    </row>
    <row r="610">
      <c r="A610" s="4" t="s">
        <v>6105</v>
      </c>
      <c r="B610" s="6">
        <v>3.0</v>
      </c>
      <c r="C610" s="21">
        <v>41153.0</v>
      </c>
      <c r="D610" s="4" t="s">
        <v>10564</v>
      </c>
      <c r="E610" s="4" t="s">
        <v>10999</v>
      </c>
      <c r="F610" s="4" t="s">
        <v>10573</v>
      </c>
      <c r="G610" s="6">
        <v>92105.0</v>
      </c>
      <c r="H610" s="4" t="s">
        <v>10574</v>
      </c>
    </row>
    <row r="611">
      <c r="A611" s="4" t="s">
        <v>6709</v>
      </c>
      <c r="B611" s="6">
        <v>3.0</v>
      </c>
      <c r="C611" s="21">
        <v>41058.0</v>
      </c>
      <c r="D611" s="4" t="s">
        <v>10564</v>
      </c>
      <c r="E611" s="4" t="s">
        <v>12047</v>
      </c>
      <c r="F611" s="4" t="s">
        <v>10769</v>
      </c>
      <c r="G611" s="6">
        <v>81001.0</v>
      </c>
      <c r="H611" s="4" t="s">
        <v>10574</v>
      </c>
    </row>
    <row r="612">
      <c r="A612" s="4" t="s">
        <v>8625</v>
      </c>
      <c r="B612" s="6">
        <v>3.0</v>
      </c>
      <c r="C612" s="21">
        <v>42008.0</v>
      </c>
      <c r="D612" s="4" t="s">
        <v>10564</v>
      </c>
      <c r="E612" s="4" t="s">
        <v>10906</v>
      </c>
      <c r="F612" s="4" t="s">
        <v>10573</v>
      </c>
      <c r="G612" s="6">
        <v>94533.0</v>
      </c>
      <c r="H612" s="4" t="s">
        <v>10574</v>
      </c>
    </row>
    <row r="613">
      <c r="A613" s="4" t="s">
        <v>7729</v>
      </c>
      <c r="B613" s="6">
        <v>2.0</v>
      </c>
      <c r="C613" s="21">
        <v>41621.0</v>
      </c>
      <c r="D613" s="4" t="s">
        <v>10564</v>
      </c>
      <c r="E613" s="4" t="s">
        <v>10758</v>
      </c>
      <c r="F613" s="4" t="s">
        <v>10662</v>
      </c>
      <c r="G613" s="6">
        <v>55106.0</v>
      </c>
      <c r="H613" s="4" t="s">
        <v>10599</v>
      </c>
    </row>
    <row r="614">
      <c r="A614" s="4" t="s">
        <v>6425</v>
      </c>
      <c r="B614" s="6">
        <v>1.0</v>
      </c>
      <c r="C614" s="21">
        <v>41189.0</v>
      </c>
      <c r="D614" s="4" t="s">
        <v>10564</v>
      </c>
      <c r="E614" s="4" t="s">
        <v>10613</v>
      </c>
      <c r="F614" s="4" t="s">
        <v>10573</v>
      </c>
      <c r="G614" s="6">
        <v>94109.0</v>
      </c>
      <c r="H614" s="4" t="s">
        <v>10574</v>
      </c>
    </row>
    <row r="615">
      <c r="A615" s="4" t="s">
        <v>7768</v>
      </c>
      <c r="B615" s="6">
        <v>2.0</v>
      </c>
      <c r="C615" s="21">
        <v>41634.0</v>
      </c>
      <c r="D615" s="4" t="s">
        <v>10564</v>
      </c>
      <c r="E615" s="4" t="s">
        <v>10702</v>
      </c>
      <c r="F615" s="4" t="s">
        <v>10703</v>
      </c>
      <c r="G615" s="6">
        <v>22153.0</v>
      </c>
      <c r="H615" s="4" t="s">
        <v>10567</v>
      </c>
    </row>
    <row r="616">
      <c r="A616" s="4" t="s">
        <v>6347</v>
      </c>
      <c r="B616" s="6">
        <v>2.0</v>
      </c>
      <c r="C616" s="21">
        <v>41176.0</v>
      </c>
      <c r="D616" s="4" t="s">
        <v>10564</v>
      </c>
      <c r="E616" s="4" t="s">
        <v>11064</v>
      </c>
      <c r="F616" s="4" t="s">
        <v>10703</v>
      </c>
      <c r="G616" s="6">
        <v>22204.0</v>
      </c>
      <c r="H616" s="4" t="s">
        <v>10567</v>
      </c>
    </row>
    <row r="617">
      <c r="A617" s="4" t="s">
        <v>10384</v>
      </c>
      <c r="B617" s="6">
        <v>3.0</v>
      </c>
      <c r="C617" s="21">
        <v>41828.0</v>
      </c>
      <c r="D617" s="4" t="s">
        <v>10564</v>
      </c>
      <c r="E617" s="4" t="s">
        <v>10789</v>
      </c>
      <c r="F617" s="4" t="s">
        <v>11124</v>
      </c>
      <c r="G617" s="6">
        <v>31907.0</v>
      </c>
      <c r="H617" s="4" t="s">
        <v>10567</v>
      </c>
    </row>
    <row r="618">
      <c r="A618" s="4" t="s">
        <v>7182</v>
      </c>
      <c r="B618" s="6">
        <v>2.0</v>
      </c>
      <c r="C618" s="21">
        <v>41472.0</v>
      </c>
      <c r="D618" s="4" t="s">
        <v>10564</v>
      </c>
      <c r="E618" s="4" t="s">
        <v>10638</v>
      </c>
      <c r="F618" s="4" t="s">
        <v>10598</v>
      </c>
      <c r="G618" s="6">
        <v>77036.0</v>
      </c>
      <c r="H618" s="4" t="s">
        <v>10599</v>
      </c>
    </row>
    <row r="619">
      <c r="A619" s="4" t="s">
        <v>7838</v>
      </c>
      <c r="B619" s="6">
        <v>1.0</v>
      </c>
      <c r="C619" s="21">
        <v>41447.0</v>
      </c>
      <c r="D619" s="4" t="s">
        <v>10564</v>
      </c>
      <c r="E619" s="4" t="s">
        <v>10837</v>
      </c>
      <c r="F619" s="4" t="s">
        <v>10573</v>
      </c>
      <c r="G619" s="6">
        <v>91104.0</v>
      </c>
      <c r="H619" s="4" t="s">
        <v>10574</v>
      </c>
    </row>
    <row r="620">
      <c r="A620" s="4" t="s">
        <v>7836</v>
      </c>
      <c r="B620" s="6">
        <v>3.0</v>
      </c>
      <c r="C620" s="21">
        <v>41622.0</v>
      </c>
      <c r="D620" s="4" t="s">
        <v>10564</v>
      </c>
      <c r="E620" s="4" t="s">
        <v>11217</v>
      </c>
      <c r="F620" s="4" t="s">
        <v>11114</v>
      </c>
      <c r="G620" s="6">
        <v>1841.0</v>
      </c>
      <c r="H620" s="4" t="s">
        <v>10624</v>
      </c>
    </row>
    <row r="621">
      <c r="A621" s="4" t="s">
        <v>10142</v>
      </c>
      <c r="B621" s="6">
        <v>3.0</v>
      </c>
      <c r="C621" s="21">
        <v>41549.0</v>
      </c>
      <c r="D621" s="4" t="s">
        <v>10564</v>
      </c>
      <c r="E621" s="4" t="s">
        <v>10789</v>
      </c>
      <c r="F621" s="4" t="s">
        <v>10790</v>
      </c>
      <c r="G621" s="6">
        <v>43229.0</v>
      </c>
      <c r="H621" s="4" t="s">
        <v>10624</v>
      </c>
    </row>
    <row r="622">
      <c r="A622" s="4" t="s">
        <v>7907</v>
      </c>
      <c r="B622" s="6">
        <v>3.0</v>
      </c>
      <c r="C622" s="21">
        <v>41632.0</v>
      </c>
      <c r="D622" s="4" t="s">
        <v>10564</v>
      </c>
      <c r="E622" s="4" t="s">
        <v>10572</v>
      </c>
      <c r="F622" s="4" t="s">
        <v>10573</v>
      </c>
      <c r="G622" s="6">
        <v>90032.0</v>
      </c>
      <c r="H622" s="4" t="s">
        <v>10574</v>
      </c>
    </row>
    <row r="623">
      <c r="A623" s="4" t="s">
        <v>9481</v>
      </c>
      <c r="B623" s="6">
        <v>3.0</v>
      </c>
      <c r="C623" s="21">
        <v>41988.0</v>
      </c>
      <c r="D623" s="4" t="s">
        <v>10564</v>
      </c>
      <c r="E623" s="4" t="s">
        <v>10622</v>
      </c>
      <c r="F623" s="4" t="s">
        <v>10623</v>
      </c>
      <c r="G623" s="6">
        <v>19120.0</v>
      </c>
      <c r="H623" s="4" t="s">
        <v>10624</v>
      </c>
    </row>
    <row r="624">
      <c r="A624" s="4" t="s">
        <v>5946</v>
      </c>
      <c r="B624" s="6">
        <v>3.0</v>
      </c>
      <c r="C624" s="21">
        <v>40729.0</v>
      </c>
      <c r="D624" s="4" t="s">
        <v>10564</v>
      </c>
      <c r="E624" s="4" t="s">
        <v>12066</v>
      </c>
      <c r="F624" s="4" t="s">
        <v>10579</v>
      </c>
      <c r="G624" s="6">
        <v>32725.0</v>
      </c>
      <c r="H624" s="4" t="s">
        <v>10567</v>
      </c>
    </row>
    <row r="625">
      <c r="A625" s="4" t="s">
        <v>9684</v>
      </c>
      <c r="B625" s="6">
        <v>3.0</v>
      </c>
      <c r="C625" s="21">
        <v>41679.0</v>
      </c>
      <c r="D625" s="4" t="s">
        <v>10564</v>
      </c>
      <c r="E625" s="4" t="s">
        <v>11029</v>
      </c>
      <c r="F625" s="4" t="s">
        <v>10790</v>
      </c>
      <c r="G625" s="6">
        <v>45231.0</v>
      </c>
      <c r="H625" s="4" t="s">
        <v>10624</v>
      </c>
    </row>
    <row r="626">
      <c r="A626" s="4" t="s">
        <v>8766</v>
      </c>
      <c r="B626" s="6">
        <v>3.0</v>
      </c>
      <c r="C626" s="21">
        <v>41707.0</v>
      </c>
      <c r="D626" s="4" t="s">
        <v>10564</v>
      </c>
      <c r="E626" s="4" t="s">
        <v>12073</v>
      </c>
      <c r="F626" s="4" t="s">
        <v>10566</v>
      </c>
      <c r="G626" s="6">
        <v>42071.0</v>
      </c>
      <c r="H626" s="4" t="s">
        <v>10567</v>
      </c>
    </row>
    <row r="627">
      <c r="A627" s="4" t="s">
        <v>9587</v>
      </c>
      <c r="B627" s="6">
        <v>1.0</v>
      </c>
      <c r="C627" s="21">
        <v>41923.0</v>
      </c>
      <c r="D627" s="4" t="s">
        <v>10564</v>
      </c>
      <c r="E627" s="4" t="s">
        <v>10801</v>
      </c>
      <c r="F627" s="4" t="s">
        <v>10587</v>
      </c>
      <c r="G627" s="6">
        <v>28403.0</v>
      </c>
      <c r="H627" s="4" t="s">
        <v>10567</v>
      </c>
    </row>
    <row r="628">
      <c r="A628" s="4" t="s">
        <v>4932</v>
      </c>
      <c r="B628" s="6">
        <v>3.0</v>
      </c>
      <c r="C628" s="21">
        <v>40819.0</v>
      </c>
      <c r="D628" s="4" t="s">
        <v>10564</v>
      </c>
      <c r="E628" s="4" t="s">
        <v>11217</v>
      </c>
      <c r="F628" s="4" t="s">
        <v>11114</v>
      </c>
      <c r="G628" s="6">
        <v>1841.0</v>
      </c>
      <c r="H628" s="4" t="s">
        <v>10624</v>
      </c>
    </row>
    <row r="629">
      <c r="A629" s="4" t="s">
        <v>9768</v>
      </c>
      <c r="B629" s="6">
        <v>1.0</v>
      </c>
      <c r="C629" s="21">
        <v>40693.0</v>
      </c>
      <c r="D629" s="4" t="s">
        <v>10564</v>
      </c>
      <c r="E629" s="4" t="s">
        <v>10693</v>
      </c>
      <c r="F629" s="4" t="s">
        <v>10650</v>
      </c>
      <c r="G629" s="6">
        <v>60653.0</v>
      </c>
      <c r="H629" s="4" t="s">
        <v>10599</v>
      </c>
    </row>
    <row r="630">
      <c r="A630" s="4" t="s">
        <v>6406</v>
      </c>
      <c r="B630" s="6">
        <v>3.0</v>
      </c>
      <c r="C630" s="21">
        <v>41078.0</v>
      </c>
      <c r="D630" s="4" t="s">
        <v>10564</v>
      </c>
      <c r="E630" s="4" t="s">
        <v>10622</v>
      </c>
      <c r="F630" s="4" t="s">
        <v>10623</v>
      </c>
      <c r="G630" s="6">
        <v>19120.0</v>
      </c>
      <c r="H630" s="4" t="s">
        <v>10624</v>
      </c>
    </row>
    <row r="631">
      <c r="A631" s="4" t="s">
        <v>7620</v>
      </c>
      <c r="B631" s="6">
        <v>1.0</v>
      </c>
      <c r="C631" s="21">
        <v>41366.0</v>
      </c>
      <c r="D631" s="4" t="s">
        <v>10564</v>
      </c>
      <c r="E631" s="4" t="s">
        <v>11769</v>
      </c>
      <c r="F631" s="4" t="s">
        <v>10907</v>
      </c>
      <c r="G631" s="6">
        <v>6360.0</v>
      </c>
      <c r="H631" s="4" t="s">
        <v>10624</v>
      </c>
    </row>
    <row r="632">
      <c r="A632" s="4" t="s">
        <v>8454</v>
      </c>
      <c r="B632" s="6">
        <v>2.0</v>
      </c>
      <c r="C632" s="21">
        <v>41931.0</v>
      </c>
      <c r="D632" s="4" t="s">
        <v>10564</v>
      </c>
      <c r="E632" s="4" t="s">
        <v>10613</v>
      </c>
      <c r="F632" s="4" t="s">
        <v>10573</v>
      </c>
      <c r="G632" s="6">
        <v>94110.0</v>
      </c>
      <c r="H632" s="4" t="s">
        <v>10574</v>
      </c>
    </row>
    <row r="633">
      <c r="A633" s="4" t="s">
        <v>7853</v>
      </c>
      <c r="B633" s="6">
        <v>3.0</v>
      </c>
      <c r="C633" s="21">
        <v>41422.0</v>
      </c>
      <c r="D633" s="4" t="s">
        <v>10564</v>
      </c>
      <c r="E633" s="4" t="s">
        <v>10613</v>
      </c>
      <c r="F633" s="4" t="s">
        <v>10573</v>
      </c>
      <c r="G633" s="6">
        <v>94109.0</v>
      </c>
      <c r="H633" s="4" t="s">
        <v>10574</v>
      </c>
    </row>
    <row r="634">
      <c r="A634" s="4" t="s">
        <v>8894</v>
      </c>
      <c r="B634" s="6">
        <v>3.0</v>
      </c>
      <c r="C634" s="21">
        <v>41797.0</v>
      </c>
      <c r="D634" s="4" t="s">
        <v>10564</v>
      </c>
      <c r="E634" s="4" t="s">
        <v>11698</v>
      </c>
      <c r="F634" s="4" t="s">
        <v>10790</v>
      </c>
      <c r="G634" s="6">
        <v>44052.0</v>
      </c>
      <c r="H634" s="4" t="s">
        <v>10624</v>
      </c>
    </row>
    <row r="635">
      <c r="A635" s="4" t="s">
        <v>5246</v>
      </c>
      <c r="B635" s="6">
        <v>3.0</v>
      </c>
      <c r="C635" s="21">
        <v>40596.0</v>
      </c>
      <c r="D635" s="4" t="s">
        <v>10564</v>
      </c>
      <c r="E635" s="4" t="s">
        <v>10945</v>
      </c>
      <c r="F635" s="4" t="s">
        <v>10598</v>
      </c>
      <c r="G635" s="6">
        <v>75220.0</v>
      </c>
      <c r="H635" s="4" t="s">
        <v>10599</v>
      </c>
    </row>
    <row r="636">
      <c r="A636" s="4" t="s">
        <v>5235</v>
      </c>
      <c r="B636" s="6">
        <v>3.0</v>
      </c>
      <c r="C636" s="21">
        <v>40673.0</v>
      </c>
      <c r="D636" s="4" t="s">
        <v>10564</v>
      </c>
      <c r="E636" s="4" t="s">
        <v>10572</v>
      </c>
      <c r="F636" s="4" t="s">
        <v>10573</v>
      </c>
      <c r="G636" s="6">
        <v>90049.0</v>
      </c>
      <c r="H636" s="4" t="s">
        <v>10574</v>
      </c>
    </row>
    <row r="637">
      <c r="A637" s="4" t="s">
        <v>7521</v>
      </c>
      <c r="B637" s="6">
        <v>3.0</v>
      </c>
      <c r="C637" s="21">
        <v>41418.0</v>
      </c>
      <c r="D637" s="4" t="s">
        <v>10564</v>
      </c>
      <c r="E637" s="4" t="s">
        <v>12098</v>
      </c>
      <c r="F637" s="4" t="s">
        <v>10907</v>
      </c>
      <c r="G637" s="6">
        <v>6457.0</v>
      </c>
      <c r="H637" s="4" t="s">
        <v>10624</v>
      </c>
    </row>
    <row r="638">
      <c r="A638" s="4" t="s">
        <v>10368</v>
      </c>
      <c r="B638" s="6">
        <v>3.0</v>
      </c>
      <c r="C638" s="21">
        <v>41737.0</v>
      </c>
      <c r="D638" s="4" t="s">
        <v>10564</v>
      </c>
      <c r="E638" s="4" t="s">
        <v>10572</v>
      </c>
      <c r="F638" s="4" t="s">
        <v>10573</v>
      </c>
      <c r="G638" s="6">
        <v>90008.0</v>
      </c>
      <c r="H638" s="4" t="s">
        <v>10574</v>
      </c>
    </row>
    <row r="639">
      <c r="A639" s="4" t="s">
        <v>8325</v>
      </c>
      <c r="B639" s="6">
        <v>2.0</v>
      </c>
      <c r="C639" s="21">
        <v>41732.0</v>
      </c>
      <c r="D639" s="4" t="s">
        <v>10564</v>
      </c>
      <c r="E639" s="4" t="s">
        <v>10681</v>
      </c>
      <c r="F639" s="4" t="s">
        <v>10682</v>
      </c>
      <c r="G639" s="6">
        <v>10011.0</v>
      </c>
      <c r="H639" s="4" t="s">
        <v>10624</v>
      </c>
    </row>
    <row r="640">
      <c r="A640" s="4" t="s">
        <v>8596</v>
      </c>
      <c r="B640" s="6">
        <v>1.0</v>
      </c>
      <c r="C640" s="21">
        <v>41644.0</v>
      </c>
      <c r="D640" s="4" t="s">
        <v>10564</v>
      </c>
      <c r="E640" s="4" t="s">
        <v>11237</v>
      </c>
      <c r="F640" s="4" t="s">
        <v>10587</v>
      </c>
      <c r="G640" s="6">
        <v>28540.0</v>
      </c>
      <c r="H640" s="4" t="s">
        <v>10567</v>
      </c>
    </row>
    <row r="641">
      <c r="A641" s="4" t="s">
        <v>6592</v>
      </c>
      <c r="B641" s="6">
        <v>3.0</v>
      </c>
      <c r="C641" s="21">
        <v>41061.0</v>
      </c>
      <c r="D641" s="4" t="s">
        <v>10564</v>
      </c>
      <c r="E641" s="4" t="s">
        <v>13291</v>
      </c>
      <c r="F641" s="4" t="s">
        <v>10682</v>
      </c>
      <c r="G641" s="6">
        <v>11520.0</v>
      </c>
      <c r="H641" s="4" t="s">
        <v>10624</v>
      </c>
    </row>
    <row r="642">
      <c r="A642" s="4" t="s">
        <v>5179</v>
      </c>
      <c r="B642" s="6">
        <v>3.0</v>
      </c>
      <c r="C642" s="21">
        <v>40626.0</v>
      </c>
      <c r="D642" s="4" t="s">
        <v>10564</v>
      </c>
      <c r="E642" s="4" t="s">
        <v>10992</v>
      </c>
      <c r="F642" s="4" t="s">
        <v>10662</v>
      </c>
      <c r="G642" s="6">
        <v>55044.0</v>
      </c>
      <c r="H642" s="4" t="s">
        <v>10599</v>
      </c>
    </row>
    <row r="643">
      <c r="A643" s="4" t="s">
        <v>5837</v>
      </c>
      <c r="B643" s="6">
        <v>2.0</v>
      </c>
      <c r="C643" s="21">
        <v>40824.0</v>
      </c>
      <c r="D643" s="4" t="s">
        <v>10564</v>
      </c>
      <c r="E643" s="4" t="s">
        <v>11603</v>
      </c>
      <c r="F643" s="4" t="s">
        <v>10650</v>
      </c>
      <c r="G643" s="6">
        <v>60201.0</v>
      </c>
      <c r="H643" s="4" t="s">
        <v>10599</v>
      </c>
    </row>
    <row r="644">
      <c r="A644" s="4" t="s">
        <v>8194</v>
      </c>
      <c r="B644" s="6">
        <v>1.0</v>
      </c>
      <c r="C644" s="21">
        <v>41365.0</v>
      </c>
      <c r="D644" s="4" t="s">
        <v>10564</v>
      </c>
      <c r="E644" s="4" t="s">
        <v>11064</v>
      </c>
      <c r="F644" s="4" t="s">
        <v>10703</v>
      </c>
      <c r="G644" s="6">
        <v>22204.0</v>
      </c>
      <c r="H644" s="4" t="s">
        <v>10567</v>
      </c>
    </row>
    <row r="645">
      <c r="A645" s="4" t="s">
        <v>9594</v>
      </c>
      <c r="B645" s="6">
        <v>3.0</v>
      </c>
      <c r="C645" s="21">
        <v>41769.0</v>
      </c>
      <c r="D645" s="4" t="s">
        <v>10564</v>
      </c>
      <c r="E645" s="4" t="s">
        <v>10613</v>
      </c>
      <c r="F645" s="4" t="s">
        <v>10573</v>
      </c>
      <c r="G645" s="6">
        <v>94109.0</v>
      </c>
      <c r="H645" s="4" t="s">
        <v>10574</v>
      </c>
    </row>
    <row r="646">
      <c r="A646" s="4" t="s">
        <v>9873</v>
      </c>
      <c r="B646" s="6">
        <v>4.0</v>
      </c>
      <c r="C646" s="21">
        <v>40729.0</v>
      </c>
      <c r="D646" s="4" t="s">
        <v>10564</v>
      </c>
      <c r="E646" s="4" t="s">
        <v>10638</v>
      </c>
      <c r="F646" s="4" t="s">
        <v>10598</v>
      </c>
      <c r="G646" s="6">
        <v>77036.0</v>
      </c>
      <c r="H646" s="4" t="s">
        <v>10599</v>
      </c>
    </row>
    <row r="647">
      <c r="A647" s="4" t="s">
        <v>7892</v>
      </c>
      <c r="B647" s="6">
        <v>1.0</v>
      </c>
      <c r="C647" s="21">
        <v>41402.0</v>
      </c>
      <c r="D647" s="4" t="s">
        <v>10564</v>
      </c>
      <c r="E647" s="4" t="s">
        <v>11694</v>
      </c>
      <c r="F647" s="4" t="s">
        <v>10566</v>
      </c>
      <c r="G647" s="6">
        <v>40214.0</v>
      </c>
      <c r="H647" s="4" t="s">
        <v>10567</v>
      </c>
    </row>
    <row r="648">
      <c r="A648" s="4" t="s">
        <v>9531</v>
      </c>
      <c r="B648" s="6">
        <v>1.0</v>
      </c>
      <c r="C648" s="21">
        <v>41757.0</v>
      </c>
      <c r="D648" s="4" t="s">
        <v>10564</v>
      </c>
      <c r="E648" s="4" t="s">
        <v>10597</v>
      </c>
      <c r="F648" s="4" t="s">
        <v>10598</v>
      </c>
      <c r="G648" s="6">
        <v>76106.0</v>
      </c>
      <c r="H648" s="4" t="s">
        <v>10599</v>
      </c>
    </row>
    <row r="649">
      <c r="A649" s="4" t="s">
        <v>9849</v>
      </c>
      <c r="B649" s="6">
        <v>2.0</v>
      </c>
      <c r="C649" s="21">
        <v>40817.0</v>
      </c>
      <c r="D649" s="4" t="s">
        <v>10564</v>
      </c>
      <c r="E649" s="4" t="s">
        <v>10572</v>
      </c>
      <c r="F649" s="4" t="s">
        <v>10573</v>
      </c>
      <c r="G649" s="6">
        <v>90049.0</v>
      </c>
      <c r="H649" s="4" t="s">
        <v>10574</v>
      </c>
    </row>
    <row r="650">
      <c r="A650" s="4" t="s">
        <v>8842</v>
      </c>
      <c r="B650" s="6">
        <v>3.0</v>
      </c>
      <c r="C650" s="21">
        <v>41938.0</v>
      </c>
      <c r="D650" s="4" t="s">
        <v>10564</v>
      </c>
      <c r="E650" s="4" t="s">
        <v>10622</v>
      </c>
      <c r="F650" s="4" t="s">
        <v>10623</v>
      </c>
      <c r="G650" s="6">
        <v>19120.0</v>
      </c>
      <c r="H650" s="4" t="s">
        <v>10624</v>
      </c>
    </row>
    <row r="651">
      <c r="A651" s="4" t="s">
        <v>10492</v>
      </c>
      <c r="B651" s="6">
        <v>1.0</v>
      </c>
      <c r="C651" s="21">
        <v>41955.0</v>
      </c>
      <c r="D651" s="4" t="s">
        <v>10564</v>
      </c>
      <c r="E651" s="4" t="s">
        <v>11142</v>
      </c>
      <c r="F651" s="4" t="s">
        <v>10698</v>
      </c>
      <c r="G651" s="6">
        <v>85705.0</v>
      </c>
      <c r="H651" s="4" t="s">
        <v>10574</v>
      </c>
    </row>
    <row r="652">
      <c r="A652" s="4" t="s">
        <v>9004</v>
      </c>
      <c r="B652" s="6">
        <v>1.0</v>
      </c>
      <c r="C652" s="21">
        <v>41832.0</v>
      </c>
      <c r="D652" s="4" t="s">
        <v>10564</v>
      </c>
      <c r="E652" s="4" t="s">
        <v>12129</v>
      </c>
      <c r="F652" s="4" t="s">
        <v>10573</v>
      </c>
      <c r="G652" s="6">
        <v>90660.0</v>
      </c>
      <c r="H652" s="4" t="s">
        <v>10574</v>
      </c>
    </row>
    <row r="653">
      <c r="A653" s="4" t="s">
        <v>9899</v>
      </c>
      <c r="B653" s="6">
        <v>3.0</v>
      </c>
      <c r="C653" s="21">
        <v>41271.0</v>
      </c>
      <c r="D653" s="4" t="s">
        <v>10564</v>
      </c>
      <c r="E653" s="4" t="s">
        <v>11053</v>
      </c>
      <c r="F653" s="4" t="s">
        <v>10769</v>
      </c>
      <c r="G653" s="6">
        <v>80906.0</v>
      </c>
      <c r="H653" s="4" t="s">
        <v>10574</v>
      </c>
    </row>
    <row r="654">
      <c r="A654" s="4" t="s">
        <v>9069</v>
      </c>
      <c r="B654" s="6">
        <v>3.0</v>
      </c>
      <c r="C654" s="21">
        <v>41711.0</v>
      </c>
      <c r="D654" s="4" t="s">
        <v>10564</v>
      </c>
      <c r="E654" s="4" t="s">
        <v>11934</v>
      </c>
      <c r="F654" s="4" t="s">
        <v>11747</v>
      </c>
      <c r="G654" s="6">
        <v>20735.0</v>
      </c>
      <c r="H654" s="4" t="s">
        <v>10624</v>
      </c>
    </row>
    <row r="655">
      <c r="A655" s="4" t="s">
        <v>9860</v>
      </c>
      <c r="B655" s="6">
        <v>2.0</v>
      </c>
      <c r="C655" s="21">
        <v>40639.0</v>
      </c>
      <c r="D655" s="4" t="s">
        <v>10564</v>
      </c>
      <c r="E655" s="4" t="s">
        <v>12792</v>
      </c>
      <c r="F655" s="4" t="s">
        <v>10573</v>
      </c>
      <c r="G655" s="6">
        <v>94591.0</v>
      </c>
      <c r="H655" s="4" t="s">
        <v>10574</v>
      </c>
    </row>
    <row r="656">
      <c r="A656" s="4" t="s">
        <v>6404</v>
      </c>
      <c r="B656" s="6">
        <v>3.0</v>
      </c>
      <c r="C656" s="21">
        <v>41171.0</v>
      </c>
      <c r="D656" s="4" t="s">
        <v>10564</v>
      </c>
      <c r="E656" s="4" t="s">
        <v>13292</v>
      </c>
      <c r="F656" s="4" t="s">
        <v>10609</v>
      </c>
      <c r="G656" s="6">
        <v>84604.0</v>
      </c>
      <c r="H656" s="4" t="s">
        <v>10574</v>
      </c>
    </row>
    <row r="657">
      <c r="A657" s="4" t="s">
        <v>5341</v>
      </c>
      <c r="B657" s="6">
        <v>2.0</v>
      </c>
      <c r="C657" s="21">
        <v>40764.0</v>
      </c>
      <c r="D657" s="4" t="s">
        <v>10564</v>
      </c>
      <c r="E657" s="4" t="s">
        <v>13293</v>
      </c>
      <c r="F657" s="4" t="s">
        <v>10609</v>
      </c>
      <c r="G657" s="6">
        <v>84062.0</v>
      </c>
      <c r="H657" s="4" t="s">
        <v>10574</v>
      </c>
    </row>
    <row r="658">
      <c r="A658" s="4" t="s">
        <v>10044</v>
      </c>
      <c r="B658" s="6">
        <v>3.0</v>
      </c>
      <c r="C658" s="21">
        <v>41527.0</v>
      </c>
      <c r="D658" s="4" t="s">
        <v>10564</v>
      </c>
      <c r="E658" s="4" t="s">
        <v>10768</v>
      </c>
      <c r="F658" s="4" t="s">
        <v>10650</v>
      </c>
      <c r="G658" s="6">
        <v>60505.0</v>
      </c>
      <c r="H658" s="4" t="s">
        <v>10599</v>
      </c>
    </row>
    <row r="659">
      <c r="A659" s="4" t="s">
        <v>10066</v>
      </c>
      <c r="B659" s="6">
        <v>4.0</v>
      </c>
      <c r="C659" s="21">
        <v>41310.0</v>
      </c>
      <c r="D659" s="4" t="s">
        <v>10564</v>
      </c>
      <c r="E659" s="4" t="s">
        <v>12139</v>
      </c>
      <c r="F659" s="4" t="s">
        <v>11124</v>
      </c>
      <c r="G659" s="6">
        <v>30080.0</v>
      </c>
      <c r="H659" s="4" t="s">
        <v>10567</v>
      </c>
    </row>
    <row r="660">
      <c r="A660" s="4" t="s">
        <v>8837</v>
      </c>
      <c r="B660" s="6">
        <v>1.0</v>
      </c>
      <c r="C660" s="21">
        <v>41825.0</v>
      </c>
      <c r="D660" s="4" t="s">
        <v>10564</v>
      </c>
      <c r="E660" s="4" t="s">
        <v>11528</v>
      </c>
      <c r="F660" s="4" t="s">
        <v>10587</v>
      </c>
      <c r="G660" s="6">
        <v>27217.0</v>
      </c>
      <c r="H660" s="4" t="s">
        <v>10567</v>
      </c>
    </row>
    <row r="661">
      <c r="A661" s="4" t="s">
        <v>10339</v>
      </c>
      <c r="B661" s="6">
        <v>3.0</v>
      </c>
      <c r="C661" s="21">
        <v>41927.0</v>
      </c>
      <c r="D661" s="4" t="s">
        <v>10564</v>
      </c>
      <c r="E661" s="4" t="s">
        <v>10768</v>
      </c>
      <c r="F661" s="4" t="s">
        <v>10650</v>
      </c>
      <c r="G661" s="6">
        <v>60505.0</v>
      </c>
      <c r="H661" s="4" t="s">
        <v>10599</v>
      </c>
    </row>
    <row r="662">
      <c r="A662" s="4" t="s">
        <v>7557</v>
      </c>
      <c r="B662" s="6">
        <v>1.0</v>
      </c>
      <c r="C662" s="21">
        <v>41605.0</v>
      </c>
      <c r="D662" s="4" t="s">
        <v>10564</v>
      </c>
      <c r="E662" s="4" t="s">
        <v>10681</v>
      </c>
      <c r="F662" s="4" t="s">
        <v>10682</v>
      </c>
      <c r="G662" s="6">
        <v>10035.0</v>
      </c>
      <c r="H662" s="4" t="s">
        <v>10624</v>
      </c>
    </row>
    <row r="663">
      <c r="A663" s="4" t="s">
        <v>8132</v>
      </c>
      <c r="B663" s="6">
        <v>3.0</v>
      </c>
      <c r="C663" s="21">
        <v>41584.0</v>
      </c>
      <c r="D663" s="4" t="s">
        <v>10564</v>
      </c>
      <c r="E663" s="4" t="s">
        <v>11422</v>
      </c>
      <c r="F663" s="4" t="s">
        <v>10703</v>
      </c>
      <c r="G663" s="6">
        <v>24153.0</v>
      </c>
      <c r="H663" s="4" t="s">
        <v>10567</v>
      </c>
    </row>
    <row r="664">
      <c r="A664" s="4" t="s">
        <v>10229</v>
      </c>
      <c r="B664" s="6">
        <v>3.0</v>
      </c>
      <c r="C664" s="21">
        <v>41390.0</v>
      </c>
      <c r="D664" s="4" t="s">
        <v>10564</v>
      </c>
      <c r="E664" s="4" t="s">
        <v>10789</v>
      </c>
      <c r="F664" s="4" t="s">
        <v>10790</v>
      </c>
      <c r="G664" s="6">
        <v>43229.0</v>
      </c>
      <c r="H664" s="4" t="s">
        <v>10624</v>
      </c>
    </row>
    <row r="665">
      <c r="A665" s="4" t="s">
        <v>9775</v>
      </c>
      <c r="B665" s="6">
        <v>1.0</v>
      </c>
      <c r="C665" s="21">
        <v>40641.0</v>
      </c>
      <c r="D665" s="4" t="s">
        <v>10564</v>
      </c>
      <c r="E665" s="4" t="s">
        <v>10622</v>
      </c>
      <c r="F665" s="4" t="s">
        <v>10623</v>
      </c>
      <c r="G665" s="6">
        <v>19143.0</v>
      </c>
      <c r="H665" s="4" t="s">
        <v>10624</v>
      </c>
    </row>
    <row r="666">
      <c r="A666" s="4" t="s">
        <v>7665</v>
      </c>
      <c r="B666" s="6">
        <v>3.0</v>
      </c>
      <c r="C666" s="21">
        <v>41524.0</v>
      </c>
      <c r="D666" s="4" t="s">
        <v>10564</v>
      </c>
      <c r="E666" s="4" t="s">
        <v>10681</v>
      </c>
      <c r="F666" s="4" t="s">
        <v>10682</v>
      </c>
      <c r="G666" s="6">
        <v>10024.0</v>
      </c>
      <c r="H666" s="4" t="s">
        <v>10624</v>
      </c>
    </row>
    <row r="667">
      <c r="A667" s="4" t="s">
        <v>10109</v>
      </c>
      <c r="B667" s="6">
        <v>3.0</v>
      </c>
      <c r="C667" s="21">
        <v>41548.0</v>
      </c>
      <c r="D667" s="4" t="s">
        <v>10564</v>
      </c>
      <c r="E667" s="4" t="s">
        <v>10812</v>
      </c>
      <c r="F667" s="4" t="s">
        <v>10698</v>
      </c>
      <c r="G667" s="6">
        <v>85023.0</v>
      </c>
      <c r="H667" s="4" t="s">
        <v>10574</v>
      </c>
    </row>
    <row r="668">
      <c r="A668" s="4" t="s">
        <v>8433</v>
      </c>
      <c r="B668" s="6">
        <v>3.0</v>
      </c>
      <c r="C668" s="21">
        <v>41955.0</v>
      </c>
      <c r="D668" s="4" t="s">
        <v>10564</v>
      </c>
      <c r="E668" s="4" t="s">
        <v>10914</v>
      </c>
      <c r="F668" s="4" t="s">
        <v>10598</v>
      </c>
      <c r="G668" s="6">
        <v>75051.0</v>
      </c>
      <c r="H668" s="4" t="s">
        <v>10599</v>
      </c>
    </row>
    <row r="669">
      <c r="A669" s="4" t="s">
        <v>7757</v>
      </c>
      <c r="B669" s="6">
        <v>3.0</v>
      </c>
      <c r="C669" s="21">
        <v>41469.0</v>
      </c>
      <c r="D669" s="4" t="s">
        <v>10564</v>
      </c>
      <c r="E669" s="4" t="s">
        <v>10681</v>
      </c>
      <c r="F669" s="4" t="s">
        <v>10682</v>
      </c>
      <c r="G669" s="6">
        <v>10035.0</v>
      </c>
      <c r="H669" s="4" t="s">
        <v>10624</v>
      </c>
    </row>
    <row r="670">
      <c r="A670" s="4" t="s">
        <v>5723</v>
      </c>
      <c r="B670" s="6">
        <v>3.0</v>
      </c>
      <c r="C670" s="21">
        <v>40729.0</v>
      </c>
      <c r="D670" s="4" t="s">
        <v>10564</v>
      </c>
      <c r="E670" s="4" t="s">
        <v>10681</v>
      </c>
      <c r="F670" s="4" t="s">
        <v>10682</v>
      </c>
      <c r="G670" s="6">
        <v>10024.0</v>
      </c>
      <c r="H670" s="4" t="s">
        <v>10624</v>
      </c>
    </row>
    <row r="671">
      <c r="A671" s="4" t="s">
        <v>8634</v>
      </c>
      <c r="B671" s="6">
        <v>2.0</v>
      </c>
      <c r="C671" s="21">
        <v>41671.0</v>
      </c>
      <c r="D671" s="4" t="s">
        <v>10564</v>
      </c>
      <c r="E671" s="4" t="s">
        <v>12155</v>
      </c>
      <c r="F671" s="4" t="s">
        <v>10573</v>
      </c>
      <c r="G671" s="6">
        <v>92627.0</v>
      </c>
      <c r="H671" s="4" t="s">
        <v>10574</v>
      </c>
    </row>
    <row r="672">
      <c r="A672" s="4" t="s">
        <v>6503</v>
      </c>
      <c r="B672" s="6">
        <v>1.0</v>
      </c>
      <c r="C672" s="21">
        <v>41176.0</v>
      </c>
      <c r="D672" s="4" t="s">
        <v>10564</v>
      </c>
      <c r="E672" s="4" t="s">
        <v>10638</v>
      </c>
      <c r="F672" s="4" t="s">
        <v>10598</v>
      </c>
      <c r="G672" s="6">
        <v>77041.0</v>
      </c>
      <c r="H672" s="4" t="s">
        <v>10599</v>
      </c>
    </row>
    <row r="673">
      <c r="A673" s="4" t="s">
        <v>6474</v>
      </c>
      <c r="B673" s="6">
        <v>3.0</v>
      </c>
      <c r="C673" s="21">
        <v>41182.0</v>
      </c>
      <c r="D673" s="4" t="s">
        <v>10564</v>
      </c>
      <c r="E673" s="4" t="s">
        <v>11351</v>
      </c>
      <c r="F673" s="4" t="s">
        <v>10698</v>
      </c>
      <c r="G673" s="6">
        <v>85204.0</v>
      </c>
      <c r="H673" s="4" t="s">
        <v>10574</v>
      </c>
    </row>
    <row r="674">
      <c r="A674" s="4" t="s">
        <v>10030</v>
      </c>
      <c r="B674" s="6">
        <v>2.0</v>
      </c>
      <c r="C674" s="21">
        <v>41217.0</v>
      </c>
      <c r="D674" s="4" t="s">
        <v>10564</v>
      </c>
      <c r="E674" s="4" t="s">
        <v>11706</v>
      </c>
      <c r="F674" s="4" t="s">
        <v>10573</v>
      </c>
      <c r="G674" s="6">
        <v>93905.0</v>
      </c>
      <c r="H674" s="4" t="s">
        <v>10574</v>
      </c>
    </row>
    <row r="675">
      <c r="A675" s="4" t="s">
        <v>8792</v>
      </c>
      <c r="B675" s="6">
        <v>3.0</v>
      </c>
      <c r="C675" s="21">
        <v>41974.0</v>
      </c>
      <c r="D675" s="4" t="s">
        <v>10564</v>
      </c>
      <c r="E675" s="4" t="s">
        <v>10789</v>
      </c>
      <c r="F675" s="4" t="s">
        <v>10790</v>
      </c>
      <c r="G675" s="6">
        <v>43229.0</v>
      </c>
      <c r="H675" s="4" t="s">
        <v>10624</v>
      </c>
    </row>
    <row r="676">
      <c r="A676" s="4" t="s">
        <v>5213</v>
      </c>
      <c r="B676" s="6">
        <v>2.0</v>
      </c>
      <c r="C676" s="21">
        <v>40898.0</v>
      </c>
      <c r="D676" s="4" t="s">
        <v>10564</v>
      </c>
      <c r="E676" s="4" t="s">
        <v>12033</v>
      </c>
      <c r="F676" s="4" t="s">
        <v>10719</v>
      </c>
      <c r="G676" s="6">
        <v>35630.0</v>
      </c>
      <c r="H676" s="4" t="s">
        <v>10567</v>
      </c>
    </row>
    <row r="677">
      <c r="A677" s="4" t="s">
        <v>10202</v>
      </c>
      <c r="B677" s="6">
        <v>3.0</v>
      </c>
      <c r="C677" s="21">
        <v>41639.0</v>
      </c>
      <c r="D677" s="4" t="s">
        <v>10564</v>
      </c>
      <c r="E677" s="4" t="s">
        <v>10591</v>
      </c>
      <c r="F677" s="4" t="s">
        <v>10592</v>
      </c>
      <c r="G677" s="6">
        <v>98105.0</v>
      </c>
      <c r="H677" s="4" t="s">
        <v>10574</v>
      </c>
    </row>
    <row r="678">
      <c r="A678" s="4" t="s">
        <v>8467</v>
      </c>
      <c r="B678" s="6">
        <v>3.0</v>
      </c>
      <c r="C678" s="21">
        <v>41818.0</v>
      </c>
      <c r="D678" s="4" t="s">
        <v>10564</v>
      </c>
      <c r="E678" s="4" t="s">
        <v>12168</v>
      </c>
      <c r="F678" s="4" t="s">
        <v>10790</v>
      </c>
      <c r="G678" s="6">
        <v>44134.0</v>
      </c>
      <c r="H678" s="4" t="s">
        <v>10624</v>
      </c>
    </row>
    <row r="679">
      <c r="A679" s="4" t="s">
        <v>6719</v>
      </c>
      <c r="B679" s="6">
        <v>4.0</v>
      </c>
      <c r="C679" s="21">
        <v>41197.0</v>
      </c>
      <c r="D679" s="4" t="s">
        <v>10564</v>
      </c>
      <c r="E679" s="4" t="s">
        <v>12770</v>
      </c>
      <c r="F679" s="4" t="s">
        <v>10598</v>
      </c>
      <c r="G679" s="6">
        <v>79109.0</v>
      </c>
      <c r="H679" s="4" t="s">
        <v>10599</v>
      </c>
    </row>
    <row r="680">
      <c r="A680" s="4" t="s">
        <v>8794</v>
      </c>
      <c r="B680" s="6">
        <v>2.0</v>
      </c>
      <c r="C680" s="21">
        <v>41745.0</v>
      </c>
      <c r="D680" s="4" t="s">
        <v>10564</v>
      </c>
      <c r="E680" s="4" t="s">
        <v>12040</v>
      </c>
      <c r="F680" s="4" t="s">
        <v>11190</v>
      </c>
      <c r="G680" s="6">
        <v>2908.0</v>
      </c>
      <c r="H680" s="4" t="s">
        <v>10624</v>
      </c>
    </row>
    <row r="681">
      <c r="A681" s="4" t="s">
        <v>8903</v>
      </c>
      <c r="B681" s="6">
        <v>2.0</v>
      </c>
      <c r="C681" s="21">
        <v>41998.0</v>
      </c>
      <c r="D681" s="4" t="s">
        <v>10564</v>
      </c>
      <c r="E681" s="4" t="s">
        <v>10613</v>
      </c>
      <c r="F681" s="4" t="s">
        <v>10573</v>
      </c>
      <c r="G681" s="6">
        <v>94110.0</v>
      </c>
      <c r="H681" s="4" t="s">
        <v>10574</v>
      </c>
    </row>
    <row r="682">
      <c r="A682" s="4" t="s">
        <v>8676</v>
      </c>
      <c r="B682" s="6">
        <v>1.0</v>
      </c>
      <c r="C682" s="21">
        <v>41860.0</v>
      </c>
      <c r="D682" s="4" t="s">
        <v>10564</v>
      </c>
      <c r="E682" s="4" t="s">
        <v>11418</v>
      </c>
      <c r="F682" s="4" t="s">
        <v>10566</v>
      </c>
      <c r="G682" s="6">
        <v>40475.0</v>
      </c>
      <c r="H682" s="4" t="s">
        <v>10567</v>
      </c>
    </row>
    <row r="683">
      <c r="A683" s="4" t="s">
        <v>7101</v>
      </c>
      <c r="B683" s="6">
        <v>3.0</v>
      </c>
      <c r="C683" s="21">
        <v>41188.0</v>
      </c>
      <c r="D683" s="4" t="s">
        <v>10564</v>
      </c>
      <c r="E683" s="4" t="s">
        <v>10768</v>
      </c>
      <c r="F683" s="4" t="s">
        <v>10769</v>
      </c>
      <c r="G683" s="6">
        <v>80013.0</v>
      </c>
      <c r="H683" s="4" t="s">
        <v>10574</v>
      </c>
    </row>
    <row r="684">
      <c r="A684" s="4" t="s">
        <v>7713</v>
      </c>
      <c r="B684" s="6">
        <v>3.0</v>
      </c>
      <c r="C684" s="21">
        <v>41423.0</v>
      </c>
      <c r="D684" s="4" t="s">
        <v>10564</v>
      </c>
      <c r="E684" s="4" t="s">
        <v>10693</v>
      </c>
      <c r="F684" s="4" t="s">
        <v>10650</v>
      </c>
      <c r="G684" s="6">
        <v>60623.0</v>
      </c>
      <c r="H684" s="4" t="s">
        <v>10599</v>
      </c>
    </row>
    <row r="685">
      <c r="A685" s="4" t="s">
        <v>8369</v>
      </c>
      <c r="B685" s="6">
        <v>1.0</v>
      </c>
      <c r="C685" s="21">
        <v>41807.0</v>
      </c>
      <c r="D685" s="4" t="s">
        <v>10564</v>
      </c>
      <c r="E685" s="4" t="s">
        <v>10693</v>
      </c>
      <c r="F685" s="4" t="s">
        <v>10650</v>
      </c>
      <c r="G685" s="6">
        <v>60653.0</v>
      </c>
      <c r="H685" s="4" t="s">
        <v>10599</v>
      </c>
    </row>
    <row r="686">
      <c r="A686" s="4" t="s">
        <v>9755</v>
      </c>
      <c r="B686" s="6">
        <v>1.0</v>
      </c>
      <c r="C686" s="21">
        <v>40657.0</v>
      </c>
      <c r="D686" s="4" t="s">
        <v>10564</v>
      </c>
      <c r="E686" s="4" t="s">
        <v>10622</v>
      </c>
      <c r="F686" s="4" t="s">
        <v>10623</v>
      </c>
      <c r="G686" s="6">
        <v>19134.0</v>
      </c>
      <c r="H686" s="4" t="s">
        <v>10624</v>
      </c>
    </row>
    <row r="687">
      <c r="A687" s="4" t="s">
        <v>6817</v>
      </c>
      <c r="B687" s="6">
        <v>3.0</v>
      </c>
      <c r="C687" s="21">
        <v>41036.0</v>
      </c>
      <c r="D687" s="4" t="s">
        <v>10564</v>
      </c>
      <c r="E687" s="4" t="s">
        <v>10572</v>
      </c>
      <c r="F687" s="4" t="s">
        <v>10573</v>
      </c>
      <c r="G687" s="6">
        <v>90008.0</v>
      </c>
      <c r="H687" s="4" t="s">
        <v>10574</v>
      </c>
    </row>
    <row r="688">
      <c r="A688" s="4" t="s">
        <v>10014</v>
      </c>
      <c r="B688" s="6">
        <v>1.0</v>
      </c>
      <c r="C688" s="21">
        <v>41110.0</v>
      </c>
      <c r="D688" s="4" t="s">
        <v>10564</v>
      </c>
      <c r="E688" s="4" t="s">
        <v>10812</v>
      </c>
      <c r="F688" s="4" t="s">
        <v>10698</v>
      </c>
      <c r="G688" s="6">
        <v>85023.0</v>
      </c>
      <c r="H688" s="4" t="s">
        <v>10574</v>
      </c>
    </row>
    <row r="689">
      <c r="A689" s="4" t="s">
        <v>7712</v>
      </c>
      <c r="B689" s="6">
        <v>1.0</v>
      </c>
      <c r="C689" s="21">
        <v>41608.0</v>
      </c>
      <c r="D689" s="4" t="s">
        <v>10564</v>
      </c>
      <c r="E689" s="4" t="s">
        <v>12184</v>
      </c>
      <c r="F689" s="4" t="s">
        <v>10719</v>
      </c>
      <c r="G689" s="6">
        <v>36608.0</v>
      </c>
      <c r="H689" s="4" t="s">
        <v>10567</v>
      </c>
    </row>
    <row r="690">
      <c r="A690" s="4" t="s">
        <v>9312</v>
      </c>
      <c r="B690" s="6">
        <v>3.0</v>
      </c>
      <c r="C690" s="21">
        <v>41810.0</v>
      </c>
      <c r="D690" s="4" t="s">
        <v>10564</v>
      </c>
      <c r="E690" s="4" t="s">
        <v>10789</v>
      </c>
      <c r="F690" s="4" t="s">
        <v>11124</v>
      </c>
      <c r="G690" s="6">
        <v>31907.0</v>
      </c>
      <c r="H690" s="4" t="s">
        <v>10567</v>
      </c>
    </row>
    <row r="691">
      <c r="A691" s="4" t="s">
        <v>6275</v>
      </c>
      <c r="B691" s="6">
        <v>3.0</v>
      </c>
      <c r="C691" s="21">
        <v>41142.0</v>
      </c>
      <c r="D691" s="4" t="s">
        <v>10564</v>
      </c>
      <c r="E691" s="4" t="s">
        <v>13294</v>
      </c>
      <c r="F691" s="4" t="s">
        <v>11114</v>
      </c>
      <c r="G691" s="6">
        <v>2740.0</v>
      </c>
      <c r="H691" s="4" t="s">
        <v>10624</v>
      </c>
    </row>
    <row r="692">
      <c r="A692" s="4" t="s">
        <v>7546</v>
      </c>
      <c r="B692" s="6">
        <v>3.0</v>
      </c>
      <c r="C692" s="21">
        <v>41549.0</v>
      </c>
      <c r="D692" s="4" t="s">
        <v>10564</v>
      </c>
      <c r="E692" s="4" t="s">
        <v>12191</v>
      </c>
      <c r="F692" s="4" t="s">
        <v>10598</v>
      </c>
      <c r="G692" s="6">
        <v>75061.0</v>
      </c>
      <c r="H692" s="4" t="s">
        <v>10599</v>
      </c>
    </row>
    <row r="693">
      <c r="A693" s="4" t="s">
        <v>5862</v>
      </c>
      <c r="B693" s="6">
        <v>4.0</v>
      </c>
      <c r="C693" s="21">
        <v>40667.0</v>
      </c>
      <c r="D693" s="4" t="s">
        <v>10564</v>
      </c>
      <c r="E693" s="4" t="s">
        <v>12098</v>
      </c>
      <c r="F693" s="4" t="s">
        <v>10907</v>
      </c>
      <c r="G693" s="6">
        <v>6457.0</v>
      </c>
      <c r="H693" s="4" t="s">
        <v>10624</v>
      </c>
    </row>
    <row r="694">
      <c r="A694" s="4" t="s">
        <v>6399</v>
      </c>
      <c r="B694" s="6">
        <v>3.0</v>
      </c>
      <c r="C694" s="21">
        <v>41251.0</v>
      </c>
      <c r="D694" s="4" t="s">
        <v>10564</v>
      </c>
      <c r="E694" s="4" t="s">
        <v>10591</v>
      </c>
      <c r="F694" s="4" t="s">
        <v>10592</v>
      </c>
      <c r="G694" s="6">
        <v>98103.0</v>
      </c>
      <c r="H694" s="4" t="s">
        <v>10574</v>
      </c>
    </row>
    <row r="695">
      <c r="A695" s="4" t="s">
        <v>10126</v>
      </c>
      <c r="B695" s="6">
        <v>3.0</v>
      </c>
      <c r="C695" s="21">
        <v>41349.0</v>
      </c>
      <c r="D695" s="4" t="s">
        <v>10564</v>
      </c>
      <c r="E695" s="4" t="s">
        <v>12195</v>
      </c>
      <c r="F695" s="4" t="s">
        <v>10930</v>
      </c>
      <c r="G695" s="6">
        <v>8360.0</v>
      </c>
      <c r="H695" s="4" t="s">
        <v>10624</v>
      </c>
    </row>
    <row r="696">
      <c r="A696" s="4" t="s">
        <v>8012</v>
      </c>
      <c r="B696" s="6">
        <v>1.0</v>
      </c>
      <c r="C696" s="21">
        <v>41515.0</v>
      </c>
      <c r="D696" s="4" t="s">
        <v>10564</v>
      </c>
      <c r="E696" s="4" t="s">
        <v>10837</v>
      </c>
      <c r="F696" s="4" t="s">
        <v>10598</v>
      </c>
      <c r="G696" s="6">
        <v>77506.0</v>
      </c>
      <c r="H696" s="4" t="s">
        <v>10599</v>
      </c>
    </row>
    <row r="697">
      <c r="A697" s="4" t="s">
        <v>10055</v>
      </c>
      <c r="B697" s="6">
        <v>1.0</v>
      </c>
      <c r="C697" s="21">
        <v>41628.0</v>
      </c>
      <c r="D697" s="4" t="s">
        <v>10564</v>
      </c>
      <c r="E697" s="4" t="s">
        <v>10681</v>
      </c>
      <c r="F697" s="4" t="s">
        <v>10682</v>
      </c>
      <c r="G697" s="6">
        <v>10009.0</v>
      </c>
      <c r="H697" s="4" t="s">
        <v>10624</v>
      </c>
    </row>
    <row r="698">
      <c r="A698" s="4" t="s">
        <v>5797</v>
      </c>
      <c r="B698" s="6">
        <v>3.0</v>
      </c>
      <c r="C698" s="21">
        <v>40769.0</v>
      </c>
      <c r="D698" s="4" t="s">
        <v>10564</v>
      </c>
      <c r="E698" s="4" t="s">
        <v>12858</v>
      </c>
      <c r="F698" s="4" t="s">
        <v>10698</v>
      </c>
      <c r="G698" s="6">
        <v>85301.0</v>
      </c>
      <c r="H698" s="4" t="s">
        <v>10574</v>
      </c>
    </row>
    <row r="699">
      <c r="A699" s="4" t="s">
        <v>6096</v>
      </c>
      <c r="B699" s="6">
        <v>4.0</v>
      </c>
      <c r="C699" s="21">
        <v>41045.0</v>
      </c>
      <c r="D699" s="4" t="s">
        <v>10564</v>
      </c>
      <c r="E699" s="4" t="s">
        <v>11237</v>
      </c>
      <c r="F699" s="4" t="s">
        <v>10579</v>
      </c>
      <c r="G699" s="6">
        <v>32216.0</v>
      </c>
      <c r="H699" s="4" t="s">
        <v>10567</v>
      </c>
    </row>
    <row r="700">
      <c r="A700" s="4" t="s">
        <v>9111</v>
      </c>
      <c r="B700" s="6">
        <v>3.0</v>
      </c>
      <c r="C700" s="21">
        <v>41987.0</v>
      </c>
      <c r="D700" s="4" t="s">
        <v>10564</v>
      </c>
      <c r="E700" s="4" t="s">
        <v>10974</v>
      </c>
      <c r="F700" s="4" t="s">
        <v>10667</v>
      </c>
      <c r="G700" s="6">
        <v>48234.0</v>
      </c>
      <c r="H700" s="4" t="s">
        <v>10599</v>
      </c>
    </row>
    <row r="701">
      <c r="A701" s="4" t="s">
        <v>10019</v>
      </c>
      <c r="B701" s="6">
        <v>2.0</v>
      </c>
      <c r="C701" s="21">
        <v>41179.0</v>
      </c>
      <c r="D701" s="4" t="s">
        <v>10564</v>
      </c>
      <c r="E701" s="4" t="s">
        <v>10622</v>
      </c>
      <c r="F701" s="4" t="s">
        <v>10623</v>
      </c>
      <c r="G701" s="6">
        <v>19120.0</v>
      </c>
      <c r="H701" s="4" t="s">
        <v>10624</v>
      </c>
    </row>
    <row r="702">
      <c r="A702" s="4" t="s">
        <v>9634</v>
      </c>
      <c r="B702" s="6">
        <v>3.0</v>
      </c>
      <c r="C702" s="21">
        <v>41836.0</v>
      </c>
      <c r="D702" s="4" t="s">
        <v>10564</v>
      </c>
      <c r="E702" s="4" t="s">
        <v>10572</v>
      </c>
      <c r="F702" s="4" t="s">
        <v>10573</v>
      </c>
      <c r="G702" s="6">
        <v>90004.0</v>
      </c>
      <c r="H702" s="4" t="s">
        <v>10574</v>
      </c>
    </row>
    <row r="703">
      <c r="A703" s="4" t="s">
        <v>9903</v>
      </c>
      <c r="B703" s="6">
        <v>4.0</v>
      </c>
      <c r="C703" s="21">
        <v>41245.0</v>
      </c>
      <c r="D703" s="4" t="s">
        <v>10564</v>
      </c>
      <c r="E703" s="4" t="s">
        <v>10638</v>
      </c>
      <c r="F703" s="4" t="s">
        <v>10598</v>
      </c>
      <c r="G703" s="6">
        <v>77036.0</v>
      </c>
      <c r="H703" s="4" t="s">
        <v>10599</v>
      </c>
    </row>
    <row r="704">
      <c r="A704" s="4" t="s">
        <v>7370</v>
      </c>
      <c r="B704" s="6">
        <v>3.0</v>
      </c>
      <c r="C704" s="21">
        <v>41604.0</v>
      </c>
      <c r="D704" s="4" t="s">
        <v>10564</v>
      </c>
      <c r="E704" s="4" t="s">
        <v>12205</v>
      </c>
      <c r="F704" s="4" t="s">
        <v>10682</v>
      </c>
      <c r="G704" s="6">
        <v>14304.0</v>
      </c>
      <c r="H704" s="4" t="s">
        <v>10624</v>
      </c>
    </row>
    <row r="705">
      <c r="A705" s="4" t="s">
        <v>10279</v>
      </c>
      <c r="B705" s="6">
        <v>3.0</v>
      </c>
      <c r="C705" s="21">
        <v>41723.0</v>
      </c>
      <c r="D705" s="4" t="s">
        <v>10564</v>
      </c>
      <c r="E705" s="4" t="s">
        <v>10681</v>
      </c>
      <c r="F705" s="4" t="s">
        <v>10682</v>
      </c>
      <c r="G705" s="6">
        <v>10024.0</v>
      </c>
      <c r="H705" s="4" t="s">
        <v>10624</v>
      </c>
    </row>
    <row r="706">
      <c r="A706" s="4" t="s">
        <v>7516</v>
      </c>
      <c r="B706" s="6">
        <v>3.0</v>
      </c>
      <c r="C706" s="21">
        <v>41596.0</v>
      </c>
      <c r="D706" s="4" t="s">
        <v>10564</v>
      </c>
      <c r="E706" s="4" t="s">
        <v>12209</v>
      </c>
      <c r="F706" s="4" t="s">
        <v>10587</v>
      </c>
      <c r="G706" s="6">
        <v>27360.0</v>
      </c>
      <c r="H706" s="4" t="s">
        <v>10567</v>
      </c>
    </row>
    <row r="707">
      <c r="A707" s="4" t="s">
        <v>8754</v>
      </c>
      <c r="B707" s="6">
        <v>1.0</v>
      </c>
      <c r="C707" s="21">
        <v>41964.0</v>
      </c>
      <c r="D707" s="4" t="s">
        <v>10564</v>
      </c>
      <c r="E707" s="4" t="s">
        <v>13295</v>
      </c>
      <c r="F707" s="4" t="s">
        <v>10573</v>
      </c>
      <c r="G707" s="6">
        <v>92683.0</v>
      </c>
      <c r="H707" s="4" t="s">
        <v>10574</v>
      </c>
    </row>
    <row r="708">
      <c r="A708" s="4" t="s">
        <v>10064</v>
      </c>
      <c r="B708" s="6">
        <v>3.0</v>
      </c>
      <c r="C708" s="21">
        <v>41617.0</v>
      </c>
      <c r="D708" s="4" t="s">
        <v>10564</v>
      </c>
      <c r="E708" s="4" t="s">
        <v>10613</v>
      </c>
      <c r="F708" s="4" t="s">
        <v>10573</v>
      </c>
      <c r="G708" s="6">
        <v>94122.0</v>
      </c>
      <c r="H708" s="4" t="s">
        <v>10574</v>
      </c>
    </row>
    <row r="709">
      <c r="A709" s="4" t="s">
        <v>8343</v>
      </c>
      <c r="B709" s="6">
        <v>2.0</v>
      </c>
      <c r="C709" s="21">
        <v>41880.0</v>
      </c>
      <c r="D709" s="4" t="s">
        <v>10564</v>
      </c>
      <c r="E709" s="4" t="s">
        <v>11221</v>
      </c>
      <c r="F709" s="4" t="s">
        <v>10711</v>
      </c>
      <c r="G709" s="6">
        <v>38301.0</v>
      </c>
      <c r="H709" s="4" t="s">
        <v>10567</v>
      </c>
    </row>
    <row r="710">
      <c r="A710" s="4" t="s">
        <v>10063</v>
      </c>
      <c r="B710" s="6">
        <v>3.0</v>
      </c>
      <c r="C710" s="21">
        <v>41566.0</v>
      </c>
      <c r="D710" s="4" t="s">
        <v>10564</v>
      </c>
      <c r="E710" s="4" t="s">
        <v>10591</v>
      </c>
      <c r="F710" s="4" t="s">
        <v>10592</v>
      </c>
      <c r="G710" s="6">
        <v>98115.0</v>
      </c>
      <c r="H710" s="4" t="s">
        <v>10574</v>
      </c>
    </row>
    <row r="711">
      <c r="A711" s="4" t="s">
        <v>5183</v>
      </c>
      <c r="B711" s="6">
        <v>3.0</v>
      </c>
      <c r="C711" s="21">
        <v>40880.0</v>
      </c>
      <c r="D711" s="4" t="s">
        <v>10564</v>
      </c>
      <c r="E711" s="4" t="s">
        <v>10681</v>
      </c>
      <c r="F711" s="4" t="s">
        <v>10682</v>
      </c>
      <c r="G711" s="6">
        <v>10035.0</v>
      </c>
      <c r="H711" s="4" t="s">
        <v>10624</v>
      </c>
    </row>
    <row r="712">
      <c r="A712" s="4" t="s">
        <v>6730</v>
      </c>
      <c r="B712" s="6">
        <v>3.0</v>
      </c>
      <c r="C712" s="21">
        <v>41220.0</v>
      </c>
      <c r="D712" s="4" t="s">
        <v>10564</v>
      </c>
      <c r="E712" s="4" t="s">
        <v>10572</v>
      </c>
      <c r="F712" s="4" t="s">
        <v>10573</v>
      </c>
      <c r="G712" s="6">
        <v>90008.0</v>
      </c>
      <c r="H712" s="4" t="s">
        <v>10574</v>
      </c>
    </row>
    <row r="713">
      <c r="A713" s="4" t="s">
        <v>5544</v>
      </c>
      <c r="B713" s="6">
        <v>3.0</v>
      </c>
      <c r="C713" s="21">
        <v>40883.0</v>
      </c>
      <c r="D713" s="4" t="s">
        <v>10564</v>
      </c>
      <c r="E713" s="4" t="s">
        <v>10622</v>
      </c>
      <c r="F713" s="4" t="s">
        <v>10623</v>
      </c>
      <c r="G713" s="6">
        <v>19143.0</v>
      </c>
      <c r="H713" s="4" t="s">
        <v>10624</v>
      </c>
    </row>
    <row r="714">
      <c r="A714" s="4" t="s">
        <v>9370</v>
      </c>
      <c r="B714" s="6">
        <v>2.0</v>
      </c>
      <c r="C714" s="21">
        <v>41765.0</v>
      </c>
      <c r="D714" s="4" t="s">
        <v>10564</v>
      </c>
      <c r="E714" s="4" t="s">
        <v>10681</v>
      </c>
      <c r="F714" s="4" t="s">
        <v>10682</v>
      </c>
      <c r="G714" s="6">
        <v>10024.0</v>
      </c>
      <c r="H714" s="4" t="s">
        <v>10624</v>
      </c>
    </row>
    <row r="715">
      <c r="A715" s="4" t="s">
        <v>9657</v>
      </c>
      <c r="B715" s="6">
        <v>3.0</v>
      </c>
      <c r="C715" s="21">
        <v>41972.0</v>
      </c>
      <c r="D715" s="4" t="s">
        <v>10564</v>
      </c>
      <c r="E715" s="4" t="s">
        <v>10681</v>
      </c>
      <c r="F715" s="4" t="s">
        <v>10682</v>
      </c>
      <c r="G715" s="6">
        <v>10035.0</v>
      </c>
      <c r="H715" s="4" t="s">
        <v>10624</v>
      </c>
    </row>
    <row r="716">
      <c r="A716" s="4" t="s">
        <v>9121</v>
      </c>
      <c r="B716" s="6">
        <v>3.0</v>
      </c>
      <c r="C716" s="21">
        <v>41947.0</v>
      </c>
      <c r="D716" s="4" t="s">
        <v>10564</v>
      </c>
      <c r="E716" s="4" t="s">
        <v>11495</v>
      </c>
      <c r="F716" s="4" t="s">
        <v>10592</v>
      </c>
      <c r="G716" s="6">
        <v>98661.0</v>
      </c>
      <c r="H716" s="4" t="s">
        <v>10574</v>
      </c>
    </row>
    <row r="717">
      <c r="A717" s="4" t="s">
        <v>5278</v>
      </c>
      <c r="B717" s="6">
        <v>2.0</v>
      </c>
      <c r="C717" s="21">
        <v>40896.0</v>
      </c>
      <c r="D717" s="4" t="s">
        <v>10564</v>
      </c>
      <c r="E717" s="4" t="s">
        <v>10789</v>
      </c>
      <c r="F717" s="4" t="s">
        <v>11124</v>
      </c>
      <c r="G717" s="6">
        <v>31907.0</v>
      </c>
      <c r="H717" s="4" t="s">
        <v>10567</v>
      </c>
    </row>
    <row r="718">
      <c r="A718" s="4" t="s">
        <v>9383</v>
      </c>
      <c r="B718" s="6">
        <v>3.0</v>
      </c>
      <c r="C718" s="21">
        <v>41891.0</v>
      </c>
      <c r="D718" s="4" t="s">
        <v>10564</v>
      </c>
      <c r="E718" s="4" t="s">
        <v>12228</v>
      </c>
      <c r="F718" s="4" t="s">
        <v>10598</v>
      </c>
      <c r="G718" s="6">
        <v>75019.0</v>
      </c>
      <c r="H718" s="4" t="s">
        <v>10599</v>
      </c>
    </row>
    <row r="719">
      <c r="A719" s="4" t="s">
        <v>7841</v>
      </c>
      <c r="B719" s="6">
        <v>1.0</v>
      </c>
      <c r="C719" s="21">
        <v>41568.0</v>
      </c>
      <c r="D719" s="4" t="s">
        <v>10564</v>
      </c>
      <c r="E719" s="4" t="s">
        <v>10613</v>
      </c>
      <c r="F719" s="4" t="s">
        <v>10573</v>
      </c>
      <c r="G719" s="6">
        <v>94122.0</v>
      </c>
      <c r="H719" s="4" t="s">
        <v>10574</v>
      </c>
    </row>
    <row r="720">
      <c r="A720" s="4" t="s">
        <v>8945</v>
      </c>
      <c r="B720" s="6">
        <v>3.0</v>
      </c>
      <c r="C720" s="21">
        <v>41962.0</v>
      </c>
      <c r="D720" s="4" t="s">
        <v>10564</v>
      </c>
      <c r="E720" s="4" t="s">
        <v>11586</v>
      </c>
      <c r="F720" s="4" t="s">
        <v>10598</v>
      </c>
      <c r="G720" s="6">
        <v>78745.0</v>
      </c>
      <c r="H720" s="4" t="s">
        <v>10599</v>
      </c>
    </row>
    <row r="721">
      <c r="A721" s="4" t="s">
        <v>7152</v>
      </c>
      <c r="B721" s="6">
        <v>3.0</v>
      </c>
      <c r="C721" s="21">
        <v>41610.0</v>
      </c>
      <c r="D721" s="4" t="s">
        <v>10564</v>
      </c>
      <c r="E721" s="4" t="s">
        <v>10572</v>
      </c>
      <c r="F721" s="4" t="s">
        <v>10573</v>
      </c>
      <c r="G721" s="6">
        <v>90045.0</v>
      </c>
      <c r="H721" s="4" t="s">
        <v>10574</v>
      </c>
    </row>
    <row r="722">
      <c r="A722" s="4" t="s">
        <v>6920</v>
      </c>
      <c r="B722" s="6">
        <v>3.0</v>
      </c>
      <c r="C722" s="21">
        <v>41128.0</v>
      </c>
      <c r="D722" s="4" t="s">
        <v>10564</v>
      </c>
      <c r="E722" s="4" t="s">
        <v>10572</v>
      </c>
      <c r="F722" s="4" t="s">
        <v>10573</v>
      </c>
      <c r="G722" s="6">
        <v>90004.0</v>
      </c>
      <c r="H722" s="4" t="s">
        <v>10574</v>
      </c>
    </row>
    <row r="723">
      <c r="A723" s="4" t="s">
        <v>9429</v>
      </c>
      <c r="B723" s="6">
        <v>3.0</v>
      </c>
      <c r="C723" s="21">
        <v>42003.0</v>
      </c>
      <c r="D723" s="4" t="s">
        <v>10564</v>
      </c>
      <c r="E723" s="4" t="s">
        <v>10681</v>
      </c>
      <c r="F723" s="4" t="s">
        <v>10682</v>
      </c>
      <c r="G723" s="6">
        <v>10024.0</v>
      </c>
      <c r="H723" s="4" t="s">
        <v>10624</v>
      </c>
    </row>
    <row r="724">
      <c r="A724" s="4" t="s">
        <v>7723</v>
      </c>
      <c r="B724" s="6">
        <v>3.0</v>
      </c>
      <c r="C724" s="21">
        <v>41541.0</v>
      </c>
      <c r="D724" s="4" t="s">
        <v>10564</v>
      </c>
      <c r="E724" s="4" t="s">
        <v>10789</v>
      </c>
      <c r="F724" s="4" t="s">
        <v>11124</v>
      </c>
      <c r="G724" s="6">
        <v>31907.0</v>
      </c>
      <c r="H724" s="4" t="s">
        <v>10567</v>
      </c>
    </row>
    <row r="725">
      <c r="A725" s="4" t="s">
        <v>8505</v>
      </c>
      <c r="B725" s="6">
        <v>4.0</v>
      </c>
      <c r="C725" s="21">
        <v>41984.0</v>
      </c>
      <c r="D725" s="4" t="s">
        <v>10564</v>
      </c>
      <c r="E725" s="4" t="s">
        <v>13155</v>
      </c>
      <c r="F725" s="4" t="s">
        <v>10618</v>
      </c>
      <c r="G725" s="6">
        <v>68104.0</v>
      </c>
      <c r="H725" s="4" t="s">
        <v>10599</v>
      </c>
    </row>
    <row r="726">
      <c r="A726" s="4" t="s">
        <v>8401</v>
      </c>
      <c r="B726" s="6">
        <v>1.0</v>
      </c>
      <c r="C726" s="21">
        <v>41898.0</v>
      </c>
      <c r="D726" s="4" t="s">
        <v>10564</v>
      </c>
      <c r="E726" s="4" t="s">
        <v>10572</v>
      </c>
      <c r="F726" s="4" t="s">
        <v>10573</v>
      </c>
      <c r="G726" s="6">
        <v>90036.0</v>
      </c>
      <c r="H726" s="4" t="s">
        <v>10574</v>
      </c>
    </row>
    <row r="727">
      <c r="A727" s="4" t="s">
        <v>8321</v>
      </c>
      <c r="B727" s="6">
        <v>3.0</v>
      </c>
      <c r="C727" s="21">
        <v>41822.0</v>
      </c>
      <c r="D727" s="4" t="s">
        <v>10564</v>
      </c>
      <c r="E727" s="4" t="s">
        <v>13296</v>
      </c>
      <c r="F727" s="4" t="s">
        <v>10573</v>
      </c>
      <c r="G727" s="6">
        <v>91767.0</v>
      </c>
      <c r="H727" s="4" t="s">
        <v>10574</v>
      </c>
    </row>
    <row r="728">
      <c r="A728" s="4" t="s">
        <v>8581</v>
      </c>
      <c r="B728" s="6">
        <v>3.0</v>
      </c>
      <c r="C728" s="21">
        <v>41874.0</v>
      </c>
      <c r="D728" s="4" t="s">
        <v>10564</v>
      </c>
      <c r="E728" s="4" t="s">
        <v>10945</v>
      </c>
      <c r="F728" s="4" t="s">
        <v>10598</v>
      </c>
      <c r="G728" s="6">
        <v>75220.0</v>
      </c>
      <c r="H728" s="4" t="s">
        <v>10599</v>
      </c>
    </row>
    <row r="729">
      <c r="A729" s="4" t="s">
        <v>10509</v>
      </c>
      <c r="B729" s="6">
        <v>3.0</v>
      </c>
      <c r="C729" s="21">
        <v>41991.0</v>
      </c>
      <c r="D729" s="4" t="s">
        <v>10564</v>
      </c>
      <c r="E729" s="4" t="s">
        <v>10622</v>
      </c>
      <c r="F729" s="4" t="s">
        <v>10623</v>
      </c>
      <c r="G729" s="6">
        <v>19120.0</v>
      </c>
      <c r="H729" s="4" t="s">
        <v>10624</v>
      </c>
    </row>
    <row r="730">
      <c r="A730" s="4" t="s">
        <v>9311</v>
      </c>
      <c r="B730" s="6">
        <v>2.0</v>
      </c>
      <c r="C730" s="21">
        <v>41988.0</v>
      </c>
      <c r="D730" s="4" t="s">
        <v>10564</v>
      </c>
      <c r="E730" s="4" t="s">
        <v>12352</v>
      </c>
      <c r="F730" s="4" t="s">
        <v>11185</v>
      </c>
      <c r="G730" s="6">
        <v>89031.0</v>
      </c>
      <c r="H730" s="4" t="s">
        <v>10574</v>
      </c>
    </row>
    <row r="731">
      <c r="A731" s="4" t="s">
        <v>5028</v>
      </c>
      <c r="B731" s="6">
        <v>2.0</v>
      </c>
      <c r="C731" s="21">
        <v>40581.0</v>
      </c>
      <c r="D731" s="4" t="s">
        <v>10564</v>
      </c>
      <c r="E731" s="4" t="s">
        <v>10591</v>
      </c>
      <c r="F731" s="4" t="s">
        <v>10592</v>
      </c>
      <c r="G731" s="6">
        <v>98105.0</v>
      </c>
      <c r="H731" s="4" t="s">
        <v>10574</v>
      </c>
    </row>
    <row r="732">
      <c r="A732" s="4" t="s">
        <v>8637</v>
      </c>
      <c r="B732" s="6">
        <v>2.0</v>
      </c>
      <c r="C732" s="21">
        <v>41685.0</v>
      </c>
      <c r="D732" s="4" t="s">
        <v>10564</v>
      </c>
      <c r="E732" s="4" t="s">
        <v>10613</v>
      </c>
      <c r="F732" s="4" t="s">
        <v>10573</v>
      </c>
      <c r="G732" s="6">
        <v>94110.0</v>
      </c>
      <c r="H732" s="4" t="s">
        <v>10574</v>
      </c>
    </row>
    <row r="733">
      <c r="A733" s="4" t="s">
        <v>8534</v>
      </c>
      <c r="B733" s="6">
        <v>3.0</v>
      </c>
      <c r="C733" s="21">
        <v>41751.0</v>
      </c>
      <c r="D733" s="4" t="s">
        <v>10564</v>
      </c>
      <c r="E733" s="4" t="s">
        <v>10693</v>
      </c>
      <c r="F733" s="4" t="s">
        <v>10650</v>
      </c>
      <c r="G733" s="6">
        <v>60610.0</v>
      </c>
      <c r="H733" s="4" t="s">
        <v>10599</v>
      </c>
    </row>
    <row r="734">
      <c r="A734" s="4" t="s">
        <v>6803</v>
      </c>
      <c r="B734" s="6">
        <v>3.0</v>
      </c>
      <c r="C734" s="21">
        <v>41254.0</v>
      </c>
      <c r="D734" s="4" t="s">
        <v>10564</v>
      </c>
      <c r="E734" s="4" t="s">
        <v>11142</v>
      </c>
      <c r="F734" s="4" t="s">
        <v>10698</v>
      </c>
      <c r="G734" s="6">
        <v>85705.0</v>
      </c>
      <c r="H734" s="4" t="s">
        <v>10574</v>
      </c>
    </row>
    <row r="735">
      <c r="A735" s="4" t="s">
        <v>7524</v>
      </c>
      <c r="B735" s="6">
        <v>3.0</v>
      </c>
      <c r="C735" s="21">
        <v>41483.0</v>
      </c>
      <c r="D735" s="4" t="s">
        <v>10564</v>
      </c>
      <c r="E735" s="4" t="s">
        <v>13297</v>
      </c>
      <c r="F735" s="4" t="s">
        <v>10623</v>
      </c>
      <c r="G735" s="6">
        <v>18103.0</v>
      </c>
      <c r="H735" s="4" t="s">
        <v>10624</v>
      </c>
    </row>
    <row r="736">
      <c r="A736" s="4" t="s">
        <v>6849</v>
      </c>
      <c r="B736" s="6">
        <v>2.0</v>
      </c>
      <c r="C736" s="21">
        <v>41223.0</v>
      </c>
      <c r="D736" s="4" t="s">
        <v>10564</v>
      </c>
      <c r="E736" s="4" t="s">
        <v>10841</v>
      </c>
      <c r="F736" s="4" t="s">
        <v>10672</v>
      </c>
      <c r="G736" s="6">
        <v>19711.0</v>
      </c>
      <c r="H736" s="4" t="s">
        <v>10624</v>
      </c>
    </row>
    <row r="737">
      <c r="A737" s="4" t="s">
        <v>6140</v>
      </c>
      <c r="B737" s="6">
        <v>3.0</v>
      </c>
      <c r="C737" s="21">
        <v>40999.0</v>
      </c>
      <c r="D737" s="4" t="s">
        <v>10564</v>
      </c>
      <c r="E737" s="4" t="s">
        <v>11197</v>
      </c>
      <c r="F737" s="4" t="s">
        <v>10579</v>
      </c>
      <c r="G737" s="6">
        <v>33142.0</v>
      </c>
      <c r="H737" s="4" t="s">
        <v>10567</v>
      </c>
    </row>
    <row r="738">
      <c r="A738" s="4" t="s">
        <v>9527</v>
      </c>
      <c r="B738" s="6">
        <v>3.0</v>
      </c>
      <c r="C738" s="21">
        <v>41888.0</v>
      </c>
      <c r="D738" s="4" t="s">
        <v>10564</v>
      </c>
      <c r="E738" s="4" t="s">
        <v>13298</v>
      </c>
      <c r="F738" s="4" t="s">
        <v>10698</v>
      </c>
      <c r="G738" s="6">
        <v>85281.0</v>
      </c>
      <c r="H738" s="4" t="s">
        <v>10574</v>
      </c>
    </row>
    <row r="739">
      <c r="A739" s="4" t="s">
        <v>7809</v>
      </c>
      <c r="B739" s="6">
        <v>3.0</v>
      </c>
      <c r="C739" s="21">
        <v>41617.0</v>
      </c>
      <c r="D739" s="4" t="s">
        <v>10564</v>
      </c>
      <c r="E739" s="4" t="s">
        <v>10681</v>
      </c>
      <c r="F739" s="4" t="s">
        <v>10682</v>
      </c>
      <c r="G739" s="6">
        <v>10035.0</v>
      </c>
      <c r="H739" s="4" t="s">
        <v>10624</v>
      </c>
    </row>
    <row r="740">
      <c r="A740" s="4" t="s">
        <v>8822</v>
      </c>
      <c r="B740" s="6">
        <v>3.0</v>
      </c>
      <c r="C740" s="21">
        <v>41685.0</v>
      </c>
      <c r="D740" s="4" t="s">
        <v>10564</v>
      </c>
      <c r="E740" s="4" t="s">
        <v>12250</v>
      </c>
      <c r="F740" s="4" t="s">
        <v>10573</v>
      </c>
      <c r="G740" s="6">
        <v>92677.0</v>
      </c>
      <c r="H740" s="4" t="s">
        <v>10574</v>
      </c>
    </row>
    <row r="741">
      <c r="A741" s="4" t="s">
        <v>7355</v>
      </c>
      <c r="B741" s="6">
        <v>3.0</v>
      </c>
      <c r="C741" s="21">
        <v>41581.0</v>
      </c>
      <c r="D741" s="4" t="s">
        <v>10564</v>
      </c>
      <c r="E741" s="4" t="s">
        <v>12254</v>
      </c>
      <c r="F741" s="4" t="s">
        <v>10930</v>
      </c>
      <c r="G741" s="6">
        <v>8302.0</v>
      </c>
      <c r="H741" s="4" t="s">
        <v>10624</v>
      </c>
    </row>
    <row r="742">
      <c r="A742" s="4" t="s">
        <v>8770</v>
      </c>
      <c r="B742" s="6">
        <v>2.0</v>
      </c>
      <c r="C742" s="21">
        <v>41900.0</v>
      </c>
      <c r="D742" s="4" t="s">
        <v>10564</v>
      </c>
      <c r="E742" s="4" t="s">
        <v>12258</v>
      </c>
      <c r="F742" s="4" t="s">
        <v>11114</v>
      </c>
      <c r="G742" s="6">
        <v>2149.0</v>
      </c>
      <c r="H742" s="4" t="s">
        <v>10624</v>
      </c>
    </row>
    <row r="743">
      <c r="A743" s="4" t="s">
        <v>6034</v>
      </c>
      <c r="B743" s="6">
        <v>2.0</v>
      </c>
      <c r="C743" s="21">
        <v>40618.0</v>
      </c>
      <c r="D743" s="4" t="s">
        <v>10564</v>
      </c>
      <c r="E743" s="4" t="s">
        <v>10789</v>
      </c>
      <c r="F743" s="4" t="s">
        <v>10790</v>
      </c>
      <c r="G743" s="6">
        <v>43229.0</v>
      </c>
      <c r="H743" s="4" t="s">
        <v>10624</v>
      </c>
    </row>
    <row r="744">
      <c r="A744" s="4" t="s">
        <v>4934</v>
      </c>
      <c r="B744" s="6">
        <v>3.0</v>
      </c>
      <c r="C744" s="21">
        <v>40583.0</v>
      </c>
      <c r="D744" s="4" t="s">
        <v>10564</v>
      </c>
      <c r="E744" s="4" t="s">
        <v>10999</v>
      </c>
      <c r="F744" s="4" t="s">
        <v>10573</v>
      </c>
      <c r="G744" s="6">
        <v>92024.0</v>
      </c>
      <c r="H744" s="4" t="s">
        <v>10574</v>
      </c>
    </row>
    <row r="745">
      <c r="A745" s="4" t="s">
        <v>5778</v>
      </c>
      <c r="B745" s="6">
        <v>2.0</v>
      </c>
      <c r="C745" s="21">
        <v>40912.0</v>
      </c>
      <c r="D745" s="4" t="s">
        <v>10564</v>
      </c>
      <c r="E745" s="4" t="s">
        <v>12476</v>
      </c>
      <c r="F745" s="4" t="s">
        <v>10682</v>
      </c>
      <c r="G745" s="6">
        <v>13601.0</v>
      </c>
      <c r="H745" s="4" t="s">
        <v>10624</v>
      </c>
    </row>
    <row r="746">
      <c r="A746" s="4" t="s">
        <v>6278</v>
      </c>
      <c r="B746" s="6">
        <v>3.0</v>
      </c>
      <c r="C746" s="21">
        <v>41240.0</v>
      </c>
      <c r="D746" s="4" t="s">
        <v>10564</v>
      </c>
      <c r="E746" s="4" t="s">
        <v>10882</v>
      </c>
      <c r="F746" s="4" t="s">
        <v>10598</v>
      </c>
      <c r="G746" s="6">
        <v>78207.0</v>
      </c>
      <c r="H746" s="4" t="s">
        <v>10599</v>
      </c>
    </row>
    <row r="747">
      <c r="A747" s="4" t="s">
        <v>5521</v>
      </c>
      <c r="B747" s="6">
        <v>1.0</v>
      </c>
      <c r="C747" s="21">
        <v>40732.0</v>
      </c>
      <c r="D747" s="4" t="s">
        <v>10564</v>
      </c>
      <c r="E747" s="4" t="s">
        <v>10681</v>
      </c>
      <c r="F747" s="4" t="s">
        <v>10682</v>
      </c>
      <c r="G747" s="6">
        <v>10011.0</v>
      </c>
      <c r="H747" s="4" t="s">
        <v>10624</v>
      </c>
    </row>
    <row r="748">
      <c r="A748" s="4" t="s">
        <v>10375</v>
      </c>
      <c r="B748" s="6">
        <v>2.0</v>
      </c>
      <c r="C748" s="21">
        <v>41962.0</v>
      </c>
      <c r="D748" s="4" t="s">
        <v>10564</v>
      </c>
      <c r="E748" s="4" t="s">
        <v>10638</v>
      </c>
      <c r="F748" s="4" t="s">
        <v>10598</v>
      </c>
      <c r="G748" s="6">
        <v>77095.0</v>
      </c>
      <c r="H748" s="4" t="s">
        <v>10599</v>
      </c>
    </row>
    <row r="749">
      <c r="A749" s="4" t="s">
        <v>8133</v>
      </c>
      <c r="B749" s="6">
        <v>3.0</v>
      </c>
      <c r="C749" s="21">
        <v>41448.0</v>
      </c>
      <c r="D749" s="4" t="s">
        <v>10564</v>
      </c>
      <c r="E749" s="4" t="s">
        <v>10999</v>
      </c>
      <c r="F749" s="4" t="s">
        <v>10573</v>
      </c>
      <c r="G749" s="6">
        <v>92024.0</v>
      </c>
      <c r="H749" s="4" t="s">
        <v>10574</v>
      </c>
    </row>
    <row r="750">
      <c r="A750" s="4" t="s">
        <v>5426</v>
      </c>
      <c r="B750" s="6">
        <v>1.0</v>
      </c>
      <c r="C750" s="21">
        <v>40668.0</v>
      </c>
      <c r="D750" s="4" t="s">
        <v>10564</v>
      </c>
      <c r="E750" s="4" t="s">
        <v>13299</v>
      </c>
      <c r="F750" s="4" t="s">
        <v>10604</v>
      </c>
      <c r="G750" s="6">
        <v>54915.0</v>
      </c>
      <c r="H750" s="4" t="s">
        <v>10599</v>
      </c>
    </row>
    <row r="751">
      <c r="A751" s="4" t="s">
        <v>9498</v>
      </c>
      <c r="B751" s="6">
        <v>3.0</v>
      </c>
      <c r="C751" s="21">
        <v>41934.0</v>
      </c>
      <c r="D751" s="4" t="s">
        <v>10564</v>
      </c>
      <c r="E751" s="4" t="s">
        <v>11418</v>
      </c>
      <c r="F751" s="4" t="s">
        <v>10566</v>
      </c>
      <c r="G751" s="6">
        <v>40475.0</v>
      </c>
      <c r="H751" s="4" t="s">
        <v>10567</v>
      </c>
    </row>
    <row r="752">
      <c r="A752" s="4" t="s">
        <v>6281</v>
      </c>
      <c r="B752" s="6">
        <v>3.0</v>
      </c>
      <c r="C752" s="21">
        <v>40952.0</v>
      </c>
      <c r="D752" s="4" t="s">
        <v>10564</v>
      </c>
      <c r="E752" s="4" t="s">
        <v>13300</v>
      </c>
      <c r="F752" s="4" t="s">
        <v>10592</v>
      </c>
      <c r="G752" s="6">
        <v>98006.0</v>
      </c>
      <c r="H752" s="4" t="s">
        <v>10574</v>
      </c>
    </row>
    <row r="753">
      <c r="A753" s="4" t="s">
        <v>8735</v>
      </c>
      <c r="B753" s="6">
        <v>3.0</v>
      </c>
      <c r="C753" s="21">
        <v>41891.0</v>
      </c>
      <c r="D753" s="4" t="s">
        <v>10564</v>
      </c>
      <c r="E753" s="4" t="s">
        <v>11086</v>
      </c>
      <c r="F753" s="4" t="s">
        <v>10682</v>
      </c>
      <c r="G753" s="6">
        <v>11561.0</v>
      </c>
      <c r="H753" s="4" t="s">
        <v>10624</v>
      </c>
    </row>
    <row r="754">
      <c r="A754" s="4" t="s">
        <v>7294</v>
      </c>
      <c r="B754" s="6">
        <v>3.0</v>
      </c>
      <c r="C754" s="21">
        <v>41410.0</v>
      </c>
      <c r="D754" s="4" t="s">
        <v>10564</v>
      </c>
      <c r="E754" s="4" t="s">
        <v>10622</v>
      </c>
      <c r="F754" s="4" t="s">
        <v>10623</v>
      </c>
      <c r="G754" s="6">
        <v>19140.0</v>
      </c>
      <c r="H754" s="4" t="s">
        <v>10624</v>
      </c>
    </row>
    <row r="755">
      <c r="A755" s="4" t="s">
        <v>6292</v>
      </c>
      <c r="B755" s="6">
        <v>2.0</v>
      </c>
      <c r="C755" s="21">
        <v>40986.0</v>
      </c>
      <c r="D755" s="4" t="s">
        <v>10564</v>
      </c>
      <c r="E755" s="4" t="s">
        <v>10591</v>
      </c>
      <c r="F755" s="4" t="s">
        <v>10592</v>
      </c>
      <c r="G755" s="6">
        <v>98103.0</v>
      </c>
      <c r="H755" s="4" t="s">
        <v>10574</v>
      </c>
    </row>
    <row r="756">
      <c r="A756" s="4" t="s">
        <v>7599</v>
      </c>
      <c r="B756" s="6">
        <v>3.0</v>
      </c>
      <c r="C756" s="21">
        <v>41378.0</v>
      </c>
      <c r="D756" s="4" t="s">
        <v>10564</v>
      </c>
      <c r="E756" s="4" t="s">
        <v>10591</v>
      </c>
      <c r="F756" s="4" t="s">
        <v>10592</v>
      </c>
      <c r="G756" s="6">
        <v>98103.0</v>
      </c>
      <c r="H756" s="4" t="s">
        <v>10574</v>
      </c>
    </row>
    <row r="757">
      <c r="A757" s="4" t="s">
        <v>4890</v>
      </c>
      <c r="B757" s="6">
        <v>3.0</v>
      </c>
      <c r="C757" s="21">
        <v>40642.0</v>
      </c>
      <c r="D757" s="4" t="s">
        <v>10564</v>
      </c>
      <c r="E757" s="4" t="s">
        <v>10613</v>
      </c>
      <c r="F757" s="4" t="s">
        <v>10573</v>
      </c>
      <c r="G757" s="6">
        <v>94109.0</v>
      </c>
      <c r="H757" s="4" t="s">
        <v>10574</v>
      </c>
    </row>
    <row r="758">
      <c r="A758" s="4" t="s">
        <v>8478</v>
      </c>
      <c r="B758" s="6">
        <v>1.0</v>
      </c>
      <c r="C758" s="21">
        <v>41889.0</v>
      </c>
      <c r="D758" s="4" t="s">
        <v>10564</v>
      </c>
      <c r="E758" s="4" t="s">
        <v>10591</v>
      </c>
      <c r="F758" s="4" t="s">
        <v>10592</v>
      </c>
      <c r="G758" s="6">
        <v>98115.0</v>
      </c>
      <c r="H758" s="4" t="s">
        <v>10574</v>
      </c>
    </row>
    <row r="759">
      <c r="A759" s="4" t="s">
        <v>10269</v>
      </c>
      <c r="B759" s="6">
        <v>4.0</v>
      </c>
      <c r="C759" s="21">
        <v>41821.0</v>
      </c>
      <c r="D759" s="4" t="s">
        <v>10564</v>
      </c>
      <c r="E759" s="4" t="s">
        <v>10681</v>
      </c>
      <c r="F759" s="4" t="s">
        <v>10682</v>
      </c>
      <c r="G759" s="6">
        <v>10011.0</v>
      </c>
      <c r="H759" s="4" t="s">
        <v>10624</v>
      </c>
    </row>
    <row r="760">
      <c r="A760" s="4" t="s">
        <v>7007</v>
      </c>
      <c r="B760" s="6">
        <v>4.0</v>
      </c>
      <c r="C760" s="21">
        <v>41222.0</v>
      </c>
      <c r="D760" s="4" t="s">
        <v>10564</v>
      </c>
      <c r="E760" s="4" t="s">
        <v>10622</v>
      </c>
      <c r="F760" s="4" t="s">
        <v>10623</v>
      </c>
      <c r="G760" s="6">
        <v>19134.0</v>
      </c>
      <c r="H760" s="4" t="s">
        <v>10624</v>
      </c>
    </row>
    <row r="761">
      <c r="A761" s="4" t="s">
        <v>5139</v>
      </c>
      <c r="B761" s="6">
        <v>4.0</v>
      </c>
      <c r="C761" s="21">
        <v>40606.0</v>
      </c>
      <c r="D761" s="4" t="s">
        <v>10564</v>
      </c>
      <c r="E761" s="4" t="s">
        <v>10978</v>
      </c>
      <c r="F761" s="4" t="s">
        <v>13263</v>
      </c>
      <c r="G761" s="6">
        <v>29203.0</v>
      </c>
      <c r="H761" s="4" t="s">
        <v>10567</v>
      </c>
    </row>
    <row r="762">
      <c r="A762" s="4" t="s">
        <v>6598</v>
      </c>
      <c r="B762" s="6">
        <v>3.0</v>
      </c>
      <c r="C762" s="21">
        <v>40993.0</v>
      </c>
      <c r="D762" s="4" t="s">
        <v>10564</v>
      </c>
      <c r="E762" s="4" t="s">
        <v>10591</v>
      </c>
      <c r="F762" s="4" t="s">
        <v>10592</v>
      </c>
      <c r="G762" s="6">
        <v>98105.0</v>
      </c>
      <c r="H762" s="4" t="s">
        <v>10574</v>
      </c>
    </row>
    <row r="763">
      <c r="A763" s="4" t="s">
        <v>6543</v>
      </c>
      <c r="B763" s="6">
        <v>1.0</v>
      </c>
      <c r="C763" s="21">
        <v>41243.0</v>
      </c>
      <c r="D763" s="4" t="s">
        <v>10564</v>
      </c>
      <c r="E763" s="4" t="s">
        <v>12286</v>
      </c>
      <c r="F763" s="4" t="s">
        <v>10598</v>
      </c>
      <c r="G763" s="6">
        <v>75002.0</v>
      </c>
      <c r="H763" s="4" t="s">
        <v>10599</v>
      </c>
    </row>
    <row r="764">
      <c r="A764" s="4" t="s">
        <v>10479</v>
      </c>
      <c r="B764" s="6">
        <v>4.0</v>
      </c>
      <c r="C764" s="21">
        <v>41802.0</v>
      </c>
      <c r="D764" s="4" t="s">
        <v>10564</v>
      </c>
      <c r="E764" s="4" t="s">
        <v>10572</v>
      </c>
      <c r="F764" s="4" t="s">
        <v>10573</v>
      </c>
      <c r="G764" s="6">
        <v>90004.0</v>
      </c>
      <c r="H764" s="4" t="s">
        <v>10574</v>
      </c>
    </row>
    <row r="765">
      <c r="A765" s="4" t="s">
        <v>9636</v>
      </c>
      <c r="B765" s="6">
        <v>3.0</v>
      </c>
      <c r="C765" s="21">
        <v>41974.0</v>
      </c>
      <c r="D765" s="4" t="s">
        <v>10564</v>
      </c>
      <c r="E765" s="4" t="s">
        <v>11314</v>
      </c>
      <c r="F765" s="4" t="s">
        <v>11124</v>
      </c>
      <c r="G765" s="6">
        <v>30318.0</v>
      </c>
      <c r="H765" s="4" t="s">
        <v>10567</v>
      </c>
    </row>
    <row r="766">
      <c r="A766" s="4" t="s">
        <v>9863</v>
      </c>
      <c r="B766" s="6">
        <v>1.0</v>
      </c>
      <c r="C766" s="21">
        <v>40872.0</v>
      </c>
      <c r="D766" s="4" t="s">
        <v>10564</v>
      </c>
      <c r="E766" s="4" t="s">
        <v>10572</v>
      </c>
      <c r="F766" s="4" t="s">
        <v>10573</v>
      </c>
      <c r="G766" s="6">
        <v>90004.0</v>
      </c>
      <c r="H766" s="4" t="s">
        <v>10574</v>
      </c>
    </row>
    <row r="767">
      <c r="A767" s="4" t="s">
        <v>4793</v>
      </c>
      <c r="B767" s="6">
        <v>1.0</v>
      </c>
      <c r="C767" s="21">
        <v>40895.0</v>
      </c>
      <c r="D767" s="4" t="s">
        <v>10564</v>
      </c>
      <c r="E767" s="4" t="s">
        <v>12290</v>
      </c>
      <c r="F767" s="4" t="s">
        <v>10598</v>
      </c>
      <c r="G767" s="6">
        <v>79907.0</v>
      </c>
      <c r="H767" s="4" t="s">
        <v>10599</v>
      </c>
    </row>
    <row r="768">
      <c r="A768" s="4" t="s">
        <v>7293</v>
      </c>
      <c r="B768" s="6">
        <v>3.0</v>
      </c>
      <c r="C768" s="21">
        <v>41392.0</v>
      </c>
      <c r="D768" s="4" t="s">
        <v>10564</v>
      </c>
      <c r="E768" s="4" t="s">
        <v>10768</v>
      </c>
      <c r="F768" s="4" t="s">
        <v>10650</v>
      </c>
      <c r="G768" s="6">
        <v>60505.0</v>
      </c>
      <c r="H768" s="4" t="s">
        <v>10599</v>
      </c>
    </row>
    <row r="769">
      <c r="A769" s="4" t="s">
        <v>8048</v>
      </c>
      <c r="B769" s="6">
        <v>3.0</v>
      </c>
      <c r="C769" s="21">
        <v>41422.0</v>
      </c>
      <c r="D769" s="4" t="s">
        <v>10564</v>
      </c>
      <c r="E769" s="4" t="s">
        <v>12033</v>
      </c>
      <c r="F769" s="4" t="s">
        <v>10719</v>
      </c>
      <c r="G769" s="6">
        <v>35630.0</v>
      </c>
      <c r="H769" s="4" t="s">
        <v>10567</v>
      </c>
    </row>
    <row r="770">
      <c r="A770" s="4" t="s">
        <v>7189</v>
      </c>
      <c r="B770" s="6">
        <v>1.0</v>
      </c>
      <c r="C770" s="21">
        <v>41335.0</v>
      </c>
      <c r="D770" s="4" t="s">
        <v>10564</v>
      </c>
      <c r="E770" s="4" t="s">
        <v>10681</v>
      </c>
      <c r="F770" s="4" t="s">
        <v>10682</v>
      </c>
      <c r="G770" s="6">
        <v>10011.0</v>
      </c>
      <c r="H770" s="4" t="s">
        <v>10624</v>
      </c>
    </row>
    <row r="771">
      <c r="A771" s="4" t="s">
        <v>6585</v>
      </c>
      <c r="B771" s="6">
        <v>1.0</v>
      </c>
      <c r="C771" s="21">
        <v>41133.0</v>
      </c>
      <c r="D771" s="4" t="s">
        <v>10564</v>
      </c>
      <c r="E771" s="4" t="s">
        <v>10681</v>
      </c>
      <c r="F771" s="4" t="s">
        <v>10682</v>
      </c>
      <c r="G771" s="6">
        <v>10024.0</v>
      </c>
      <c r="H771" s="4" t="s">
        <v>10624</v>
      </c>
    </row>
    <row r="772">
      <c r="A772" s="4" t="s">
        <v>7308</v>
      </c>
      <c r="B772" s="6">
        <v>3.0</v>
      </c>
      <c r="C772" s="21">
        <v>41411.0</v>
      </c>
      <c r="D772" s="4" t="s">
        <v>10564</v>
      </c>
      <c r="E772" s="4" t="s">
        <v>11841</v>
      </c>
      <c r="F772" s="4" t="s">
        <v>10703</v>
      </c>
      <c r="G772" s="6">
        <v>23464.0</v>
      </c>
      <c r="H772" s="4" t="s">
        <v>10567</v>
      </c>
    </row>
    <row r="773">
      <c r="A773" s="4" t="s">
        <v>10136</v>
      </c>
      <c r="B773" s="6">
        <v>3.0</v>
      </c>
      <c r="C773" s="21">
        <v>41384.0</v>
      </c>
      <c r="D773" s="4" t="s">
        <v>10564</v>
      </c>
      <c r="E773" s="4" t="s">
        <v>12300</v>
      </c>
      <c r="F773" s="4" t="s">
        <v>10598</v>
      </c>
      <c r="G773" s="6">
        <v>76051.0</v>
      </c>
      <c r="H773" s="4" t="s">
        <v>10599</v>
      </c>
    </row>
    <row r="774">
      <c r="A774" s="4" t="s">
        <v>6451</v>
      </c>
      <c r="B774" s="6">
        <v>2.0</v>
      </c>
      <c r="C774" s="21">
        <v>41085.0</v>
      </c>
      <c r="D774" s="4" t="s">
        <v>10564</v>
      </c>
      <c r="E774" s="4" t="s">
        <v>12304</v>
      </c>
      <c r="F774" s="4" t="s">
        <v>10592</v>
      </c>
      <c r="G774" s="6">
        <v>98502.0</v>
      </c>
      <c r="H774" s="4" t="s">
        <v>10574</v>
      </c>
    </row>
    <row r="775">
      <c r="A775" s="4" t="s">
        <v>5160</v>
      </c>
      <c r="B775" s="6">
        <v>4.0</v>
      </c>
      <c r="C775" s="21">
        <v>40835.0</v>
      </c>
      <c r="D775" s="4" t="s">
        <v>10564</v>
      </c>
      <c r="E775" s="4" t="s">
        <v>10572</v>
      </c>
      <c r="F775" s="4" t="s">
        <v>10573</v>
      </c>
      <c r="G775" s="6">
        <v>90032.0</v>
      </c>
      <c r="H775" s="4" t="s">
        <v>10574</v>
      </c>
    </row>
    <row r="776">
      <c r="A776" s="4" t="s">
        <v>6375</v>
      </c>
      <c r="B776" s="6">
        <v>1.0</v>
      </c>
      <c r="C776" s="21">
        <v>40995.0</v>
      </c>
      <c r="D776" s="4" t="s">
        <v>10564</v>
      </c>
      <c r="E776" s="4" t="s">
        <v>11180</v>
      </c>
      <c r="F776" s="4" t="s">
        <v>10650</v>
      </c>
      <c r="G776" s="6">
        <v>61604.0</v>
      </c>
      <c r="H776" s="4" t="s">
        <v>10599</v>
      </c>
    </row>
    <row r="777">
      <c r="A777" s="4" t="s">
        <v>9326</v>
      </c>
      <c r="B777" s="6">
        <v>3.0</v>
      </c>
      <c r="C777" s="21">
        <v>41772.0</v>
      </c>
      <c r="D777" s="4" t="s">
        <v>10564</v>
      </c>
      <c r="E777" s="4" t="s">
        <v>10789</v>
      </c>
      <c r="F777" s="4" t="s">
        <v>10790</v>
      </c>
      <c r="G777" s="6">
        <v>43229.0</v>
      </c>
      <c r="H777" s="4" t="s">
        <v>10624</v>
      </c>
    </row>
    <row r="778">
      <c r="A778" s="4" t="s">
        <v>8979</v>
      </c>
      <c r="B778" s="6">
        <v>1.0</v>
      </c>
      <c r="C778" s="21">
        <v>41931.0</v>
      </c>
      <c r="D778" s="4" t="s">
        <v>10564</v>
      </c>
      <c r="E778" s="4" t="s">
        <v>10681</v>
      </c>
      <c r="F778" s="4" t="s">
        <v>10682</v>
      </c>
      <c r="G778" s="6">
        <v>10011.0</v>
      </c>
      <c r="H778" s="4" t="s">
        <v>10624</v>
      </c>
    </row>
    <row r="779">
      <c r="A779" s="4" t="s">
        <v>9506</v>
      </c>
      <c r="B779" s="6">
        <v>2.0</v>
      </c>
      <c r="C779" s="21">
        <v>41965.0</v>
      </c>
      <c r="D779" s="4" t="s">
        <v>10564</v>
      </c>
      <c r="E779" s="4" t="s">
        <v>12736</v>
      </c>
      <c r="F779" s="4" t="s">
        <v>10598</v>
      </c>
      <c r="G779" s="6">
        <v>75007.0</v>
      </c>
      <c r="H779" s="4" t="s">
        <v>10599</v>
      </c>
    </row>
    <row r="780">
      <c r="A780" s="4" t="s">
        <v>8226</v>
      </c>
      <c r="B780" s="6">
        <v>2.0</v>
      </c>
      <c r="C780" s="21">
        <v>41408.0</v>
      </c>
      <c r="D780" s="4" t="s">
        <v>10564</v>
      </c>
      <c r="E780" s="4" t="s">
        <v>10671</v>
      </c>
      <c r="F780" s="4" t="s">
        <v>10672</v>
      </c>
      <c r="G780" s="6">
        <v>19901.0</v>
      </c>
      <c r="H780" s="4" t="s">
        <v>10624</v>
      </c>
    </row>
    <row r="781">
      <c r="A781" s="4" t="s">
        <v>10138</v>
      </c>
      <c r="B781" s="6">
        <v>3.0</v>
      </c>
      <c r="C781" s="21">
        <v>41626.0</v>
      </c>
      <c r="D781" s="4" t="s">
        <v>10564</v>
      </c>
      <c r="E781" s="4" t="s">
        <v>12139</v>
      </c>
      <c r="F781" s="4" t="s">
        <v>10711</v>
      </c>
      <c r="G781" s="6">
        <v>37167.0</v>
      </c>
      <c r="H781" s="4" t="s">
        <v>10567</v>
      </c>
    </row>
    <row r="782">
      <c r="A782" s="4" t="s">
        <v>8643</v>
      </c>
      <c r="B782" s="6">
        <v>3.0</v>
      </c>
      <c r="C782" s="21">
        <v>41978.0</v>
      </c>
      <c r="D782" s="4" t="s">
        <v>10564</v>
      </c>
      <c r="E782" s="4" t="s">
        <v>10841</v>
      </c>
      <c r="F782" s="4" t="s">
        <v>10672</v>
      </c>
      <c r="G782" s="6">
        <v>19711.0</v>
      </c>
      <c r="H782" s="4" t="s">
        <v>10624</v>
      </c>
    </row>
    <row r="783">
      <c r="A783" s="4" t="s">
        <v>10091</v>
      </c>
      <c r="B783" s="6">
        <v>2.0</v>
      </c>
      <c r="C783" s="21">
        <v>41389.0</v>
      </c>
      <c r="D783" s="4" t="s">
        <v>10564</v>
      </c>
      <c r="E783" s="4" t="s">
        <v>10572</v>
      </c>
      <c r="F783" s="4" t="s">
        <v>10573</v>
      </c>
      <c r="G783" s="6">
        <v>90049.0</v>
      </c>
      <c r="H783" s="4" t="s">
        <v>10574</v>
      </c>
    </row>
    <row r="784">
      <c r="A784" s="4" t="s">
        <v>5877</v>
      </c>
      <c r="B784" s="6">
        <v>3.0</v>
      </c>
      <c r="C784" s="21">
        <v>40693.0</v>
      </c>
      <c r="D784" s="4" t="s">
        <v>10564</v>
      </c>
      <c r="E784" s="4" t="s">
        <v>10572</v>
      </c>
      <c r="F784" s="4" t="s">
        <v>10573</v>
      </c>
      <c r="G784" s="6">
        <v>90008.0</v>
      </c>
      <c r="H784" s="4" t="s">
        <v>10574</v>
      </c>
    </row>
    <row r="785">
      <c r="A785" s="4" t="s">
        <v>9101</v>
      </c>
      <c r="B785" s="6">
        <v>3.0</v>
      </c>
      <c r="C785" s="21">
        <v>41999.0</v>
      </c>
      <c r="D785" s="4" t="s">
        <v>10564</v>
      </c>
      <c r="E785" s="4" t="s">
        <v>11930</v>
      </c>
      <c r="F785" s="4" t="s">
        <v>10573</v>
      </c>
      <c r="G785" s="6">
        <v>94601.0</v>
      </c>
      <c r="H785" s="4" t="s">
        <v>10574</v>
      </c>
    </row>
    <row r="786">
      <c r="A786" s="4" t="s">
        <v>10078</v>
      </c>
      <c r="B786" s="6">
        <v>3.0</v>
      </c>
      <c r="C786" s="21">
        <v>41353.0</v>
      </c>
      <c r="D786" s="4" t="s">
        <v>10564</v>
      </c>
      <c r="E786" s="4" t="s">
        <v>10622</v>
      </c>
      <c r="F786" s="4" t="s">
        <v>10623</v>
      </c>
      <c r="G786" s="6">
        <v>19143.0</v>
      </c>
      <c r="H786" s="4" t="s">
        <v>10624</v>
      </c>
    </row>
    <row r="787">
      <c r="A787" s="4" t="s">
        <v>6561</v>
      </c>
      <c r="B787" s="6">
        <v>3.0</v>
      </c>
      <c r="C787" s="21">
        <v>41137.0</v>
      </c>
      <c r="D787" s="4" t="s">
        <v>10564</v>
      </c>
      <c r="E787" s="4" t="s">
        <v>10661</v>
      </c>
      <c r="F787" s="4" t="s">
        <v>10662</v>
      </c>
      <c r="G787" s="6">
        <v>55122.0</v>
      </c>
      <c r="H787" s="4" t="s">
        <v>10599</v>
      </c>
    </row>
    <row r="788">
      <c r="A788" s="4" t="s">
        <v>10101</v>
      </c>
      <c r="B788" s="6">
        <v>2.0</v>
      </c>
      <c r="C788" s="21">
        <v>41532.0</v>
      </c>
      <c r="D788" s="4" t="s">
        <v>10564</v>
      </c>
      <c r="E788" s="4" t="s">
        <v>10681</v>
      </c>
      <c r="F788" s="4" t="s">
        <v>10682</v>
      </c>
      <c r="G788" s="6">
        <v>10011.0</v>
      </c>
      <c r="H788" s="4" t="s">
        <v>10624</v>
      </c>
    </row>
    <row r="789">
      <c r="A789" s="4" t="s">
        <v>8512</v>
      </c>
      <c r="B789" s="6">
        <v>3.0</v>
      </c>
      <c r="C789" s="21">
        <v>41836.0</v>
      </c>
      <c r="D789" s="4" t="s">
        <v>10564</v>
      </c>
      <c r="E789" s="4" t="s">
        <v>12314</v>
      </c>
      <c r="F789" s="4" t="s">
        <v>10592</v>
      </c>
      <c r="G789" s="6">
        <v>98031.0</v>
      </c>
      <c r="H789" s="4" t="s">
        <v>10574</v>
      </c>
    </row>
    <row r="790">
      <c r="A790" s="4" t="s">
        <v>6989</v>
      </c>
      <c r="B790" s="6">
        <v>3.0</v>
      </c>
      <c r="C790" s="21">
        <v>41267.0</v>
      </c>
      <c r="D790" s="4" t="s">
        <v>10564</v>
      </c>
      <c r="E790" s="4" t="s">
        <v>10572</v>
      </c>
      <c r="F790" s="4" t="s">
        <v>10573</v>
      </c>
      <c r="G790" s="6">
        <v>90049.0</v>
      </c>
      <c r="H790" s="4" t="s">
        <v>10574</v>
      </c>
    </row>
    <row r="791">
      <c r="A791" s="4" t="s">
        <v>7085</v>
      </c>
      <c r="B791" s="6">
        <v>3.0</v>
      </c>
      <c r="C791" s="21">
        <v>41235.0</v>
      </c>
      <c r="D791" s="4" t="s">
        <v>10564</v>
      </c>
      <c r="E791" s="4" t="s">
        <v>10681</v>
      </c>
      <c r="F791" s="4" t="s">
        <v>10682</v>
      </c>
      <c r="G791" s="6">
        <v>10011.0</v>
      </c>
      <c r="H791" s="4" t="s">
        <v>10624</v>
      </c>
    </row>
    <row r="792">
      <c r="A792" s="4" t="s">
        <v>6777</v>
      </c>
      <c r="B792" s="6">
        <v>3.0</v>
      </c>
      <c r="C792" s="21">
        <v>41182.0</v>
      </c>
      <c r="D792" s="4" t="s">
        <v>10564</v>
      </c>
      <c r="E792" s="4" t="s">
        <v>12321</v>
      </c>
      <c r="F792" s="4" t="s">
        <v>10902</v>
      </c>
      <c r="G792" s="6">
        <v>70506.0</v>
      </c>
      <c r="H792" s="4" t="s">
        <v>10567</v>
      </c>
    </row>
    <row r="793">
      <c r="A793" s="4" t="s">
        <v>8340</v>
      </c>
      <c r="B793" s="6">
        <v>2.0</v>
      </c>
      <c r="C793" s="21">
        <v>41816.0</v>
      </c>
      <c r="D793" s="4" t="s">
        <v>10564</v>
      </c>
      <c r="E793" s="4" t="s">
        <v>11514</v>
      </c>
      <c r="F793" s="4" t="s">
        <v>10790</v>
      </c>
      <c r="G793" s="6">
        <v>44105.0</v>
      </c>
      <c r="H793" s="4" t="s">
        <v>10624</v>
      </c>
    </row>
    <row r="794">
      <c r="A794" s="4" t="s">
        <v>7252</v>
      </c>
      <c r="B794" s="6">
        <v>4.0</v>
      </c>
      <c r="C794" s="21">
        <v>41403.0</v>
      </c>
      <c r="D794" s="4" t="s">
        <v>10564</v>
      </c>
      <c r="E794" s="4" t="s">
        <v>11514</v>
      </c>
      <c r="F794" s="4" t="s">
        <v>10790</v>
      </c>
      <c r="G794" s="6">
        <v>44105.0</v>
      </c>
      <c r="H794" s="4" t="s">
        <v>10624</v>
      </c>
    </row>
    <row r="795">
      <c r="A795" s="4" t="s">
        <v>6063</v>
      </c>
      <c r="B795" s="6">
        <v>3.0</v>
      </c>
      <c r="C795" s="21">
        <v>40879.0</v>
      </c>
      <c r="D795" s="4" t="s">
        <v>10564</v>
      </c>
      <c r="E795" s="4" t="s">
        <v>12325</v>
      </c>
      <c r="F795" s="4" t="s">
        <v>10748</v>
      </c>
      <c r="G795" s="6">
        <v>97224.0</v>
      </c>
      <c r="H795" s="4" t="s">
        <v>10574</v>
      </c>
    </row>
    <row r="796">
      <c r="A796" s="4" t="s">
        <v>8091</v>
      </c>
      <c r="B796" s="6">
        <v>3.0</v>
      </c>
      <c r="C796" s="21">
        <v>41427.0</v>
      </c>
      <c r="D796" s="4" t="s">
        <v>10564</v>
      </c>
      <c r="E796" s="4" t="s">
        <v>10592</v>
      </c>
      <c r="F796" s="4" t="s">
        <v>12329</v>
      </c>
      <c r="G796" s="6">
        <v>20016.0</v>
      </c>
      <c r="H796" s="4" t="s">
        <v>10624</v>
      </c>
    </row>
    <row r="797">
      <c r="A797" s="4" t="s">
        <v>9808</v>
      </c>
      <c r="B797" s="6">
        <v>3.0</v>
      </c>
      <c r="C797" s="21">
        <v>40881.0</v>
      </c>
      <c r="D797" s="4" t="s">
        <v>10564</v>
      </c>
      <c r="E797" s="4" t="s">
        <v>12333</v>
      </c>
      <c r="F797" s="4" t="s">
        <v>10650</v>
      </c>
      <c r="G797" s="6">
        <v>60076.0</v>
      </c>
      <c r="H797" s="4" t="s">
        <v>10599</v>
      </c>
    </row>
    <row r="798">
      <c r="A798" s="4" t="s">
        <v>6286</v>
      </c>
      <c r="B798" s="6">
        <v>1.0</v>
      </c>
      <c r="C798" s="21">
        <v>40988.0</v>
      </c>
      <c r="D798" s="4" t="s">
        <v>10564</v>
      </c>
      <c r="E798" s="4" t="s">
        <v>10591</v>
      </c>
      <c r="F798" s="4" t="s">
        <v>10592</v>
      </c>
      <c r="G798" s="6">
        <v>98115.0</v>
      </c>
      <c r="H798" s="4" t="s">
        <v>10574</v>
      </c>
    </row>
    <row r="799">
      <c r="A799" s="4" t="s">
        <v>6173</v>
      </c>
      <c r="B799" s="6">
        <v>1.0</v>
      </c>
      <c r="C799" s="21">
        <v>41216.0</v>
      </c>
      <c r="D799" s="4" t="s">
        <v>10564</v>
      </c>
      <c r="E799" s="4" t="s">
        <v>10622</v>
      </c>
      <c r="F799" s="4" t="s">
        <v>10623</v>
      </c>
      <c r="G799" s="6">
        <v>19140.0</v>
      </c>
      <c r="H799" s="4" t="s">
        <v>10624</v>
      </c>
    </row>
    <row r="800">
      <c r="A800" s="4" t="s">
        <v>6403</v>
      </c>
      <c r="B800" s="6">
        <v>2.0</v>
      </c>
      <c r="C800" s="21">
        <v>41181.0</v>
      </c>
      <c r="D800" s="4" t="s">
        <v>10564</v>
      </c>
      <c r="E800" s="4" t="s">
        <v>10622</v>
      </c>
      <c r="F800" s="4" t="s">
        <v>10623</v>
      </c>
      <c r="G800" s="6">
        <v>19143.0</v>
      </c>
      <c r="H800" s="4" t="s">
        <v>10624</v>
      </c>
    </row>
    <row r="801">
      <c r="A801" s="4" t="s">
        <v>5538</v>
      </c>
      <c r="B801" s="6">
        <v>4.0</v>
      </c>
      <c r="C801" s="21">
        <v>40784.0</v>
      </c>
      <c r="D801" s="4" t="s">
        <v>10564</v>
      </c>
      <c r="E801" s="4" t="s">
        <v>10613</v>
      </c>
      <c r="F801" s="4" t="s">
        <v>10573</v>
      </c>
      <c r="G801" s="6">
        <v>94110.0</v>
      </c>
      <c r="H801" s="4" t="s">
        <v>10574</v>
      </c>
    </row>
    <row r="802">
      <c r="A802" s="4" t="s">
        <v>10409</v>
      </c>
      <c r="B802" s="6">
        <v>1.0</v>
      </c>
      <c r="C802" s="21">
        <v>41965.0</v>
      </c>
      <c r="D802" s="4" t="s">
        <v>10564</v>
      </c>
      <c r="E802" s="4" t="s">
        <v>10591</v>
      </c>
      <c r="F802" s="4" t="s">
        <v>10592</v>
      </c>
      <c r="G802" s="6">
        <v>98105.0</v>
      </c>
      <c r="H802" s="4" t="s">
        <v>10574</v>
      </c>
    </row>
    <row r="803">
      <c r="A803" s="4" t="s">
        <v>5360</v>
      </c>
      <c r="B803" s="6">
        <v>1.0</v>
      </c>
      <c r="C803" s="21">
        <v>40678.0</v>
      </c>
      <c r="D803" s="4" t="s">
        <v>10564</v>
      </c>
      <c r="E803" s="4" t="s">
        <v>11674</v>
      </c>
      <c r="F803" s="4" t="s">
        <v>10604</v>
      </c>
      <c r="G803" s="6">
        <v>53209.0</v>
      </c>
      <c r="H803" s="4" t="s">
        <v>10599</v>
      </c>
    </row>
    <row r="804">
      <c r="A804" s="4" t="s">
        <v>9570</v>
      </c>
      <c r="B804" s="6">
        <v>3.0</v>
      </c>
      <c r="C804" s="21">
        <v>41666.0</v>
      </c>
      <c r="D804" s="4" t="s">
        <v>10564</v>
      </c>
      <c r="E804" s="4" t="s">
        <v>10572</v>
      </c>
      <c r="F804" s="4" t="s">
        <v>10573</v>
      </c>
      <c r="G804" s="6">
        <v>90045.0</v>
      </c>
      <c r="H804" s="4" t="s">
        <v>10574</v>
      </c>
    </row>
    <row r="805">
      <c r="A805" s="4" t="s">
        <v>8884</v>
      </c>
      <c r="B805" s="6">
        <v>3.0</v>
      </c>
      <c r="C805" s="21">
        <v>41950.0</v>
      </c>
      <c r="D805" s="4" t="s">
        <v>10564</v>
      </c>
      <c r="E805" s="4" t="s">
        <v>10591</v>
      </c>
      <c r="F805" s="4" t="s">
        <v>10592</v>
      </c>
      <c r="G805" s="6">
        <v>98115.0</v>
      </c>
      <c r="H805" s="4" t="s">
        <v>10574</v>
      </c>
    </row>
    <row r="806">
      <c r="A806" s="4" t="s">
        <v>9223</v>
      </c>
      <c r="B806" s="6">
        <v>3.0</v>
      </c>
      <c r="C806" s="21">
        <v>41766.0</v>
      </c>
      <c r="D806" s="4" t="s">
        <v>10564</v>
      </c>
      <c r="E806" s="4" t="s">
        <v>10622</v>
      </c>
      <c r="F806" s="4" t="s">
        <v>10623</v>
      </c>
      <c r="G806" s="6">
        <v>19143.0</v>
      </c>
      <c r="H806" s="4" t="s">
        <v>10624</v>
      </c>
    </row>
    <row r="807">
      <c r="A807" s="4" t="s">
        <v>7626</v>
      </c>
      <c r="B807" s="6">
        <v>2.0</v>
      </c>
      <c r="C807" s="21">
        <v>41605.0</v>
      </c>
      <c r="D807" s="4" t="s">
        <v>10564</v>
      </c>
      <c r="E807" s="4" t="s">
        <v>10945</v>
      </c>
      <c r="F807" s="4" t="s">
        <v>10598</v>
      </c>
      <c r="G807" s="6">
        <v>75217.0</v>
      </c>
      <c r="H807" s="4" t="s">
        <v>10599</v>
      </c>
    </row>
    <row r="808">
      <c r="A808" s="4" t="s">
        <v>10008</v>
      </c>
      <c r="B808" s="6">
        <v>3.0</v>
      </c>
      <c r="C808" s="21">
        <v>40923.0</v>
      </c>
      <c r="D808" s="4" t="s">
        <v>10564</v>
      </c>
      <c r="E808" s="4" t="s">
        <v>10681</v>
      </c>
      <c r="F808" s="4" t="s">
        <v>10682</v>
      </c>
      <c r="G808" s="6">
        <v>10011.0</v>
      </c>
      <c r="H808" s="4" t="s">
        <v>10624</v>
      </c>
    </row>
    <row r="809">
      <c r="A809" s="4" t="s">
        <v>9519</v>
      </c>
      <c r="B809" s="6">
        <v>3.0</v>
      </c>
      <c r="C809" s="21">
        <v>41939.0</v>
      </c>
      <c r="D809" s="4" t="s">
        <v>10564</v>
      </c>
      <c r="E809" s="4" t="s">
        <v>10638</v>
      </c>
      <c r="F809" s="4" t="s">
        <v>10598</v>
      </c>
      <c r="G809" s="6">
        <v>77095.0</v>
      </c>
      <c r="H809" s="4" t="s">
        <v>10599</v>
      </c>
    </row>
    <row r="810">
      <c r="A810" s="4" t="s">
        <v>7267</v>
      </c>
      <c r="B810" s="6">
        <v>1.0</v>
      </c>
      <c r="C810" s="21">
        <v>41359.0</v>
      </c>
      <c r="D810" s="4" t="s">
        <v>10564</v>
      </c>
      <c r="E810" s="4" t="s">
        <v>12352</v>
      </c>
      <c r="F810" s="4" t="s">
        <v>11185</v>
      </c>
      <c r="G810" s="6">
        <v>89031.0</v>
      </c>
      <c r="H810" s="4" t="s">
        <v>10574</v>
      </c>
    </row>
    <row r="811">
      <c r="A811" s="4" t="s">
        <v>8561</v>
      </c>
      <c r="B811" s="6">
        <v>3.0</v>
      </c>
      <c r="C811" s="21">
        <v>41828.0</v>
      </c>
      <c r="D811" s="4" t="s">
        <v>10564</v>
      </c>
      <c r="E811" s="4" t="s">
        <v>12983</v>
      </c>
      <c r="F811" s="4" t="s">
        <v>10598</v>
      </c>
      <c r="G811" s="6">
        <v>75023.0</v>
      </c>
      <c r="H811" s="4" t="s">
        <v>10599</v>
      </c>
    </row>
    <row r="812">
      <c r="A812" s="4" t="s">
        <v>6887</v>
      </c>
      <c r="B812" s="6">
        <v>1.0</v>
      </c>
      <c r="C812" s="21">
        <v>41255.0</v>
      </c>
      <c r="D812" s="4" t="s">
        <v>10564</v>
      </c>
      <c r="E812" s="4" t="s">
        <v>12356</v>
      </c>
      <c r="F812" s="4" t="s">
        <v>10703</v>
      </c>
      <c r="G812" s="6">
        <v>23434.0</v>
      </c>
      <c r="H812" s="4" t="s">
        <v>10567</v>
      </c>
    </row>
    <row r="813">
      <c r="A813" s="4" t="s">
        <v>6775</v>
      </c>
      <c r="B813" s="6">
        <v>3.0</v>
      </c>
      <c r="C813" s="21">
        <v>41173.0</v>
      </c>
      <c r="D813" s="4" t="s">
        <v>10564</v>
      </c>
      <c r="E813" s="4" t="s">
        <v>10638</v>
      </c>
      <c r="F813" s="4" t="s">
        <v>10598</v>
      </c>
      <c r="G813" s="6">
        <v>77041.0</v>
      </c>
      <c r="H813" s="4" t="s">
        <v>10599</v>
      </c>
    </row>
    <row r="814">
      <c r="A814" s="4" t="s">
        <v>7530</v>
      </c>
      <c r="B814" s="6">
        <v>3.0</v>
      </c>
      <c r="C814" s="21">
        <v>41419.0</v>
      </c>
      <c r="D814" s="4" t="s">
        <v>10564</v>
      </c>
      <c r="E814" s="4" t="s">
        <v>10613</v>
      </c>
      <c r="F814" s="4" t="s">
        <v>10573</v>
      </c>
      <c r="G814" s="6">
        <v>94110.0</v>
      </c>
      <c r="H814" s="4" t="s">
        <v>10574</v>
      </c>
    </row>
    <row r="815">
      <c r="A815" s="4" t="s">
        <v>5254</v>
      </c>
      <c r="B815" s="6">
        <v>3.0</v>
      </c>
      <c r="C815" s="21">
        <v>40799.0</v>
      </c>
      <c r="D815" s="4" t="s">
        <v>10564</v>
      </c>
      <c r="E815" s="4" t="s">
        <v>10622</v>
      </c>
      <c r="F815" s="4" t="s">
        <v>10623</v>
      </c>
      <c r="G815" s="6">
        <v>19134.0</v>
      </c>
      <c r="H815" s="4" t="s">
        <v>10624</v>
      </c>
    </row>
    <row r="816">
      <c r="A816" s="4" t="s">
        <v>10048</v>
      </c>
      <c r="B816" s="6">
        <v>2.0</v>
      </c>
      <c r="C816" s="21">
        <v>41549.0</v>
      </c>
      <c r="D816" s="4" t="s">
        <v>10564</v>
      </c>
      <c r="E816" s="4" t="s">
        <v>10572</v>
      </c>
      <c r="F816" s="4" t="s">
        <v>10573</v>
      </c>
      <c r="G816" s="6">
        <v>90008.0</v>
      </c>
      <c r="H816" s="4" t="s">
        <v>10574</v>
      </c>
    </row>
    <row r="817">
      <c r="A817" s="4" t="s">
        <v>7942</v>
      </c>
      <c r="B817" s="6">
        <v>3.0</v>
      </c>
      <c r="C817" s="21">
        <v>41591.0</v>
      </c>
      <c r="D817" s="4" t="s">
        <v>10564</v>
      </c>
      <c r="E817" s="4" t="s">
        <v>10613</v>
      </c>
      <c r="F817" s="4" t="s">
        <v>10573</v>
      </c>
      <c r="G817" s="6">
        <v>94110.0</v>
      </c>
      <c r="H817" s="4" t="s">
        <v>10574</v>
      </c>
    </row>
    <row r="818">
      <c r="A818" s="4" t="s">
        <v>9328</v>
      </c>
      <c r="B818" s="6">
        <v>1.0</v>
      </c>
      <c r="C818" s="21">
        <v>41757.0</v>
      </c>
      <c r="D818" s="4" t="s">
        <v>10564</v>
      </c>
      <c r="E818" s="4" t="s">
        <v>10622</v>
      </c>
      <c r="F818" s="4" t="s">
        <v>10623</v>
      </c>
      <c r="G818" s="6">
        <v>19143.0</v>
      </c>
      <c r="H818" s="4" t="s">
        <v>10624</v>
      </c>
    </row>
    <row r="819">
      <c r="A819" s="4" t="s">
        <v>9211</v>
      </c>
      <c r="B819" s="6">
        <v>1.0</v>
      </c>
      <c r="C819" s="21">
        <v>41986.0</v>
      </c>
      <c r="D819" s="4" t="s">
        <v>10564</v>
      </c>
      <c r="E819" s="4" t="s">
        <v>10622</v>
      </c>
      <c r="F819" s="4" t="s">
        <v>10623</v>
      </c>
      <c r="G819" s="6">
        <v>19140.0</v>
      </c>
      <c r="H819" s="4" t="s">
        <v>10624</v>
      </c>
    </row>
    <row r="820">
      <c r="A820" s="4" t="s">
        <v>5670</v>
      </c>
      <c r="B820" s="6">
        <v>3.0</v>
      </c>
      <c r="C820" s="21">
        <v>40775.0</v>
      </c>
      <c r="D820" s="4" t="s">
        <v>10564</v>
      </c>
      <c r="E820" s="4" t="s">
        <v>10622</v>
      </c>
      <c r="F820" s="4" t="s">
        <v>10623</v>
      </c>
      <c r="G820" s="6">
        <v>19143.0</v>
      </c>
      <c r="H820" s="4" t="s">
        <v>10624</v>
      </c>
    </row>
    <row r="821">
      <c r="A821" s="4" t="s">
        <v>8934</v>
      </c>
      <c r="B821" s="6">
        <v>3.0</v>
      </c>
      <c r="C821" s="21">
        <v>41989.0</v>
      </c>
      <c r="D821" s="4" t="s">
        <v>10564</v>
      </c>
      <c r="E821" s="4" t="s">
        <v>12366</v>
      </c>
      <c r="F821" s="4" t="s">
        <v>10677</v>
      </c>
      <c r="G821" s="6">
        <v>46203.0</v>
      </c>
      <c r="H821" s="4" t="s">
        <v>10599</v>
      </c>
    </row>
    <row r="822">
      <c r="A822" s="4" t="s">
        <v>10205</v>
      </c>
      <c r="B822" s="6">
        <v>3.0</v>
      </c>
      <c r="C822" s="21">
        <v>41353.0</v>
      </c>
      <c r="D822" s="4" t="s">
        <v>10564</v>
      </c>
      <c r="E822" s="4" t="s">
        <v>10789</v>
      </c>
      <c r="F822" s="4" t="s">
        <v>10790</v>
      </c>
      <c r="G822" s="6">
        <v>43229.0</v>
      </c>
      <c r="H822" s="4" t="s">
        <v>10624</v>
      </c>
    </row>
    <row r="823">
      <c r="A823" s="4" t="s">
        <v>10223</v>
      </c>
      <c r="B823" s="6">
        <v>2.0</v>
      </c>
      <c r="C823" s="21">
        <v>41455.0</v>
      </c>
      <c r="D823" s="4" t="s">
        <v>10564</v>
      </c>
      <c r="E823" s="4" t="s">
        <v>12983</v>
      </c>
      <c r="F823" s="4" t="s">
        <v>10598</v>
      </c>
      <c r="G823" s="6">
        <v>75023.0</v>
      </c>
      <c r="H823" s="4" t="s">
        <v>10599</v>
      </c>
    </row>
    <row r="824">
      <c r="A824" s="4" t="s">
        <v>6973</v>
      </c>
      <c r="B824" s="6">
        <v>2.0</v>
      </c>
      <c r="C824" s="21">
        <v>41180.0</v>
      </c>
      <c r="D824" s="4" t="s">
        <v>10564</v>
      </c>
      <c r="E824" s="4" t="s">
        <v>13301</v>
      </c>
      <c r="F824" s="4" t="s">
        <v>10930</v>
      </c>
      <c r="G824" s="6">
        <v>7002.0</v>
      </c>
      <c r="H824" s="4" t="s">
        <v>10624</v>
      </c>
    </row>
    <row r="825">
      <c r="A825" s="4" t="s">
        <v>6848</v>
      </c>
      <c r="B825" s="6">
        <v>3.0</v>
      </c>
      <c r="C825" s="21">
        <v>41274.0</v>
      </c>
      <c r="D825" s="4" t="s">
        <v>10564</v>
      </c>
      <c r="E825" s="4" t="s">
        <v>10572</v>
      </c>
      <c r="F825" s="4" t="s">
        <v>10573</v>
      </c>
      <c r="G825" s="6">
        <v>90008.0</v>
      </c>
      <c r="H825" s="4" t="s">
        <v>10574</v>
      </c>
    </row>
    <row r="826">
      <c r="A826" s="4" t="s">
        <v>5536</v>
      </c>
      <c r="B826" s="6">
        <v>2.0</v>
      </c>
      <c r="C826" s="21">
        <v>40701.0</v>
      </c>
      <c r="D826" s="4" t="s">
        <v>10564</v>
      </c>
      <c r="E826" s="4" t="s">
        <v>10591</v>
      </c>
      <c r="F826" s="4" t="s">
        <v>10592</v>
      </c>
      <c r="G826" s="6">
        <v>98115.0</v>
      </c>
      <c r="H826" s="4" t="s">
        <v>10574</v>
      </c>
    </row>
    <row r="827">
      <c r="A827" s="4" t="s">
        <v>6327</v>
      </c>
      <c r="B827" s="6">
        <v>2.0</v>
      </c>
      <c r="C827" s="21">
        <v>41105.0</v>
      </c>
      <c r="D827" s="4" t="s">
        <v>10564</v>
      </c>
      <c r="E827" s="4" t="s">
        <v>10681</v>
      </c>
      <c r="F827" s="4" t="s">
        <v>10682</v>
      </c>
      <c r="G827" s="6">
        <v>10035.0</v>
      </c>
      <c r="H827" s="4" t="s">
        <v>10624</v>
      </c>
    </row>
    <row r="828">
      <c r="A828" s="4" t="s">
        <v>5610</v>
      </c>
      <c r="B828" s="6">
        <v>3.0</v>
      </c>
      <c r="C828" s="21">
        <v>40581.0</v>
      </c>
      <c r="D828" s="4" t="s">
        <v>10564</v>
      </c>
      <c r="E828" s="4" t="s">
        <v>10999</v>
      </c>
      <c r="F828" s="4" t="s">
        <v>10573</v>
      </c>
      <c r="G828" s="6">
        <v>92037.0</v>
      </c>
      <c r="H828" s="4" t="s">
        <v>10574</v>
      </c>
    </row>
    <row r="829">
      <c r="A829" s="4" t="s">
        <v>7247</v>
      </c>
      <c r="B829" s="6">
        <v>4.0</v>
      </c>
      <c r="C829" s="21">
        <v>41342.0</v>
      </c>
      <c r="D829" s="4" t="s">
        <v>10564</v>
      </c>
      <c r="E829" s="4" t="s">
        <v>12858</v>
      </c>
      <c r="F829" s="4" t="s">
        <v>10698</v>
      </c>
      <c r="G829" s="6">
        <v>85301.0</v>
      </c>
      <c r="H829" s="4" t="s">
        <v>10574</v>
      </c>
    </row>
    <row r="830">
      <c r="A830" s="4" t="s">
        <v>6090</v>
      </c>
      <c r="B830" s="6">
        <v>3.0</v>
      </c>
      <c r="C830" s="21">
        <v>41239.0</v>
      </c>
      <c r="D830" s="4" t="s">
        <v>10564</v>
      </c>
      <c r="E830" s="4" t="s">
        <v>10622</v>
      </c>
      <c r="F830" s="4" t="s">
        <v>10623</v>
      </c>
      <c r="G830" s="6">
        <v>19120.0</v>
      </c>
      <c r="H830" s="4" t="s">
        <v>10624</v>
      </c>
    </row>
    <row r="831">
      <c r="A831" s="4" t="s">
        <v>8813</v>
      </c>
      <c r="B831" s="6">
        <v>3.0</v>
      </c>
      <c r="C831" s="21">
        <v>41949.0</v>
      </c>
      <c r="D831" s="4" t="s">
        <v>10564</v>
      </c>
      <c r="E831" s="4" t="s">
        <v>10613</v>
      </c>
      <c r="F831" s="4" t="s">
        <v>10573</v>
      </c>
      <c r="G831" s="6">
        <v>94122.0</v>
      </c>
      <c r="H831" s="4" t="s">
        <v>10574</v>
      </c>
    </row>
    <row r="832">
      <c r="A832" s="4" t="s">
        <v>6810</v>
      </c>
      <c r="B832" s="6">
        <v>3.0</v>
      </c>
      <c r="C832" s="21">
        <v>40943.0</v>
      </c>
      <c r="D832" s="4" t="s">
        <v>10564</v>
      </c>
      <c r="E832" s="4" t="s">
        <v>10638</v>
      </c>
      <c r="F832" s="4" t="s">
        <v>10598</v>
      </c>
      <c r="G832" s="6">
        <v>77070.0</v>
      </c>
      <c r="H832" s="4" t="s">
        <v>10599</v>
      </c>
    </row>
    <row r="833">
      <c r="A833" s="4" t="s">
        <v>10376</v>
      </c>
      <c r="B833" s="6">
        <v>2.0</v>
      </c>
      <c r="C833" s="21">
        <v>41896.0</v>
      </c>
      <c r="D833" s="4" t="s">
        <v>10564</v>
      </c>
      <c r="E833" s="4" t="s">
        <v>10693</v>
      </c>
      <c r="F833" s="4" t="s">
        <v>10650</v>
      </c>
      <c r="G833" s="6">
        <v>60610.0</v>
      </c>
      <c r="H833" s="4" t="s">
        <v>10599</v>
      </c>
    </row>
    <row r="834">
      <c r="A834" s="4" t="s">
        <v>8405</v>
      </c>
      <c r="B834" s="6">
        <v>3.0</v>
      </c>
      <c r="C834" s="21">
        <v>41926.0</v>
      </c>
      <c r="D834" s="4" t="s">
        <v>10564</v>
      </c>
      <c r="E834" s="4" t="s">
        <v>10613</v>
      </c>
      <c r="F834" s="4" t="s">
        <v>10573</v>
      </c>
      <c r="G834" s="6">
        <v>94110.0</v>
      </c>
      <c r="H834" s="4" t="s">
        <v>10574</v>
      </c>
    </row>
    <row r="835">
      <c r="A835" s="4" t="s">
        <v>8056</v>
      </c>
      <c r="B835" s="6">
        <v>3.0</v>
      </c>
      <c r="C835" s="21">
        <v>41399.0</v>
      </c>
      <c r="D835" s="4" t="s">
        <v>10564</v>
      </c>
      <c r="E835" s="4" t="s">
        <v>10681</v>
      </c>
      <c r="F835" s="4" t="s">
        <v>10682</v>
      </c>
      <c r="G835" s="6">
        <v>10011.0</v>
      </c>
      <c r="H835" s="4" t="s">
        <v>10624</v>
      </c>
    </row>
    <row r="836">
      <c r="A836" s="4" t="s">
        <v>8305</v>
      </c>
      <c r="B836" s="6">
        <v>3.0</v>
      </c>
      <c r="C836" s="21">
        <v>41419.0</v>
      </c>
      <c r="D836" s="4" t="s">
        <v>10564</v>
      </c>
      <c r="E836" s="4" t="s">
        <v>10681</v>
      </c>
      <c r="F836" s="4" t="s">
        <v>10682</v>
      </c>
      <c r="G836" s="6">
        <v>10011.0</v>
      </c>
      <c r="H836" s="4" t="s">
        <v>10624</v>
      </c>
    </row>
    <row r="837">
      <c r="A837" s="4" t="s">
        <v>9937</v>
      </c>
      <c r="B837" s="6">
        <v>3.0</v>
      </c>
      <c r="C837" s="21">
        <v>41268.0</v>
      </c>
      <c r="D837" s="4" t="s">
        <v>10564</v>
      </c>
      <c r="E837" s="4" t="s">
        <v>10693</v>
      </c>
      <c r="F837" s="4" t="s">
        <v>10650</v>
      </c>
      <c r="G837" s="6">
        <v>60623.0</v>
      </c>
      <c r="H837" s="4" t="s">
        <v>10599</v>
      </c>
    </row>
    <row r="838">
      <c r="A838" s="4" t="s">
        <v>6515</v>
      </c>
      <c r="B838" s="6">
        <v>1.0</v>
      </c>
      <c r="C838" s="21">
        <v>41263.0</v>
      </c>
      <c r="D838" s="4" t="s">
        <v>10564</v>
      </c>
      <c r="E838" s="4" t="s">
        <v>10622</v>
      </c>
      <c r="F838" s="4" t="s">
        <v>10623</v>
      </c>
      <c r="G838" s="6">
        <v>19143.0</v>
      </c>
      <c r="H838" s="4" t="s">
        <v>10624</v>
      </c>
    </row>
    <row r="839">
      <c r="A839" s="4" t="s">
        <v>10522</v>
      </c>
      <c r="B839" s="6">
        <v>2.0</v>
      </c>
      <c r="C839" s="21">
        <v>41764.0</v>
      </c>
      <c r="D839" s="4" t="s">
        <v>10564</v>
      </c>
      <c r="E839" s="4" t="s">
        <v>10970</v>
      </c>
      <c r="F839" s="4" t="s">
        <v>10790</v>
      </c>
      <c r="G839" s="6">
        <v>43017.0</v>
      </c>
      <c r="H839" s="4" t="s">
        <v>10624</v>
      </c>
    </row>
    <row r="840">
      <c r="A840" s="4" t="s">
        <v>7257</v>
      </c>
      <c r="B840" s="6">
        <v>4.0</v>
      </c>
      <c r="C840" s="21">
        <v>41312.0</v>
      </c>
      <c r="D840" s="4" t="s">
        <v>10564</v>
      </c>
      <c r="E840" s="4" t="s">
        <v>10702</v>
      </c>
      <c r="F840" s="4" t="s">
        <v>10703</v>
      </c>
      <c r="G840" s="6">
        <v>22153.0</v>
      </c>
      <c r="H840" s="4" t="s">
        <v>10567</v>
      </c>
    </row>
    <row r="841">
      <c r="A841" s="4" t="s">
        <v>5314</v>
      </c>
      <c r="B841" s="6">
        <v>3.0</v>
      </c>
      <c r="C841" s="21">
        <v>40819.0</v>
      </c>
      <c r="D841" s="4" t="s">
        <v>10564</v>
      </c>
      <c r="E841" s="4" t="s">
        <v>11305</v>
      </c>
      <c r="F841" s="4" t="s">
        <v>10587</v>
      </c>
      <c r="G841" s="6">
        <v>28314.0</v>
      </c>
      <c r="H841" s="4" t="s">
        <v>10567</v>
      </c>
    </row>
    <row r="842">
      <c r="A842" s="4" t="s">
        <v>10131</v>
      </c>
      <c r="B842" s="6">
        <v>3.0</v>
      </c>
      <c r="C842" s="21">
        <v>41470.0</v>
      </c>
      <c r="D842" s="4" t="s">
        <v>10564</v>
      </c>
      <c r="E842" s="4" t="s">
        <v>10945</v>
      </c>
      <c r="F842" s="4" t="s">
        <v>10598</v>
      </c>
      <c r="G842" s="6">
        <v>75081.0</v>
      </c>
      <c r="H842" s="4" t="s">
        <v>10599</v>
      </c>
    </row>
    <row r="843">
      <c r="A843" s="4" t="s">
        <v>8350</v>
      </c>
      <c r="B843" s="6">
        <v>2.0</v>
      </c>
      <c r="C843" s="21">
        <v>41853.0</v>
      </c>
      <c r="D843" s="4" t="s">
        <v>10564</v>
      </c>
      <c r="E843" s="4" t="s">
        <v>11237</v>
      </c>
      <c r="F843" s="4" t="s">
        <v>10587</v>
      </c>
      <c r="G843" s="6">
        <v>28540.0</v>
      </c>
      <c r="H843" s="4" t="s">
        <v>10567</v>
      </c>
    </row>
    <row r="844">
      <c r="A844" s="4" t="s">
        <v>6564</v>
      </c>
      <c r="B844" s="6">
        <v>3.0</v>
      </c>
      <c r="C844" s="21">
        <v>41161.0</v>
      </c>
      <c r="D844" s="4" t="s">
        <v>10564</v>
      </c>
      <c r="E844" s="4" t="s">
        <v>10613</v>
      </c>
      <c r="F844" s="4" t="s">
        <v>10573</v>
      </c>
      <c r="G844" s="6">
        <v>94122.0</v>
      </c>
      <c r="H844" s="4" t="s">
        <v>10574</v>
      </c>
    </row>
    <row r="845">
      <c r="A845" s="4" t="s">
        <v>5017</v>
      </c>
      <c r="B845" s="6">
        <v>3.0</v>
      </c>
      <c r="C845" s="21">
        <v>40771.0</v>
      </c>
      <c r="D845" s="4" t="s">
        <v>10564</v>
      </c>
      <c r="E845" s="4" t="s">
        <v>10999</v>
      </c>
      <c r="F845" s="4" t="s">
        <v>10573</v>
      </c>
      <c r="G845" s="6">
        <v>92037.0</v>
      </c>
      <c r="H845" s="4" t="s">
        <v>10574</v>
      </c>
    </row>
    <row r="846">
      <c r="A846" s="4" t="s">
        <v>9392</v>
      </c>
      <c r="B846" s="6">
        <v>3.0</v>
      </c>
      <c r="C846" s="21">
        <v>41947.0</v>
      </c>
      <c r="D846" s="4" t="s">
        <v>10564</v>
      </c>
      <c r="E846" s="4" t="s">
        <v>10622</v>
      </c>
      <c r="F846" s="4" t="s">
        <v>10623</v>
      </c>
      <c r="G846" s="6">
        <v>19140.0</v>
      </c>
      <c r="H846" s="4" t="s">
        <v>10624</v>
      </c>
    </row>
    <row r="847">
      <c r="A847" s="4" t="s">
        <v>5491</v>
      </c>
      <c r="B847" s="6">
        <v>1.0</v>
      </c>
      <c r="C847" s="21">
        <v>40703.0</v>
      </c>
      <c r="D847" s="4" t="s">
        <v>10564</v>
      </c>
      <c r="E847" s="4" t="s">
        <v>10733</v>
      </c>
      <c r="F847" s="4" t="s">
        <v>10682</v>
      </c>
      <c r="G847" s="6">
        <v>14609.0</v>
      </c>
      <c r="H847" s="4" t="s">
        <v>10624</v>
      </c>
    </row>
    <row r="848">
      <c r="A848" s="4" t="s">
        <v>8073</v>
      </c>
      <c r="B848" s="6">
        <v>2.0</v>
      </c>
      <c r="C848" s="21">
        <v>41504.0</v>
      </c>
      <c r="D848" s="4" t="s">
        <v>10564</v>
      </c>
      <c r="E848" s="4" t="s">
        <v>11237</v>
      </c>
      <c r="F848" s="4" t="s">
        <v>10587</v>
      </c>
      <c r="G848" s="6">
        <v>28540.0</v>
      </c>
      <c r="H848" s="4" t="s">
        <v>10567</v>
      </c>
    </row>
    <row r="849">
      <c r="A849" s="4" t="s">
        <v>9864</v>
      </c>
      <c r="B849" s="6">
        <v>3.0</v>
      </c>
      <c r="C849" s="21">
        <v>40662.0</v>
      </c>
      <c r="D849" s="4" t="s">
        <v>10564</v>
      </c>
      <c r="E849" s="4" t="s">
        <v>10638</v>
      </c>
      <c r="F849" s="4" t="s">
        <v>10598</v>
      </c>
      <c r="G849" s="6">
        <v>77095.0</v>
      </c>
      <c r="H849" s="4" t="s">
        <v>10599</v>
      </c>
    </row>
    <row r="850">
      <c r="A850" s="4" t="s">
        <v>6711</v>
      </c>
      <c r="B850" s="6">
        <v>3.0</v>
      </c>
      <c r="C850" s="21">
        <v>41240.0</v>
      </c>
      <c r="D850" s="4" t="s">
        <v>10564</v>
      </c>
      <c r="E850" s="4" t="s">
        <v>10882</v>
      </c>
      <c r="F850" s="4" t="s">
        <v>10598</v>
      </c>
      <c r="G850" s="6">
        <v>78207.0</v>
      </c>
      <c r="H850" s="4" t="s">
        <v>10599</v>
      </c>
    </row>
    <row r="851">
      <c r="A851" s="4" t="s">
        <v>9705</v>
      </c>
      <c r="B851" s="6">
        <v>1.0</v>
      </c>
      <c r="C851" s="21">
        <v>41930.0</v>
      </c>
      <c r="D851" s="4" t="s">
        <v>10564</v>
      </c>
      <c r="E851" s="4" t="s">
        <v>11930</v>
      </c>
      <c r="F851" s="4" t="s">
        <v>10573</v>
      </c>
      <c r="G851" s="6">
        <v>94601.0</v>
      </c>
      <c r="H851" s="4" t="s">
        <v>10574</v>
      </c>
    </row>
    <row r="852">
      <c r="A852" s="4" t="s">
        <v>8645</v>
      </c>
      <c r="B852" s="6">
        <v>1.0</v>
      </c>
      <c r="C852" s="21">
        <v>41979.0</v>
      </c>
      <c r="D852" s="4" t="s">
        <v>10564</v>
      </c>
      <c r="E852" s="4" t="s">
        <v>10613</v>
      </c>
      <c r="F852" s="4" t="s">
        <v>10573</v>
      </c>
      <c r="G852" s="6">
        <v>94122.0</v>
      </c>
      <c r="H852" s="4" t="s">
        <v>10574</v>
      </c>
    </row>
    <row r="853">
      <c r="A853" s="4" t="s">
        <v>6655</v>
      </c>
      <c r="B853" s="6">
        <v>2.0</v>
      </c>
      <c r="C853" s="21">
        <v>41254.0</v>
      </c>
      <c r="D853" s="4" t="s">
        <v>10564</v>
      </c>
      <c r="E853" s="4" t="s">
        <v>10597</v>
      </c>
      <c r="F853" s="4" t="s">
        <v>10598</v>
      </c>
      <c r="G853" s="6">
        <v>76106.0</v>
      </c>
      <c r="H853" s="4" t="s">
        <v>10599</v>
      </c>
    </row>
    <row r="854">
      <c r="A854" s="4" t="s">
        <v>9906</v>
      </c>
      <c r="B854" s="6">
        <v>1.0</v>
      </c>
      <c r="C854" s="21">
        <v>41105.0</v>
      </c>
      <c r="D854" s="4" t="s">
        <v>10564</v>
      </c>
      <c r="E854" s="4" t="s">
        <v>10638</v>
      </c>
      <c r="F854" s="4" t="s">
        <v>10598</v>
      </c>
      <c r="G854" s="6">
        <v>77095.0</v>
      </c>
      <c r="H854" s="4" t="s">
        <v>10599</v>
      </c>
    </row>
    <row r="855">
      <c r="A855" s="4" t="s">
        <v>5597</v>
      </c>
      <c r="B855" s="6">
        <v>3.0</v>
      </c>
      <c r="C855" s="21">
        <v>40680.0</v>
      </c>
      <c r="D855" s="4" t="s">
        <v>10564</v>
      </c>
      <c r="E855" s="4" t="s">
        <v>10638</v>
      </c>
      <c r="F855" s="4" t="s">
        <v>10598</v>
      </c>
      <c r="G855" s="6">
        <v>77095.0</v>
      </c>
      <c r="H855" s="4" t="s">
        <v>10599</v>
      </c>
    </row>
    <row r="856">
      <c r="A856" s="4" t="s">
        <v>5655</v>
      </c>
      <c r="B856" s="6">
        <v>3.0</v>
      </c>
      <c r="C856" s="21">
        <v>40556.0</v>
      </c>
      <c r="D856" s="4" t="s">
        <v>10564</v>
      </c>
      <c r="E856" s="4" t="s">
        <v>10622</v>
      </c>
      <c r="F856" s="4" t="s">
        <v>10623</v>
      </c>
      <c r="G856" s="6">
        <v>19143.0</v>
      </c>
      <c r="H856" s="4" t="s">
        <v>10624</v>
      </c>
    </row>
    <row r="857">
      <c r="A857" s="4" t="s">
        <v>6574</v>
      </c>
      <c r="B857" s="6">
        <v>3.0</v>
      </c>
      <c r="C857" s="21">
        <v>41161.0</v>
      </c>
      <c r="D857" s="4" t="s">
        <v>10564</v>
      </c>
      <c r="E857" s="4" t="s">
        <v>10999</v>
      </c>
      <c r="F857" s="4" t="s">
        <v>10573</v>
      </c>
      <c r="G857" s="6">
        <v>92105.0</v>
      </c>
      <c r="H857" s="4" t="s">
        <v>10574</v>
      </c>
    </row>
    <row r="858">
      <c r="A858" s="4" t="s">
        <v>7316</v>
      </c>
      <c r="B858" s="6">
        <v>3.0</v>
      </c>
      <c r="C858" s="21">
        <v>41495.0</v>
      </c>
      <c r="D858" s="4" t="s">
        <v>10564</v>
      </c>
      <c r="E858" s="4" t="s">
        <v>12356</v>
      </c>
      <c r="F858" s="4" t="s">
        <v>10703</v>
      </c>
      <c r="G858" s="6">
        <v>23434.0</v>
      </c>
      <c r="H858" s="4" t="s">
        <v>10567</v>
      </c>
    </row>
    <row r="859">
      <c r="A859" s="4" t="s">
        <v>9866</v>
      </c>
      <c r="B859" s="6">
        <v>3.0</v>
      </c>
      <c r="C859" s="21">
        <v>40628.0</v>
      </c>
      <c r="D859" s="4" t="s">
        <v>10564</v>
      </c>
      <c r="E859" s="4" t="s">
        <v>12397</v>
      </c>
      <c r="F859" s="4" t="s">
        <v>10587</v>
      </c>
      <c r="G859" s="6">
        <v>27405.0</v>
      </c>
      <c r="H859" s="4" t="s">
        <v>10567</v>
      </c>
    </row>
    <row r="860">
      <c r="A860" s="4" t="s">
        <v>9261</v>
      </c>
      <c r="B860" s="6">
        <v>3.0</v>
      </c>
      <c r="C860" s="21">
        <v>41707.0</v>
      </c>
      <c r="D860" s="4" t="s">
        <v>10564</v>
      </c>
      <c r="E860" s="4" t="s">
        <v>10945</v>
      </c>
      <c r="F860" s="4" t="s">
        <v>10598</v>
      </c>
      <c r="G860" s="6">
        <v>75081.0</v>
      </c>
      <c r="H860" s="4" t="s">
        <v>10599</v>
      </c>
    </row>
    <row r="861">
      <c r="A861" s="4" t="s">
        <v>7646</v>
      </c>
      <c r="B861" s="6">
        <v>2.0</v>
      </c>
      <c r="C861" s="21">
        <v>41608.0</v>
      </c>
      <c r="D861" s="4" t="s">
        <v>10564</v>
      </c>
      <c r="E861" s="4" t="s">
        <v>10693</v>
      </c>
      <c r="F861" s="4" t="s">
        <v>10650</v>
      </c>
      <c r="G861" s="6">
        <v>60623.0</v>
      </c>
      <c r="H861" s="4" t="s">
        <v>10599</v>
      </c>
    </row>
    <row r="862">
      <c r="A862" s="4" t="s">
        <v>5182</v>
      </c>
      <c r="B862" s="6">
        <v>3.0</v>
      </c>
      <c r="C862" s="21">
        <v>40666.0</v>
      </c>
      <c r="D862" s="4" t="s">
        <v>10564</v>
      </c>
      <c r="E862" s="4" t="s">
        <v>12528</v>
      </c>
      <c r="F862" s="4" t="s">
        <v>11747</v>
      </c>
      <c r="G862" s="6">
        <v>21215.0</v>
      </c>
      <c r="H862" s="4" t="s">
        <v>10624</v>
      </c>
    </row>
    <row r="863">
      <c r="A863" s="4" t="s">
        <v>6176</v>
      </c>
      <c r="B863" s="6">
        <v>3.0</v>
      </c>
      <c r="C863" s="21">
        <v>41241.0</v>
      </c>
      <c r="D863" s="4" t="s">
        <v>10564</v>
      </c>
      <c r="E863" s="4" t="s">
        <v>10572</v>
      </c>
      <c r="F863" s="4" t="s">
        <v>10573</v>
      </c>
      <c r="G863" s="6">
        <v>90004.0</v>
      </c>
      <c r="H863" s="4" t="s">
        <v>10574</v>
      </c>
    </row>
    <row r="864">
      <c r="A864" s="4" t="s">
        <v>7564</v>
      </c>
      <c r="B864" s="6">
        <v>3.0</v>
      </c>
      <c r="C864" s="21">
        <v>41595.0</v>
      </c>
      <c r="D864" s="4" t="s">
        <v>10564</v>
      </c>
      <c r="E864" s="4" t="s">
        <v>10681</v>
      </c>
      <c r="F864" s="4" t="s">
        <v>10682</v>
      </c>
      <c r="G864" s="6">
        <v>10011.0</v>
      </c>
      <c r="H864" s="4" t="s">
        <v>10624</v>
      </c>
    </row>
    <row r="865">
      <c r="A865" s="4" t="s">
        <v>6270</v>
      </c>
      <c r="B865" s="6">
        <v>3.0</v>
      </c>
      <c r="C865" s="21">
        <v>41103.0</v>
      </c>
      <c r="D865" s="4" t="s">
        <v>10564</v>
      </c>
      <c r="E865" s="4" t="s">
        <v>10845</v>
      </c>
      <c r="F865" s="4" t="s">
        <v>11114</v>
      </c>
      <c r="G865" s="6">
        <v>2038.0</v>
      </c>
      <c r="H865" s="4" t="s">
        <v>10624</v>
      </c>
    </row>
    <row r="866">
      <c r="A866" s="4" t="s">
        <v>9655</v>
      </c>
      <c r="B866" s="6">
        <v>3.0</v>
      </c>
      <c r="C866" s="21">
        <v>41909.0</v>
      </c>
      <c r="D866" s="4" t="s">
        <v>10564</v>
      </c>
      <c r="E866" s="4" t="s">
        <v>11674</v>
      </c>
      <c r="F866" s="4" t="s">
        <v>10604</v>
      </c>
      <c r="G866" s="6">
        <v>53209.0</v>
      </c>
      <c r="H866" s="4" t="s">
        <v>10599</v>
      </c>
    </row>
    <row r="867">
      <c r="A867" s="4" t="s">
        <v>6940</v>
      </c>
      <c r="B867" s="6">
        <v>3.0</v>
      </c>
      <c r="C867" s="21">
        <v>40958.0</v>
      </c>
      <c r="D867" s="4" t="s">
        <v>10564</v>
      </c>
      <c r="E867" s="4" t="s">
        <v>12404</v>
      </c>
      <c r="F867" s="4" t="s">
        <v>10604</v>
      </c>
      <c r="G867" s="6">
        <v>53142.0</v>
      </c>
      <c r="H867" s="4" t="s">
        <v>10599</v>
      </c>
    </row>
    <row r="868">
      <c r="A868" s="4" t="s">
        <v>4801</v>
      </c>
      <c r="B868" s="6">
        <v>3.0</v>
      </c>
      <c r="C868" s="21">
        <v>40820.0</v>
      </c>
      <c r="D868" s="4" t="s">
        <v>10564</v>
      </c>
      <c r="E868" s="4" t="s">
        <v>10681</v>
      </c>
      <c r="F868" s="4" t="s">
        <v>10682</v>
      </c>
      <c r="G868" s="6">
        <v>10011.0</v>
      </c>
      <c r="H868" s="4" t="s">
        <v>10624</v>
      </c>
    </row>
    <row r="869">
      <c r="A869" s="4" t="s">
        <v>5207</v>
      </c>
      <c r="B869" s="6">
        <v>1.0</v>
      </c>
      <c r="C869" s="21">
        <v>40880.0</v>
      </c>
      <c r="D869" s="4" t="s">
        <v>10564</v>
      </c>
      <c r="E869" s="4" t="s">
        <v>10603</v>
      </c>
      <c r="F869" s="4" t="s">
        <v>10604</v>
      </c>
      <c r="G869" s="6">
        <v>53711.0</v>
      </c>
      <c r="H869" s="4" t="s">
        <v>10599</v>
      </c>
    </row>
    <row r="870">
      <c r="A870" s="4" t="s">
        <v>4878</v>
      </c>
      <c r="B870" s="6">
        <v>3.0</v>
      </c>
      <c r="C870" s="21">
        <v>40890.0</v>
      </c>
      <c r="D870" s="4" t="s">
        <v>10564</v>
      </c>
      <c r="E870" s="4" t="s">
        <v>10638</v>
      </c>
      <c r="F870" s="4" t="s">
        <v>10598</v>
      </c>
      <c r="G870" s="6">
        <v>77041.0</v>
      </c>
      <c r="H870" s="4" t="s">
        <v>10599</v>
      </c>
    </row>
    <row r="871">
      <c r="A871" s="4" t="s">
        <v>7831</v>
      </c>
      <c r="B871" s="6">
        <v>3.0</v>
      </c>
      <c r="C871" s="21">
        <v>41528.0</v>
      </c>
      <c r="D871" s="4" t="s">
        <v>10564</v>
      </c>
      <c r="E871" s="4" t="s">
        <v>12411</v>
      </c>
      <c r="F871" s="4" t="s">
        <v>12412</v>
      </c>
      <c r="G871" s="6">
        <v>66062.0</v>
      </c>
      <c r="H871" s="4" t="s">
        <v>10599</v>
      </c>
    </row>
    <row r="872">
      <c r="A872" s="4" t="s">
        <v>10432</v>
      </c>
      <c r="B872" s="6">
        <v>1.0</v>
      </c>
      <c r="C872" s="21">
        <v>41882.0</v>
      </c>
      <c r="D872" s="4" t="s">
        <v>10564</v>
      </c>
      <c r="E872" s="4" t="s">
        <v>10681</v>
      </c>
      <c r="F872" s="4" t="s">
        <v>10682</v>
      </c>
      <c r="G872" s="6">
        <v>10024.0</v>
      </c>
      <c r="H872" s="4" t="s">
        <v>10624</v>
      </c>
    </row>
    <row r="873">
      <c r="A873" s="4" t="s">
        <v>7158</v>
      </c>
      <c r="B873" s="6">
        <v>3.0</v>
      </c>
      <c r="C873" s="21">
        <v>41467.0</v>
      </c>
      <c r="D873" s="4" t="s">
        <v>10564</v>
      </c>
      <c r="E873" s="4" t="s">
        <v>10853</v>
      </c>
      <c r="F873" s="4" t="s">
        <v>10573</v>
      </c>
      <c r="G873" s="6">
        <v>95123.0</v>
      </c>
      <c r="H873" s="4" t="s">
        <v>10574</v>
      </c>
    </row>
    <row r="874">
      <c r="A874" s="4" t="s">
        <v>7506</v>
      </c>
      <c r="B874" s="6">
        <v>2.0</v>
      </c>
      <c r="C874" s="21">
        <v>41497.0</v>
      </c>
      <c r="D874" s="4" t="s">
        <v>10564</v>
      </c>
      <c r="E874" s="4" t="s">
        <v>10945</v>
      </c>
      <c r="F874" s="4" t="s">
        <v>10598</v>
      </c>
      <c r="G874" s="6">
        <v>75081.0</v>
      </c>
      <c r="H874" s="4" t="s">
        <v>10599</v>
      </c>
    </row>
    <row r="875">
      <c r="A875" s="4" t="s">
        <v>7970</v>
      </c>
      <c r="B875" s="6">
        <v>3.0</v>
      </c>
      <c r="C875" s="21">
        <v>41598.0</v>
      </c>
      <c r="D875" s="4" t="s">
        <v>10564</v>
      </c>
      <c r="E875" s="4" t="s">
        <v>11250</v>
      </c>
      <c r="F875" s="4" t="s">
        <v>10592</v>
      </c>
      <c r="G875" s="6">
        <v>98002.0</v>
      </c>
      <c r="H875" s="4" t="s">
        <v>10574</v>
      </c>
    </row>
    <row r="876">
      <c r="A876" s="4" t="s">
        <v>9497</v>
      </c>
      <c r="B876" s="6">
        <v>2.0</v>
      </c>
      <c r="C876" s="21">
        <v>41909.0</v>
      </c>
      <c r="D876" s="4" t="s">
        <v>10564</v>
      </c>
      <c r="E876" s="4" t="s">
        <v>10622</v>
      </c>
      <c r="F876" s="4" t="s">
        <v>10623</v>
      </c>
      <c r="G876" s="6">
        <v>19134.0</v>
      </c>
      <c r="H876" s="4" t="s">
        <v>10624</v>
      </c>
    </row>
    <row r="877">
      <c r="A877" s="4" t="s">
        <v>10096</v>
      </c>
      <c r="B877" s="6">
        <v>1.0</v>
      </c>
      <c r="C877" s="21">
        <v>41637.0</v>
      </c>
      <c r="D877" s="4" t="s">
        <v>10564</v>
      </c>
      <c r="E877" s="4" t="s">
        <v>10572</v>
      </c>
      <c r="F877" s="4" t="s">
        <v>10573</v>
      </c>
      <c r="G877" s="6">
        <v>90049.0</v>
      </c>
      <c r="H877" s="4" t="s">
        <v>10574</v>
      </c>
    </row>
    <row r="878">
      <c r="A878" s="4" t="s">
        <v>8233</v>
      </c>
      <c r="B878" s="6">
        <v>1.0</v>
      </c>
      <c r="C878" s="21">
        <v>41318.0</v>
      </c>
      <c r="D878" s="4" t="s">
        <v>10564</v>
      </c>
      <c r="E878" s="4" t="s">
        <v>12419</v>
      </c>
      <c r="F878" s="4" t="s">
        <v>10864</v>
      </c>
      <c r="G878" s="6">
        <v>74133.0</v>
      </c>
      <c r="H878" s="4" t="s">
        <v>10599</v>
      </c>
    </row>
    <row r="879">
      <c r="A879" s="4" t="s">
        <v>8241</v>
      </c>
      <c r="B879" s="6">
        <v>3.0</v>
      </c>
      <c r="C879" s="21">
        <v>41577.0</v>
      </c>
      <c r="D879" s="4" t="s">
        <v>10564</v>
      </c>
      <c r="E879" s="4" t="s">
        <v>10693</v>
      </c>
      <c r="F879" s="4" t="s">
        <v>10650</v>
      </c>
      <c r="G879" s="6">
        <v>60610.0</v>
      </c>
      <c r="H879" s="4" t="s">
        <v>10599</v>
      </c>
    </row>
    <row r="880">
      <c r="A880" s="4" t="s">
        <v>5475</v>
      </c>
      <c r="B880" s="6">
        <v>2.0</v>
      </c>
      <c r="C880" s="21">
        <v>40705.0</v>
      </c>
      <c r="D880" s="4" t="s">
        <v>10564</v>
      </c>
      <c r="E880" s="4" t="s">
        <v>13286</v>
      </c>
      <c r="F880" s="4" t="s">
        <v>10703</v>
      </c>
      <c r="G880" s="6">
        <v>22801.0</v>
      </c>
      <c r="H880" s="4" t="s">
        <v>10567</v>
      </c>
    </row>
    <row r="881">
      <c r="A881" s="4" t="s">
        <v>10511</v>
      </c>
      <c r="B881" s="6">
        <v>3.0</v>
      </c>
      <c r="C881" s="21">
        <v>41970.0</v>
      </c>
      <c r="D881" s="4" t="s">
        <v>10564</v>
      </c>
      <c r="E881" s="4" t="s">
        <v>10841</v>
      </c>
      <c r="F881" s="4" t="s">
        <v>10790</v>
      </c>
      <c r="G881" s="6">
        <v>43055.0</v>
      </c>
      <c r="H881" s="4" t="s">
        <v>10624</v>
      </c>
    </row>
    <row r="882">
      <c r="A882" s="4" t="s">
        <v>6591</v>
      </c>
      <c r="B882" s="6">
        <v>3.0</v>
      </c>
      <c r="C882" s="21">
        <v>41170.0</v>
      </c>
      <c r="D882" s="4" t="s">
        <v>10564</v>
      </c>
      <c r="E882" s="4" t="s">
        <v>10572</v>
      </c>
      <c r="F882" s="4" t="s">
        <v>10573</v>
      </c>
      <c r="G882" s="6">
        <v>90045.0</v>
      </c>
      <c r="H882" s="4" t="s">
        <v>10574</v>
      </c>
    </row>
    <row r="883">
      <c r="A883" s="4" t="s">
        <v>7089</v>
      </c>
      <c r="B883" s="6">
        <v>4.0</v>
      </c>
      <c r="C883" s="21">
        <v>41064.0</v>
      </c>
      <c r="D883" s="4" t="s">
        <v>10564</v>
      </c>
      <c r="E883" s="4" t="s">
        <v>10591</v>
      </c>
      <c r="F883" s="4" t="s">
        <v>10592</v>
      </c>
      <c r="G883" s="6">
        <v>98105.0</v>
      </c>
      <c r="H883" s="4" t="s">
        <v>10574</v>
      </c>
    </row>
    <row r="884">
      <c r="A884" s="4" t="s">
        <v>6488</v>
      </c>
      <c r="B884" s="6">
        <v>2.0</v>
      </c>
      <c r="C884" s="21">
        <v>41258.0</v>
      </c>
      <c r="D884" s="4" t="s">
        <v>10564</v>
      </c>
      <c r="E884" s="4" t="s">
        <v>10572</v>
      </c>
      <c r="F884" s="4" t="s">
        <v>10573</v>
      </c>
      <c r="G884" s="6">
        <v>90036.0</v>
      </c>
      <c r="H884" s="4" t="s">
        <v>10574</v>
      </c>
    </row>
    <row r="885">
      <c r="A885" s="4" t="s">
        <v>9798</v>
      </c>
      <c r="B885" s="6">
        <v>3.0</v>
      </c>
      <c r="C885" s="21">
        <v>40692.0</v>
      </c>
      <c r="D885" s="4" t="s">
        <v>10564</v>
      </c>
      <c r="E885" s="4" t="s">
        <v>10693</v>
      </c>
      <c r="F885" s="4" t="s">
        <v>10650</v>
      </c>
      <c r="G885" s="6">
        <v>60623.0</v>
      </c>
      <c r="H885" s="4" t="s">
        <v>10599</v>
      </c>
    </row>
    <row r="886">
      <c r="A886" s="4" t="s">
        <v>8292</v>
      </c>
      <c r="B886" s="6">
        <v>3.0</v>
      </c>
      <c r="C886" s="21">
        <v>41325.0</v>
      </c>
      <c r="D886" s="4" t="s">
        <v>10564</v>
      </c>
      <c r="E886" s="4" t="s">
        <v>10693</v>
      </c>
      <c r="F886" s="4" t="s">
        <v>10650</v>
      </c>
      <c r="G886" s="6">
        <v>60623.0</v>
      </c>
      <c r="H886" s="4" t="s">
        <v>10599</v>
      </c>
    </row>
    <row r="887">
      <c r="A887" s="4" t="s">
        <v>8269</v>
      </c>
      <c r="B887" s="6">
        <v>3.0</v>
      </c>
      <c r="C887" s="21">
        <v>41637.0</v>
      </c>
      <c r="D887" s="4" t="s">
        <v>10564</v>
      </c>
      <c r="E887" s="4" t="s">
        <v>13302</v>
      </c>
      <c r="F887" s="4" t="s">
        <v>10748</v>
      </c>
      <c r="G887" s="6">
        <v>97756.0</v>
      </c>
      <c r="H887" s="4" t="s">
        <v>10574</v>
      </c>
    </row>
    <row r="888">
      <c r="A888" s="4" t="s">
        <v>7295</v>
      </c>
      <c r="B888" s="6">
        <v>2.0</v>
      </c>
      <c r="C888" s="21">
        <v>41316.0</v>
      </c>
      <c r="D888" s="4" t="s">
        <v>10564</v>
      </c>
      <c r="E888" s="4" t="s">
        <v>12429</v>
      </c>
      <c r="F888" s="4" t="s">
        <v>10587</v>
      </c>
      <c r="G888" s="6">
        <v>27604.0</v>
      </c>
      <c r="H888" s="4" t="s">
        <v>10567</v>
      </c>
    </row>
    <row r="889">
      <c r="A889" s="4" t="s">
        <v>9977</v>
      </c>
      <c r="B889" s="6">
        <v>2.0</v>
      </c>
      <c r="C889" s="21">
        <v>41105.0</v>
      </c>
      <c r="D889" s="4" t="s">
        <v>10564</v>
      </c>
      <c r="E889" s="4" t="s">
        <v>12433</v>
      </c>
      <c r="F889" s="4" t="s">
        <v>11124</v>
      </c>
      <c r="G889" s="6">
        <v>31204.0</v>
      </c>
      <c r="H889" s="4" t="s">
        <v>10567</v>
      </c>
    </row>
    <row r="890">
      <c r="A890" s="4" t="s">
        <v>4837</v>
      </c>
      <c r="B890" s="6">
        <v>3.0</v>
      </c>
      <c r="C890" s="21">
        <v>40687.0</v>
      </c>
      <c r="D890" s="4" t="s">
        <v>10564</v>
      </c>
      <c r="E890" s="4" t="s">
        <v>11514</v>
      </c>
      <c r="F890" s="4" t="s">
        <v>10790</v>
      </c>
      <c r="G890" s="6">
        <v>44105.0</v>
      </c>
      <c r="H890" s="4" t="s">
        <v>10624</v>
      </c>
    </row>
    <row r="891">
      <c r="A891" s="4" t="s">
        <v>9260</v>
      </c>
      <c r="B891" s="6">
        <v>4.0</v>
      </c>
      <c r="C891" s="21">
        <v>41934.0</v>
      </c>
      <c r="D891" s="4" t="s">
        <v>10564</v>
      </c>
      <c r="E891" s="4" t="s">
        <v>13303</v>
      </c>
      <c r="F891" s="4" t="s">
        <v>10864</v>
      </c>
      <c r="G891" s="6">
        <v>74403.0</v>
      </c>
      <c r="H891" s="4" t="s">
        <v>10599</v>
      </c>
    </row>
    <row r="892">
      <c r="A892" s="4" t="s">
        <v>6588</v>
      </c>
      <c r="B892" s="6">
        <v>3.0</v>
      </c>
      <c r="C892" s="21">
        <v>41222.0</v>
      </c>
      <c r="D892" s="4" t="s">
        <v>10564</v>
      </c>
      <c r="E892" s="4" t="s">
        <v>10901</v>
      </c>
      <c r="F892" s="4" t="s">
        <v>10587</v>
      </c>
      <c r="G892" s="6">
        <v>28110.0</v>
      </c>
      <c r="H892" s="4" t="s">
        <v>10567</v>
      </c>
    </row>
    <row r="893">
      <c r="A893" s="4" t="s">
        <v>9588</v>
      </c>
      <c r="B893" s="6">
        <v>3.0</v>
      </c>
      <c r="C893" s="21">
        <v>41859.0</v>
      </c>
      <c r="D893" s="4" t="s">
        <v>10564</v>
      </c>
      <c r="E893" s="4" t="s">
        <v>11586</v>
      </c>
      <c r="F893" s="4" t="s">
        <v>10598</v>
      </c>
      <c r="G893" s="6">
        <v>78745.0</v>
      </c>
      <c r="H893" s="4" t="s">
        <v>10599</v>
      </c>
    </row>
    <row r="894">
      <c r="A894" s="4" t="s">
        <v>5644</v>
      </c>
      <c r="B894" s="6">
        <v>1.0</v>
      </c>
      <c r="C894" s="21">
        <v>40718.0</v>
      </c>
      <c r="D894" s="4" t="s">
        <v>10564</v>
      </c>
      <c r="E894" s="4" t="s">
        <v>13304</v>
      </c>
      <c r="F894" s="4" t="s">
        <v>10907</v>
      </c>
      <c r="G894" s="6">
        <v>6450.0</v>
      </c>
      <c r="H894" s="4" t="s">
        <v>10624</v>
      </c>
    </row>
    <row r="895">
      <c r="A895" s="4" t="s">
        <v>8791</v>
      </c>
      <c r="B895" s="6">
        <v>2.0</v>
      </c>
      <c r="C895" s="21">
        <v>41692.0</v>
      </c>
      <c r="D895" s="4" t="s">
        <v>10564</v>
      </c>
      <c r="E895" s="4" t="s">
        <v>11950</v>
      </c>
      <c r="F895" s="4" t="s">
        <v>11124</v>
      </c>
      <c r="G895" s="6">
        <v>30076.0</v>
      </c>
      <c r="H895" s="4" t="s">
        <v>10567</v>
      </c>
    </row>
    <row r="896">
      <c r="A896" s="4" t="s">
        <v>5162</v>
      </c>
      <c r="B896" s="6">
        <v>3.0</v>
      </c>
      <c r="C896" s="21">
        <v>40760.0</v>
      </c>
      <c r="D896" s="4" t="s">
        <v>10564</v>
      </c>
      <c r="E896" s="4" t="s">
        <v>10773</v>
      </c>
      <c r="F896" s="4" t="s">
        <v>10587</v>
      </c>
      <c r="G896" s="6">
        <v>28205.0</v>
      </c>
      <c r="H896" s="4" t="s">
        <v>10567</v>
      </c>
    </row>
    <row r="897">
      <c r="A897" s="4" t="s">
        <v>8103</v>
      </c>
      <c r="B897" s="6">
        <v>3.0</v>
      </c>
      <c r="C897" s="21">
        <v>41479.0</v>
      </c>
      <c r="D897" s="4" t="s">
        <v>10564</v>
      </c>
      <c r="E897" s="4" t="s">
        <v>12440</v>
      </c>
      <c r="F897" s="4" t="s">
        <v>10566</v>
      </c>
      <c r="G897" s="6">
        <v>42104.0</v>
      </c>
      <c r="H897" s="4" t="s">
        <v>10567</v>
      </c>
    </row>
    <row r="898">
      <c r="A898" s="4" t="s">
        <v>6649</v>
      </c>
      <c r="B898" s="6">
        <v>2.0</v>
      </c>
      <c r="C898" s="21">
        <v>40950.0</v>
      </c>
      <c r="D898" s="4" t="s">
        <v>10564</v>
      </c>
      <c r="E898" s="4" t="s">
        <v>10882</v>
      </c>
      <c r="F898" s="4" t="s">
        <v>10598</v>
      </c>
      <c r="G898" s="6">
        <v>78207.0</v>
      </c>
      <c r="H898" s="4" t="s">
        <v>10599</v>
      </c>
    </row>
    <row r="899">
      <c r="A899" s="4" t="s">
        <v>10324</v>
      </c>
      <c r="B899" s="6">
        <v>3.0</v>
      </c>
      <c r="C899" s="21">
        <v>41854.0</v>
      </c>
      <c r="D899" s="4" t="s">
        <v>10564</v>
      </c>
      <c r="E899" s="4" t="s">
        <v>10591</v>
      </c>
      <c r="F899" s="4" t="s">
        <v>10592</v>
      </c>
      <c r="G899" s="6">
        <v>98115.0</v>
      </c>
      <c r="H899" s="4" t="s">
        <v>10574</v>
      </c>
    </row>
    <row r="900">
      <c r="A900" s="4" t="s">
        <v>10502</v>
      </c>
      <c r="B900" s="6">
        <v>2.0</v>
      </c>
      <c r="C900" s="21">
        <v>41657.0</v>
      </c>
      <c r="D900" s="4" t="s">
        <v>10564</v>
      </c>
      <c r="E900" s="4" t="s">
        <v>10592</v>
      </c>
      <c r="F900" s="4" t="s">
        <v>12329</v>
      </c>
      <c r="G900" s="6">
        <v>20016.0</v>
      </c>
      <c r="H900" s="4" t="s">
        <v>10624</v>
      </c>
    </row>
    <row r="901">
      <c r="A901" s="4" t="s">
        <v>8909</v>
      </c>
      <c r="B901" s="6">
        <v>4.0</v>
      </c>
      <c r="C901" s="21">
        <v>41893.0</v>
      </c>
      <c r="D901" s="4" t="s">
        <v>10564</v>
      </c>
      <c r="E901" s="4" t="s">
        <v>10572</v>
      </c>
      <c r="F901" s="4" t="s">
        <v>10573</v>
      </c>
      <c r="G901" s="6">
        <v>90004.0</v>
      </c>
      <c r="H901" s="4" t="s">
        <v>10574</v>
      </c>
    </row>
    <row r="902">
      <c r="A902" s="4" t="s">
        <v>7025</v>
      </c>
      <c r="B902" s="6">
        <v>2.0</v>
      </c>
      <c r="C902" s="21">
        <v>41115.0</v>
      </c>
      <c r="D902" s="4" t="s">
        <v>10564</v>
      </c>
      <c r="E902" s="4" t="s">
        <v>13305</v>
      </c>
      <c r="F902" s="4" t="s">
        <v>10677</v>
      </c>
      <c r="G902" s="6">
        <v>46614.0</v>
      </c>
      <c r="H902" s="4" t="s">
        <v>10599</v>
      </c>
    </row>
    <row r="903">
      <c r="A903" s="4" t="s">
        <v>5110</v>
      </c>
      <c r="B903" s="6">
        <v>3.0</v>
      </c>
      <c r="C903" s="21">
        <v>40711.0</v>
      </c>
      <c r="D903" s="4" t="s">
        <v>10564</v>
      </c>
      <c r="E903" s="4" t="s">
        <v>10572</v>
      </c>
      <c r="F903" s="4" t="s">
        <v>10573</v>
      </c>
      <c r="G903" s="6">
        <v>90032.0</v>
      </c>
      <c r="H903" s="4" t="s">
        <v>10574</v>
      </c>
    </row>
    <row r="904">
      <c r="A904" s="4" t="s">
        <v>10500</v>
      </c>
      <c r="B904" s="6">
        <v>2.0</v>
      </c>
      <c r="C904" s="21">
        <v>41775.0</v>
      </c>
      <c r="D904" s="4" t="s">
        <v>10564</v>
      </c>
      <c r="E904" s="4" t="s">
        <v>10638</v>
      </c>
      <c r="F904" s="4" t="s">
        <v>10598</v>
      </c>
      <c r="G904" s="6">
        <v>77041.0</v>
      </c>
      <c r="H904" s="4" t="s">
        <v>10599</v>
      </c>
    </row>
    <row r="905">
      <c r="A905" s="4" t="s">
        <v>6429</v>
      </c>
      <c r="B905" s="6">
        <v>1.0</v>
      </c>
      <c r="C905" s="21">
        <v>41157.0</v>
      </c>
      <c r="D905" s="4" t="s">
        <v>10564</v>
      </c>
      <c r="E905" s="4" t="s">
        <v>10797</v>
      </c>
      <c r="F905" s="4" t="s">
        <v>10907</v>
      </c>
      <c r="G905" s="6">
        <v>6010.0</v>
      </c>
      <c r="H905" s="4" t="s">
        <v>10624</v>
      </c>
    </row>
    <row r="906">
      <c r="A906" s="4" t="s">
        <v>10363</v>
      </c>
      <c r="B906" s="6">
        <v>1.0</v>
      </c>
      <c r="C906" s="21">
        <v>41726.0</v>
      </c>
      <c r="D906" s="4" t="s">
        <v>10564</v>
      </c>
      <c r="E906" s="4" t="s">
        <v>10681</v>
      </c>
      <c r="F906" s="4" t="s">
        <v>10682</v>
      </c>
      <c r="G906" s="6">
        <v>10009.0</v>
      </c>
      <c r="H906" s="4" t="s">
        <v>10624</v>
      </c>
    </row>
    <row r="907">
      <c r="A907" s="4" t="s">
        <v>5790</v>
      </c>
      <c r="B907" s="6">
        <v>4.0</v>
      </c>
      <c r="C907" s="21">
        <v>40859.0</v>
      </c>
      <c r="D907" s="4" t="s">
        <v>10564</v>
      </c>
      <c r="E907" s="4" t="s">
        <v>10882</v>
      </c>
      <c r="F907" s="4" t="s">
        <v>10598</v>
      </c>
      <c r="G907" s="6">
        <v>78207.0</v>
      </c>
      <c r="H907" s="4" t="s">
        <v>10599</v>
      </c>
    </row>
    <row r="908">
      <c r="A908" s="4" t="s">
        <v>10046</v>
      </c>
      <c r="B908" s="6">
        <v>3.0</v>
      </c>
      <c r="C908" s="21">
        <v>41565.0</v>
      </c>
      <c r="D908" s="4" t="s">
        <v>10564</v>
      </c>
      <c r="E908" s="4" t="s">
        <v>10768</v>
      </c>
      <c r="F908" s="4" t="s">
        <v>10769</v>
      </c>
      <c r="G908" s="6">
        <v>80013.0</v>
      </c>
      <c r="H908" s="4" t="s">
        <v>10574</v>
      </c>
    </row>
    <row r="909">
      <c r="A909" s="4" t="s">
        <v>10336</v>
      </c>
      <c r="B909" s="6">
        <v>4.0</v>
      </c>
      <c r="C909" s="21">
        <v>41956.0</v>
      </c>
      <c r="D909" s="4" t="s">
        <v>10564</v>
      </c>
      <c r="E909" s="4" t="s">
        <v>10841</v>
      </c>
      <c r="F909" s="4" t="s">
        <v>10790</v>
      </c>
      <c r="G909" s="6">
        <v>43055.0</v>
      </c>
      <c r="H909" s="4" t="s">
        <v>10624</v>
      </c>
    </row>
    <row r="910">
      <c r="A910" s="4" t="s">
        <v>8705</v>
      </c>
      <c r="B910" s="6">
        <v>1.0</v>
      </c>
      <c r="C910" s="21">
        <v>41748.0</v>
      </c>
      <c r="D910" s="4" t="s">
        <v>10564</v>
      </c>
      <c r="E910" s="4" t="s">
        <v>10565</v>
      </c>
      <c r="F910" s="4" t="s">
        <v>11185</v>
      </c>
      <c r="G910" s="6">
        <v>89015.0</v>
      </c>
      <c r="H910" s="4" t="s">
        <v>10574</v>
      </c>
    </row>
    <row r="911">
      <c r="A911" s="4" t="s">
        <v>6511</v>
      </c>
      <c r="B911" s="6">
        <v>3.0</v>
      </c>
      <c r="C911" s="21">
        <v>41091.0</v>
      </c>
      <c r="D911" s="4" t="s">
        <v>10564</v>
      </c>
      <c r="E911" s="4" t="s">
        <v>10622</v>
      </c>
      <c r="F911" s="4" t="s">
        <v>10623</v>
      </c>
      <c r="G911" s="6">
        <v>19143.0</v>
      </c>
      <c r="H911" s="4" t="s">
        <v>10624</v>
      </c>
    </row>
    <row r="912">
      <c r="A912" s="4" t="s">
        <v>7947</v>
      </c>
      <c r="B912" s="6">
        <v>2.0</v>
      </c>
      <c r="C912" s="21">
        <v>41516.0</v>
      </c>
      <c r="D912" s="4" t="s">
        <v>10564</v>
      </c>
      <c r="E912" s="4" t="s">
        <v>10591</v>
      </c>
      <c r="F912" s="4" t="s">
        <v>10592</v>
      </c>
      <c r="G912" s="6">
        <v>98103.0</v>
      </c>
      <c r="H912" s="4" t="s">
        <v>10574</v>
      </c>
    </row>
    <row r="913">
      <c r="A913" s="4" t="s">
        <v>5157</v>
      </c>
      <c r="B913" s="6">
        <v>3.0</v>
      </c>
      <c r="C913" s="21">
        <v>40749.0</v>
      </c>
      <c r="D913" s="4" t="s">
        <v>10564</v>
      </c>
      <c r="E913" s="4" t="s">
        <v>10613</v>
      </c>
      <c r="F913" s="4" t="s">
        <v>10573</v>
      </c>
      <c r="G913" s="6">
        <v>94122.0</v>
      </c>
      <c r="H913" s="4" t="s">
        <v>10574</v>
      </c>
    </row>
    <row r="914">
      <c r="A914" s="4" t="s">
        <v>9186</v>
      </c>
      <c r="B914" s="6">
        <v>3.0</v>
      </c>
      <c r="C914" s="21">
        <v>41969.0</v>
      </c>
      <c r="D914" s="4" t="s">
        <v>10564</v>
      </c>
      <c r="E914" s="4" t="s">
        <v>12453</v>
      </c>
      <c r="F914" s="4" t="s">
        <v>10592</v>
      </c>
      <c r="G914" s="6">
        <v>99207.0</v>
      </c>
      <c r="H914" s="4" t="s">
        <v>10574</v>
      </c>
    </row>
    <row r="915">
      <c r="A915" s="4" t="s">
        <v>5742</v>
      </c>
      <c r="B915" s="6">
        <v>3.0</v>
      </c>
      <c r="C915" s="21">
        <v>40703.0</v>
      </c>
      <c r="D915" s="4" t="s">
        <v>10564</v>
      </c>
      <c r="E915" s="4" t="s">
        <v>10789</v>
      </c>
      <c r="F915" s="4" t="s">
        <v>10790</v>
      </c>
      <c r="G915" s="6">
        <v>43229.0</v>
      </c>
      <c r="H915" s="4" t="s">
        <v>10624</v>
      </c>
    </row>
    <row r="916">
      <c r="A916" s="4" t="s">
        <v>10077</v>
      </c>
      <c r="B916" s="6">
        <v>3.0</v>
      </c>
      <c r="C916" s="21">
        <v>41350.0</v>
      </c>
      <c r="D916" s="4" t="s">
        <v>10564</v>
      </c>
      <c r="E916" s="4" t="s">
        <v>11086</v>
      </c>
      <c r="F916" s="4" t="s">
        <v>10682</v>
      </c>
      <c r="G916" s="6">
        <v>11561.0</v>
      </c>
      <c r="H916" s="4" t="s">
        <v>10624</v>
      </c>
    </row>
    <row r="917">
      <c r="A917" s="4" t="s">
        <v>8569</v>
      </c>
      <c r="B917" s="6">
        <v>3.0</v>
      </c>
      <c r="C917" s="21">
        <v>41728.0</v>
      </c>
      <c r="D917" s="4" t="s">
        <v>10564</v>
      </c>
      <c r="E917" s="4" t="s">
        <v>10882</v>
      </c>
      <c r="F917" s="4" t="s">
        <v>10598</v>
      </c>
      <c r="G917" s="6">
        <v>78207.0</v>
      </c>
      <c r="H917" s="4" t="s">
        <v>10599</v>
      </c>
    </row>
    <row r="918">
      <c r="A918" s="4" t="s">
        <v>8707</v>
      </c>
      <c r="B918" s="6">
        <v>3.0</v>
      </c>
      <c r="C918" s="21">
        <v>42007.0</v>
      </c>
      <c r="D918" s="4" t="s">
        <v>10564</v>
      </c>
      <c r="E918" s="4" t="s">
        <v>10572</v>
      </c>
      <c r="F918" s="4" t="s">
        <v>10573</v>
      </c>
      <c r="G918" s="6">
        <v>90049.0</v>
      </c>
      <c r="H918" s="4" t="s">
        <v>10574</v>
      </c>
    </row>
    <row r="919">
      <c r="A919" s="4" t="s">
        <v>10533</v>
      </c>
      <c r="B919" s="6">
        <v>3.0</v>
      </c>
      <c r="C919" s="21">
        <v>41732.0</v>
      </c>
      <c r="D919" s="4" t="s">
        <v>10564</v>
      </c>
      <c r="E919" s="4" t="s">
        <v>11237</v>
      </c>
      <c r="F919" s="4" t="s">
        <v>10579</v>
      </c>
      <c r="G919" s="6">
        <v>32216.0</v>
      </c>
      <c r="H919" s="4" t="s">
        <v>10567</v>
      </c>
    </row>
    <row r="920">
      <c r="A920" s="4" t="s">
        <v>6234</v>
      </c>
      <c r="B920" s="6">
        <v>4.0</v>
      </c>
      <c r="C920" s="21">
        <v>40973.0</v>
      </c>
      <c r="D920" s="4" t="s">
        <v>10564</v>
      </c>
      <c r="E920" s="4" t="s">
        <v>10681</v>
      </c>
      <c r="F920" s="4" t="s">
        <v>10682</v>
      </c>
      <c r="G920" s="6">
        <v>10011.0</v>
      </c>
      <c r="H920" s="4" t="s">
        <v>10624</v>
      </c>
    </row>
    <row r="921">
      <c r="A921" s="4" t="s">
        <v>7467</v>
      </c>
      <c r="B921" s="6">
        <v>3.0</v>
      </c>
      <c r="C921" s="21">
        <v>41596.0</v>
      </c>
      <c r="D921" s="4" t="s">
        <v>10564</v>
      </c>
      <c r="E921" s="4" t="s">
        <v>10622</v>
      </c>
      <c r="F921" s="4" t="s">
        <v>10623</v>
      </c>
      <c r="G921" s="6">
        <v>19143.0</v>
      </c>
      <c r="H921" s="4" t="s">
        <v>10624</v>
      </c>
    </row>
    <row r="922">
      <c r="A922" s="4" t="s">
        <v>9423</v>
      </c>
      <c r="B922" s="6">
        <v>2.0</v>
      </c>
      <c r="C922" s="21">
        <v>41663.0</v>
      </c>
      <c r="D922" s="4" t="s">
        <v>10564</v>
      </c>
      <c r="E922" s="4" t="s">
        <v>13306</v>
      </c>
      <c r="F922" s="4" t="s">
        <v>10598</v>
      </c>
      <c r="G922" s="6">
        <v>76248.0</v>
      </c>
      <c r="H922" s="4" t="s">
        <v>10599</v>
      </c>
    </row>
    <row r="923">
      <c r="A923" s="4" t="s">
        <v>7941</v>
      </c>
      <c r="B923" s="6">
        <v>2.0</v>
      </c>
      <c r="C923" s="21">
        <v>41391.0</v>
      </c>
      <c r="D923" s="4" t="s">
        <v>10564</v>
      </c>
      <c r="E923" s="4" t="s">
        <v>10613</v>
      </c>
      <c r="F923" s="4" t="s">
        <v>10573</v>
      </c>
      <c r="G923" s="6">
        <v>94122.0</v>
      </c>
      <c r="H923" s="4" t="s">
        <v>10574</v>
      </c>
    </row>
    <row r="924">
      <c r="A924" s="4" t="s">
        <v>5618</v>
      </c>
      <c r="B924" s="6">
        <v>1.0</v>
      </c>
      <c r="C924" s="21">
        <v>40678.0</v>
      </c>
      <c r="D924" s="4" t="s">
        <v>10564</v>
      </c>
      <c r="E924" s="4" t="s">
        <v>11582</v>
      </c>
      <c r="F924" s="4" t="s">
        <v>10579</v>
      </c>
      <c r="G924" s="6">
        <v>33012.0</v>
      </c>
      <c r="H924" s="4" t="s">
        <v>10567</v>
      </c>
    </row>
    <row r="925">
      <c r="A925" s="4" t="s">
        <v>5666</v>
      </c>
      <c r="B925" s="6">
        <v>1.0</v>
      </c>
      <c r="C925" s="21">
        <v>40838.0</v>
      </c>
      <c r="D925" s="4" t="s">
        <v>10564</v>
      </c>
      <c r="E925" s="4" t="s">
        <v>10906</v>
      </c>
      <c r="F925" s="4" t="s">
        <v>10790</v>
      </c>
      <c r="G925" s="6">
        <v>45014.0</v>
      </c>
      <c r="H925" s="4" t="s">
        <v>10624</v>
      </c>
    </row>
    <row r="926">
      <c r="A926" s="4" t="s">
        <v>5894</v>
      </c>
      <c r="B926" s="6">
        <v>3.0</v>
      </c>
      <c r="C926" s="21">
        <v>40620.0</v>
      </c>
      <c r="D926" s="4" t="s">
        <v>10564</v>
      </c>
      <c r="E926" s="4" t="s">
        <v>11210</v>
      </c>
      <c r="F926" s="4" t="s">
        <v>10573</v>
      </c>
      <c r="G926" s="6">
        <v>92646.0</v>
      </c>
      <c r="H926" s="4" t="s">
        <v>10574</v>
      </c>
    </row>
    <row r="927">
      <c r="A927" s="4" t="s">
        <v>9246</v>
      </c>
      <c r="B927" s="6">
        <v>2.0</v>
      </c>
      <c r="C927" s="21">
        <v>41998.0</v>
      </c>
      <c r="D927" s="4" t="s">
        <v>10564</v>
      </c>
      <c r="E927" s="4" t="s">
        <v>13307</v>
      </c>
      <c r="F927" s="4" t="s">
        <v>10579</v>
      </c>
      <c r="G927" s="6">
        <v>32127.0</v>
      </c>
      <c r="H927" s="4" t="s">
        <v>10567</v>
      </c>
    </row>
    <row r="928">
      <c r="A928" s="4" t="s">
        <v>7146</v>
      </c>
      <c r="B928" s="6">
        <v>3.0</v>
      </c>
      <c r="C928" s="21">
        <v>41608.0</v>
      </c>
      <c r="D928" s="4" t="s">
        <v>10564</v>
      </c>
      <c r="E928" s="4" t="s">
        <v>13308</v>
      </c>
      <c r="F928" s="4" t="s">
        <v>10748</v>
      </c>
      <c r="G928" s="6">
        <v>97504.0</v>
      </c>
      <c r="H928" s="4" t="s">
        <v>10574</v>
      </c>
    </row>
    <row r="929">
      <c r="A929" s="4" t="s">
        <v>10299</v>
      </c>
      <c r="B929" s="6">
        <v>1.0</v>
      </c>
      <c r="C929" s="21">
        <v>41979.0</v>
      </c>
      <c r="D929" s="4" t="s">
        <v>10564</v>
      </c>
      <c r="E929" s="4" t="s">
        <v>12460</v>
      </c>
      <c r="F929" s="4" t="s">
        <v>10703</v>
      </c>
      <c r="G929" s="6">
        <v>22901.0</v>
      </c>
      <c r="H929" s="4" t="s">
        <v>10567</v>
      </c>
    </row>
    <row r="930">
      <c r="A930" s="4" t="s">
        <v>6228</v>
      </c>
      <c r="B930" s="6">
        <v>3.0</v>
      </c>
      <c r="C930" s="21">
        <v>41278.0</v>
      </c>
      <c r="D930" s="4" t="s">
        <v>10564</v>
      </c>
      <c r="E930" s="4" t="s">
        <v>13309</v>
      </c>
      <c r="F930" s="4" t="s">
        <v>13269</v>
      </c>
      <c r="G930" s="6">
        <v>59801.0</v>
      </c>
      <c r="H930" s="4" t="s">
        <v>10574</v>
      </c>
    </row>
    <row r="931">
      <c r="A931" s="4" t="s">
        <v>9166</v>
      </c>
      <c r="B931" s="6">
        <v>1.0</v>
      </c>
      <c r="C931" s="21">
        <v>41919.0</v>
      </c>
      <c r="D931" s="4" t="s">
        <v>10564</v>
      </c>
      <c r="E931" s="4" t="s">
        <v>10743</v>
      </c>
      <c r="F931" s="4" t="s">
        <v>10662</v>
      </c>
      <c r="G931" s="6">
        <v>55407.0</v>
      </c>
      <c r="H931" s="4" t="s">
        <v>10599</v>
      </c>
    </row>
    <row r="932">
      <c r="A932" s="4" t="s">
        <v>6079</v>
      </c>
      <c r="B932" s="6">
        <v>2.0</v>
      </c>
      <c r="C932" s="21">
        <v>40788.0</v>
      </c>
      <c r="D932" s="4" t="s">
        <v>10564</v>
      </c>
      <c r="E932" s="4" t="s">
        <v>11197</v>
      </c>
      <c r="F932" s="4" t="s">
        <v>10579</v>
      </c>
      <c r="G932" s="6">
        <v>33178.0</v>
      </c>
      <c r="H932" s="4" t="s">
        <v>10567</v>
      </c>
    </row>
    <row r="933">
      <c r="A933" s="4" t="s">
        <v>7824</v>
      </c>
      <c r="B933" s="6">
        <v>2.0</v>
      </c>
      <c r="C933" s="21">
        <v>41459.0</v>
      </c>
      <c r="D933" s="4" t="s">
        <v>10564</v>
      </c>
      <c r="E933" s="4" t="s">
        <v>12033</v>
      </c>
      <c r="F933" s="4" t="s">
        <v>13263</v>
      </c>
      <c r="G933" s="6">
        <v>29501.0</v>
      </c>
      <c r="H933" s="4" t="s">
        <v>10567</v>
      </c>
    </row>
    <row r="934">
      <c r="A934" s="4" t="s">
        <v>7995</v>
      </c>
      <c r="B934" s="6">
        <v>1.0</v>
      </c>
      <c r="C934" s="21">
        <v>41510.0</v>
      </c>
      <c r="D934" s="4" t="s">
        <v>10564</v>
      </c>
      <c r="E934" s="4" t="s">
        <v>10974</v>
      </c>
      <c r="F934" s="4" t="s">
        <v>10667</v>
      </c>
      <c r="G934" s="6">
        <v>48205.0</v>
      </c>
      <c r="H934" s="4" t="s">
        <v>10599</v>
      </c>
    </row>
    <row r="935">
      <c r="A935" s="4" t="s">
        <v>9672</v>
      </c>
      <c r="B935" s="6">
        <v>1.0</v>
      </c>
      <c r="C935" s="21">
        <v>41935.0</v>
      </c>
      <c r="D935" s="4" t="s">
        <v>10564</v>
      </c>
      <c r="E935" s="4" t="s">
        <v>10702</v>
      </c>
      <c r="F935" s="4" t="s">
        <v>10748</v>
      </c>
      <c r="G935" s="6">
        <v>97477.0</v>
      </c>
      <c r="H935" s="4" t="s">
        <v>10574</v>
      </c>
    </row>
    <row r="936">
      <c r="A936" s="4" t="s">
        <v>9419</v>
      </c>
      <c r="B936" s="6">
        <v>1.0</v>
      </c>
      <c r="C936" s="21">
        <v>41937.0</v>
      </c>
      <c r="D936" s="4" t="s">
        <v>10564</v>
      </c>
      <c r="E936" s="4" t="s">
        <v>12366</v>
      </c>
      <c r="F936" s="4" t="s">
        <v>10677</v>
      </c>
      <c r="G936" s="6">
        <v>46203.0</v>
      </c>
      <c r="H936" s="4" t="s">
        <v>10599</v>
      </c>
    </row>
    <row r="937">
      <c r="A937" s="4" t="s">
        <v>10193</v>
      </c>
      <c r="B937" s="6">
        <v>3.0</v>
      </c>
      <c r="C937" s="21">
        <v>41416.0</v>
      </c>
      <c r="D937" s="4" t="s">
        <v>10564</v>
      </c>
      <c r="E937" s="4" t="s">
        <v>13310</v>
      </c>
      <c r="F937" s="4" t="s">
        <v>10579</v>
      </c>
      <c r="G937" s="6">
        <v>32712.0</v>
      </c>
      <c r="H937" s="4" t="s">
        <v>10567</v>
      </c>
    </row>
    <row r="938">
      <c r="A938" s="4" t="s">
        <v>6999</v>
      </c>
      <c r="B938" s="6">
        <v>1.0</v>
      </c>
      <c r="C938" s="21">
        <v>40943.0</v>
      </c>
      <c r="D938" s="4" t="s">
        <v>10564</v>
      </c>
      <c r="E938" s="4" t="s">
        <v>10572</v>
      </c>
      <c r="F938" s="4" t="s">
        <v>10573</v>
      </c>
      <c r="G938" s="6">
        <v>90008.0</v>
      </c>
      <c r="H938" s="4" t="s">
        <v>10574</v>
      </c>
    </row>
    <row r="939">
      <c r="A939" s="4" t="s">
        <v>8450</v>
      </c>
      <c r="B939" s="6">
        <v>3.0</v>
      </c>
      <c r="C939" s="21">
        <v>41997.0</v>
      </c>
      <c r="D939" s="4" t="s">
        <v>10564</v>
      </c>
      <c r="E939" s="4" t="s">
        <v>11590</v>
      </c>
      <c r="F939" s="4" t="s">
        <v>10682</v>
      </c>
      <c r="G939" s="6">
        <v>11572.0</v>
      </c>
      <c r="H939" s="4" t="s">
        <v>10624</v>
      </c>
    </row>
    <row r="940">
      <c r="A940" s="4" t="s">
        <v>7243</v>
      </c>
      <c r="B940" s="6">
        <v>3.0</v>
      </c>
      <c r="C940" s="21">
        <v>41601.0</v>
      </c>
      <c r="D940" s="4" t="s">
        <v>10564</v>
      </c>
      <c r="E940" s="4" t="s">
        <v>10572</v>
      </c>
      <c r="F940" s="4" t="s">
        <v>10573</v>
      </c>
      <c r="G940" s="6">
        <v>90008.0</v>
      </c>
      <c r="H940" s="4" t="s">
        <v>10574</v>
      </c>
    </row>
    <row r="941">
      <c r="A941" s="4" t="s">
        <v>8756</v>
      </c>
      <c r="B941" s="6">
        <v>2.0</v>
      </c>
      <c r="C941" s="21">
        <v>41827.0</v>
      </c>
      <c r="D941" s="4" t="s">
        <v>10564</v>
      </c>
      <c r="E941" s="4" t="s">
        <v>10638</v>
      </c>
      <c r="F941" s="4" t="s">
        <v>10598</v>
      </c>
      <c r="G941" s="6">
        <v>77041.0</v>
      </c>
      <c r="H941" s="4" t="s">
        <v>10599</v>
      </c>
    </row>
    <row r="942">
      <c r="A942" s="4" t="s">
        <v>4836</v>
      </c>
      <c r="B942" s="6">
        <v>1.0</v>
      </c>
      <c r="C942" s="21">
        <v>40561.0</v>
      </c>
      <c r="D942" s="4" t="s">
        <v>10564</v>
      </c>
      <c r="E942" s="4" t="s">
        <v>11950</v>
      </c>
      <c r="F942" s="4" t="s">
        <v>11124</v>
      </c>
      <c r="G942" s="6">
        <v>30076.0</v>
      </c>
      <c r="H942" s="4" t="s">
        <v>10567</v>
      </c>
    </row>
    <row r="943">
      <c r="A943" s="4" t="s">
        <v>8832</v>
      </c>
      <c r="B943" s="6">
        <v>3.0</v>
      </c>
      <c r="C943" s="21">
        <v>41765.0</v>
      </c>
      <c r="D943" s="4" t="s">
        <v>10564</v>
      </c>
      <c r="E943" s="4" t="s">
        <v>12538</v>
      </c>
      <c r="F943" s="4" t="s">
        <v>10579</v>
      </c>
      <c r="G943" s="6">
        <v>33437.0</v>
      </c>
      <c r="H943" s="4" t="s">
        <v>10567</v>
      </c>
    </row>
    <row r="944">
      <c r="A944" s="4" t="s">
        <v>6186</v>
      </c>
      <c r="B944" s="6">
        <v>3.0</v>
      </c>
      <c r="C944" s="21">
        <v>41227.0</v>
      </c>
      <c r="D944" s="4" t="s">
        <v>10564</v>
      </c>
      <c r="E944" s="4" t="s">
        <v>10845</v>
      </c>
      <c r="F944" s="4" t="s">
        <v>11114</v>
      </c>
      <c r="G944" s="6">
        <v>2038.0</v>
      </c>
      <c r="H944" s="4" t="s">
        <v>10624</v>
      </c>
    </row>
    <row r="945">
      <c r="A945" s="4" t="s">
        <v>6463</v>
      </c>
      <c r="B945" s="6">
        <v>2.0</v>
      </c>
      <c r="C945" s="21">
        <v>41214.0</v>
      </c>
      <c r="D945" s="4" t="s">
        <v>10564</v>
      </c>
      <c r="E945" s="4" t="s">
        <v>10974</v>
      </c>
      <c r="F945" s="4" t="s">
        <v>10667</v>
      </c>
      <c r="G945" s="6">
        <v>48227.0</v>
      </c>
      <c r="H945" s="4" t="s">
        <v>10599</v>
      </c>
    </row>
    <row r="946">
      <c r="A946" s="4" t="s">
        <v>10317</v>
      </c>
      <c r="B946" s="6">
        <v>1.0</v>
      </c>
      <c r="C946" s="21">
        <v>41871.0</v>
      </c>
      <c r="D946" s="4" t="s">
        <v>10564</v>
      </c>
      <c r="E946" s="4" t="s">
        <v>12476</v>
      </c>
      <c r="F946" s="4" t="s">
        <v>10682</v>
      </c>
      <c r="G946" s="6">
        <v>13601.0</v>
      </c>
      <c r="H946" s="4" t="s">
        <v>10624</v>
      </c>
    </row>
    <row r="947">
      <c r="A947" s="4" t="s">
        <v>6481</v>
      </c>
      <c r="B947" s="6">
        <v>3.0</v>
      </c>
      <c r="C947" s="21">
        <v>41191.0</v>
      </c>
      <c r="D947" s="4" t="s">
        <v>10564</v>
      </c>
      <c r="E947" s="4" t="s">
        <v>13311</v>
      </c>
      <c r="F947" s="4" t="s">
        <v>10623</v>
      </c>
      <c r="G947" s="6">
        <v>19601.0</v>
      </c>
      <c r="H947" s="4" t="s">
        <v>10624</v>
      </c>
    </row>
    <row r="948">
      <c r="A948" s="4" t="s">
        <v>8083</v>
      </c>
      <c r="B948" s="6">
        <v>2.0</v>
      </c>
      <c r="C948" s="21">
        <v>41466.0</v>
      </c>
      <c r="D948" s="4" t="s">
        <v>10564</v>
      </c>
      <c r="E948" s="4" t="s">
        <v>11064</v>
      </c>
      <c r="F948" s="4" t="s">
        <v>10598</v>
      </c>
      <c r="G948" s="6">
        <v>76017.0</v>
      </c>
      <c r="H948" s="4" t="s">
        <v>10599</v>
      </c>
    </row>
    <row r="949">
      <c r="A949" s="4" t="s">
        <v>8875</v>
      </c>
      <c r="B949" s="6">
        <v>2.0</v>
      </c>
      <c r="C949" s="21">
        <v>41981.0</v>
      </c>
      <c r="D949" s="4" t="s">
        <v>10564</v>
      </c>
      <c r="E949" s="4" t="s">
        <v>10999</v>
      </c>
      <c r="F949" s="4" t="s">
        <v>10573</v>
      </c>
      <c r="G949" s="6">
        <v>92024.0</v>
      </c>
      <c r="H949" s="4" t="s">
        <v>10574</v>
      </c>
    </row>
    <row r="950">
      <c r="A950" s="4" t="s">
        <v>8382</v>
      </c>
      <c r="B950" s="6">
        <v>3.0</v>
      </c>
      <c r="C950" s="21">
        <v>41712.0</v>
      </c>
      <c r="D950" s="4" t="s">
        <v>10564</v>
      </c>
      <c r="E950" s="4" t="s">
        <v>10613</v>
      </c>
      <c r="F950" s="4" t="s">
        <v>10573</v>
      </c>
      <c r="G950" s="6">
        <v>94110.0</v>
      </c>
      <c r="H950" s="4" t="s">
        <v>10574</v>
      </c>
    </row>
    <row r="951">
      <c r="A951" s="4" t="s">
        <v>10157</v>
      </c>
      <c r="B951" s="6">
        <v>3.0</v>
      </c>
      <c r="C951" s="21">
        <v>41441.0</v>
      </c>
      <c r="D951" s="4" t="s">
        <v>10564</v>
      </c>
      <c r="E951" s="4" t="s">
        <v>10572</v>
      </c>
      <c r="F951" s="4" t="s">
        <v>10573</v>
      </c>
      <c r="G951" s="6">
        <v>90045.0</v>
      </c>
      <c r="H951" s="4" t="s">
        <v>10574</v>
      </c>
    </row>
    <row r="952">
      <c r="A952" s="4" t="s">
        <v>8757</v>
      </c>
      <c r="B952" s="6">
        <v>1.0</v>
      </c>
      <c r="C952" s="21">
        <v>41975.0</v>
      </c>
      <c r="D952" s="4" t="s">
        <v>10564</v>
      </c>
      <c r="E952" s="4" t="s">
        <v>10941</v>
      </c>
      <c r="F952" s="4" t="s">
        <v>10769</v>
      </c>
      <c r="G952" s="6">
        <v>80219.0</v>
      </c>
      <c r="H952" s="4" t="s">
        <v>10574</v>
      </c>
    </row>
    <row r="953">
      <c r="A953" s="4" t="s">
        <v>10262</v>
      </c>
      <c r="B953" s="6">
        <v>2.0</v>
      </c>
      <c r="C953" s="21">
        <v>41717.0</v>
      </c>
      <c r="D953" s="4" t="s">
        <v>10564</v>
      </c>
      <c r="E953" s="4" t="s">
        <v>10591</v>
      </c>
      <c r="F953" s="4" t="s">
        <v>10592</v>
      </c>
      <c r="G953" s="6">
        <v>98105.0</v>
      </c>
      <c r="H953" s="4" t="s">
        <v>10574</v>
      </c>
    </row>
    <row r="954">
      <c r="A954" s="4" t="s">
        <v>8006</v>
      </c>
      <c r="B954" s="6">
        <v>2.0</v>
      </c>
      <c r="C954" s="21">
        <v>41608.0</v>
      </c>
      <c r="D954" s="4" t="s">
        <v>10564</v>
      </c>
      <c r="E954" s="4" t="s">
        <v>10849</v>
      </c>
      <c r="F954" s="4" t="s">
        <v>10698</v>
      </c>
      <c r="G954" s="6">
        <v>85254.0</v>
      </c>
      <c r="H954" s="4" t="s">
        <v>10574</v>
      </c>
    </row>
    <row r="955">
      <c r="A955" s="4" t="s">
        <v>9558</v>
      </c>
      <c r="B955" s="6">
        <v>2.0</v>
      </c>
      <c r="C955" s="21">
        <v>41862.0</v>
      </c>
      <c r="D955" s="4" t="s">
        <v>10564</v>
      </c>
      <c r="E955" s="4" t="s">
        <v>12321</v>
      </c>
      <c r="F955" s="4" t="s">
        <v>10902</v>
      </c>
      <c r="G955" s="6">
        <v>70506.0</v>
      </c>
      <c r="H955" s="4" t="s">
        <v>10567</v>
      </c>
    </row>
    <row r="956">
      <c r="A956" s="4" t="s">
        <v>8344</v>
      </c>
      <c r="B956" s="6">
        <v>3.0</v>
      </c>
      <c r="C956" s="21">
        <v>41977.0</v>
      </c>
      <c r="D956" s="4" t="s">
        <v>10564</v>
      </c>
      <c r="E956" s="4" t="s">
        <v>10613</v>
      </c>
      <c r="F956" s="4" t="s">
        <v>10573</v>
      </c>
      <c r="G956" s="6">
        <v>94109.0</v>
      </c>
      <c r="H956" s="4" t="s">
        <v>10574</v>
      </c>
    </row>
    <row r="957">
      <c r="A957" s="4" t="s">
        <v>6750</v>
      </c>
      <c r="B957" s="6">
        <v>2.0</v>
      </c>
      <c r="C957" s="21">
        <v>41056.0</v>
      </c>
      <c r="D957" s="4" t="s">
        <v>10564</v>
      </c>
      <c r="E957" s="4" t="s">
        <v>10613</v>
      </c>
      <c r="F957" s="4" t="s">
        <v>10573</v>
      </c>
      <c r="G957" s="6">
        <v>94109.0</v>
      </c>
      <c r="H957" s="4" t="s">
        <v>10574</v>
      </c>
    </row>
    <row r="958">
      <c r="A958" s="4" t="s">
        <v>7349</v>
      </c>
      <c r="B958" s="6">
        <v>3.0</v>
      </c>
      <c r="C958" s="21">
        <v>41468.0</v>
      </c>
      <c r="D958" s="4" t="s">
        <v>10564</v>
      </c>
      <c r="E958" s="4" t="s">
        <v>12483</v>
      </c>
      <c r="F958" s="4" t="s">
        <v>10769</v>
      </c>
      <c r="G958" s="6">
        <v>80020.0</v>
      </c>
      <c r="H958" s="4" t="s">
        <v>10574</v>
      </c>
    </row>
    <row r="959">
      <c r="A959" s="4" t="s">
        <v>9214</v>
      </c>
      <c r="B959" s="6">
        <v>1.0</v>
      </c>
      <c r="C959" s="21">
        <v>41884.0</v>
      </c>
      <c r="D959" s="4" t="s">
        <v>10564</v>
      </c>
      <c r="E959" s="4" t="s">
        <v>11146</v>
      </c>
      <c r="F959" s="4" t="s">
        <v>10650</v>
      </c>
      <c r="G959" s="6">
        <v>62301.0</v>
      </c>
      <c r="H959" s="4" t="s">
        <v>10599</v>
      </c>
    </row>
    <row r="960">
      <c r="A960" s="4" t="s">
        <v>7281</v>
      </c>
      <c r="B960" s="6">
        <v>3.0</v>
      </c>
      <c r="C960" s="21">
        <v>41452.0</v>
      </c>
      <c r="D960" s="4" t="s">
        <v>10564</v>
      </c>
      <c r="E960" s="4" t="s">
        <v>12736</v>
      </c>
      <c r="F960" s="4" t="s">
        <v>10598</v>
      </c>
      <c r="G960" s="6">
        <v>75007.0</v>
      </c>
      <c r="H960" s="4" t="s">
        <v>10599</v>
      </c>
    </row>
    <row r="961">
      <c r="A961" s="4" t="s">
        <v>9489</v>
      </c>
      <c r="B961" s="6">
        <v>3.0</v>
      </c>
      <c r="C961" s="21">
        <v>41889.0</v>
      </c>
      <c r="D961" s="4" t="s">
        <v>10564</v>
      </c>
      <c r="E961" s="4" t="s">
        <v>10681</v>
      </c>
      <c r="F961" s="4" t="s">
        <v>10682</v>
      </c>
      <c r="G961" s="6">
        <v>10009.0</v>
      </c>
      <c r="H961" s="4" t="s">
        <v>10624</v>
      </c>
    </row>
    <row r="962">
      <c r="A962" s="4" t="s">
        <v>8548</v>
      </c>
      <c r="B962" s="6">
        <v>2.0</v>
      </c>
      <c r="C962" s="21">
        <v>41898.0</v>
      </c>
      <c r="D962" s="4" t="s">
        <v>10564</v>
      </c>
      <c r="E962" s="4" t="s">
        <v>10702</v>
      </c>
      <c r="F962" s="4" t="s">
        <v>10833</v>
      </c>
      <c r="G962" s="6">
        <v>65807.0</v>
      </c>
      <c r="H962" s="4" t="s">
        <v>10599</v>
      </c>
    </row>
    <row r="963">
      <c r="A963" s="4" t="s">
        <v>9647</v>
      </c>
      <c r="B963" s="6">
        <v>3.0</v>
      </c>
      <c r="C963" s="21">
        <v>42002.0</v>
      </c>
      <c r="D963" s="4" t="s">
        <v>10564</v>
      </c>
      <c r="E963" s="4" t="s">
        <v>13312</v>
      </c>
      <c r="F963" s="4" t="s">
        <v>10930</v>
      </c>
      <c r="G963" s="6">
        <v>7501.0</v>
      </c>
      <c r="H963" s="4" t="s">
        <v>10624</v>
      </c>
    </row>
    <row r="964">
      <c r="A964" s="4" t="s">
        <v>8670</v>
      </c>
      <c r="B964" s="6">
        <v>3.0</v>
      </c>
      <c r="C964" s="21">
        <v>41912.0</v>
      </c>
      <c r="D964" s="4" t="s">
        <v>10564</v>
      </c>
      <c r="E964" s="4" t="s">
        <v>12419</v>
      </c>
      <c r="F964" s="4" t="s">
        <v>10864</v>
      </c>
      <c r="G964" s="6">
        <v>74133.0</v>
      </c>
      <c r="H964" s="4" t="s">
        <v>10599</v>
      </c>
    </row>
    <row r="965">
      <c r="A965" s="4" t="s">
        <v>9132</v>
      </c>
      <c r="B965" s="6">
        <v>3.0</v>
      </c>
      <c r="C965" s="21">
        <v>41771.0</v>
      </c>
      <c r="D965" s="4" t="s">
        <v>10564</v>
      </c>
      <c r="E965" s="4" t="s">
        <v>10693</v>
      </c>
      <c r="F965" s="4" t="s">
        <v>10650</v>
      </c>
      <c r="G965" s="6">
        <v>60623.0</v>
      </c>
      <c r="H965" s="4" t="s">
        <v>10599</v>
      </c>
    </row>
    <row r="966">
      <c r="A966" s="4" t="s">
        <v>5762</v>
      </c>
      <c r="B966" s="6">
        <v>3.0</v>
      </c>
      <c r="C966" s="21">
        <v>40896.0</v>
      </c>
      <c r="D966" s="4" t="s">
        <v>10564</v>
      </c>
      <c r="E966" s="4" t="s">
        <v>10693</v>
      </c>
      <c r="F966" s="4" t="s">
        <v>10650</v>
      </c>
      <c r="G966" s="6">
        <v>60610.0</v>
      </c>
      <c r="H966" s="4" t="s">
        <v>10599</v>
      </c>
    </row>
    <row r="967">
      <c r="A967" s="4" t="s">
        <v>5013</v>
      </c>
      <c r="B967" s="6">
        <v>2.0</v>
      </c>
      <c r="C967" s="21">
        <v>40836.0</v>
      </c>
      <c r="D967" s="4" t="s">
        <v>10564</v>
      </c>
      <c r="E967" s="4" t="s">
        <v>11347</v>
      </c>
      <c r="F967" s="4" t="s">
        <v>10719</v>
      </c>
      <c r="G967" s="6">
        <v>36116.0</v>
      </c>
      <c r="H967" s="4" t="s">
        <v>10567</v>
      </c>
    </row>
    <row r="968">
      <c r="A968" s="4" t="s">
        <v>6242</v>
      </c>
      <c r="B968" s="6">
        <v>3.0</v>
      </c>
      <c r="C968" s="21">
        <v>41041.0</v>
      </c>
      <c r="D968" s="4" t="s">
        <v>10564</v>
      </c>
      <c r="E968" s="4" t="s">
        <v>11422</v>
      </c>
      <c r="F968" s="4" t="s">
        <v>10748</v>
      </c>
      <c r="G968" s="6">
        <v>97301.0</v>
      </c>
      <c r="H968" s="4" t="s">
        <v>10574</v>
      </c>
    </row>
    <row r="969">
      <c r="A969" s="4" t="s">
        <v>7358</v>
      </c>
      <c r="B969" s="6">
        <v>4.0</v>
      </c>
      <c r="C969" s="21">
        <v>41379.0</v>
      </c>
      <c r="D969" s="4" t="s">
        <v>10564</v>
      </c>
      <c r="E969" s="4" t="s">
        <v>12858</v>
      </c>
      <c r="F969" s="4" t="s">
        <v>10698</v>
      </c>
      <c r="G969" s="6">
        <v>85301.0</v>
      </c>
      <c r="H969" s="4" t="s">
        <v>10574</v>
      </c>
    </row>
    <row r="970">
      <c r="A970" s="4" t="s">
        <v>6391</v>
      </c>
      <c r="B970" s="6">
        <v>2.0</v>
      </c>
      <c r="C970" s="21">
        <v>41259.0</v>
      </c>
      <c r="D970" s="4" t="s">
        <v>10564</v>
      </c>
      <c r="E970" s="4" t="s">
        <v>10789</v>
      </c>
      <c r="F970" s="4" t="s">
        <v>11124</v>
      </c>
      <c r="G970" s="6">
        <v>31907.0</v>
      </c>
      <c r="H970" s="4" t="s">
        <v>10567</v>
      </c>
    </row>
    <row r="971">
      <c r="A971" s="4" t="s">
        <v>5253</v>
      </c>
      <c r="B971" s="6">
        <v>3.0</v>
      </c>
      <c r="C971" s="21">
        <v>40886.0</v>
      </c>
      <c r="D971" s="4" t="s">
        <v>10564</v>
      </c>
      <c r="E971" s="4" t="s">
        <v>13096</v>
      </c>
      <c r="F971" s="4" t="s">
        <v>10864</v>
      </c>
      <c r="G971" s="6">
        <v>73120.0</v>
      </c>
      <c r="H971" s="4" t="s">
        <v>10599</v>
      </c>
    </row>
    <row r="972">
      <c r="A972" s="4" t="s">
        <v>5993</v>
      </c>
      <c r="B972" s="6">
        <v>2.0</v>
      </c>
      <c r="C972" s="21">
        <v>40874.0</v>
      </c>
      <c r="D972" s="4" t="s">
        <v>10564</v>
      </c>
      <c r="E972" s="4" t="s">
        <v>11021</v>
      </c>
      <c r="F972" s="4" t="s">
        <v>10573</v>
      </c>
      <c r="G972" s="6">
        <v>94513.0</v>
      </c>
      <c r="H972" s="4" t="s">
        <v>10574</v>
      </c>
    </row>
    <row r="973">
      <c r="A973" s="4" t="s">
        <v>7936</v>
      </c>
      <c r="B973" s="6">
        <v>1.0</v>
      </c>
      <c r="C973" s="21">
        <v>41483.0</v>
      </c>
      <c r="D973" s="4" t="s">
        <v>10564</v>
      </c>
      <c r="E973" s="4" t="s">
        <v>10789</v>
      </c>
      <c r="F973" s="4" t="s">
        <v>10790</v>
      </c>
      <c r="G973" s="6">
        <v>43229.0</v>
      </c>
      <c r="H973" s="4" t="s">
        <v>10624</v>
      </c>
    </row>
    <row r="974">
      <c r="A974" s="4" t="s">
        <v>6519</v>
      </c>
      <c r="B974" s="6">
        <v>3.0</v>
      </c>
      <c r="C974" s="21">
        <v>41226.0</v>
      </c>
      <c r="D974" s="4" t="s">
        <v>10564</v>
      </c>
      <c r="E974" s="4" t="s">
        <v>10702</v>
      </c>
      <c r="F974" s="4" t="s">
        <v>10833</v>
      </c>
      <c r="G974" s="6">
        <v>65807.0</v>
      </c>
      <c r="H974" s="4" t="s">
        <v>10599</v>
      </c>
    </row>
    <row r="975">
      <c r="A975" s="4" t="s">
        <v>8556</v>
      </c>
      <c r="B975" s="6">
        <v>3.0</v>
      </c>
      <c r="C975" s="21">
        <v>41699.0</v>
      </c>
      <c r="D975" s="4" t="s">
        <v>10564</v>
      </c>
      <c r="E975" s="4" t="s">
        <v>10622</v>
      </c>
      <c r="F975" s="4" t="s">
        <v>10623</v>
      </c>
      <c r="G975" s="6">
        <v>19134.0</v>
      </c>
      <c r="H975" s="4" t="s">
        <v>10624</v>
      </c>
    </row>
    <row r="976">
      <c r="A976" s="4" t="s">
        <v>9013</v>
      </c>
      <c r="B976" s="6">
        <v>3.0</v>
      </c>
      <c r="C976" s="21">
        <v>41823.0</v>
      </c>
      <c r="D976" s="4" t="s">
        <v>10564</v>
      </c>
      <c r="E976" s="4" t="s">
        <v>10702</v>
      </c>
      <c r="F976" s="4" t="s">
        <v>10748</v>
      </c>
      <c r="G976" s="6">
        <v>97477.0</v>
      </c>
      <c r="H976" s="4" t="s">
        <v>10574</v>
      </c>
    </row>
    <row r="977">
      <c r="A977" s="4" t="s">
        <v>10460</v>
      </c>
      <c r="B977" s="6">
        <v>2.0</v>
      </c>
      <c r="C977" s="21">
        <v>41978.0</v>
      </c>
      <c r="D977" s="4" t="s">
        <v>10564</v>
      </c>
      <c r="E977" s="4" t="s">
        <v>10638</v>
      </c>
      <c r="F977" s="4" t="s">
        <v>10598</v>
      </c>
      <c r="G977" s="6">
        <v>77036.0</v>
      </c>
      <c r="H977" s="4" t="s">
        <v>10599</v>
      </c>
    </row>
    <row r="978">
      <c r="A978" s="4" t="s">
        <v>5461</v>
      </c>
      <c r="B978" s="6">
        <v>1.0</v>
      </c>
      <c r="C978" s="21">
        <v>40584.0</v>
      </c>
      <c r="D978" s="4" t="s">
        <v>10564</v>
      </c>
      <c r="E978" s="4" t="s">
        <v>13313</v>
      </c>
      <c r="F978" s="4" t="s">
        <v>10703</v>
      </c>
      <c r="G978" s="6">
        <v>23320.0</v>
      </c>
      <c r="H978" s="4" t="s">
        <v>10567</v>
      </c>
    </row>
    <row r="979">
      <c r="A979" s="4" t="s">
        <v>9650</v>
      </c>
      <c r="B979" s="6">
        <v>3.0</v>
      </c>
      <c r="C979" s="21">
        <v>41748.0</v>
      </c>
      <c r="D979" s="4" t="s">
        <v>10564</v>
      </c>
      <c r="E979" s="4" t="s">
        <v>10837</v>
      </c>
      <c r="F979" s="4" t="s">
        <v>10573</v>
      </c>
      <c r="G979" s="6">
        <v>91104.0</v>
      </c>
      <c r="H979" s="4" t="s">
        <v>10574</v>
      </c>
    </row>
    <row r="980">
      <c r="A980" s="4" t="s">
        <v>9608</v>
      </c>
      <c r="B980" s="6">
        <v>2.0</v>
      </c>
      <c r="C980" s="21">
        <v>42002.0</v>
      </c>
      <c r="D980" s="4" t="s">
        <v>10564</v>
      </c>
      <c r="E980" s="4" t="s">
        <v>11694</v>
      </c>
      <c r="F980" s="4" t="s">
        <v>10566</v>
      </c>
      <c r="G980" s="6">
        <v>40214.0</v>
      </c>
      <c r="H980" s="4" t="s">
        <v>10567</v>
      </c>
    </row>
    <row r="981">
      <c r="A981" s="4" t="s">
        <v>10448</v>
      </c>
      <c r="B981" s="6">
        <v>3.0</v>
      </c>
      <c r="C981" s="21">
        <v>41748.0</v>
      </c>
      <c r="D981" s="4" t="s">
        <v>10564</v>
      </c>
      <c r="E981" s="4" t="s">
        <v>13314</v>
      </c>
      <c r="F981" s="4" t="s">
        <v>10598</v>
      </c>
      <c r="G981" s="6">
        <v>79424.0</v>
      </c>
      <c r="H981" s="4" t="s">
        <v>10599</v>
      </c>
    </row>
    <row r="982">
      <c r="A982" s="4" t="s">
        <v>5029</v>
      </c>
      <c r="B982" s="6">
        <v>3.0</v>
      </c>
      <c r="C982" s="21">
        <v>40912.0</v>
      </c>
      <c r="D982" s="4" t="s">
        <v>10564</v>
      </c>
      <c r="E982" s="4" t="s">
        <v>10978</v>
      </c>
      <c r="F982" s="4" t="s">
        <v>10833</v>
      </c>
      <c r="G982" s="6">
        <v>65203.0</v>
      </c>
      <c r="H982" s="4" t="s">
        <v>10599</v>
      </c>
    </row>
    <row r="983">
      <c r="A983" s="4" t="s">
        <v>9641</v>
      </c>
      <c r="B983" s="6">
        <v>1.0</v>
      </c>
      <c r="C983" s="21">
        <v>41856.0</v>
      </c>
      <c r="D983" s="4" t="s">
        <v>10564</v>
      </c>
      <c r="E983" s="4" t="s">
        <v>10693</v>
      </c>
      <c r="F983" s="4" t="s">
        <v>10650</v>
      </c>
      <c r="G983" s="6">
        <v>60623.0</v>
      </c>
      <c r="H983" s="4" t="s">
        <v>10599</v>
      </c>
    </row>
    <row r="984">
      <c r="A984" s="4" t="s">
        <v>5143</v>
      </c>
      <c r="B984" s="6">
        <v>3.0</v>
      </c>
      <c r="C984" s="21">
        <v>40868.0</v>
      </c>
      <c r="D984" s="4" t="s">
        <v>10564</v>
      </c>
      <c r="E984" s="4" t="s">
        <v>13315</v>
      </c>
      <c r="F984" s="4" t="s">
        <v>10711</v>
      </c>
      <c r="G984" s="6">
        <v>37604.0</v>
      </c>
      <c r="H984" s="4" t="s">
        <v>10567</v>
      </c>
    </row>
    <row r="985">
      <c r="A985" s="4" t="s">
        <v>6965</v>
      </c>
      <c r="B985" s="6">
        <v>4.0</v>
      </c>
      <c r="C985" s="21">
        <v>41254.0</v>
      </c>
      <c r="D985" s="4" t="s">
        <v>10564</v>
      </c>
      <c r="E985" s="4" t="s">
        <v>10638</v>
      </c>
      <c r="F985" s="4" t="s">
        <v>10598</v>
      </c>
      <c r="G985" s="6">
        <v>77041.0</v>
      </c>
      <c r="H985" s="4" t="s">
        <v>10599</v>
      </c>
    </row>
    <row r="986">
      <c r="A986" s="4" t="s">
        <v>7906</v>
      </c>
      <c r="B986" s="6">
        <v>3.0</v>
      </c>
      <c r="C986" s="21">
        <v>41541.0</v>
      </c>
      <c r="D986" s="4" t="s">
        <v>10564</v>
      </c>
      <c r="E986" s="4" t="s">
        <v>11250</v>
      </c>
      <c r="F986" s="4" t="s">
        <v>10719</v>
      </c>
      <c r="G986" s="6">
        <v>36830.0</v>
      </c>
      <c r="H986" s="4" t="s">
        <v>10567</v>
      </c>
    </row>
    <row r="987">
      <c r="A987" s="4" t="s">
        <v>6312</v>
      </c>
      <c r="B987" s="6">
        <v>3.0</v>
      </c>
      <c r="C987" s="21">
        <v>40991.0</v>
      </c>
      <c r="D987" s="4" t="s">
        <v>10564</v>
      </c>
      <c r="E987" s="4" t="s">
        <v>13316</v>
      </c>
      <c r="F987" s="4" t="s">
        <v>10573</v>
      </c>
      <c r="G987" s="6">
        <v>92404.0</v>
      </c>
      <c r="H987" s="4" t="s">
        <v>10574</v>
      </c>
    </row>
    <row r="988">
      <c r="A988" s="4" t="s">
        <v>8281</v>
      </c>
      <c r="B988" s="6">
        <v>1.0</v>
      </c>
      <c r="C988" s="21">
        <v>41539.0</v>
      </c>
      <c r="D988" s="4" t="s">
        <v>10564</v>
      </c>
      <c r="E988" s="4" t="s">
        <v>12040</v>
      </c>
      <c r="F988" s="4" t="s">
        <v>11190</v>
      </c>
      <c r="G988" s="6">
        <v>2908.0</v>
      </c>
      <c r="H988" s="4" t="s">
        <v>10624</v>
      </c>
    </row>
    <row r="989">
      <c r="A989" s="4" t="s">
        <v>10316</v>
      </c>
      <c r="B989" s="6">
        <v>2.0</v>
      </c>
      <c r="C989" s="21">
        <v>41874.0</v>
      </c>
      <c r="D989" s="4" t="s">
        <v>10564</v>
      </c>
      <c r="E989" s="4" t="s">
        <v>12013</v>
      </c>
      <c r="F989" s="4" t="s">
        <v>10573</v>
      </c>
      <c r="G989" s="6">
        <v>93727.0</v>
      </c>
      <c r="H989" s="4" t="s">
        <v>10574</v>
      </c>
    </row>
    <row r="990">
      <c r="A990" s="4" t="s">
        <v>6328</v>
      </c>
      <c r="B990" s="6">
        <v>1.0</v>
      </c>
      <c r="C990" s="21">
        <v>40983.0</v>
      </c>
      <c r="D990" s="4" t="s">
        <v>10564</v>
      </c>
      <c r="E990" s="4" t="s">
        <v>10591</v>
      </c>
      <c r="F990" s="4" t="s">
        <v>10592</v>
      </c>
      <c r="G990" s="6">
        <v>98103.0</v>
      </c>
      <c r="H990" s="4" t="s">
        <v>10574</v>
      </c>
    </row>
    <row r="991">
      <c r="A991" s="4" t="s">
        <v>7377</v>
      </c>
      <c r="B991" s="6">
        <v>2.0</v>
      </c>
      <c r="C991" s="21">
        <v>41528.0</v>
      </c>
      <c r="D991" s="4" t="s">
        <v>10564</v>
      </c>
      <c r="E991" s="4" t="s">
        <v>11643</v>
      </c>
      <c r="F991" s="4" t="s">
        <v>10573</v>
      </c>
      <c r="G991" s="6">
        <v>93534.0</v>
      </c>
      <c r="H991" s="4" t="s">
        <v>10574</v>
      </c>
    </row>
    <row r="992">
      <c r="A992" s="4" t="s">
        <v>6373</v>
      </c>
      <c r="B992" s="6">
        <v>3.0</v>
      </c>
      <c r="C992" s="21">
        <v>41243.0</v>
      </c>
      <c r="D992" s="4" t="s">
        <v>10564</v>
      </c>
      <c r="E992" s="4" t="s">
        <v>13317</v>
      </c>
      <c r="F992" s="4" t="s">
        <v>11114</v>
      </c>
      <c r="G992" s="6">
        <v>1453.0</v>
      </c>
      <c r="H992" s="4" t="s">
        <v>10624</v>
      </c>
    </row>
    <row r="993">
      <c r="A993" s="4" t="s">
        <v>7637</v>
      </c>
      <c r="B993" s="6">
        <v>3.0</v>
      </c>
      <c r="C993" s="21">
        <v>41622.0</v>
      </c>
      <c r="D993" s="4" t="s">
        <v>10564</v>
      </c>
      <c r="E993" s="4" t="s">
        <v>10597</v>
      </c>
      <c r="F993" s="4" t="s">
        <v>10598</v>
      </c>
      <c r="G993" s="6">
        <v>76106.0</v>
      </c>
      <c r="H993" s="4" t="s">
        <v>10599</v>
      </c>
    </row>
    <row r="994">
      <c r="A994" s="4" t="s">
        <v>9584</v>
      </c>
      <c r="B994" s="6">
        <v>3.0</v>
      </c>
      <c r="C994" s="21">
        <v>41912.0</v>
      </c>
      <c r="D994" s="4" t="s">
        <v>10564</v>
      </c>
      <c r="E994" s="4" t="s">
        <v>10733</v>
      </c>
      <c r="F994" s="4" t="s">
        <v>10662</v>
      </c>
      <c r="G994" s="6">
        <v>55901.0</v>
      </c>
      <c r="H994" s="4" t="s">
        <v>10599</v>
      </c>
    </row>
    <row r="995">
      <c r="A995" s="4" t="s">
        <v>6384</v>
      </c>
      <c r="B995" s="6">
        <v>3.0</v>
      </c>
      <c r="C995" s="21">
        <v>40935.0</v>
      </c>
      <c r="D995" s="4" t="s">
        <v>10564</v>
      </c>
      <c r="E995" s="4" t="s">
        <v>13318</v>
      </c>
      <c r="F995" s="4" t="s">
        <v>13269</v>
      </c>
      <c r="G995" s="6">
        <v>59715.0</v>
      </c>
      <c r="H995" s="4" t="s">
        <v>10574</v>
      </c>
    </row>
    <row r="996">
      <c r="A996" s="4" t="s">
        <v>6444</v>
      </c>
      <c r="B996" s="6">
        <v>3.0</v>
      </c>
      <c r="C996" s="21">
        <v>41083.0</v>
      </c>
      <c r="D996" s="4" t="s">
        <v>10564</v>
      </c>
      <c r="E996" s="4" t="s">
        <v>11180</v>
      </c>
      <c r="F996" s="4" t="s">
        <v>10698</v>
      </c>
      <c r="G996" s="6">
        <v>85345.0</v>
      </c>
      <c r="H996" s="4" t="s">
        <v>10574</v>
      </c>
    </row>
    <row r="997">
      <c r="A997" s="4" t="s">
        <v>6164</v>
      </c>
      <c r="B997" s="6">
        <v>3.0</v>
      </c>
      <c r="C997" s="21">
        <v>41190.0</v>
      </c>
      <c r="D997" s="4" t="s">
        <v>10564</v>
      </c>
      <c r="E997" s="4" t="s">
        <v>10999</v>
      </c>
      <c r="F997" s="4" t="s">
        <v>10573</v>
      </c>
      <c r="G997" s="6">
        <v>92105.0</v>
      </c>
      <c r="H997" s="4" t="s">
        <v>10574</v>
      </c>
    </row>
    <row r="998">
      <c r="A998" s="4" t="s">
        <v>10504</v>
      </c>
      <c r="B998" s="6">
        <v>3.0</v>
      </c>
      <c r="C998" s="21">
        <v>41967.0</v>
      </c>
      <c r="D998" s="4" t="s">
        <v>10564</v>
      </c>
      <c r="E998" s="4" t="s">
        <v>11060</v>
      </c>
      <c r="F998" s="4" t="s">
        <v>10790</v>
      </c>
      <c r="G998" s="6">
        <v>44107.0</v>
      </c>
      <c r="H998" s="4" t="s">
        <v>10624</v>
      </c>
    </row>
    <row r="999">
      <c r="A999" s="4" t="s">
        <v>5410</v>
      </c>
      <c r="B999" s="6">
        <v>3.0</v>
      </c>
      <c r="C999" s="21">
        <v>40778.0</v>
      </c>
      <c r="D999" s="4" t="s">
        <v>10564</v>
      </c>
      <c r="E999" s="4" t="s">
        <v>10638</v>
      </c>
      <c r="F999" s="4" t="s">
        <v>10598</v>
      </c>
      <c r="G999" s="6">
        <v>77095.0</v>
      </c>
      <c r="H999" s="4" t="s">
        <v>10599</v>
      </c>
    </row>
    <row r="1000">
      <c r="A1000" s="4" t="s">
        <v>7687</v>
      </c>
      <c r="B1000" s="6">
        <v>3.0</v>
      </c>
      <c r="C1000" s="21">
        <v>41477.0</v>
      </c>
      <c r="D1000" s="4" t="s">
        <v>10564</v>
      </c>
      <c r="E1000" s="4" t="s">
        <v>12514</v>
      </c>
      <c r="F1000" s="4" t="s">
        <v>10930</v>
      </c>
      <c r="G1000" s="6">
        <v>8861.0</v>
      </c>
      <c r="H1000" s="4" t="s">
        <v>10624</v>
      </c>
    </row>
    <row r="1001">
      <c r="A1001" s="4" t="s">
        <v>6760</v>
      </c>
      <c r="B1001" s="6">
        <v>1.0</v>
      </c>
      <c r="C1001" s="21">
        <v>41103.0</v>
      </c>
      <c r="D1001" s="4" t="s">
        <v>10564</v>
      </c>
      <c r="E1001" s="4" t="s">
        <v>10622</v>
      </c>
      <c r="F1001" s="4" t="s">
        <v>10623</v>
      </c>
      <c r="G1001" s="6">
        <v>19134.0</v>
      </c>
      <c r="H1001" s="4" t="s">
        <v>10624</v>
      </c>
    </row>
    <row r="1002">
      <c r="A1002" s="4" t="s">
        <v>7760</v>
      </c>
      <c r="B1002" s="6">
        <v>3.0</v>
      </c>
      <c r="C1002" s="21">
        <v>41616.0</v>
      </c>
      <c r="D1002" s="4" t="s">
        <v>10564</v>
      </c>
      <c r="E1002" s="4" t="s">
        <v>11418</v>
      </c>
      <c r="F1002" s="4" t="s">
        <v>10677</v>
      </c>
      <c r="G1002" s="6">
        <v>47374.0</v>
      </c>
      <c r="H1002" s="4" t="s">
        <v>10599</v>
      </c>
    </row>
    <row r="1003">
      <c r="A1003" s="4" t="s">
        <v>8730</v>
      </c>
      <c r="B1003" s="6">
        <v>1.0</v>
      </c>
      <c r="C1003" s="21">
        <v>41999.0</v>
      </c>
      <c r="D1003" s="4" t="s">
        <v>10564</v>
      </c>
      <c r="E1003" s="4" t="s">
        <v>10974</v>
      </c>
      <c r="F1003" s="4" t="s">
        <v>10667</v>
      </c>
      <c r="G1003" s="6">
        <v>48227.0</v>
      </c>
      <c r="H1003" s="4" t="s">
        <v>10599</v>
      </c>
    </row>
    <row r="1004">
      <c r="A1004" s="4" t="s">
        <v>4916</v>
      </c>
      <c r="B1004" s="6">
        <v>3.0</v>
      </c>
      <c r="C1004" s="21">
        <v>40851.0</v>
      </c>
      <c r="D1004" s="4" t="s">
        <v>10564</v>
      </c>
      <c r="E1004" s="4" t="s">
        <v>10572</v>
      </c>
      <c r="F1004" s="4" t="s">
        <v>10573</v>
      </c>
      <c r="G1004" s="6">
        <v>90049.0</v>
      </c>
      <c r="H1004" s="4" t="s">
        <v>10574</v>
      </c>
    </row>
    <row r="1005">
      <c r="A1005" s="4" t="s">
        <v>6620</v>
      </c>
      <c r="B1005" s="6">
        <v>3.0</v>
      </c>
      <c r="C1005" s="21">
        <v>41018.0</v>
      </c>
      <c r="D1005" s="4" t="s">
        <v>10564</v>
      </c>
      <c r="E1005" s="4" t="s">
        <v>13296</v>
      </c>
      <c r="F1005" s="4" t="s">
        <v>10573</v>
      </c>
      <c r="G1005" s="6">
        <v>91767.0</v>
      </c>
      <c r="H1005" s="4" t="s">
        <v>10574</v>
      </c>
    </row>
    <row r="1006">
      <c r="A1006" s="4" t="s">
        <v>7920</v>
      </c>
      <c r="B1006" s="6">
        <v>2.0</v>
      </c>
      <c r="C1006" s="21">
        <v>41479.0</v>
      </c>
      <c r="D1006" s="4" t="s">
        <v>10564</v>
      </c>
      <c r="E1006" s="4" t="s">
        <v>10622</v>
      </c>
      <c r="F1006" s="4" t="s">
        <v>10623</v>
      </c>
      <c r="G1006" s="6">
        <v>19134.0</v>
      </c>
      <c r="H1006" s="4" t="s">
        <v>10624</v>
      </c>
    </row>
    <row r="1007">
      <c r="A1007" s="4" t="s">
        <v>10314</v>
      </c>
      <c r="B1007" s="6">
        <v>3.0</v>
      </c>
      <c r="C1007" s="21">
        <v>41969.0</v>
      </c>
      <c r="D1007" s="4" t="s">
        <v>10564</v>
      </c>
      <c r="E1007" s="4" t="s">
        <v>12521</v>
      </c>
      <c r="F1007" s="4" t="s">
        <v>10573</v>
      </c>
      <c r="G1007" s="6">
        <v>91761.0</v>
      </c>
      <c r="H1007" s="4" t="s">
        <v>10574</v>
      </c>
    </row>
    <row r="1008">
      <c r="A1008" s="4" t="s">
        <v>7647</v>
      </c>
      <c r="B1008" s="6">
        <v>3.0</v>
      </c>
      <c r="C1008" s="21">
        <v>41611.0</v>
      </c>
      <c r="D1008" s="4" t="s">
        <v>10564</v>
      </c>
      <c r="E1008" s="4" t="s">
        <v>10591</v>
      </c>
      <c r="F1008" s="4" t="s">
        <v>10592</v>
      </c>
      <c r="G1008" s="6">
        <v>98105.0</v>
      </c>
      <c r="H1008" s="4" t="s">
        <v>10574</v>
      </c>
    </row>
    <row r="1009">
      <c r="A1009" s="4" t="s">
        <v>8787</v>
      </c>
      <c r="B1009" s="6">
        <v>2.0</v>
      </c>
      <c r="C1009" s="21">
        <v>41956.0</v>
      </c>
      <c r="D1009" s="4" t="s">
        <v>10564</v>
      </c>
      <c r="E1009" s="4" t="s">
        <v>11021</v>
      </c>
      <c r="F1009" s="4" t="s">
        <v>10573</v>
      </c>
      <c r="G1009" s="6">
        <v>94513.0</v>
      </c>
      <c r="H1009" s="4" t="s">
        <v>10574</v>
      </c>
    </row>
    <row r="1010">
      <c r="A1010" s="4" t="s">
        <v>5450</v>
      </c>
      <c r="B1010" s="6">
        <v>3.0</v>
      </c>
      <c r="C1010" s="21">
        <v>40882.0</v>
      </c>
      <c r="D1010" s="4" t="s">
        <v>10564</v>
      </c>
      <c r="E1010" s="4" t="s">
        <v>10613</v>
      </c>
      <c r="F1010" s="4" t="s">
        <v>10573</v>
      </c>
      <c r="G1010" s="6">
        <v>94122.0</v>
      </c>
      <c r="H1010" s="4" t="s">
        <v>10574</v>
      </c>
    </row>
    <row r="1011">
      <c r="A1011" s="4" t="s">
        <v>9142</v>
      </c>
      <c r="B1011" s="6">
        <v>1.0</v>
      </c>
      <c r="C1011" s="21">
        <v>41898.0</v>
      </c>
      <c r="D1011" s="4" t="s">
        <v>10564</v>
      </c>
      <c r="E1011" s="4" t="s">
        <v>12528</v>
      </c>
      <c r="F1011" s="4" t="s">
        <v>11747</v>
      </c>
      <c r="G1011" s="6">
        <v>21215.0</v>
      </c>
      <c r="H1011" s="4" t="s">
        <v>10624</v>
      </c>
    </row>
    <row r="1012">
      <c r="A1012" s="4" t="s">
        <v>6401</v>
      </c>
      <c r="B1012" s="6">
        <v>3.0</v>
      </c>
      <c r="C1012" s="21">
        <v>41272.0</v>
      </c>
      <c r="D1012" s="4" t="s">
        <v>10564</v>
      </c>
      <c r="E1012" s="4" t="s">
        <v>10812</v>
      </c>
      <c r="F1012" s="4" t="s">
        <v>10698</v>
      </c>
      <c r="G1012" s="6">
        <v>85023.0</v>
      </c>
      <c r="H1012" s="4" t="s">
        <v>10574</v>
      </c>
    </row>
    <row r="1013">
      <c r="A1013" s="4" t="s">
        <v>8419</v>
      </c>
      <c r="B1013" s="6">
        <v>3.0</v>
      </c>
      <c r="C1013" s="21">
        <v>41700.0</v>
      </c>
      <c r="D1013" s="4" t="s">
        <v>10564</v>
      </c>
      <c r="E1013" s="4" t="s">
        <v>10572</v>
      </c>
      <c r="F1013" s="4" t="s">
        <v>10573</v>
      </c>
      <c r="G1013" s="6">
        <v>90008.0</v>
      </c>
      <c r="H1013" s="4" t="s">
        <v>10574</v>
      </c>
    </row>
    <row r="1014">
      <c r="A1014" s="4" t="s">
        <v>5011</v>
      </c>
      <c r="B1014" s="6">
        <v>3.0</v>
      </c>
      <c r="C1014" s="21">
        <v>40876.0</v>
      </c>
      <c r="D1014" s="4" t="s">
        <v>10564</v>
      </c>
      <c r="E1014" s="4" t="s">
        <v>10638</v>
      </c>
      <c r="F1014" s="4" t="s">
        <v>10598</v>
      </c>
      <c r="G1014" s="6">
        <v>77036.0</v>
      </c>
      <c r="H1014" s="4" t="s">
        <v>10599</v>
      </c>
    </row>
    <row r="1015">
      <c r="A1015" s="4" t="s">
        <v>7823</v>
      </c>
      <c r="B1015" s="6">
        <v>3.0</v>
      </c>
      <c r="C1015" s="21">
        <v>41454.0</v>
      </c>
      <c r="D1015" s="4" t="s">
        <v>10564</v>
      </c>
      <c r="E1015" s="4" t="s">
        <v>10681</v>
      </c>
      <c r="F1015" s="4" t="s">
        <v>10682</v>
      </c>
      <c r="G1015" s="6">
        <v>10009.0</v>
      </c>
      <c r="H1015" s="4" t="s">
        <v>10624</v>
      </c>
    </row>
    <row r="1016">
      <c r="A1016" s="4" t="s">
        <v>6714</v>
      </c>
      <c r="B1016" s="6">
        <v>3.0</v>
      </c>
      <c r="C1016" s="21">
        <v>41212.0</v>
      </c>
      <c r="D1016" s="4" t="s">
        <v>10564</v>
      </c>
      <c r="E1016" s="4" t="s">
        <v>13319</v>
      </c>
      <c r="F1016" s="4" t="s">
        <v>10573</v>
      </c>
      <c r="G1016" s="6">
        <v>91730.0</v>
      </c>
      <c r="H1016" s="4" t="s">
        <v>10574</v>
      </c>
    </row>
    <row r="1017">
      <c r="A1017" s="4" t="s">
        <v>9651</v>
      </c>
      <c r="B1017" s="6">
        <v>3.0</v>
      </c>
      <c r="C1017" s="21">
        <v>41840.0</v>
      </c>
      <c r="D1017" s="4" t="s">
        <v>10564</v>
      </c>
      <c r="E1017" s="4" t="s">
        <v>10801</v>
      </c>
      <c r="F1017" s="4" t="s">
        <v>10672</v>
      </c>
      <c r="G1017" s="6">
        <v>19805.0</v>
      </c>
      <c r="H1017" s="4" t="s">
        <v>10624</v>
      </c>
    </row>
    <row r="1018">
      <c r="A1018" s="4" t="s">
        <v>5715</v>
      </c>
      <c r="B1018" s="6">
        <v>3.0</v>
      </c>
      <c r="C1018" s="21">
        <v>40868.0</v>
      </c>
      <c r="D1018" s="4" t="s">
        <v>10564</v>
      </c>
      <c r="E1018" s="4" t="s">
        <v>13320</v>
      </c>
      <c r="F1018" s="4" t="s">
        <v>10662</v>
      </c>
      <c r="G1018" s="6">
        <v>56560.0</v>
      </c>
      <c r="H1018" s="4" t="s">
        <v>10599</v>
      </c>
    </row>
    <row r="1019">
      <c r="A1019" s="4" t="s">
        <v>6872</v>
      </c>
      <c r="B1019" s="6">
        <v>2.0</v>
      </c>
      <c r="C1019" s="21">
        <v>41014.0</v>
      </c>
      <c r="D1019" s="4" t="s">
        <v>10564</v>
      </c>
      <c r="E1019" s="4" t="s">
        <v>13276</v>
      </c>
      <c r="F1019" s="4" t="s">
        <v>10875</v>
      </c>
      <c r="G1019" s="6">
        <v>87401.0</v>
      </c>
      <c r="H1019" s="4" t="s">
        <v>10574</v>
      </c>
    </row>
    <row r="1020">
      <c r="A1020" s="4" t="s">
        <v>10029</v>
      </c>
      <c r="B1020" s="6">
        <v>3.0</v>
      </c>
      <c r="C1020" s="21">
        <v>41242.0</v>
      </c>
      <c r="D1020" s="4" t="s">
        <v>10564</v>
      </c>
      <c r="E1020" s="4" t="s">
        <v>10801</v>
      </c>
      <c r="F1020" s="4" t="s">
        <v>10587</v>
      </c>
      <c r="G1020" s="6">
        <v>28403.0</v>
      </c>
      <c r="H1020" s="4" t="s">
        <v>10567</v>
      </c>
    </row>
    <row r="1021">
      <c r="A1021" s="4" t="s">
        <v>10176</v>
      </c>
      <c r="B1021" s="6">
        <v>3.0</v>
      </c>
      <c r="C1021" s="21">
        <v>41415.0</v>
      </c>
      <c r="D1021" s="4" t="s">
        <v>10564</v>
      </c>
      <c r="E1021" s="4" t="s">
        <v>11221</v>
      </c>
      <c r="F1021" s="4" t="s">
        <v>11222</v>
      </c>
      <c r="G1021" s="6">
        <v>39212.0</v>
      </c>
      <c r="H1021" s="4" t="s">
        <v>10567</v>
      </c>
    </row>
    <row r="1022">
      <c r="A1022" s="4" t="s">
        <v>8829</v>
      </c>
      <c r="B1022" s="6">
        <v>3.0</v>
      </c>
      <c r="C1022" s="21">
        <v>41895.0</v>
      </c>
      <c r="D1022" s="4" t="s">
        <v>10564</v>
      </c>
      <c r="E1022" s="4" t="s">
        <v>10747</v>
      </c>
      <c r="F1022" s="4" t="s">
        <v>10748</v>
      </c>
      <c r="G1022" s="6">
        <v>97206.0</v>
      </c>
      <c r="H1022" s="4" t="s">
        <v>10574</v>
      </c>
    </row>
    <row r="1023">
      <c r="A1023" s="4" t="s">
        <v>9822</v>
      </c>
      <c r="B1023" s="6">
        <v>3.0</v>
      </c>
      <c r="C1023" s="21">
        <v>40619.0</v>
      </c>
      <c r="D1023" s="4" t="s">
        <v>10564</v>
      </c>
      <c r="E1023" s="4" t="s">
        <v>10941</v>
      </c>
      <c r="F1023" s="4" t="s">
        <v>10769</v>
      </c>
      <c r="G1023" s="6">
        <v>80219.0</v>
      </c>
      <c r="H1023" s="4" t="s">
        <v>10574</v>
      </c>
    </row>
    <row r="1024">
      <c r="A1024" s="4" t="s">
        <v>5264</v>
      </c>
      <c r="B1024" s="6">
        <v>4.0</v>
      </c>
      <c r="C1024" s="21">
        <v>40742.0</v>
      </c>
      <c r="D1024" s="4" t="s">
        <v>10564</v>
      </c>
      <c r="E1024" s="4" t="s">
        <v>11142</v>
      </c>
      <c r="F1024" s="4" t="s">
        <v>10698</v>
      </c>
      <c r="G1024" s="6">
        <v>85705.0</v>
      </c>
      <c r="H1024" s="4" t="s">
        <v>10574</v>
      </c>
    </row>
    <row r="1025">
      <c r="A1025" s="4" t="s">
        <v>9673</v>
      </c>
      <c r="B1025" s="6">
        <v>2.0</v>
      </c>
      <c r="C1025" s="21">
        <v>41727.0</v>
      </c>
      <c r="D1025" s="4" t="s">
        <v>10564</v>
      </c>
      <c r="E1025" s="4" t="s">
        <v>10681</v>
      </c>
      <c r="F1025" s="4" t="s">
        <v>10682</v>
      </c>
      <c r="G1025" s="6">
        <v>10009.0</v>
      </c>
      <c r="H1025" s="4" t="s">
        <v>10624</v>
      </c>
    </row>
    <row r="1026">
      <c r="A1026" s="4" t="s">
        <v>9889</v>
      </c>
      <c r="B1026" s="6">
        <v>3.0</v>
      </c>
      <c r="C1026" s="21">
        <v>40821.0</v>
      </c>
      <c r="D1026" s="4" t="s">
        <v>10564</v>
      </c>
      <c r="E1026" s="4" t="s">
        <v>12538</v>
      </c>
      <c r="F1026" s="4" t="s">
        <v>10579</v>
      </c>
      <c r="G1026" s="6">
        <v>33437.0</v>
      </c>
      <c r="H1026" s="4" t="s">
        <v>10567</v>
      </c>
    </row>
    <row r="1027">
      <c r="A1027" s="4" t="s">
        <v>9851</v>
      </c>
      <c r="B1027" s="6">
        <v>4.0</v>
      </c>
      <c r="C1027" s="21">
        <v>40812.0</v>
      </c>
      <c r="D1027" s="4" t="s">
        <v>10564</v>
      </c>
      <c r="E1027" s="4" t="s">
        <v>12990</v>
      </c>
      <c r="F1027" s="4" t="s">
        <v>10598</v>
      </c>
      <c r="G1027" s="6">
        <v>75150.0</v>
      </c>
      <c r="H1027" s="4" t="s">
        <v>10599</v>
      </c>
    </row>
    <row r="1028">
      <c r="A1028" s="4" t="s">
        <v>7090</v>
      </c>
      <c r="B1028" s="6">
        <v>4.0</v>
      </c>
      <c r="C1028" s="21">
        <v>41213.0</v>
      </c>
      <c r="D1028" s="4" t="s">
        <v>10564</v>
      </c>
      <c r="E1028" s="4" t="s">
        <v>10921</v>
      </c>
      <c r="F1028" s="4" t="s">
        <v>10573</v>
      </c>
      <c r="G1028" s="6">
        <v>92374.0</v>
      </c>
      <c r="H1028" s="4" t="s">
        <v>10574</v>
      </c>
    </row>
    <row r="1029">
      <c r="A1029" s="4" t="s">
        <v>7018</v>
      </c>
      <c r="B1029" s="6">
        <v>2.0</v>
      </c>
      <c r="C1029" s="21">
        <v>41199.0</v>
      </c>
      <c r="D1029" s="4" t="s">
        <v>10564</v>
      </c>
      <c r="E1029" s="4" t="s">
        <v>10733</v>
      </c>
      <c r="F1029" s="4" t="s">
        <v>10682</v>
      </c>
      <c r="G1029" s="6">
        <v>14609.0</v>
      </c>
      <c r="H1029" s="4" t="s">
        <v>10624</v>
      </c>
    </row>
    <row r="1030">
      <c r="A1030" s="4" t="s">
        <v>7661</v>
      </c>
      <c r="B1030" s="6">
        <v>3.0</v>
      </c>
      <c r="C1030" s="21">
        <v>41541.0</v>
      </c>
      <c r="D1030" s="4" t="s">
        <v>10564</v>
      </c>
      <c r="E1030" s="4" t="s">
        <v>12542</v>
      </c>
      <c r="F1030" s="4" t="s">
        <v>10573</v>
      </c>
      <c r="G1030" s="6">
        <v>95207.0</v>
      </c>
      <c r="H1030" s="4" t="s">
        <v>10574</v>
      </c>
    </row>
    <row r="1031">
      <c r="A1031" s="4" t="s">
        <v>9439</v>
      </c>
      <c r="B1031" s="6">
        <v>1.0</v>
      </c>
      <c r="C1031" s="21">
        <v>41745.0</v>
      </c>
      <c r="D1031" s="4" t="s">
        <v>10564</v>
      </c>
      <c r="E1031" s="4" t="s">
        <v>10591</v>
      </c>
      <c r="F1031" s="4" t="s">
        <v>10592</v>
      </c>
      <c r="G1031" s="6">
        <v>98105.0</v>
      </c>
      <c r="H1031" s="4" t="s">
        <v>10574</v>
      </c>
    </row>
    <row r="1032">
      <c r="A1032" s="4" t="s">
        <v>10541</v>
      </c>
      <c r="B1032" s="6">
        <v>3.0</v>
      </c>
      <c r="C1032" s="21">
        <v>41653.0</v>
      </c>
      <c r="D1032" s="4" t="s">
        <v>10564</v>
      </c>
      <c r="E1032" s="4" t="s">
        <v>13321</v>
      </c>
      <c r="F1032" s="4" t="s">
        <v>10579</v>
      </c>
      <c r="G1032" s="6">
        <v>32174.0</v>
      </c>
      <c r="H1032" s="4" t="s">
        <v>10567</v>
      </c>
    </row>
    <row r="1033">
      <c r="A1033" s="4" t="s">
        <v>9495</v>
      </c>
      <c r="B1033" s="6">
        <v>1.0</v>
      </c>
      <c r="C1033" s="21">
        <v>41955.0</v>
      </c>
      <c r="D1033" s="4" t="s">
        <v>10564</v>
      </c>
      <c r="E1033" s="4" t="s">
        <v>13322</v>
      </c>
      <c r="F1033" s="4" t="s">
        <v>10573</v>
      </c>
      <c r="G1033" s="6">
        <v>94086.0</v>
      </c>
      <c r="H1033" s="4" t="s">
        <v>10574</v>
      </c>
    </row>
    <row r="1034">
      <c r="A1034" s="4" t="s">
        <v>9676</v>
      </c>
      <c r="B1034" s="6">
        <v>2.0</v>
      </c>
      <c r="C1034" s="21">
        <v>41907.0</v>
      </c>
      <c r="D1034" s="4" t="s">
        <v>10564</v>
      </c>
      <c r="E1034" s="4" t="s">
        <v>11958</v>
      </c>
      <c r="F1034" s="4" t="s">
        <v>10667</v>
      </c>
      <c r="G1034" s="6">
        <v>48911.0</v>
      </c>
      <c r="H1034" s="4" t="s">
        <v>10599</v>
      </c>
    </row>
    <row r="1035">
      <c r="A1035" s="4" t="s">
        <v>9234</v>
      </c>
      <c r="B1035" s="6">
        <v>3.0</v>
      </c>
      <c r="C1035" s="21">
        <v>41979.0</v>
      </c>
      <c r="D1035" s="4" t="s">
        <v>10564</v>
      </c>
      <c r="E1035" s="4" t="s">
        <v>10622</v>
      </c>
      <c r="F1035" s="4" t="s">
        <v>10623</v>
      </c>
      <c r="G1035" s="6">
        <v>19143.0</v>
      </c>
      <c r="H1035" s="4" t="s">
        <v>10624</v>
      </c>
    </row>
    <row r="1036">
      <c r="A1036" s="4" t="s">
        <v>5333</v>
      </c>
      <c r="B1036" s="6">
        <v>3.0</v>
      </c>
      <c r="C1036" s="21">
        <v>40722.0</v>
      </c>
      <c r="D1036" s="4" t="s">
        <v>10564</v>
      </c>
      <c r="E1036" s="4" t="s">
        <v>10622</v>
      </c>
      <c r="F1036" s="4" t="s">
        <v>10623</v>
      </c>
      <c r="G1036" s="6">
        <v>19143.0</v>
      </c>
      <c r="H1036" s="4" t="s">
        <v>10624</v>
      </c>
    </row>
    <row r="1037">
      <c r="A1037" s="4" t="s">
        <v>6637</v>
      </c>
      <c r="B1037" s="6">
        <v>3.0</v>
      </c>
      <c r="C1037" s="21">
        <v>41191.0</v>
      </c>
      <c r="D1037" s="4" t="s">
        <v>10564</v>
      </c>
      <c r="E1037" s="4" t="s">
        <v>10622</v>
      </c>
      <c r="F1037" s="4" t="s">
        <v>10623</v>
      </c>
      <c r="G1037" s="6">
        <v>19134.0</v>
      </c>
      <c r="H1037" s="4" t="s">
        <v>10624</v>
      </c>
    </row>
    <row r="1038">
      <c r="A1038" s="4" t="s">
        <v>9762</v>
      </c>
      <c r="B1038" s="6">
        <v>2.0</v>
      </c>
      <c r="C1038" s="21">
        <v>40685.0</v>
      </c>
      <c r="D1038" s="4" t="s">
        <v>10564</v>
      </c>
      <c r="E1038" s="4" t="s">
        <v>10671</v>
      </c>
      <c r="F1038" s="4" t="s">
        <v>12549</v>
      </c>
      <c r="G1038" s="6">
        <v>3820.0</v>
      </c>
      <c r="H1038" s="4" t="s">
        <v>10624</v>
      </c>
    </row>
    <row r="1039">
      <c r="A1039" s="4" t="s">
        <v>6979</v>
      </c>
      <c r="B1039" s="6">
        <v>3.0</v>
      </c>
      <c r="C1039" s="21">
        <v>41239.0</v>
      </c>
      <c r="D1039" s="4" t="s">
        <v>10564</v>
      </c>
      <c r="E1039" s="4" t="s">
        <v>10681</v>
      </c>
      <c r="F1039" s="4" t="s">
        <v>10682</v>
      </c>
      <c r="G1039" s="6">
        <v>10011.0</v>
      </c>
      <c r="H1039" s="4" t="s">
        <v>10624</v>
      </c>
    </row>
    <row r="1040">
      <c r="A1040" s="4" t="s">
        <v>6441</v>
      </c>
      <c r="B1040" s="6">
        <v>3.0</v>
      </c>
      <c r="C1040" s="21">
        <v>41247.0</v>
      </c>
      <c r="D1040" s="4" t="s">
        <v>10564</v>
      </c>
      <c r="E1040" s="4" t="s">
        <v>10622</v>
      </c>
      <c r="F1040" s="4" t="s">
        <v>10623</v>
      </c>
      <c r="G1040" s="6">
        <v>19134.0</v>
      </c>
      <c r="H1040" s="4" t="s">
        <v>10624</v>
      </c>
    </row>
    <row r="1041">
      <c r="A1041" s="4" t="s">
        <v>6974</v>
      </c>
      <c r="B1041" s="6">
        <v>3.0</v>
      </c>
      <c r="C1041" s="21">
        <v>41279.0</v>
      </c>
      <c r="D1041" s="4" t="s">
        <v>10564</v>
      </c>
      <c r="E1041" s="4" t="s">
        <v>10914</v>
      </c>
      <c r="F1041" s="4" t="s">
        <v>10598</v>
      </c>
      <c r="G1041" s="6">
        <v>75051.0</v>
      </c>
      <c r="H1041" s="4" t="s">
        <v>10599</v>
      </c>
    </row>
    <row r="1042">
      <c r="A1042" s="4" t="s">
        <v>10499</v>
      </c>
      <c r="B1042" s="6">
        <v>4.0</v>
      </c>
      <c r="C1042" s="21">
        <v>41960.0</v>
      </c>
      <c r="D1042" s="4" t="s">
        <v>10564</v>
      </c>
      <c r="E1042" s="4" t="s">
        <v>10681</v>
      </c>
      <c r="F1042" s="4" t="s">
        <v>10682</v>
      </c>
      <c r="G1042" s="6">
        <v>10009.0</v>
      </c>
      <c r="H1042" s="4" t="s">
        <v>10624</v>
      </c>
    </row>
    <row r="1043">
      <c r="A1043" s="4" t="s">
        <v>5925</v>
      </c>
      <c r="B1043" s="6">
        <v>3.0</v>
      </c>
      <c r="C1043" s="21">
        <v>40705.0</v>
      </c>
      <c r="D1043" s="4" t="s">
        <v>10564</v>
      </c>
      <c r="E1043" s="4" t="s">
        <v>11086</v>
      </c>
      <c r="F1043" s="4" t="s">
        <v>10682</v>
      </c>
      <c r="G1043" s="6">
        <v>11561.0</v>
      </c>
      <c r="H1043" s="4" t="s">
        <v>10624</v>
      </c>
    </row>
    <row r="1044">
      <c r="A1044" s="4" t="s">
        <v>8067</v>
      </c>
      <c r="B1044" s="6">
        <v>3.0</v>
      </c>
      <c r="C1044" s="21">
        <v>41523.0</v>
      </c>
      <c r="D1044" s="4" t="s">
        <v>10564</v>
      </c>
      <c r="E1044" s="4" t="s">
        <v>10622</v>
      </c>
      <c r="F1044" s="4" t="s">
        <v>10623</v>
      </c>
      <c r="G1044" s="6">
        <v>19140.0</v>
      </c>
      <c r="H1044" s="4" t="s">
        <v>10624</v>
      </c>
    </row>
    <row r="1045">
      <c r="A1045" s="4" t="s">
        <v>10198</v>
      </c>
      <c r="B1045" s="6">
        <v>3.0</v>
      </c>
      <c r="C1045" s="21">
        <v>41455.0</v>
      </c>
      <c r="D1045" s="4" t="s">
        <v>10564</v>
      </c>
      <c r="E1045" s="4" t="s">
        <v>13323</v>
      </c>
      <c r="F1045" s="4" t="s">
        <v>10623</v>
      </c>
      <c r="G1045" s="6">
        <v>17403.0</v>
      </c>
      <c r="H1045" s="4" t="s">
        <v>10624</v>
      </c>
    </row>
    <row r="1046">
      <c r="A1046" s="4" t="s">
        <v>5650</v>
      </c>
      <c r="B1046" s="6">
        <v>3.0</v>
      </c>
      <c r="C1046" s="21">
        <v>40894.0</v>
      </c>
      <c r="D1046" s="4" t="s">
        <v>10564</v>
      </c>
      <c r="E1046" s="4" t="s">
        <v>10586</v>
      </c>
      <c r="F1046" s="4" t="s">
        <v>10573</v>
      </c>
      <c r="G1046" s="6">
        <v>94521.0</v>
      </c>
      <c r="H1046" s="4" t="s">
        <v>10574</v>
      </c>
    </row>
    <row r="1047">
      <c r="A1047" s="4" t="s">
        <v>8380</v>
      </c>
      <c r="B1047" s="6">
        <v>3.0</v>
      </c>
      <c r="C1047" s="21">
        <v>41735.0</v>
      </c>
      <c r="D1047" s="4" t="s">
        <v>10564</v>
      </c>
      <c r="E1047" s="4" t="s">
        <v>10681</v>
      </c>
      <c r="F1047" s="4" t="s">
        <v>10682</v>
      </c>
      <c r="G1047" s="6">
        <v>10035.0</v>
      </c>
      <c r="H1047" s="4" t="s">
        <v>10624</v>
      </c>
    </row>
    <row r="1048">
      <c r="A1048" s="4" t="s">
        <v>10436</v>
      </c>
      <c r="B1048" s="6">
        <v>3.0</v>
      </c>
      <c r="C1048" s="21">
        <v>41970.0</v>
      </c>
      <c r="D1048" s="4" t="s">
        <v>10564</v>
      </c>
      <c r="E1048" s="4" t="s">
        <v>12559</v>
      </c>
      <c r="F1048" s="4" t="s">
        <v>10598</v>
      </c>
      <c r="G1048" s="6">
        <v>77840.0</v>
      </c>
      <c r="H1048" s="4" t="s">
        <v>10599</v>
      </c>
    </row>
    <row r="1049">
      <c r="A1049" s="4" t="s">
        <v>6043</v>
      </c>
      <c r="B1049" s="6">
        <v>2.0</v>
      </c>
      <c r="C1049" s="21">
        <v>40876.0</v>
      </c>
      <c r="D1049" s="4" t="s">
        <v>10564</v>
      </c>
      <c r="E1049" s="4" t="s">
        <v>12563</v>
      </c>
      <c r="F1049" s="4" t="s">
        <v>10833</v>
      </c>
      <c r="G1049" s="6">
        <v>63116.0</v>
      </c>
      <c r="H1049" s="4" t="s">
        <v>10599</v>
      </c>
    </row>
    <row r="1050">
      <c r="A1050" s="4" t="s">
        <v>6461</v>
      </c>
      <c r="B1050" s="6">
        <v>3.0</v>
      </c>
      <c r="C1050" s="21">
        <v>41239.0</v>
      </c>
      <c r="D1050" s="4" t="s">
        <v>10564</v>
      </c>
      <c r="E1050" s="4" t="s">
        <v>11146</v>
      </c>
      <c r="F1050" s="4" t="s">
        <v>11114</v>
      </c>
      <c r="G1050" s="6">
        <v>2169.0</v>
      </c>
      <c r="H1050" s="4" t="s">
        <v>10624</v>
      </c>
    </row>
    <row r="1051">
      <c r="A1051" s="4" t="s">
        <v>7445</v>
      </c>
      <c r="B1051" s="6">
        <v>3.0</v>
      </c>
      <c r="C1051" s="21">
        <v>41474.0</v>
      </c>
      <c r="D1051" s="4" t="s">
        <v>10564</v>
      </c>
      <c r="E1051" s="4" t="s">
        <v>10681</v>
      </c>
      <c r="F1051" s="4" t="s">
        <v>10682</v>
      </c>
      <c r="G1051" s="6">
        <v>10009.0</v>
      </c>
      <c r="H1051" s="4" t="s">
        <v>10624</v>
      </c>
    </row>
    <row r="1052">
      <c r="A1052" s="4" t="s">
        <v>10105</v>
      </c>
      <c r="B1052" s="6">
        <v>3.0</v>
      </c>
      <c r="C1052" s="21">
        <v>41400.0</v>
      </c>
      <c r="D1052" s="4" t="s">
        <v>10564</v>
      </c>
      <c r="E1052" s="4" t="s">
        <v>10945</v>
      </c>
      <c r="F1052" s="4" t="s">
        <v>10598</v>
      </c>
      <c r="G1052" s="6">
        <v>75081.0</v>
      </c>
      <c r="H1052" s="4" t="s">
        <v>10599</v>
      </c>
    </row>
    <row r="1053">
      <c r="A1053" s="4" t="s">
        <v>7327</v>
      </c>
      <c r="B1053" s="6">
        <v>2.0</v>
      </c>
      <c r="C1053" s="21">
        <v>41483.0</v>
      </c>
      <c r="D1053" s="4" t="s">
        <v>10564</v>
      </c>
      <c r="E1053" s="4" t="s">
        <v>10572</v>
      </c>
      <c r="F1053" s="4" t="s">
        <v>10573</v>
      </c>
      <c r="G1053" s="6">
        <v>90032.0</v>
      </c>
      <c r="H1053" s="4" t="s">
        <v>10574</v>
      </c>
    </row>
    <row r="1054">
      <c r="A1054" s="4" t="s">
        <v>5298</v>
      </c>
      <c r="B1054" s="6">
        <v>1.0</v>
      </c>
      <c r="C1054" s="21">
        <v>40718.0</v>
      </c>
      <c r="D1054" s="4" t="s">
        <v>10564</v>
      </c>
      <c r="E1054" s="4" t="s">
        <v>10743</v>
      </c>
      <c r="F1054" s="4" t="s">
        <v>10662</v>
      </c>
      <c r="G1054" s="6">
        <v>55407.0</v>
      </c>
      <c r="H1054" s="4" t="s">
        <v>10599</v>
      </c>
    </row>
    <row r="1055">
      <c r="A1055" s="4" t="s">
        <v>9305</v>
      </c>
      <c r="B1055" s="6">
        <v>3.0</v>
      </c>
      <c r="C1055" s="21">
        <v>41939.0</v>
      </c>
      <c r="D1055" s="4" t="s">
        <v>10564</v>
      </c>
      <c r="E1055" s="4" t="s">
        <v>12066</v>
      </c>
      <c r="F1055" s="4" t="s">
        <v>10579</v>
      </c>
      <c r="G1055" s="6">
        <v>32725.0</v>
      </c>
      <c r="H1055" s="4" t="s">
        <v>10567</v>
      </c>
    </row>
    <row r="1056">
      <c r="A1056" s="4" t="s">
        <v>8139</v>
      </c>
      <c r="B1056" s="6">
        <v>3.0</v>
      </c>
      <c r="C1056" s="21">
        <v>41527.0</v>
      </c>
      <c r="D1056" s="4" t="s">
        <v>10564</v>
      </c>
      <c r="E1056" s="4" t="s">
        <v>10693</v>
      </c>
      <c r="F1056" s="4" t="s">
        <v>10650</v>
      </c>
      <c r="G1056" s="6">
        <v>60610.0</v>
      </c>
      <c r="H1056" s="4" t="s">
        <v>10599</v>
      </c>
    </row>
    <row r="1057">
      <c r="A1057" s="4" t="s">
        <v>7835</v>
      </c>
      <c r="B1057" s="6">
        <v>4.0</v>
      </c>
      <c r="C1057" s="21">
        <v>41409.0</v>
      </c>
      <c r="D1057" s="4" t="s">
        <v>10564</v>
      </c>
      <c r="E1057" s="4" t="s">
        <v>11029</v>
      </c>
      <c r="F1057" s="4" t="s">
        <v>10790</v>
      </c>
      <c r="G1057" s="6">
        <v>45231.0</v>
      </c>
      <c r="H1057" s="4" t="s">
        <v>10624</v>
      </c>
    </row>
    <row r="1058">
      <c r="A1058" s="4" t="s">
        <v>7181</v>
      </c>
      <c r="B1058" s="6">
        <v>3.0</v>
      </c>
      <c r="C1058" s="21">
        <v>41286.0</v>
      </c>
      <c r="D1058" s="4" t="s">
        <v>10564</v>
      </c>
      <c r="E1058" s="4" t="s">
        <v>11930</v>
      </c>
      <c r="F1058" s="4" t="s">
        <v>10573</v>
      </c>
      <c r="G1058" s="6">
        <v>94601.0</v>
      </c>
      <c r="H1058" s="4" t="s">
        <v>10574</v>
      </c>
    </row>
    <row r="1059">
      <c r="A1059" s="4" t="s">
        <v>9654</v>
      </c>
      <c r="B1059" s="6">
        <v>3.0</v>
      </c>
      <c r="C1059" s="21">
        <v>41718.0</v>
      </c>
      <c r="D1059" s="4" t="s">
        <v>10564</v>
      </c>
      <c r="E1059" s="4" t="s">
        <v>12567</v>
      </c>
      <c r="F1059" s="4" t="s">
        <v>10573</v>
      </c>
      <c r="G1059" s="6">
        <v>95336.0</v>
      </c>
      <c r="H1059" s="4" t="s">
        <v>10574</v>
      </c>
    </row>
    <row r="1060">
      <c r="A1060" s="4" t="s">
        <v>8042</v>
      </c>
      <c r="B1060" s="6">
        <v>3.0</v>
      </c>
      <c r="C1060" s="21">
        <v>41567.0</v>
      </c>
      <c r="D1060" s="4" t="s">
        <v>10564</v>
      </c>
      <c r="E1060" s="4" t="s">
        <v>11426</v>
      </c>
      <c r="F1060" s="4" t="s">
        <v>10598</v>
      </c>
      <c r="G1060" s="6">
        <v>78041.0</v>
      </c>
      <c r="H1060" s="4" t="s">
        <v>10599</v>
      </c>
    </row>
    <row r="1061">
      <c r="A1061" s="4" t="s">
        <v>8681</v>
      </c>
      <c r="B1061" s="6">
        <v>2.0</v>
      </c>
      <c r="C1061" s="21">
        <v>41670.0</v>
      </c>
      <c r="D1061" s="4" t="s">
        <v>10564</v>
      </c>
      <c r="E1061" s="4" t="s">
        <v>12314</v>
      </c>
      <c r="F1061" s="4" t="s">
        <v>10790</v>
      </c>
      <c r="G1061" s="6">
        <v>44240.0</v>
      </c>
      <c r="H1061" s="4" t="s">
        <v>10624</v>
      </c>
    </row>
    <row r="1062">
      <c r="A1062" s="4" t="s">
        <v>10430</v>
      </c>
      <c r="B1062" s="6">
        <v>3.0</v>
      </c>
      <c r="C1062" s="21">
        <v>41969.0</v>
      </c>
      <c r="D1062" s="4" t="s">
        <v>10564</v>
      </c>
      <c r="E1062" s="4" t="s">
        <v>13324</v>
      </c>
      <c r="F1062" s="4" t="s">
        <v>10598</v>
      </c>
      <c r="G1062" s="6">
        <v>76903.0</v>
      </c>
      <c r="H1062" s="4" t="s">
        <v>10599</v>
      </c>
    </row>
    <row r="1063">
      <c r="A1063" s="4" t="s">
        <v>5813</v>
      </c>
      <c r="B1063" s="6">
        <v>1.0</v>
      </c>
      <c r="C1063" s="21">
        <v>40758.0</v>
      </c>
      <c r="D1063" s="4" t="s">
        <v>10564</v>
      </c>
      <c r="E1063" s="4" t="s">
        <v>10613</v>
      </c>
      <c r="F1063" s="4" t="s">
        <v>10573</v>
      </c>
      <c r="G1063" s="6">
        <v>94122.0</v>
      </c>
      <c r="H1063" s="4" t="s">
        <v>10574</v>
      </c>
    </row>
    <row r="1064">
      <c r="A1064" s="4" t="s">
        <v>7346</v>
      </c>
      <c r="B1064" s="6">
        <v>3.0</v>
      </c>
      <c r="C1064" s="21">
        <v>41491.0</v>
      </c>
      <c r="D1064" s="4" t="s">
        <v>10564</v>
      </c>
      <c r="E1064" s="4" t="s">
        <v>10638</v>
      </c>
      <c r="F1064" s="4" t="s">
        <v>10598</v>
      </c>
      <c r="G1064" s="6">
        <v>77070.0</v>
      </c>
      <c r="H1064" s="4" t="s">
        <v>10599</v>
      </c>
    </row>
    <row r="1065">
      <c r="A1065" s="4" t="s">
        <v>6607</v>
      </c>
      <c r="B1065" s="6">
        <v>2.0</v>
      </c>
      <c r="C1065" s="21">
        <v>41124.0</v>
      </c>
      <c r="D1065" s="4" t="s">
        <v>10564</v>
      </c>
      <c r="E1065" s="4" t="s">
        <v>10638</v>
      </c>
      <c r="F1065" s="4" t="s">
        <v>10598</v>
      </c>
      <c r="G1065" s="6">
        <v>77041.0</v>
      </c>
      <c r="H1065" s="4" t="s">
        <v>10599</v>
      </c>
    </row>
    <row r="1066">
      <c r="A1066" s="4" t="s">
        <v>7581</v>
      </c>
      <c r="B1066" s="6">
        <v>3.0</v>
      </c>
      <c r="C1066" s="21">
        <v>41569.0</v>
      </c>
      <c r="D1066" s="4" t="s">
        <v>10564</v>
      </c>
      <c r="E1066" s="4" t="s">
        <v>12577</v>
      </c>
      <c r="F1066" s="4" t="s">
        <v>10609</v>
      </c>
      <c r="G1066" s="6">
        <v>84106.0</v>
      </c>
      <c r="H1066" s="4" t="s">
        <v>10574</v>
      </c>
    </row>
    <row r="1067">
      <c r="A1067" s="4" t="s">
        <v>7634</v>
      </c>
      <c r="B1067" s="6">
        <v>3.0</v>
      </c>
      <c r="C1067" s="21">
        <v>41406.0</v>
      </c>
      <c r="D1067" s="4" t="s">
        <v>10564</v>
      </c>
      <c r="E1067" s="4" t="s">
        <v>10681</v>
      </c>
      <c r="F1067" s="4" t="s">
        <v>10682</v>
      </c>
      <c r="G1067" s="6">
        <v>10009.0</v>
      </c>
      <c r="H1067" s="4" t="s">
        <v>10624</v>
      </c>
    </row>
    <row r="1068">
      <c r="A1068" s="4" t="s">
        <v>8831</v>
      </c>
      <c r="B1068" s="6">
        <v>2.0</v>
      </c>
      <c r="C1068" s="21">
        <v>41856.0</v>
      </c>
      <c r="D1068" s="4" t="s">
        <v>10564</v>
      </c>
      <c r="E1068" s="4" t="s">
        <v>11706</v>
      </c>
      <c r="F1068" s="4" t="s">
        <v>10573</v>
      </c>
      <c r="G1068" s="6">
        <v>93905.0</v>
      </c>
      <c r="H1068" s="4" t="s">
        <v>10574</v>
      </c>
    </row>
    <row r="1069">
      <c r="A1069" s="4" t="s">
        <v>7166</v>
      </c>
      <c r="B1069" s="6">
        <v>4.0</v>
      </c>
      <c r="C1069" s="21">
        <v>41470.0</v>
      </c>
      <c r="D1069" s="4" t="s">
        <v>10564</v>
      </c>
      <c r="E1069" s="4" t="s">
        <v>11292</v>
      </c>
      <c r="F1069" s="4" t="s">
        <v>10719</v>
      </c>
      <c r="G1069" s="6">
        <v>35810.0</v>
      </c>
      <c r="H1069" s="4" t="s">
        <v>10567</v>
      </c>
    </row>
    <row r="1070">
      <c r="A1070" s="4" t="s">
        <v>9190</v>
      </c>
      <c r="B1070" s="6">
        <v>3.0</v>
      </c>
      <c r="C1070" s="21">
        <v>41867.0</v>
      </c>
      <c r="D1070" s="4" t="s">
        <v>10564</v>
      </c>
      <c r="E1070" s="4" t="s">
        <v>10789</v>
      </c>
      <c r="F1070" s="4" t="s">
        <v>10677</v>
      </c>
      <c r="G1070" s="6">
        <v>47201.0</v>
      </c>
      <c r="H1070" s="4" t="s">
        <v>10599</v>
      </c>
    </row>
    <row r="1071">
      <c r="A1071" s="4" t="s">
        <v>7473</v>
      </c>
      <c r="B1071" s="6">
        <v>3.0</v>
      </c>
      <c r="C1071" s="21">
        <v>41455.0</v>
      </c>
      <c r="D1071" s="4" t="s">
        <v>10564</v>
      </c>
      <c r="E1071" s="4" t="s">
        <v>10572</v>
      </c>
      <c r="F1071" s="4" t="s">
        <v>10573</v>
      </c>
      <c r="G1071" s="6">
        <v>90049.0</v>
      </c>
      <c r="H1071" s="4" t="s">
        <v>10574</v>
      </c>
    </row>
    <row r="1072">
      <c r="A1072" s="4" t="s">
        <v>7623</v>
      </c>
      <c r="B1072" s="6">
        <v>3.0</v>
      </c>
      <c r="C1072" s="21">
        <v>41626.0</v>
      </c>
      <c r="D1072" s="4" t="s">
        <v>10564</v>
      </c>
      <c r="E1072" s="4" t="s">
        <v>10591</v>
      </c>
      <c r="F1072" s="4" t="s">
        <v>10592</v>
      </c>
      <c r="G1072" s="6">
        <v>98105.0</v>
      </c>
      <c r="H1072" s="4" t="s">
        <v>10574</v>
      </c>
    </row>
    <row r="1073">
      <c r="A1073" s="4" t="s">
        <v>7761</v>
      </c>
      <c r="B1073" s="6">
        <v>3.0</v>
      </c>
      <c r="C1073" s="21">
        <v>41615.0</v>
      </c>
      <c r="D1073" s="4" t="s">
        <v>10564</v>
      </c>
      <c r="E1073" s="4" t="s">
        <v>13325</v>
      </c>
      <c r="F1073" s="4" t="s">
        <v>10711</v>
      </c>
      <c r="G1073" s="6">
        <v>37918.0</v>
      </c>
      <c r="H1073" s="4" t="s">
        <v>10567</v>
      </c>
    </row>
    <row r="1074">
      <c r="A1074" s="4" t="s">
        <v>5961</v>
      </c>
      <c r="B1074" s="6">
        <v>3.0</v>
      </c>
      <c r="C1074" s="21">
        <v>40881.0</v>
      </c>
      <c r="D1074" s="4" t="s">
        <v>10564</v>
      </c>
      <c r="E1074" s="4" t="s">
        <v>11347</v>
      </c>
      <c r="F1074" s="4" t="s">
        <v>10719</v>
      </c>
      <c r="G1074" s="6">
        <v>36116.0</v>
      </c>
      <c r="H1074" s="4" t="s">
        <v>10567</v>
      </c>
    </row>
    <row r="1075">
      <c r="A1075" s="4" t="s">
        <v>6648</v>
      </c>
      <c r="B1075" s="6">
        <v>3.0</v>
      </c>
      <c r="C1075" s="21">
        <v>41001.0</v>
      </c>
      <c r="D1075" s="4" t="s">
        <v>10564</v>
      </c>
      <c r="E1075" s="4" t="s">
        <v>10622</v>
      </c>
      <c r="F1075" s="4" t="s">
        <v>10623</v>
      </c>
      <c r="G1075" s="6">
        <v>19120.0</v>
      </c>
      <c r="H1075" s="4" t="s">
        <v>10624</v>
      </c>
    </row>
    <row r="1076">
      <c r="A1076" s="4" t="s">
        <v>9884</v>
      </c>
      <c r="B1076" s="6">
        <v>3.0</v>
      </c>
      <c r="C1076" s="21">
        <v>40700.0</v>
      </c>
      <c r="D1076" s="4" t="s">
        <v>10564</v>
      </c>
      <c r="E1076" s="4" t="s">
        <v>13326</v>
      </c>
      <c r="F1076" s="4" t="s">
        <v>11306</v>
      </c>
      <c r="G1076" s="6">
        <v>72209.0</v>
      </c>
      <c r="H1076" s="4" t="s">
        <v>10567</v>
      </c>
    </row>
    <row r="1077">
      <c r="A1077" s="4" t="s">
        <v>6697</v>
      </c>
      <c r="B1077" s="6">
        <v>3.0</v>
      </c>
      <c r="C1077" s="21">
        <v>41164.0</v>
      </c>
      <c r="D1077" s="4" t="s">
        <v>10564</v>
      </c>
      <c r="E1077" s="4" t="s">
        <v>10591</v>
      </c>
      <c r="F1077" s="4" t="s">
        <v>10592</v>
      </c>
      <c r="G1077" s="6">
        <v>98103.0</v>
      </c>
      <c r="H1077" s="4" t="s">
        <v>10574</v>
      </c>
    </row>
    <row r="1078">
      <c r="A1078" s="4" t="s">
        <v>6537</v>
      </c>
      <c r="B1078" s="6">
        <v>3.0</v>
      </c>
      <c r="C1078" s="21">
        <v>41095.0</v>
      </c>
      <c r="D1078" s="4" t="s">
        <v>10564</v>
      </c>
      <c r="E1078" s="4" t="s">
        <v>11643</v>
      </c>
      <c r="F1078" s="4" t="s">
        <v>10623</v>
      </c>
      <c r="G1078" s="6">
        <v>17602.0</v>
      </c>
      <c r="H1078" s="4" t="s">
        <v>10624</v>
      </c>
    </row>
    <row r="1079">
      <c r="A1079" s="4" t="s">
        <v>8219</v>
      </c>
      <c r="B1079" s="6">
        <v>2.0</v>
      </c>
      <c r="C1079" s="21">
        <v>41530.0</v>
      </c>
      <c r="D1079" s="4" t="s">
        <v>10564</v>
      </c>
      <c r="E1079" s="4" t="s">
        <v>10797</v>
      </c>
      <c r="F1079" s="4" t="s">
        <v>10711</v>
      </c>
      <c r="G1079" s="6">
        <v>37620.0</v>
      </c>
      <c r="H1079" s="4" t="s">
        <v>10567</v>
      </c>
    </row>
    <row r="1080">
      <c r="A1080" s="4" t="s">
        <v>9737</v>
      </c>
      <c r="B1080" s="6">
        <v>3.0</v>
      </c>
      <c r="C1080" s="21">
        <v>40744.0</v>
      </c>
      <c r="D1080" s="4" t="s">
        <v>10564</v>
      </c>
      <c r="E1080" s="4" t="s">
        <v>10768</v>
      </c>
      <c r="F1080" s="4" t="s">
        <v>10650</v>
      </c>
      <c r="G1080" s="6">
        <v>60505.0</v>
      </c>
      <c r="H1080" s="4" t="s">
        <v>10599</v>
      </c>
    </row>
    <row r="1081">
      <c r="A1081" s="4" t="s">
        <v>6557</v>
      </c>
      <c r="B1081" s="6">
        <v>3.0</v>
      </c>
      <c r="C1081" s="21">
        <v>41147.0</v>
      </c>
      <c r="D1081" s="4" t="s">
        <v>10564</v>
      </c>
      <c r="E1081" s="4" t="s">
        <v>10681</v>
      </c>
      <c r="F1081" s="4" t="s">
        <v>10682</v>
      </c>
      <c r="G1081" s="6">
        <v>10009.0</v>
      </c>
      <c r="H1081" s="4" t="s">
        <v>10624</v>
      </c>
    </row>
    <row r="1082">
      <c r="A1082" s="4" t="s">
        <v>5324</v>
      </c>
      <c r="B1082" s="6">
        <v>2.0</v>
      </c>
      <c r="C1082" s="21">
        <v>40863.0</v>
      </c>
      <c r="D1082" s="4" t="s">
        <v>10564</v>
      </c>
      <c r="E1082" s="4" t="s">
        <v>10906</v>
      </c>
      <c r="F1082" s="4" t="s">
        <v>10907</v>
      </c>
      <c r="G1082" s="6">
        <v>6824.0</v>
      </c>
      <c r="H1082" s="4" t="s">
        <v>10624</v>
      </c>
    </row>
    <row r="1083">
      <c r="A1083" s="4" t="s">
        <v>8184</v>
      </c>
      <c r="B1083" s="6">
        <v>1.0</v>
      </c>
      <c r="C1083" s="21">
        <v>41609.0</v>
      </c>
      <c r="D1083" s="4" t="s">
        <v>10564</v>
      </c>
      <c r="E1083" s="4" t="s">
        <v>12883</v>
      </c>
      <c r="F1083" s="4" t="s">
        <v>10667</v>
      </c>
      <c r="G1083" s="6">
        <v>48146.0</v>
      </c>
      <c r="H1083" s="4" t="s">
        <v>10599</v>
      </c>
    </row>
    <row r="1084">
      <c r="A1084" s="4" t="s">
        <v>8495</v>
      </c>
      <c r="B1084" s="6">
        <v>3.0</v>
      </c>
      <c r="C1084" s="21">
        <v>41969.0</v>
      </c>
      <c r="D1084" s="4" t="s">
        <v>10564</v>
      </c>
      <c r="E1084" s="4" t="s">
        <v>10681</v>
      </c>
      <c r="F1084" s="4" t="s">
        <v>10682</v>
      </c>
      <c r="G1084" s="6">
        <v>10035.0</v>
      </c>
      <c r="H1084" s="4" t="s">
        <v>10624</v>
      </c>
    </row>
    <row r="1085">
      <c r="A1085" s="4" t="s">
        <v>8927</v>
      </c>
      <c r="B1085" s="6">
        <v>1.0</v>
      </c>
      <c r="C1085" s="21">
        <v>41915.0</v>
      </c>
      <c r="D1085" s="4" t="s">
        <v>10564</v>
      </c>
      <c r="E1085" s="4" t="s">
        <v>10853</v>
      </c>
      <c r="F1085" s="4" t="s">
        <v>10573</v>
      </c>
      <c r="G1085" s="6">
        <v>95123.0</v>
      </c>
      <c r="H1085" s="4" t="s">
        <v>10574</v>
      </c>
    </row>
    <row r="1086">
      <c r="A1086" s="4" t="s">
        <v>5804</v>
      </c>
      <c r="B1086" s="6">
        <v>3.0</v>
      </c>
      <c r="C1086" s="21">
        <v>40811.0</v>
      </c>
      <c r="D1086" s="4" t="s">
        <v>10564</v>
      </c>
      <c r="E1086" s="4" t="s">
        <v>11237</v>
      </c>
      <c r="F1086" s="4" t="s">
        <v>10579</v>
      </c>
      <c r="G1086" s="6">
        <v>32216.0</v>
      </c>
      <c r="H1086" s="4" t="s">
        <v>10567</v>
      </c>
    </row>
    <row r="1087">
      <c r="A1087" s="4" t="s">
        <v>8953</v>
      </c>
      <c r="B1087" s="6">
        <v>3.0</v>
      </c>
      <c r="C1087" s="21">
        <v>41853.0</v>
      </c>
      <c r="D1087" s="4" t="s">
        <v>10564</v>
      </c>
      <c r="E1087" s="4" t="s">
        <v>10613</v>
      </c>
      <c r="F1087" s="4" t="s">
        <v>10573</v>
      </c>
      <c r="G1087" s="6">
        <v>94110.0</v>
      </c>
      <c r="H1087" s="4" t="s">
        <v>10574</v>
      </c>
    </row>
    <row r="1088">
      <c r="A1088" s="4" t="s">
        <v>6595</v>
      </c>
      <c r="B1088" s="6">
        <v>4.0</v>
      </c>
      <c r="C1088" s="21">
        <v>41249.0</v>
      </c>
      <c r="D1088" s="4" t="s">
        <v>10564</v>
      </c>
      <c r="E1088" s="4" t="s">
        <v>12596</v>
      </c>
      <c r="F1088" s="4" t="s">
        <v>10790</v>
      </c>
      <c r="G1088" s="6">
        <v>43302.0</v>
      </c>
      <c r="H1088" s="4" t="s">
        <v>10624</v>
      </c>
    </row>
    <row r="1089">
      <c r="A1089" s="4" t="s">
        <v>8772</v>
      </c>
      <c r="B1089" s="6">
        <v>3.0</v>
      </c>
      <c r="C1089" s="21">
        <v>41857.0</v>
      </c>
      <c r="D1089" s="4" t="s">
        <v>10564</v>
      </c>
      <c r="E1089" s="4" t="s">
        <v>10622</v>
      </c>
      <c r="F1089" s="4" t="s">
        <v>10623</v>
      </c>
      <c r="G1089" s="6">
        <v>19134.0</v>
      </c>
      <c r="H1089" s="4" t="s">
        <v>10624</v>
      </c>
    </row>
    <row r="1090">
      <c r="A1090" s="4" t="s">
        <v>7249</v>
      </c>
      <c r="B1090" s="6">
        <v>2.0</v>
      </c>
      <c r="C1090" s="21">
        <v>41355.0</v>
      </c>
      <c r="D1090" s="4" t="s">
        <v>10564</v>
      </c>
      <c r="E1090" s="4" t="s">
        <v>12600</v>
      </c>
      <c r="F1090" s="4" t="s">
        <v>10769</v>
      </c>
      <c r="G1090" s="6">
        <v>80122.0</v>
      </c>
      <c r="H1090" s="4" t="s">
        <v>10574</v>
      </c>
    </row>
    <row r="1091">
      <c r="A1091" s="4" t="s">
        <v>8951</v>
      </c>
      <c r="B1091" s="6">
        <v>3.0</v>
      </c>
      <c r="C1091" s="21">
        <v>41855.0</v>
      </c>
      <c r="D1091" s="4" t="s">
        <v>10564</v>
      </c>
      <c r="E1091" s="4" t="s">
        <v>11586</v>
      </c>
      <c r="F1091" s="4" t="s">
        <v>10598</v>
      </c>
      <c r="G1091" s="6">
        <v>78745.0</v>
      </c>
      <c r="H1091" s="4" t="s">
        <v>10599</v>
      </c>
    </row>
    <row r="1092">
      <c r="A1092" s="4" t="s">
        <v>7798</v>
      </c>
      <c r="B1092" s="6">
        <v>3.0</v>
      </c>
      <c r="C1092" s="21">
        <v>41553.0</v>
      </c>
      <c r="D1092" s="4" t="s">
        <v>10564</v>
      </c>
      <c r="E1092" s="4" t="s">
        <v>10681</v>
      </c>
      <c r="F1092" s="4" t="s">
        <v>10682</v>
      </c>
      <c r="G1092" s="6">
        <v>10024.0</v>
      </c>
      <c r="H1092" s="4" t="s">
        <v>10624</v>
      </c>
    </row>
    <row r="1093">
      <c r="A1093" s="4" t="s">
        <v>5386</v>
      </c>
      <c r="B1093" s="6">
        <v>3.0</v>
      </c>
      <c r="C1093" s="21">
        <v>40638.0</v>
      </c>
      <c r="D1093" s="4" t="s">
        <v>10564</v>
      </c>
      <c r="E1093" s="4" t="s">
        <v>10613</v>
      </c>
      <c r="F1093" s="4" t="s">
        <v>10573</v>
      </c>
      <c r="G1093" s="6">
        <v>94122.0</v>
      </c>
      <c r="H1093" s="4" t="s">
        <v>10574</v>
      </c>
    </row>
    <row r="1094">
      <c r="A1094" s="4" t="s">
        <v>9470</v>
      </c>
      <c r="B1094" s="6">
        <v>3.0</v>
      </c>
      <c r="C1094" s="21">
        <v>41822.0</v>
      </c>
      <c r="D1094" s="4" t="s">
        <v>10564</v>
      </c>
      <c r="E1094" s="4" t="s">
        <v>11954</v>
      </c>
      <c r="F1094" s="4" t="s">
        <v>10677</v>
      </c>
      <c r="G1094" s="6">
        <v>46350.0</v>
      </c>
      <c r="H1094" s="4" t="s">
        <v>10599</v>
      </c>
    </row>
    <row r="1095">
      <c r="A1095" s="4" t="s">
        <v>8974</v>
      </c>
      <c r="B1095" s="6">
        <v>3.0</v>
      </c>
      <c r="C1095" s="21">
        <v>41835.0</v>
      </c>
      <c r="D1095" s="4" t="s">
        <v>10564</v>
      </c>
      <c r="E1095" s="4" t="s">
        <v>10693</v>
      </c>
      <c r="F1095" s="4" t="s">
        <v>10650</v>
      </c>
      <c r="G1095" s="6">
        <v>60610.0</v>
      </c>
      <c r="H1095" s="4" t="s">
        <v>10599</v>
      </c>
    </row>
    <row r="1096">
      <c r="A1096" s="4" t="s">
        <v>6457</v>
      </c>
      <c r="B1096" s="6">
        <v>2.0</v>
      </c>
      <c r="C1096" s="21">
        <v>41259.0</v>
      </c>
      <c r="D1096" s="4" t="s">
        <v>10564</v>
      </c>
      <c r="E1096" s="4" t="s">
        <v>10747</v>
      </c>
      <c r="F1096" s="4" t="s">
        <v>10748</v>
      </c>
      <c r="G1096" s="6">
        <v>97206.0</v>
      </c>
      <c r="H1096" s="4" t="s">
        <v>10574</v>
      </c>
    </row>
    <row r="1097">
      <c r="A1097" s="4" t="s">
        <v>8408</v>
      </c>
      <c r="B1097" s="6">
        <v>3.0</v>
      </c>
      <c r="C1097" s="21">
        <v>41984.0</v>
      </c>
      <c r="D1097" s="4" t="s">
        <v>10564</v>
      </c>
      <c r="E1097" s="4" t="s">
        <v>11528</v>
      </c>
      <c r="F1097" s="4" t="s">
        <v>13327</v>
      </c>
      <c r="G1097" s="6">
        <v>5408.0</v>
      </c>
      <c r="H1097" s="4" t="s">
        <v>10624</v>
      </c>
    </row>
    <row r="1098">
      <c r="A1098" s="4" t="s">
        <v>6820</v>
      </c>
      <c r="B1098" s="6">
        <v>2.0</v>
      </c>
      <c r="C1098" s="21">
        <v>41169.0</v>
      </c>
      <c r="D1098" s="4" t="s">
        <v>10564</v>
      </c>
      <c r="E1098" s="4" t="s">
        <v>12366</v>
      </c>
      <c r="F1098" s="4" t="s">
        <v>10677</v>
      </c>
      <c r="G1098" s="6">
        <v>46203.0</v>
      </c>
      <c r="H1098" s="4" t="s">
        <v>10599</v>
      </c>
    </row>
    <row r="1099">
      <c r="A1099" s="4" t="s">
        <v>7523</v>
      </c>
      <c r="B1099" s="6">
        <v>3.0</v>
      </c>
      <c r="C1099" s="21">
        <v>41477.0</v>
      </c>
      <c r="D1099" s="4" t="s">
        <v>10564</v>
      </c>
      <c r="E1099" s="4" t="s">
        <v>13292</v>
      </c>
      <c r="F1099" s="4" t="s">
        <v>10609</v>
      </c>
      <c r="G1099" s="6">
        <v>84604.0</v>
      </c>
      <c r="H1099" s="4" t="s">
        <v>10574</v>
      </c>
    </row>
    <row r="1100">
      <c r="A1100" s="4" t="s">
        <v>9663</v>
      </c>
      <c r="B1100" s="6">
        <v>3.0</v>
      </c>
      <c r="C1100" s="21">
        <v>41756.0</v>
      </c>
      <c r="D1100" s="4" t="s">
        <v>10564</v>
      </c>
      <c r="E1100" s="4" t="s">
        <v>10693</v>
      </c>
      <c r="F1100" s="4" t="s">
        <v>10650</v>
      </c>
      <c r="G1100" s="6">
        <v>60610.0</v>
      </c>
      <c r="H1100" s="4" t="s">
        <v>10599</v>
      </c>
    </row>
    <row r="1101">
      <c r="A1101" s="4" t="s">
        <v>7921</v>
      </c>
      <c r="B1101" s="6">
        <v>2.0</v>
      </c>
      <c r="C1101" s="21">
        <v>41596.0</v>
      </c>
      <c r="D1101" s="4" t="s">
        <v>10564</v>
      </c>
      <c r="E1101" s="4" t="s">
        <v>10572</v>
      </c>
      <c r="F1101" s="4" t="s">
        <v>10573</v>
      </c>
      <c r="G1101" s="6">
        <v>90049.0</v>
      </c>
      <c r="H1101" s="4" t="s">
        <v>10574</v>
      </c>
    </row>
    <row r="1102">
      <c r="A1102" s="4" t="s">
        <v>10119</v>
      </c>
      <c r="B1102" s="6">
        <v>3.0</v>
      </c>
      <c r="C1102" s="21">
        <v>41610.0</v>
      </c>
      <c r="D1102" s="4" t="s">
        <v>10564</v>
      </c>
      <c r="E1102" s="4" t="s">
        <v>10622</v>
      </c>
      <c r="F1102" s="4" t="s">
        <v>10623</v>
      </c>
      <c r="G1102" s="6">
        <v>19134.0</v>
      </c>
      <c r="H1102" s="4" t="s">
        <v>10624</v>
      </c>
    </row>
    <row r="1103">
      <c r="A1103" s="4" t="s">
        <v>8394</v>
      </c>
      <c r="B1103" s="6">
        <v>3.0</v>
      </c>
      <c r="C1103" s="21">
        <v>41969.0</v>
      </c>
      <c r="D1103" s="4" t="s">
        <v>10564</v>
      </c>
      <c r="E1103" s="4" t="s">
        <v>10837</v>
      </c>
      <c r="F1103" s="4" t="s">
        <v>10573</v>
      </c>
      <c r="G1103" s="6">
        <v>91104.0</v>
      </c>
      <c r="H1103" s="4" t="s">
        <v>10574</v>
      </c>
    </row>
    <row r="1104">
      <c r="A1104" s="4" t="s">
        <v>6353</v>
      </c>
      <c r="B1104" s="6">
        <v>2.0</v>
      </c>
      <c r="C1104" s="21">
        <v>40957.0</v>
      </c>
      <c r="D1104" s="4" t="s">
        <v>10564</v>
      </c>
      <c r="E1104" s="4" t="s">
        <v>10572</v>
      </c>
      <c r="F1104" s="4" t="s">
        <v>10573</v>
      </c>
      <c r="G1104" s="6">
        <v>90004.0</v>
      </c>
      <c r="H1104" s="4" t="s">
        <v>10574</v>
      </c>
    </row>
    <row r="1105">
      <c r="A1105" s="4" t="s">
        <v>7453</v>
      </c>
      <c r="B1105" s="6">
        <v>2.0</v>
      </c>
      <c r="C1105" s="21">
        <v>41382.0</v>
      </c>
      <c r="D1105" s="4" t="s">
        <v>10564</v>
      </c>
      <c r="E1105" s="4" t="s">
        <v>10999</v>
      </c>
      <c r="F1105" s="4" t="s">
        <v>10573</v>
      </c>
      <c r="G1105" s="6">
        <v>92105.0</v>
      </c>
      <c r="H1105" s="4" t="s">
        <v>10574</v>
      </c>
    </row>
    <row r="1106">
      <c r="A1106" s="4" t="s">
        <v>7134</v>
      </c>
      <c r="B1106" s="6">
        <v>1.0</v>
      </c>
      <c r="C1106" s="21">
        <v>41183.0</v>
      </c>
      <c r="D1106" s="4" t="s">
        <v>10564</v>
      </c>
      <c r="E1106" s="4" t="s">
        <v>10613</v>
      </c>
      <c r="F1106" s="4" t="s">
        <v>10573</v>
      </c>
      <c r="G1106" s="6">
        <v>94110.0</v>
      </c>
      <c r="H1106" s="4" t="s">
        <v>10574</v>
      </c>
    </row>
    <row r="1107">
      <c r="A1107" s="4" t="s">
        <v>8217</v>
      </c>
      <c r="B1107" s="6">
        <v>3.0</v>
      </c>
      <c r="C1107" s="21">
        <v>41540.0</v>
      </c>
      <c r="D1107" s="4" t="s">
        <v>10564</v>
      </c>
      <c r="E1107" s="4" t="s">
        <v>13328</v>
      </c>
      <c r="F1107" s="4" t="s">
        <v>13329</v>
      </c>
      <c r="G1107" s="6">
        <v>4401.0</v>
      </c>
      <c r="H1107" s="4" t="s">
        <v>10624</v>
      </c>
    </row>
    <row r="1108">
      <c r="A1108" s="4" t="s">
        <v>8435</v>
      </c>
      <c r="B1108" s="6">
        <v>1.0</v>
      </c>
      <c r="C1108" s="21">
        <v>41810.0</v>
      </c>
      <c r="D1108" s="4" t="s">
        <v>10564</v>
      </c>
      <c r="E1108" s="4" t="s">
        <v>10613</v>
      </c>
      <c r="F1108" s="4" t="s">
        <v>10573</v>
      </c>
      <c r="G1108" s="6">
        <v>94122.0</v>
      </c>
      <c r="H1108" s="4" t="s">
        <v>10574</v>
      </c>
    </row>
    <row r="1109">
      <c r="A1109" s="4" t="s">
        <v>6366</v>
      </c>
      <c r="B1109" s="6">
        <v>2.0</v>
      </c>
      <c r="C1109" s="21">
        <v>41223.0</v>
      </c>
      <c r="D1109" s="4" t="s">
        <v>10564</v>
      </c>
      <c r="E1109" s="4" t="s">
        <v>10999</v>
      </c>
      <c r="F1109" s="4" t="s">
        <v>10573</v>
      </c>
      <c r="G1109" s="6">
        <v>92024.0</v>
      </c>
      <c r="H1109" s="4" t="s">
        <v>10574</v>
      </c>
    </row>
    <row r="1110">
      <c r="A1110" s="4" t="s">
        <v>9968</v>
      </c>
      <c r="B1110" s="6">
        <v>4.0</v>
      </c>
      <c r="C1110" s="21">
        <v>41261.0</v>
      </c>
      <c r="D1110" s="4" t="s">
        <v>10564</v>
      </c>
      <c r="E1110" s="4" t="s">
        <v>10681</v>
      </c>
      <c r="F1110" s="4" t="s">
        <v>10682</v>
      </c>
      <c r="G1110" s="6">
        <v>10035.0</v>
      </c>
      <c r="H1110" s="4" t="s">
        <v>10624</v>
      </c>
    </row>
    <row r="1111">
      <c r="A1111" s="4" t="s">
        <v>8800</v>
      </c>
      <c r="B1111" s="6">
        <v>1.0</v>
      </c>
      <c r="C1111" s="21">
        <v>41680.0</v>
      </c>
      <c r="D1111" s="4" t="s">
        <v>10564</v>
      </c>
      <c r="E1111" s="4" t="s">
        <v>11064</v>
      </c>
      <c r="F1111" s="4" t="s">
        <v>10703</v>
      </c>
      <c r="G1111" s="6">
        <v>22204.0</v>
      </c>
      <c r="H1111" s="4" t="s">
        <v>10567</v>
      </c>
    </row>
    <row r="1112">
      <c r="A1112" s="4" t="s">
        <v>7676</v>
      </c>
      <c r="B1112" s="6">
        <v>2.0</v>
      </c>
      <c r="C1112" s="21">
        <v>41595.0</v>
      </c>
      <c r="D1112" s="4" t="s">
        <v>10564</v>
      </c>
      <c r="E1112" s="4" t="s">
        <v>11314</v>
      </c>
      <c r="F1112" s="4" t="s">
        <v>11124</v>
      </c>
      <c r="G1112" s="6">
        <v>30318.0</v>
      </c>
      <c r="H1112" s="4" t="s">
        <v>10567</v>
      </c>
    </row>
    <row r="1113">
      <c r="A1113" s="4" t="s">
        <v>9324</v>
      </c>
      <c r="B1113" s="6">
        <v>4.0</v>
      </c>
      <c r="C1113" s="21">
        <v>41925.0</v>
      </c>
      <c r="D1113" s="4" t="s">
        <v>10564</v>
      </c>
      <c r="E1113" s="4" t="s">
        <v>10901</v>
      </c>
      <c r="F1113" s="4" t="s">
        <v>10587</v>
      </c>
      <c r="G1113" s="6">
        <v>28110.0</v>
      </c>
      <c r="H1113" s="4" t="s">
        <v>10567</v>
      </c>
    </row>
    <row r="1114">
      <c r="A1114" s="4" t="s">
        <v>9086</v>
      </c>
      <c r="B1114" s="6">
        <v>4.0</v>
      </c>
      <c r="C1114" s="21">
        <v>41900.0</v>
      </c>
      <c r="D1114" s="4" t="s">
        <v>10564</v>
      </c>
      <c r="E1114" s="4" t="s">
        <v>10591</v>
      </c>
      <c r="F1114" s="4" t="s">
        <v>10592</v>
      </c>
      <c r="G1114" s="6">
        <v>98115.0</v>
      </c>
      <c r="H1114" s="4" t="s">
        <v>10574</v>
      </c>
    </row>
    <row r="1115">
      <c r="A1115" s="4" t="s">
        <v>8441</v>
      </c>
      <c r="B1115" s="6">
        <v>3.0</v>
      </c>
      <c r="C1115" s="21">
        <v>42000.0</v>
      </c>
      <c r="D1115" s="4" t="s">
        <v>10564</v>
      </c>
      <c r="E1115" s="4" t="s">
        <v>10733</v>
      </c>
      <c r="F1115" s="4" t="s">
        <v>10682</v>
      </c>
      <c r="G1115" s="6">
        <v>14609.0</v>
      </c>
      <c r="H1115" s="4" t="s">
        <v>10624</v>
      </c>
    </row>
    <row r="1116">
      <c r="A1116" s="4" t="s">
        <v>9633</v>
      </c>
      <c r="B1116" s="6">
        <v>3.0</v>
      </c>
      <c r="C1116" s="21">
        <v>41981.0</v>
      </c>
      <c r="D1116" s="4" t="s">
        <v>10564</v>
      </c>
      <c r="E1116" s="4" t="s">
        <v>11197</v>
      </c>
      <c r="F1116" s="4" t="s">
        <v>10579</v>
      </c>
      <c r="G1116" s="6">
        <v>33180.0</v>
      </c>
      <c r="H1116" s="4" t="s">
        <v>10567</v>
      </c>
    </row>
    <row r="1117">
      <c r="A1117" s="4" t="s">
        <v>6114</v>
      </c>
      <c r="B1117" s="6">
        <v>3.0</v>
      </c>
      <c r="C1117" s="21">
        <v>41179.0</v>
      </c>
      <c r="D1117" s="4" t="s">
        <v>10564</v>
      </c>
      <c r="E1117" s="4" t="s">
        <v>10591</v>
      </c>
      <c r="F1117" s="4" t="s">
        <v>10592</v>
      </c>
      <c r="G1117" s="6">
        <v>98105.0</v>
      </c>
      <c r="H1117" s="4" t="s">
        <v>10574</v>
      </c>
    </row>
    <row r="1118">
      <c r="A1118" s="4" t="s">
        <v>6773</v>
      </c>
      <c r="B1118" s="6">
        <v>3.0</v>
      </c>
      <c r="C1118" s="21">
        <v>40979.0</v>
      </c>
      <c r="D1118" s="4" t="s">
        <v>10564</v>
      </c>
      <c r="E1118" s="4" t="s">
        <v>10613</v>
      </c>
      <c r="F1118" s="4" t="s">
        <v>10573</v>
      </c>
      <c r="G1118" s="6">
        <v>94122.0</v>
      </c>
      <c r="H1118" s="4" t="s">
        <v>10574</v>
      </c>
    </row>
    <row r="1119">
      <c r="A1119" s="4" t="s">
        <v>5900</v>
      </c>
      <c r="B1119" s="6">
        <v>2.0</v>
      </c>
      <c r="C1119" s="21">
        <v>40824.0</v>
      </c>
      <c r="D1119" s="4" t="s">
        <v>10564</v>
      </c>
      <c r="E1119" s="4" t="s">
        <v>10572</v>
      </c>
      <c r="F1119" s="4" t="s">
        <v>10573</v>
      </c>
      <c r="G1119" s="6">
        <v>90036.0</v>
      </c>
      <c r="H1119" s="4" t="s">
        <v>10574</v>
      </c>
    </row>
    <row r="1120">
      <c r="A1120" s="4" t="s">
        <v>4869</v>
      </c>
      <c r="B1120" s="6">
        <v>3.0</v>
      </c>
      <c r="C1120" s="21">
        <v>40725.0</v>
      </c>
      <c r="D1120" s="4" t="s">
        <v>10564</v>
      </c>
      <c r="E1120" s="4" t="s">
        <v>13330</v>
      </c>
      <c r="F1120" s="4" t="s">
        <v>11222</v>
      </c>
      <c r="G1120" s="6">
        <v>38671.0</v>
      </c>
      <c r="H1120" s="4" t="s">
        <v>10567</v>
      </c>
    </row>
    <row r="1121">
      <c r="A1121" s="4" t="s">
        <v>9180</v>
      </c>
      <c r="B1121" s="6">
        <v>1.0</v>
      </c>
      <c r="C1121" s="21">
        <v>41946.0</v>
      </c>
      <c r="D1121" s="4" t="s">
        <v>10564</v>
      </c>
      <c r="E1121" s="4" t="s">
        <v>10591</v>
      </c>
      <c r="F1121" s="4" t="s">
        <v>10592</v>
      </c>
      <c r="G1121" s="6">
        <v>98115.0</v>
      </c>
      <c r="H1121" s="4" t="s">
        <v>10574</v>
      </c>
    </row>
    <row r="1122">
      <c r="A1122" s="4" t="s">
        <v>7692</v>
      </c>
      <c r="B1122" s="6">
        <v>1.0</v>
      </c>
      <c r="C1122" s="21">
        <v>41523.0</v>
      </c>
      <c r="D1122" s="4" t="s">
        <v>10564</v>
      </c>
      <c r="E1122" s="4" t="s">
        <v>12098</v>
      </c>
      <c r="F1122" s="4" t="s">
        <v>10907</v>
      </c>
      <c r="G1122" s="6">
        <v>6457.0</v>
      </c>
      <c r="H1122" s="4" t="s">
        <v>10624</v>
      </c>
    </row>
    <row r="1123">
      <c r="A1123" s="4" t="s">
        <v>6916</v>
      </c>
      <c r="B1123" s="6">
        <v>3.0</v>
      </c>
      <c r="C1123" s="21">
        <v>40977.0</v>
      </c>
      <c r="D1123" s="4" t="s">
        <v>10564</v>
      </c>
      <c r="E1123" s="4" t="s">
        <v>13331</v>
      </c>
      <c r="F1123" s="4" t="s">
        <v>10677</v>
      </c>
      <c r="G1123" s="6">
        <v>47362.0</v>
      </c>
      <c r="H1123" s="4" t="s">
        <v>10599</v>
      </c>
    </row>
    <row r="1124">
      <c r="A1124" s="4" t="s">
        <v>7359</v>
      </c>
      <c r="B1124" s="6">
        <v>1.0</v>
      </c>
      <c r="C1124" s="21">
        <v>41403.0</v>
      </c>
      <c r="D1124" s="4" t="s">
        <v>10564</v>
      </c>
      <c r="E1124" s="4" t="s">
        <v>11094</v>
      </c>
      <c r="F1124" s="4" t="s">
        <v>10711</v>
      </c>
      <c r="G1124" s="6">
        <v>37130.0</v>
      </c>
      <c r="H1124" s="4" t="s">
        <v>10567</v>
      </c>
    </row>
    <row r="1125">
      <c r="A1125" s="4" t="s">
        <v>9644</v>
      </c>
      <c r="B1125" s="6">
        <v>3.0</v>
      </c>
      <c r="C1125" s="21">
        <v>41967.0</v>
      </c>
      <c r="D1125" s="4" t="s">
        <v>10564</v>
      </c>
      <c r="E1125" s="4" t="s">
        <v>11422</v>
      </c>
      <c r="F1125" s="4" t="s">
        <v>10703</v>
      </c>
      <c r="G1125" s="6">
        <v>24153.0</v>
      </c>
      <c r="H1125" s="4" t="s">
        <v>10567</v>
      </c>
    </row>
    <row r="1126">
      <c r="A1126" s="4" t="s">
        <v>10322</v>
      </c>
      <c r="B1126" s="6">
        <v>2.0</v>
      </c>
      <c r="C1126" s="21">
        <v>41796.0</v>
      </c>
      <c r="D1126" s="4" t="s">
        <v>10564</v>
      </c>
      <c r="E1126" s="4" t="s">
        <v>11898</v>
      </c>
      <c r="F1126" s="4" t="s">
        <v>10790</v>
      </c>
      <c r="G1126" s="6">
        <v>43615.0</v>
      </c>
      <c r="H1126" s="4" t="s">
        <v>10624</v>
      </c>
    </row>
    <row r="1127">
      <c r="A1127" s="4" t="s">
        <v>9200</v>
      </c>
      <c r="B1127" s="6">
        <v>1.0</v>
      </c>
      <c r="C1127" s="21">
        <v>41804.0</v>
      </c>
      <c r="D1127" s="4" t="s">
        <v>10564</v>
      </c>
      <c r="E1127" s="4" t="s">
        <v>10572</v>
      </c>
      <c r="F1127" s="4" t="s">
        <v>10573</v>
      </c>
      <c r="G1127" s="6">
        <v>90032.0</v>
      </c>
      <c r="H1127" s="4" t="s">
        <v>10574</v>
      </c>
    </row>
    <row r="1128">
      <c r="A1128" s="4" t="s">
        <v>8620</v>
      </c>
      <c r="B1128" s="6">
        <v>1.0</v>
      </c>
      <c r="C1128" s="21">
        <v>41651.0</v>
      </c>
      <c r="D1128" s="4" t="s">
        <v>10564</v>
      </c>
      <c r="E1128" s="4" t="s">
        <v>10591</v>
      </c>
      <c r="F1128" s="4" t="s">
        <v>10592</v>
      </c>
      <c r="G1128" s="6">
        <v>98115.0</v>
      </c>
      <c r="H1128" s="4" t="s">
        <v>10574</v>
      </c>
    </row>
    <row r="1129">
      <c r="A1129" s="4" t="s">
        <v>6863</v>
      </c>
      <c r="B1129" s="6">
        <v>3.0</v>
      </c>
      <c r="C1129" s="21">
        <v>41024.0</v>
      </c>
      <c r="D1129" s="4" t="s">
        <v>10564</v>
      </c>
      <c r="E1129" s="4" t="s">
        <v>10789</v>
      </c>
      <c r="F1129" s="4" t="s">
        <v>11124</v>
      </c>
      <c r="G1129" s="6">
        <v>31907.0</v>
      </c>
      <c r="H1129" s="4" t="s">
        <v>10567</v>
      </c>
    </row>
    <row r="1130">
      <c r="A1130" s="4" t="s">
        <v>6582</v>
      </c>
      <c r="B1130" s="6">
        <v>3.0</v>
      </c>
      <c r="C1130" s="21">
        <v>41219.0</v>
      </c>
      <c r="D1130" s="4" t="s">
        <v>10564</v>
      </c>
      <c r="E1130" s="4" t="s">
        <v>10681</v>
      </c>
      <c r="F1130" s="4" t="s">
        <v>10682</v>
      </c>
      <c r="G1130" s="6">
        <v>10009.0</v>
      </c>
      <c r="H1130" s="4" t="s">
        <v>10624</v>
      </c>
    </row>
    <row r="1131">
      <c r="A1131" s="4" t="s">
        <v>8900</v>
      </c>
      <c r="B1131" s="6">
        <v>3.0</v>
      </c>
      <c r="C1131" s="21">
        <v>42001.0</v>
      </c>
      <c r="D1131" s="4" t="s">
        <v>10564</v>
      </c>
      <c r="E1131" s="4" t="s">
        <v>12098</v>
      </c>
      <c r="F1131" s="4" t="s">
        <v>10907</v>
      </c>
      <c r="G1131" s="6">
        <v>6457.0</v>
      </c>
      <c r="H1131" s="4" t="s">
        <v>10624</v>
      </c>
    </row>
    <row r="1132">
      <c r="A1132" s="4" t="s">
        <v>6314</v>
      </c>
      <c r="B1132" s="6">
        <v>3.0</v>
      </c>
      <c r="C1132" s="21">
        <v>41218.0</v>
      </c>
      <c r="D1132" s="4" t="s">
        <v>10564</v>
      </c>
      <c r="E1132" s="4" t="s">
        <v>10681</v>
      </c>
      <c r="F1132" s="4" t="s">
        <v>10682</v>
      </c>
      <c r="G1132" s="6">
        <v>10011.0</v>
      </c>
      <c r="H1132" s="4" t="s">
        <v>10624</v>
      </c>
    </row>
    <row r="1133">
      <c r="A1133" s="4" t="s">
        <v>5956</v>
      </c>
      <c r="B1133" s="6">
        <v>3.0</v>
      </c>
      <c r="C1133" s="21">
        <v>40865.0</v>
      </c>
      <c r="D1133" s="4" t="s">
        <v>10564</v>
      </c>
      <c r="E1133" s="4" t="s">
        <v>13332</v>
      </c>
      <c r="F1133" s="4" t="s">
        <v>10667</v>
      </c>
      <c r="G1133" s="6">
        <v>48640.0</v>
      </c>
      <c r="H1133" s="4" t="s">
        <v>10599</v>
      </c>
    </row>
    <row r="1134">
      <c r="A1134" s="4" t="s">
        <v>7253</v>
      </c>
      <c r="B1134" s="6">
        <v>3.0</v>
      </c>
      <c r="C1134" s="21">
        <v>41295.0</v>
      </c>
      <c r="D1134" s="4" t="s">
        <v>10564</v>
      </c>
      <c r="E1134" s="4" t="s">
        <v>10789</v>
      </c>
      <c r="F1134" s="4" t="s">
        <v>11124</v>
      </c>
      <c r="G1134" s="6">
        <v>31907.0</v>
      </c>
      <c r="H1134" s="4" t="s">
        <v>10567</v>
      </c>
    </row>
    <row r="1135">
      <c r="A1135" s="4" t="s">
        <v>9486</v>
      </c>
      <c r="B1135" s="6">
        <v>2.0</v>
      </c>
      <c r="C1135" s="21">
        <v>41905.0</v>
      </c>
      <c r="D1135" s="4" t="s">
        <v>10564</v>
      </c>
      <c r="E1135" s="4" t="s">
        <v>11950</v>
      </c>
      <c r="F1135" s="4" t="s">
        <v>11124</v>
      </c>
      <c r="G1135" s="6">
        <v>30076.0</v>
      </c>
      <c r="H1135" s="4" t="s">
        <v>10567</v>
      </c>
    </row>
    <row r="1136">
      <c r="A1136" s="4" t="s">
        <v>7421</v>
      </c>
      <c r="B1136" s="6">
        <v>1.0</v>
      </c>
      <c r="C1136" s="21">
        <v>41633.0</v>
      </c>
      <c r="D1136" s="4" t="s">
        <v>10564</v>
      </c>
      <c r="E1136" s="4" t="s">
        <v>10693</v>
      </c>
      <c r="F1136" s="4" t="s">
        <v>10650</v>
      </c>
      <c r="G1136" s="6">
        <v>60623.0</v>
      </c>
      <c r="H1136" s="4" t="s">
        <v>10599</v>
      </c>
    </row>
    <row r="1137">
      <c r="A1137" s="4" t="s">
        <v>7028</v>
      </c>
      <c r="B1137" s="6">
        <v>1.0</v>
      </c>
      <c r="C1137" s="21">
        <v>41129.0</v>
      </c>
      <c r="D1137" s="4" t="s">
        <v>10564</v>
      </c>
      <c r="E1137" s="4" t="s">
        <v>10638</v>
      </c>
      <c r="F1137" s="4" t="s">
        <v>10598</v>
      </c>
      <c r="G1137" s="6">
        <v>77041.0</v>
      </c>
      <c r="H1137" s="4" t="s">
        <v>10599</v>
      </c>
    </row>
    <row r="1138">
      <c r="A1138" s="4" t="s">
        <v>8638</v>
      </c>
      <c r="B1138" s="6">
        <v>3.0</v>
      </c>
      <c r="C1138" s="21">
        <v>41953.0</v>
      </c>
      <c r="D1138" s="4" t="s">
        <v>10564</v>
      </c>
      <c r="E1138" s="4" t="s">
        <v>10681</v>
      </c>
      <c r="F1138" s="4" t="s">
        <v>10682</v>
      </c>
      <c r="G1138" s="6">
        <v>10009.0</v>
      </c>
      <c r="H1138" s="4" t="s">
        <v>10624</v>
      </c>
    </row>
    <row r="1139">
      <c r="A1139" s="4" t="s">
        <v>10359</v>
      </c>
      <c r="B1139" s="6">
        <v>1.0</v>
      </c>
      <c r="C1139" s="21">
        <v>41803.0</v>
      </c>
      <c r="D1139" s="4" t="s">
        <v>10564</v>
      </c>
      <c r="E1139" s="4" t="s">
        <v>11180</v>
      </c>
      <c r="F1139" s="4" t="s">
        <v>10698</v>
      </c>
      <c r="G1139" s="6">
        <v>85345.0</v>
      </c>
      <c r="H1139" s="4" t="s">
        <v>10574</v>
      </c>
    </row>
    <row r="1140">
      <c r="A1140" s="4" t="s">
        <v>8775</v>
      </c>
      <c r="B1140" s="6">
        <v>3.0</v>
      </c>
      <c r="C1140" s="21">
        <v>41846.0</v>
      </c>
      <c r="D1140" s="4" t="s">
        <v>10564</v>
      </c>
      <c r="E1140" s="4" t="s">
        <v>12646</v>
      </c>
      <c r="F1140" s="4" t="s">
        <v>12647</v>
      </c>
      <c r="G1140" s="6">
        <v>57103.0</v>
      </c>
      <c r="H1140" s="4" t="s">
        <v>10599</v>
      </c>
    </row>
    <row r="1141">
      <c r="A1141" s="4" t="s">
        <v>6370</v>
      </c>
      <c r="B1141" s="6">
        <v>1.0</v>
      </c>
      <c r="C1141" s="21">
        <v>41269.0</v>
      </c>
      <c r="D1141" s="4" t="s">
        <v>10564</v>
      </c>
      <c r="E1141" s="4" t="s">
        <v>11418</v>
      </c>
      <c r="F1141" s="4" t="s">
        <v>10703</v>
      </c>
      <c r="G1141" s="6">
        <v>23223.0</v>
      </c>
      <c r="H1141" s="4" t="s">
        <v>10567</v>
      </c>
    </row>
    <row r="1142">
      <c r="A1142" s="4" t="s">
        <v>9642</v>
      </c>
      <c r="B1142" s="6">
        <v>3.0</v>
      </c>
      <c r="C1142" s="21">
        <v>41723.0</v>
      </c>
      <c r="D1142" s="4" t="s">
        <v>10564</v>
      </c>
      <c r="E1142" s="4" t="s">
        <v>10591</v>
      </c>
      <c r="F1142" s="4" t="s">
        <v>10592</v>
      </c>
      <c r="G1142" s="6">
        <v>98115.0</v>
      </c>
      <c r="H1142" s="4" t="s">
        <v>10574</v>
      </c>
    </row>
    <row r="1143">
      <c r="A1143" s="4" t="s">
        <v>6233</v>
      </c>
      <c r="B1143" s="6">
        <v>2.0</v>
      </c>
      <c r="C1143" s="21">
        <v>41277.0</v>
      </c>
      <c r="D1143" s="4" t="s">
        <v>10564</v>
      </c>
      <c r="E1143" s="4" t="s">
        <v>10565</v>
      </c>
      <c r="F1143" s="4" t="s">
        <v>10566</v>
      </c>
      <c r="G1143" s="6">
        <v>42420.0</v>
      </c>
      <c r="H1143" s="4" t="s">
        <v>10567</v>
      </c>
    </row>
    <row r="1144">
      <c r="A1144" s="4" t="s">
        <v>6170</v>
      </c>
      <c r="B1144" s="6">
        <v>2.0</v>
      </c>
      <c r="C1144" s="21">
        <v>41171.0</v>
      </c>
      <c r="D1144" s="4" t="s">
        <v>10564</v>
      </c>
      <c r="E1144" s="4" t="s">
        <v>10681</v>
      </c>
      <c r="F1144" s="4" t="s">
        <v>10682</v>
      </c>
      <c r="G1144" s="6">
        <v>10035.0</v>
      </c>
      <c r="H1144" s="4" t="s">
        <v>10624</v>
      </c>
    </row>
    <row r="1145">
      <c r="A1145" s="4" t="s">
        <v>9102</v>
      </c>
      <c r="B1145" s="6">
        <v>1.0</v>
      </c>
      <c r="C1145" s="21">
        <v>41909.0</v>
      </c>
      <c r="D1145" s="4" t="s">
        <v>10564</v>
      </c>
      <c r="E1145" s="4" t="s">
        <v>12654</v>
      </c>
      <c r="F1145" s="4" t="s">
        <v>10769</v>
      </c>
      <c r="G1145" s="6">
        <v>80525.0</v>
      </c>
      <c r="H1145" s="4" t="s">
        <v>10574</v>
      </c>
    </row>
    <row r="1146">
      <c r="A1146" s="4" t="s">
        <v>9989</v>
      </c>
      <c r="B1146" s="6">
        <v>3.0</v>
      </c>
      <c r="C1146" s="21">
        <v>41272.0</v>
      </c>
      <c r="D1146" s="4" t="s">
        <v>10564</v>
      </c>
      <c r="E1146" s="4" t="s">
        <v>10622</v>
      </c>
      <c r="F1146" s="4" t="s">
        <v>10623</v>
      </c>
      <c r="G1146" s="6">
        <v>19140.0</v>
      </c>
      <c r="H1146" s="4" t="s">
        <v>10624</v>
      </c>
    </row>
    <row r="1147">
      <c r="A1147" s="4" t="s">
        <v>8062</v>
      </c>
      <c r="B1147" s="6">
        <v>2.0</v>
      </c>
      <c r="C1147" s="21">
        <v>41544.0</v>
      </c>
      <c r="D1147" s="4" t="s">
        <v>10564</v>
      </c>
      <c r="E1147" s="4" t="s">
        <v>10572</v>
      </c>
      <c r="F1147" s="4" t="s">
        <v>10573</v>
      </c>
      <c r="G1147" s="6">
        <v>90004.0</v>
      </c>
      <c r="H1147" s="4" t="s">
        <v>10574</v>
      </c>
    </row>
    <row r="1148">
      <c r="A1148" s="4" t="s">
        <v>9714</v>
      </c>
      <c r="B1148" s="6">
        <v>3.0</v>
      </c>
      <c r="C1148" s="21">
        <v>41724.0</v>
      </c>
      <c r="D1148" s="4" t="s">
        <v>10564</v>
      </c>
      <c r="E1148" s="4" t="s">
        <v>12321</v>
      </c>
      <c r="F1148" s="4" t="s">
        <v>10677</v>
      </c>
      <c r="G1148" s="6">
        <v>47905.0</v>
      </c>
      <c r="H1148" s="4" t="s">
        <v>10599</v>
      </c>
    </row>
    <row r="1149">
      <c r="A1149" s="4" t="s">
        <v>5637</v>
      </c>
      <c r="B1149" s="6">
        <v>3.0</v>
      </c>
      <c r="C1149" s="21">
        <v>40820.0</v>
      </c>
      <c r="D1149" s="4" t="s">
        <v>10564</v>
      </c>
      <c r="E1149" s="4" t="s">
        <v>12658</v>
      </c>
      <c r="F1149" s="4" t="s">
        <v>10711</v>
      </c>
      <c r="G1149" s="6">
        <v>37042.0</v>
      </c>
      <c r="H1149" s="4" t="s">
        <v>10567</v>
      </c>
    </row>
    <row r="1150">
      <c r="A1150" s="4" t="s">
        <v>9387</v>
      </c>
      <c r="B1150" s="6">
        <v>4.0</v>
      </c>
      <c r="C1150" s="21">
        <v>41984.0</v>
      </c>
      <c r="D1150" s="4" t="s">
        <v>10564</v>
      </c>
      <c r="E1150" s="4" t="s">
        <v>10906</v>
      </c>
      <c r="F1150" s="4" t="s">
        <v>10907</v>
      </c>
      <c r="G1150" s="6">
        <v>6824.0</v>
      </c>
      <c r="H1150" s="4" t="s">
        <v>10624</v>
      </c>
    </row>
    <row r="1151">
      <c r="A1151" s="4" t="s">
        <v>5021</v>
      </c>
      <c r="B1151" s="6">
        <v>4.0</v>
      </c>
      <c r="C1151" s="21">
        <v>40778.0</v>
      </c>
      <c r="D1151" s="4" t="s">
        <v>10564</v>
      </c>
      <c r="E1151" s="4" t="s">
        <v>10681</v>
      </c>
      <c r="F1151" s="4" t="s">
        <v>10682</v>
      </c>
      <c r="G1151" s="6">
        <v>10009.0</v>
      </c>
      <c r="H1151" s="4" t="s">
        <v>10624</v>
      </c>
    </row>
    <row r="1152">
      <c r="A1152" s="4" t="s">
        <v>5237</v>
      </c>
      <c r="B1152" s="6">
        <v>3.0</v>
      </c>
      <c r="C1152" s="21">
        <v>40779.0</v>
      </c>
      <c r="D1152" s="4" t="s">
        <v>10564</v>
      </c>
      <c r="E1152" s="4" t="s">
        <v>10789</v>
      </c>
      <c r="F1152" s="4" t="s">
        <v>10790</v>
      </c>
      <c r="G1152" s="6">
        <v>43229.0</v>
      </c>
      <c r="H1152" s="4" t="s">
        <v>10624</v>
      </c>
    </row>
    <row r="1153">
      <c r="A1153" s="4" t="s">
        <v>7780</v>
      </c>
      <c r="B1153" s="6">
        <v>3.0</v>
      </c>
      <c r="C1153" s="21">
        <v>41594.0</v>
      </c>
      <c r="D1153" s="4" t="s">
        <v>10564</v>
      </c>
      <c r="E1153" s="4" t="s">
        <v>11474</v>
      </c>
      <c r="F1153" s="4" t="s">
        <v>11124</v>
      </c>
      <c r="G1153" s="6">
        <v>31088.0</v>
      </c>
      <c r="H1153" s="4" t="s">
        <v>10567</v>
      </c>
    </row>
    <row r="1154">
      <c r="A1154" s="4" t="s">
        <v>9827</v>
      </c>
      <c r="B1154" s="6">
        <v>1.0</v>
      </c>
      <c r="C1154" s="21">
        <v>40911.0</v>
      </c>
      <c r="D1154" s="4" t="s">
        <v>10564</v>
      </c>
      <c r="E1154" s="4" t="s">
        <v>10845</v>
      </c>
      <c r="F1154" s="4" t="s">
        <v>11114</v>
      </c>
      <c r="G1154" s="6">
        <v>2038.0</v>
      </c>
      <c r="H1154" s="4" t="s">
        <v>10624</v>
      </c>
    </row>
    <row r="1155">
      <c r="A1155" s="4" t="s">
        <v>9857</v>
      </c>
      <c r="B1155" s="6">
        <v>2.0</v>
      </c>
      <c r="C1155" s="21">
        <v>40754.0</v>
      </c>
      <c r="D1155" s="4" t="s">
        <v>10564</v>
      </c>
      <c r="E1155" s="4" t="s">
        <v>10693</v>
      </c>
      <c r="F1155" s="4" t="s">
        <v>10650</v>
      </c>
      <c r="G1155" s="6">
        <v>60623.0</v>
      </c>
      <c r="H1155" s="4" t="s">
        <v>10599</v>
      </c>
    </row>
    <row r="1156">
      <c r="A1156" s="4" t="s">
        <v>7477</v>
      </c>
      <c r="B1156" s="6">
        <v>3.0</v>
      </c>
      <c r="C1156" s="21">
        <v>41333.0</v>
      </c>
      <c r="D1156" s="4" t="s">
        <v>10564</v>
      </c>
      <c r="E1156" s="4" t="s">
        <v>11674</v>
      </c>
      <c r="F1156" s="4" t="s">
        <v>10604</v>
      </c>
      <c r="G1156" s="6">
        <v>53209.0</v>
      </c>
      <c r="H1156" s="4" t="s">
        <v>10599</v>
      </c>
    </row>
    <row r="1157">
      <c r="A1157" s="4" t="s">
        <v>8134</v>
      </c>
      <c r="B1157" s="6">
        <v>3.0</v>
      </c>
      <c r="C1157" s="21">
        <v>41352.0</v>
      </c>
      <c r="D1157" s="4" t="s">
        <v>10564</v>
      </c>
      <c r="E1157" s="4" t="s">
        <v>10882</v>
      </c>
      <c r="F1157" s="4" t="s">
        <v>10598</v>
      </c>
      <c r="G1157" s="6">
        <v>78207.0</v>
      </c>
      <c r="H1157" s="4" t="s">
        <v>10599</v>
      </c>
    </row>
    <row r="1158">
      <c r="A1158" s="4" t="s">
        <v>8529</v>
      </c>
      <c r="B1158" s="6">
        <v>4.0</v>
      </c>
      <c r="C1158" s="21">
        <v>41977.0</v>
      </c>
      <c r="D1158" s="4" t="s">
        <v>10564</v>
      </c>
      <c r="E1158" s="4" t="s">
        <v>10572</v>
      </c>
      <c r="F1158" s="4" t="s">
        <v>10573</v>
      </c>
      <c r="G1158" s="6">
        <v>90032.0</v>
      </c>
      <c r="H1158" s="4" t="s">
        <v>10574</v>
      </c>
    </row>
    <row r="1159">
      <c r="A1159" s="4" t="s">
        <v>6282</v>
      </c>
      <c r="B1159" s="6">
        <v>1.0</v>
      </c>
      <c r="C1159" s="21">
        <v>41154.0</v>
      </c>
      <c r="D1159" s="4" t="s">
        <v>10564</v>
      </c>
      <c r="E1159" s="4" t="s">
        <v>10613</v>
      </c>
      <c r="F1159" s="4" t="s">
        <v>10573</v>
      </c>
      <c r="G1159" s="6">
        <v>94122.0</v>
      </c>
      <c r="H1159" s="4" t="s">
        <v>10574</v>
      </c>
    </row>
    <row r="1160">
      <c r="A1160" s="4" t="s">
        <v>9840</v>
      </c>
      <c r="B1160" s="6">
        <v>3.0</v>
      </c>
      <c r="C1160" s="21">
        <v>40623.0</v>
      </c>
      <c r="D1160" s="4" t="s">
        <v>10564</v>
      </c>
      <c r="E1160" s="4" t="s">
        <v>10681</v>
      </c>
      <c r="F1160" s="4" t="s">
        <v>10682</v>
      </c>
      <c r="G1160" s="6">
        <v>10024.0</v>
      </c>
      <c r="H1160" s="4" t="s">
        <v>10624</v>
      </c>
    </row>
    <row r="1161">
      <c r="A1161" s="4" t="s">
        <v>9063</v>
      </c>
      <c r="B1161" s="6">
        <v>3.0</v>
      </c>
      <c r="C1161" s="21">
        <v>41750.0</v>
      </c>
      <c r="D1161" s="4" t="s">
        <v>10564</v>
      </c>
      <c r="E1161" s="4" t="s">
        <v>10789</v>
      </c>
      <c r="F1161" s="4" t="s">
        <v>10790</v>
      </c>
      <c r="G1161" s="6">
        <v>43229.0</v>
      </c>
      <c r="H1161" s="4" t="s">
        <v>10624</v>
      </c>
    </row>
    <row r="1162">
      <c r="A1162" s="4" t="s">
        <v>10067</v>
      </c>
      <c r="B1162" s="6">
        <v>3.0</v>
      </c>
      <c r="C1162" s="21">
        <v>41352.0</v>
      </c>
      <c r="D1162" s="4" t="s">
        <v>10564</v>
      </c>
      <c r="E1162" s="4" t="s">
        <v>11538</v>
      </c>
      <c r="F1162" s="4" t="s">
        <v>10703</v>
      </c>
      <c r="G1162" s="6">
        <v>22980.0</v>
      </c>
      <c r="H1162" s="4" t="s">
        <v>10567</v>
      </c>
    </row>
    <row r="1163">
      <c r="A1163" s="4" t="s">
        <v>4807</v>
      </c>
      <c r="B1163" s="6">
        <v>2.0</v>
      </c>
      <c r="C1163" s="21">
        <v>40873.0</v>
      </c>
      <c r="D1163" s="4" t="s">
        <v>10564</v>
      </c>
      <c r="E1163" s="4" t="s">
        <v>13333</v>
      </c>
      <c r="F1163" s="4" t="s">
        <v>10573</v>
      </c>
      <c r="G1163" s="6">
        <v>95823.0</v>
      </c>
      <c r="H1163" s="4" t="s">
        <v>10574</v>
      </c>
    </row>
    <row r="1164">
      <c r="A1164" s="4" t="s">
        <v>8816</v>
      </c>
      <c r="B1164" s="6">
        <v>1.0</v>
      </c>
      <c r="C1164" s="21">
        <v>41684.0</v>
      </c>
      <c r="D1164" s="4" t="s">
        <v>10564</v>
      </c>
      <c r="E1164" s="4" t="s">
        <v>11934</v>
      </c>
      <c r="F1164" s="4" t="s">
        <v>11747</v>
      </c>
      <c r="G1164" s="6">
        <v>20735.0</v>
      </c>
      <c r="H1164" s="4" t="s">
        <v>10624</v>
      </c>
    </row>
    <row r="1165">
      <c r="A1165" s="4" t="s">
        <v>10128</v>
      </c>
      <c r="B1165" s="6">
        <v>3.0</v>
      </c>
      <c r="C1165" s="21">
        <v>41545.0</v>
      </c>
      <c r="D1165" s="4" t="s">
        <v>10564</v>
      </c>
      <c r="E1165" s="4" t="s">
        <v>10906</v>
      </c>
      <c r="F1165" s="4" t="s">
        <v>10790</v>
      </c>
      <c r="G1165" s="6">
        <v>45014.0</v>
      </c>
      <c r="H1165" s="4" t="s">
        <v>10624</v>
      </c>
    </row>
    <row r="1166">
      <c r="A1166" s="4" t="s">
        <v>9434</v>
      </c>
      <c r="B1166" s="6">
        <v>2.0</v>
      </c>
      <c r="C1166" s="21">
        <v>41830.0</v>
      </c>
      <c r="D1166" s="4" t="s">
        <v>10564</v>
      </c>
      <c r="E1166" s="4" t="s">
        <v>11189</v>
      </c>
      <c r="F1166" s="4" t="s">
        <v>11190</v>
      </c>
      <c r="G1166" s="6">
        <v>2886.0</v>
      </c>
      <c r="H1166" s="4" t="s">
        <v>10624</v>
      </c>
    </row>
    <row r="1167">
      <c r="A1167" s="4" t="s">
        <v>8143</v>
      </c>
      <c r="B1167" s="6">
        <v>2.0</v>
      </c>
      <c r="C1167" s="21">
        <v>41467.0</v>
      </c>
      <c r="D1167" s="4" t="s">
        <v>10564</v>
      </c>
      <c r="E1167" s="4" t="s">
        <v>10768</v>
      </c>
      <c r="F1167" s="4" t="s">
        <v>10650</v>
      </c>
      <c r="G1167" s="6">
        <v>60505.0</v>
      </c>
      <c r="H1167" s="4" t="s">
        <v>10599</v>
      </c>
    </row>
    <row r="1168">
      <c r="A1168" s="4" t="s">
        <v>8721</v>
      </c>
      <c r="B1168" s="6">
        <v>3.0</v>
      </c>
      <c r="C1168" s="21">
        <v>41670.0</v>
      </c>
      <c r="D1168" s="4" t="s">
        <v>10564</v>
      </c>
      <c r="E1168" s="4" t="s">
        <v>12139</v>
      </c>
      <c r="F1168" s="4" t="s">
        <v>11124</v>
      </c>
      <c r="G1168" s="6">
        <v>30080.0</v>
      </c>
      <c r="H1168" s="4" t="s">
        <v>10567</v>
      </c>
    </row>
    <row r="1169">
      <c r="A1169" s="4" t="s">
        <v>9880</v>
      </c>
      <c r="B1169" s="6">
        <v>2.0</v>
      </c>
      <c r="C1169" s="21">
        <v>40776.0</v>
      </c>
      <c r="D1169" s="4" t="s">
        <v>10564</v>
      </c>
      <c r="E1169" s="4" t="s">
        <v>10789</v>
      </c>
      <c r="F1169" s="4" t="s">
        <v>10790</v>
      </c>
      <c r="G1169" s="6">
        <v>43229.0</v>
      </c>
      <c r="H1169" s="4" t="s">
        <v>10624</v>
      </c>
    </row>
    <row r="1170">
      <c r="A1170" s="4" t="s">
        <v>6851</v>
      </c>
      <c r="B1170" s="6">
        <v>3.0</v>
      </c>
      <c r="C1170" s="21">
        <v>41254.0</v>
      </c>
      <c r="D1170" s="4" t="s">
        <v>10564</v>
      </c>
      <c r="E1170" s="4" t="s">
        <v>13334</v>
      </c>
      <c r="F1170" s="4" t="s">
        <v>10573</v>
      </c>
      <c r="G1170" s="6">
        <v>91360.0</v>
      </c>
      <c r="H1170" s="4" t="s">
        <v>10574</v>
      </c>
    </row>
    <row r="1171">
      <c r="A1171" s="4" t="s">
        <v>7457</v>
      </c>
      <c r="B1171" s="6">
        <v>3.0</v>
      </c>
      <c r="C1171" s="21">
        <v>41405.0</v>
      </c>
      <c r="D1171" s="4" t="s">
        <v>10564</v>
      </c>
      <c r="E1171" s="4" t="s">
        <v>11698</v>
      </c>
      <c r="F1171" s="4" t="s">
        <v>10790</v>
      </c>
      <c r="G1171" s="6">
        <v>44052.0</v>
      </c>
      <c r="H1171" s="4" t="s">
        <v>10624</v>
      </c>
    </row>
    <row r="1172">
      <c r="A1172" s="4" t="s">
        <v>10342</v>
      </c>
      <c r="B1172" s="6">
        <v>1.0</v>
      </c>
      <c r="C1172" s="21">
        <v>41725.0</v>
      </c>
      <c r="D1172" s="4" t="s">
        <v>10564</v>
      </c>
      <c r="E1172" s="4" t="s">
        <v>12013</v>
      </c>
      <c r="F1172" s="4" t="s">
        <v>10573</v>
      </c>
      <c r="G1172" s="6">
        <v>93727.0</v>
      </c>
      <c r="H1172" s="4" t="s">
        <v>10574</v>
      </c>
    </row>
    <row r="1173">
      <c r="A1173" s="4" t="s">
        <v>6805</v>
      </c>
      <c r="B1173" s="6">
        <v>1.0</v>
      </c>
      <c r="C1173" s="21">
        <v>41258.0</v>
      </c>
      <c r="D1173" s="4" t="s">
        <v>10564</v>
      </c>
      <c r="E1173" s="4" t="s">
        <v>10999</v>
      </c>
      <c r="F1173" s="4" t="s">
        <v>10573</v>
      </c>
      <c r="G1173" s="6">
        <v>92105.0</v>
      </c>
      <c r="H1173" s="4" t="s">
        <v>10574</v>
      </c>
    </row>
    <row r="1174">
      <c r="A1174" s="4" t="s">
        <v>9946</v>
      </c>
      <c r="B1174" s="6">
        <v>3.0</v>
      </c>
      <c r="C1174" s="21">
        <v>41253.0</v>
      </c>
      <c r="D1174" s="4" t="s">
        <v>10564</v>
      </c>
      <c r="E1174" s="4" t="s">
        <v>10681</v>
      </c>
      <c r="F1174" s="4" t="s">
        <v>10682</v>
      </c>
      <c r="G1174" s="6">
        <v>10009.0</v>
      </c>
      <c r="H1174" s="4" t="s">
        <v>10624</v>
      </c>
    </row>
    <row r="1175">
      <c r="A1175" s="4" t="s">
        <v>7618</v>
      </c>
      <c r="B1175" s="6">
        <v>3.0</v>
      </c>
      <c r="C1175" s="21">
        <v>41357.0</v>
      </c>
      <c r="D1175" s="4" t="s">
        <v>10564</v>
      </c>
      <c r="E1175" s="4" t="s">
        <v>13335</v>
      </c>
      <c r="F1175" s="4" t="s">
        <v>11114</v>
      </c>
      <c r="G1175" s="6">
        <v>2148.0</v>
      </c>
      <c r="H1175" s="4" t="s">
        <v>10624</v>
      </c>
    </row>
    <row r="1176">
      <c r="A1176" s="4" t="s">
        <v>6692</v>
      </c>
      <c r="B1176" s="6">
        <v>3.0</v>
      </c>
      <c r="C1176" s="21">
        <v>41232.0</v>
      </c>
      <c r="D1176" s="4" t="s">
        <v>10564</v>
      </c>
      <c r="E1176" s="4" t="s">
        <v>10681</v>
      </c>
      <c r="F1176" s="4" t="s">
        <v>10682</v>
      </c>
      <c r="G1176" s="6">
        <v>10035.0</v>
      </c>
      <c r="H1176" s="4" t="s">
        <v>10624</v>
      </c>
    </row>
    <row r="1177">
      <c r="A1177" s="4" t="s">
        <v>9713</v>
      </c>
      <c r="B1177" s="6">
        <v>2.0</v>
      </c>
      <c r="C1177" s="21">
        <v>41868.0</v>
      </c>
      <c r="D1177" s="4" t="s">
        <v>10564</v>
      </c>
      <c r="E1177" s="4" t="s">
        <v>10613</v>
      </c>
      <c r="F1177" s="4" t="s">
        <v>10573</v>
      </c>
      <c r="G1177" s="6">
        <v>94109.0</v>
      </c>
      <c r="H1177" s="4" t="s">
        <v>10574</v>
      </c>
    </row>
    <row r="1178">
      <c r="A1178" s="4" t="s">
        <v>9288</v>
      </c>
      <c r="B1178" s="6">
        <v>3.0</v>
      </c>
      <c r="C1178" s="21">
        <v>41898.0</v>
      </c>
      <c r="D1178" s="4" t="s">
        <v>10564</v>
      </c>
      <c r="E1178" s="4" t="s">
        <v>12033</v>
      </c>
      <c r="F1178" s="4" t="s">
        <v>13263</v>
      </c>
      <c r="G1178" s="6">
        <v>29501.0</v>
      </c>
      <c r="H1178" s="4" t="s">
        <v>10567</v>
      </c>
    </row>
    <row r="1179">
      <c r="A1179" s="4" t="s">
        <v>9259</v>
      </c>
      <c r="B1179" s="6">
        <v>2.0</v>
      </c>
      <c r="C1179" s="21">
        <v>41734.0</v>
      </c>
      <c r="D1179" s="4" t="s">
        <v>10564</v>
      </c>
      <c r="E1179" s="4" t="s">
        <v>10702</v>
      </c>
      <c r="F1179" s="4" t="s">
        <v>10833</v>
      </c>
      <c r="G1179" s="6">
        <v>65807.0</v>
      </c>
      <c r="H1179" s="4" t="s">
        <v>10599</v>
      </c>
    </row>
    <row r="1180">
      <c r="A1180" s="4" t="s">
        <v>10071</v>
      </c>
      <c r="B1180" s="6">
        <v>3.0</v>
      </c>
      <c r="C1180" s="21">
        <v>41551.0</v>
      </c>
      <c r="D1180" s="4" t="s">
        <v>10564</v>
      </c>
      <c r="E1180" s="4" t="s">
        <v>11292</v>
      </c>
      <c r="F1180" s="4" t="s">
        <v>10598</v>
      </c>
      <c r="G1180" s="6">
        <v>77340.0</v>
      </c>
      <c r="H1180" s="4" t="s">
        <v>10599</v>
      </c>
    </row>
    <row r="1181">
      <c r="A1181" s="4" t="s">
        <v>8514</v>
      </c>
      <c r="B1181" s="6">
        <v>3.0</v>
      </c>
      <c r="C1181" s="21">
        <v>41924.0</v>
      </c>
      <c r="D1181" s="4" t="s">
        <v>10564</v>
      </c>
      <c r="E1181" s="4" t="s">
        <v>10572</v>
      </c>
      <c r="F1181" s="4" t="s">
        <v>10573</v>
      </c>
      <c r="G1181" s="6">
        <v>90045.0</v>
      </c>
      <c r="H1181" s="4" t="s">
        <v>10574</v>
      </c>
    </row>
    <row r="1182">
      <c r="A1182" s="4" t="s">
        <v>9225</v>
      </c>
      <c r="B1182" s="6">
        <v>3.0</v>
      </c>
      <c r="C1182" s="21">
        <v>41665.0</v>
      </c>
      <c r="D1182" s="4" t="s">
        <v>10564</v>
      </c>
      <c r="E1182" s="4" t="s">
        <v>10613</v>
      </c>
      <c r="F1182" s="4" t="s">
        <v>10573</v>
      </c>
      <c r="G1182" s="6">
        <v>94122.0</v>
      </c>
      <c r="H1182" s="4" t="s">
        <v>10574</v>
      </c>
    </row>
    <row r="1183">
      <c r="A1183" s="4" t="s">
        <v>9454</v>
      </c>
      <c r="B1183" s="6">
        <v>1.0</v>
      </c>
      <c r="C1183" s="21">
        <v>41724.0</v>
      </c>
      <c r="D1183" s="4" t="s">
        <v>10564</v>
      </c>
      <c r="E1183" s="4" t="s">
        <v>10613</v>
      </c>
      <c r="F1183" s="4" t="s">
        <v>10573</v>
      </c>
      <c r="G1183" s="6">
        <v>94122.0</v>
      </c>
      <c r="H1183" s="4" t="s">
        <v>10574</v>
      </c>
    </row>
    <row r="1184">
      <c r="A1184" s="4" t="s">
        <v>5957</v>
      </c>
      <c r="B1184" s="6">
        <v>3.0</v>
      </c>
      <c r="C1184" s="21">
        <v>40761.0</v>
      </c>
      <c r="D1184" s="4" t="s">
        <v>10564</v>
      </c>
      <c r="E1184" s="4" t="s">
        <v>10622</v>
      </c>
      <c r="F1184" s="4" t="s">
        <v>10623</v>
      </c>
      <c r="G1184" s="6">
        <v>19120.0</v>
      </c>
      <c r="H1184" s="4" t="s">
        <v>10624</v>
      </c>
    </row>
    <row r="1185">
      <c r="A1185" s="4" t="s">
        <v>6755</v>
      </c>
      <c r="B1185" s="6">
        <v>2.0</v>
      </c>
      <c r="C1185" s="21">
        <v>41069.0</v>
      </c>
      <c r="D1185" s="4" t="s">
        <v>10564</v>
      </c>
      <c r="E1185" s="4" t="s">
        <v>10572</v>
      </c>
      <c r="F1185" s="4" t="s">
        <v>10573</v>
      </c>
      <c r="G1185" s="6">
        <v>90036.0</v>
      </c>
      <c r="H1185" s="4" t="s">
        <v>10574</v>
      </c>
    </row>
    <row r="1186">
      <c r="A1186" s="4" t="s">
        <v>5792</v>
      </c>
      <c r="B1186" s="6">
        <v>3.0</v>
      </c>
      <c r="C1186" s="21">
        <v>40863.0</v>
      </c>
      <c r="D1186" s="4" t="s">
        <v>10564</v>
      </c>
      <c r="E1186" s="4" t="s">
        <v>10572</v>
      </c>
      <c r="F1186" s="4" t="s">
        <v>10573</v>
      </c>
      <c r="G1186" s="6">
        <v>90045.0</v>
      </c>
      <c r="H1186" s="4" t="s">
        <v>10574</v>
      </c>
    </row>
    <row r="1187">
      <c r="A1187" s="4" t="s">
        <v>8080</v>
      </c>
      <c r="B1187" s="6">
        <v>3.0</v>
      </c>
      <c r="C1187" s="21">
        <v>41642.0</v>
      </c>
      <c r="D1187" s="4" t="s">
        <v>10564</v>
      </c>
      <c r="E1187" s="4" t="s">
        <v>11674</v>
      </c>
      <c r="F1187" s="4" t="s">
        <v>10604</v>
      </c>
      <c r="G1187" s="6">
        <v>53209.0</v>
      </c>
      <c r="H1187" s="4" t="s">
        <v>10599</v>
      </c>
    </row>
    <row r="1188">
      <c r="A1188" s="4" t="s">
        <v>6823</v>
      </c>
      <c r="B1188" s="6">
        <v>3.0</v>
      </c>
      <c r="C1188" s="21">
        <v>41101.0</v>
      </c>
      <c r="D1188" s="4" t="s">
        <v>10564</v>
      </c>
      <c r="E1188" s="4" t="s">
        <v>13336</v>
      </c>
      <c r="F1188" s="4" t="s">
        <v>11114</v>
      </c>
      <c r="G1188" s="6">
        <v>1040.0</v>
      </c>
      <c r="H1188" s="4" t="s">
        <v>10624</v>
      </c>
    </row>
    <row r="1189">
      <c r="A1189" s="4" t="s">
        <v>9703</v>
      </c>
      <c r="B1189" s="6">
        <v>3.0</v>
      </c>
      <c r="C1189" s="21">
        <v>41931.0</v>
      </c>
      <c r="D1189" s="4" t="s">
        <v>10564</v>
      </c>
      <c r="E1189" s="4" t="s">
        <v>12677</v>
      </c>
      <c r="F1189" s="4" t="s">
        <v>10875</v>
      </c>
      <c r="G1189" s="6">
        <v>87105.0</v>
      </c>
      <c r="H1189" s="4" t="s">
        <v>10574</v>
      </c>
    </row>
    <row r="1190">
      <c r="A1190" s="4" t="s">
        <v>7262</v>
      </c>
      <c r="B1190" s="6">
        <v>3.0</v>
      </c>
      <c r="C1190" s="21">
        <v>41423.0</v>
      </c>
      <c r="D1190" s="4" t="s">
        <v>10564</v>
      </c>
      <c r="E1190" s="4" t="s">
        <v>13337</v>
      </c>
      <c r="F1190" s="4" t="s">
        <v>11185</v>
      </c>
      <c r="G1190" s="6">
        <v>89431.0</v>
      </c>
      <c r="H1190" s="4" t="s">
        <v>10574</v>
      </c>
    </row>
    <row r="1191">
      <c r="A1191" s="4" t="s">
        <v>9522</v>
      </c>
      <c r="B1191" s="6">
        <v>3.0</v>
      </c>
      <c r="C1191" s="21">
        <v>41958.0</v>
      </c>
      <c r="D1191" s="4" t="s">
        <v>10564</v>
      </c>
      <c r="E1191" s="4" t="s">
        <v>13338</v>
      </c>
      <c r="F1191" s="4" t="s">
        <v>10573</v>
      </c>
      <c r="G1191" s="6">
        <v>92236.0</v>
      </c>
      <c r="H1191" s="4" t="s">
        <v>10574</v>
      </c>
    </row>
    <row r="1192">
      <c r="A1192" s="4" t="s">
        <v>8071</v>
      </c>
      <c r="B1192" s="6">
        <v>3.0</v>
      </c>
      <c r="C1192" s="21">
        <v>41388.0</v>
      </c>
      <c r="D1192" s="4" t="s">
        <v>10564</v>
      </c>
      <c r="E1192" s="4" t="s">
        <v>12681</v>
      </c>
      <c r="F1192" s="4" t="s">
        <v>10650</v>
      </c>
      <c r="G1192" s="6">
        <v>60126.0</v>
      </c>
      <c r="H1192" s="4" t="s">
        <v>10599</v>
      </c>
    </row>
    <row r="1193">
      <c r="A1193" s="4" t="s">
        <v>10462</v>
      </c>
      <c r="B1193" s="6">
        <v>3.0</v>
      </c>
      <c r="C1193" s="21">
        <v>42004.0</v>
      </c>
      <c r="D1193" s="4" t="s">
        <v>10564</v>
      </c>
      <c r="E1193" s="4" t="s">
        <v>10906</v>
      </c>
      <c r="F1193" s="4" t="s">
        <v>10790</v>
      </c>
      <c r="G1193" s="6">
        <v>45014.0</v>
      </c>
      <c r="H1193" s="4" t="s">
        <v>10624</v>
      </c>
    </row>
    <row r="1194">
      <c r="A1194" s="4" t="s">
        <v>8304</v>
      </c>
      <c r="B1194" s="6">
        <v>3.0</v>
      </c>
      <c r="C1194" s="21">
        <v>41443.0</v>
      </c>
      <c r="D1194" s="4" t="s">
        <v>10564</v>
      </c>
      <c r="E1194" s="4" t="s">
        <v>11064</v>
      </c>
      <c r="F1194" s="4" t="s">
        <v>10598</v>
      </c>
      <c r="G1194" s="6">
        <v>76017.0</v>
      </c>
      <c r="H1194" s="4" t="s">
        <v>10599</v>
      </c>
    </row>
    <row r="1195">
      <c r="A1195" s="4" t="s">
        <v>8332</v>
      </c>
      <c r="B1195" s="6">
        <v>3.0</v>
      </c>
      <c r="C1195" s="21">
        <v>41780.0</v>
      </c>
      <c r="D1195" s="4" t="s">
        <v>10564</v>
      </c>
      <c r="E1195" s="4" t="s">
        <v>10613</v>
      </c>
      <c r="F1195" s="4" t="s">
        <v>10573</v>
      </c>
      <c r="G1195" s="6">
        <v>94110.0</v>
      </c>
      <c r="H1195" s="4" t="s">
        <v>10574</v>
      </c>
    </row>
    <row r="1196">
      <c r="A1196" s="4" t="s">
        <v>8933</v>
      </c>
      <c r="B1196" s="6">
        <v>3.0</v>
      </c>
      <c r="C1196" s="21">
        <v>42007.0</v>
      </c>
      <c r="D1196" s="4" t="s">
        <v>10564</v>
      </c>
      <c r="E1196" s="4" t="s">
        <v>10591</v>
      </c>
      <c r="F1196" s="4" t="s">
        <v>10592</v>
      </c>
      <c r="G1196" s="6">
        <v>98103.0</v>
      </c>
      <c r="H1196" s="4" t="s">
        <v>10574</v>
      </c>
    </row>
    <row r="1197">
      <c r="A1197" s="4" t="s">
        <v>5753</v>
      </c>
      <c r="B1197" s="6">
        <v>3.0</v>
      </c>
      <c r="C1197" s="21">
        <v>40634.0</v>
      </c>
      <c r="D1197" s="4" t="s">
        <v>10564</v>
      </c>
      <c r="E1197" s="4" t="s">
        <v>10681</v>
      </c>
      <c r="F1197" s="4" t="s">
        <v>10682</v>
      </c>
      <c r="G1197" s="6">
        <v>10009.0</v>
      </c>
      <c r="H1197" s="4" t="s">
        <v>10624</v>
      </c>
    </row>
    <row r="1198">
      <c r="A1198" s="4" t="s">
        <v>10321</v>
      </c>
      <c r="B1198" s="6">
        <v>3.0</v>
      </c>
      <c r="C1198" s="21">
        <v>41792.0</v>
      </c>
      <c r="D1198" s="4" t="s">
        <v>10564</v>
      </c>
      <c r="E1198" s="4" t="s">
        <v>10638</v>
      </c>
      <c r="F1198" s="4" t="s">
        <v>10598</v>
      </c>
      <c r="G1198" s="6">
        <v>77070.0</v>
      </c>
      <c r="H1198" s="4" t="s">
        <v>10599</v>
      </c>
    </row>
    <row r="1199">
      <c r="A1199" s="4" t="s">
        <v>6944</v>
      </c>
      <c r="B1199" s="6">
        <v>1.0</v>
      </c>
      <c r="C1199" s="21">
        <v>41230.0</v>
      </c>
      <c r="D1199" s="4" t="s">
        <v>10564</v>
      </c>
      <c r="E1199" s="4" t="s">
        <v>10702</v>
      </c>
      <c r="F1199" s="4" t="s">
        <v>10703</v>
      </c>
      <c r="G1199" s="6">
        <v>22153.0</v>
      </c>
      <c r="H1199" s="4" t="s">
        <v>10567</v>
      </c>
    </row>
    <row r="1200">
      <c r="A1200" s="4" t="s">
        <v>9128</v>
      </c>
      <c r="B1200" s="6">
        <v>3.0</v>
      </c>
      <c r="C1200" s="21">
        <v>41831.0</v>
      </c>
      <c r="D1200" s="4" t="s">
        <v>10564</v>
      </c>
      <c r="E1200" s="4" t="s">
        <v>13276</v>
      </c>
      <c r="F1200" s="4" t="s">
        <v>10875</v>
      </c>
      <c r="G1200" s="6">
        <v>87401.0</v>
      </c>
      <c r="H1200" s="4" t="s">
        <v>10574</v>
      </c>
    </row>
    <row r="1201">
      <c r="A1201" s="4" t="s">
        <v>5984</v>
      </c>
      <c r="B1201" s="6">
        <v>2.0</v>
      </c>
      <c r="C1201" s="21">
        <v>40867.0</v>
      </c>
      <c r="D1201" s="4" t="s">
        <v>10564</v>
      </c>
      <c r="E1201" s="4" t="s">
        <v>11694</v>
      </c>
      <c r="F1201" s="4" t="s">
        <v>10769</v>
      </c>
      <c r="G1201" s="6">
        <v>80027.0</v>
      </c>
      <c r="H1201" s="4" t="s">
        <v>10574</v>
      </c>
    </row>
    <row r="1202">
      <c r="A1202" s="4" t="s">
        <v>9127</v>
      </c>
      <c r="B1202" s="6">
        <v>3.0</v>
      </c>
      <c r="C1202" s="21">
        <v>41843.0</v>
      </c>
      <c r="D1202" s="4" t="s">
        <v>10564</v>
      </c>
      <c r="E1202" s="4" t="s">
        <v>11386</v>
      </c>
      <c r="F1202" s="4" t="s">
        <v>10579</v>
      </c>
      <c r="G1202" s="6">
        <v>33614.0</v>
      </c>
      <c r="H1202" s="4" t="s">
        <v>10567</v>
      </c>
    </row>
    <row r="1203">
      <c r="A1203" s="4" t="s">
        <v>7927</v>
      </c>
      <c r="B1203" s="6">
        <v>3.0</v>
      </c>
      <c r="C1203" s="21">
        <v>41422.0</v>
      </c>
      <c r="D1203" s="4" t="s">
        <v>10564</v>
      </c>
      <c r="E1203" s="4" t="s">
        <v>13339</v>
      </c>
      <c r="F1203" s="4" t="s">
        <v>10930</v>
      </c>
      <c r="G1203" s="6">
        <v>7055.0</v>
      </c>
      <c r="H1203" s="4" t="s">
        <v>10624</v>
      </c>
    </row>
    <row r="1204">
      <c r="A1204" s="4" t="s">
        <v>6091</v>
      </c>
      <c r="B1204" s="6">
        <v>3.0</v>
      </c>
      <c r="C1204" s="21">
        <v>41183.0</v>
      </c>
      <c r="D1204" s="4" t="s">
        <v>10564</v>
      </c>
      <c r="E1204" s="4" t="s">
        <v>10572</v>
      </c>
      <c r="F1204" s="4" t="s">
        <v>10573</v>
      </c>
      <c r="G1204" s="6">
        <v>90004.0</v>
      </c>
      <c r="H1204" s="4" t="s">
        <v>10574</v>
      </c>
    </row>
    <row r="1205">
      <c r="A1205" s="4" t="s">
        <v>7480</v>
      </c>
      <c r="B1205" s="6">
        <v>3.0</v>
      </c>
      <c r="C1205" s="21">
        <v>41585.0</v>
      </c>
      <c r="D1205" s="4" t="s">
        <v>10564</v>
      </c>
      <c r="E1205" s="4" t="s">
        <v>10622</v>
      </c>
      <c r="F1205" s="4" t="s">
        <v>10623</v>
      </c>
      <c r="G1205" s="6">
        <v>19143.0</v>
      </c>
      <c r="H1205" s="4" t="s">
        <v>10624</v>
      </c>
    </row>
    <row r="1206">
      <c r="A1206" s="4" t="s">
        <v>6526</v>
      </c>
      <c r="B1206" s="6">
        <v>2.0</v>
      </c>
      <c r="C1206" s="21">
        <v>41169.0</v>
      </c>
      <c r="D1206" s="4" t="s">
        <v>10564</v>
      </c>
      <c r="E1206" s="4" t="s">
        <v>13340</v>
      </c>
      <c r="F1206" s="4" t="s">
        <v>13263</v>
      </c>
      <c r="G1206" s="6">
        <v>29406.0</v>
      </c>
      <c r="H1206" s="4" t="s">
        <v>10567</v>
      </c>
    </row>
    <row r="1207">
      <c r="A1207" s="4" t="s">
        <v>7817</v>
      </c>
      <c r="B1207" s="6">
        <v>3.0</v>
      </c>
      <c r="C1207" s="21">
        <v>41589.0</v>
      </c>
      <c r="D1207" s="4" t="s">
        <v>10564</v>
      </c>
      <c r="E1207" s="4" t="s">
        <v>10853</v>
      </c>
      <c r="F1207" s="4" t="s">
        <v>10573</v>
      </c>
      <c r="G1207" s="6">
        <v>95123.0</v>
      </c>
      <c r="H1207" s="4" t="s">
        <v>10574</v>
      </c>
    </row>
    <row r="1208">
      <c r="A1208" s="4" t="s">
        <v>9148</v>
      </c>
      <c r="B1208" s="6">
        <v>2.0</v>
      </c>
      <c r="C1208" s="21">
        <v>41721.0</v>
      </c>
      <c r="D1208" s="4" t="s">
        <v>10564</v>
      </c>
      <c r="E1208" s="4" t="s">
        <v>10681</v>
      </c>
      <c r="F1208" s="4" t="s">
        <v>10682</v>
      </c>
      <c r="G1208" s="6">
        <v>10011.0</v>
      </c>
      <c r="H1208" s="4" t="s">
        <v>10624</v>
      </c>
    </row>
    <row r="1209">
      <c r="A1209" s="4" t="s">
        <v>9104</v>
      </c>
      <c r="B1209" s="6">
        <v>3.0</v>
      </c>
      <c r="C1209" s="21">
        <v>41873.0</v>
      </c>
      <c r="D1209" s="4" t="s">
        <v>10564</v>
      </c>
      <c r="E1209" s="4" t="s">
        <v>13271</v>
      </c>
      <c r="F1209" s="4" t="s">
        <v>10930</v>
      </c>
      <c r="G1209" s="6">
        <v>7060.0</v>
      </c>
      <c r="H1209" s="4" t="s">
        <v>10624</v>
      </c>
    </row>
    <row r="1210">
      <c r="A1210" s="4" t="s">
        <v>6762</v>
      </c>
      <c r="B1210" s="6">
        <v>2.0</v>
      </c>
      <c r="C1210" s="21">
        <v>41103.0</v>
      </c>
      <c r="D1210" s="4" t="s">
        <v>10564</v>
      </c>
      <c r="E1210" s="4" t="s">
        <v>10591</v>
      </c>
      <c r="F1210" s="4" t="s">
        <v>10592</v>
      </c>
      <c r="G1210" s="6">
        <v>98115.0</v>
      </c>
      <c r="H1210" s="4" t="s">
        <v>10574</v>
      </c>
    </row>
    <row r="1211">
      <c r="A1211" s="4" t="s">
        <v>9314</v>
      </c>
      <c r="B1211" s="6">
        <v>3.0</v>
      </c>
      <c r="C1211" s="21">
        <v>41983.0</v>
      </c>
      <c r="D1211" s="4" t="s">
        <v>10564</v>
      </c>
      <c r="E1211" s="4" t="s">
        <v>10681</v>
      </c>
      <c r="F1211" s="4" t="s">
        <v>10682</v>
      </c>
      <c r="G1211" s="6">
        <v>10009.0</v>
      </c>
      <c r="H1211" s="4" t="s">
        <v>10624</v>
      </c>
    </row>
    <row r="1212">
      <c r="A1212" s="4" t="s">
        <v>8915</v>
      </c>
      <c r="B1212" s="6">
        <v>3.0</v>
      </c>
      <c r="C1212" s="21">
        <v>41768.0</v>
      </c>
      <c r="D1212" s="4" t="s">
        <v>10564</v>
      </c>
      <c r="E1212" s="4" t="s">
        <v>13341</v>
      </c>
      <c r="F1212" s="4" t="s">
        <v>10703</v>
      </c>
      <c r="G1212" s="6">
        <v>23602.0</v>
      </c>
      <c r="H1212" s="4" t="s">
        <v>10567</v>
      </c>
    </row>
    <row r="1213">
      <c r="A1213" s="4" t="s">
        <v>10148</v>
      </c>
      <c r="B1213" s="6">
        <v>3.0</v>
      </c>
      <c r="C1213" s="21">
        <v>41302.0</v>
      </c>
      <c r="D1213" s="4" t="s">
        <v>10564</v>
      </c>
      <c r="E1213" s="4" t="s">
        <v>11305</v>
      </c>
      <c r="F1213" s="4" t="s">
        <v>10587</v>
      </c>
      <c r="G1213" s="6">
        <v>28314.0</v>
      </c>
      <c r="H1213" s="4" t="s">
        <v>10567</v>
      </c>
    </row>
    <row r="1214">
      <c r="A1214" s="4" t="s">
        <v>7412</v>
      </c>
      <c r="B1214" s="6">
        <v>1.0</v>
      </c>
      <c r="C1214" s="21">
        <v>41585.0</v>
      </c>
      <c r="D1214" s="4" t="s">
        <v>10564</v>
      </c>
      <c r="E1214" s="4" t="s">
        <v>10572</v>
      </c>
      <c r="F1214" s="4" t="s">
        <v>10573</v>
      </c>
      <c r="G1214" s="6">
        <v>90032.0</v>
      </c>
      <c r="H1214" s="4" t="s">
        <v>10574</v>
      </c>
    </row>
    <row r="1215">
      <c r="A1215" s="4" t="s">
        <v>8379</v>
      </c>
      <c r="B1215" s="6">
        <v>2.0</v>
      </c>
      <c r="C1215" s="21">
        <v>41891.0</v>
      </c>
      <c r="D1215" s="4" t="s">
        <v>10564</v>
      </c>
      <c r="E1215" s="4" t="s">
        <v>10572</v>
      </c>
      <c r="F1215" s="4" t="s">
        <v>10573</v>
      </c>
      <c r="G1215" s="6">
        <v>90036.0</v>
      </c>
      <c r="H1215" s="4" t="s">
        <v>10574</v>
      </c>
    </row>
    <row r="1216">
      <c r="A1216" s="4" t="s">
        <v>5705</v>
      </c>
      <c r="B1216" s="6">
        <v>3.0</v>
      </c>
      <c r="C1216" s="21">
        <v>40805.0</v>
      </c>
      <c r="D1216" s="4" t="s">
        <v>10564</v>
      </c>
      <c r="E1216" s="4" t="s">
        <v>10681</v>
      </c>
      <c r="F1216" s="4" t="s">
        <v>10682</v>
      </c>
      <c r="G1216" s="6">
        <v>10011.0</v>
      </c>
      <c r="H1216" s="4" t="s">
        <v>10624</v>
      </c>
    </row>
    <row r="1217">
      <c r="A1217" s="4" t="s">
        <v>9169</v>
      </c>
      <c r="B1217" s="6">
        <v>3.0</v>
      </c>
      <c r="C1217" s="21">
        <v>41816.0</v>
      </c>
      <c r="D1217" s="4" t="s">
        <v>10564</v>
      </c>
      <c r="E1217" s="4" t="s">
        <v>10945</v>
      </c>
      <c r="F1217" s="4" t="s">
        <v>10598</v>
      </c>
      <c r="G1217" s="6">
        <v>75220.0</v>
      </c>
      <c r="H1217" s="4" t="s">
        <v>10599</v>
      </c>
    </row>
    <row r="1218">
      <c r="A1218" s="4" t="s">
        <v>9300</v>
      </c>
      <c r="B1218" s="6">
        <v>3.0</v>
      </c>
      <c r="C1218" s="21">
        <v>42005.0</v>
      </c>
      <c r="D1218" s="4" t="s">
        <v>10564</v>
      </c>
      <c r="E1218" s="4" t="s">
        <v>10591</v>
      </c>
      <c r="F1218" s="4" t="s">
        <v>10592</v>
      </c>
      <c r="G1218" s="6">
        <v>98105.0</v>
      </c>
      <c r="H1218" s="4" t="s">
        <v>10574</v>
      </c>
    </row>
    <row r="1219">
      <c r="A1219" s="4" t="s">
        <v>8857</v>
      </c>
      <c r="B1219" s="6">
        <v>3.0</v>
      </c>
      <c r="C1219" s="21">
        <v>41886.0</v>
      </c>
      <c r="D1219" s="4" t="s">
        <v>10564</v>
      </c>
      <c r="E1219" s="4" t="s">
        <v>10591</v>
      </c>
      <c r="F1219" s="4" t="s">
        <v>10592</v>
      </c>
      <c r="G1219" s="6">
        <v>98105.0</v>
      </c>
      <c r="H1219" s="4" t="s">
        <v>10574</v>
      </c>
    </row>
    <row r="1220">
      <c r="A1220" s="4" t="s">
        <v>6165</v>
      </c>
      <c r="B1220" s="6">
        <v>2.0</v>
      </c>
      <c r="C1220" s="21">
        <v>40912.0</v>
      </c>
      <c r="D1220" s="4" t="s">
        <v>10564</v>
      </c>
      <c r="E1220" s="4" t="s">
        <v>10841</v>
      </c>
      <c r="F1220" s="4" t="s">
        <v>10672</v>
      </c>
      <c r="G1220" s="6">
        <v>19711.0</v>
      </c>
      <c r="H1220" s="4" t="s">
        <v>10624</v>
      </c>
    </row>
    <row r="1221">
      <c r="A1221" s="4" t="s">
        <v>6738</v>
      </c>
      <c r="B1221" s="6">
        <v>2.0</v>
      </c>
      <c r="C1221" s="21">
        <v>41195.0</v>
      </c>
      <c r="D1221" s="4" t="s">
        <v>10564</v>
      </c>
      <c r="E1221" s="4" t="s">
        <v>10681</v>
      </c>
      <c r="F1221" s="4" t="s">
        <v>10682</v>
      </c>
      <c r="G1221" s="6">
        <v>10024.0</v>
      </c>
      <c r="H1221" s="4" t="s">
        <v>10624</v>
      </c>
    </row>
    <row r="1222">
      <c r="A1222" s="4" t="s">
        <v>5077</v>
      </c>
      <c r="B1222" s="6">
        <v>2.0</v>
      </c>
      <c r="C1222" s="21">
        <v>40892.0</v>
      </c>
      <c r="D1222" s="4" t="s">
        <v>10564</v>
      </c>
      <c r="E1222" s="4" t="s">
        <v>10572</v>
      </c>
      <c r="F1222" s="4" t="s">
        <v>10573</v>
      </c>
      <c r="G1222" s="6">
        <v>90049.0</v>
      </c>
      <c r="H1222" s="4" t="s">
        <v>10574</v>
      </c>
    </row>
    <row r="1223">
      <c r="A1223" s="4" t="s">
        <v>5701</v>
      </c>
      <c r="B1223" s="6">
        <v>3.0</v>
      </c>
      <c r="C1223" s="21">
        <v>40870.0</v>
      </c>
      <c r="D1223" s="4" t="s">
        <v>10564</v>
      </c>
      <c r="E1223" s="4" t="s">
        <v>12703</v>
      </c>
      <c r="F1223" s="4" t="s">
        <v>10682</v>
      </c>
      <c r="G1223" s="6">
        <v>14701.0</v>
      </c>
      <c r="H1223" s="4" t="s">
        <v>10624</v>
      </c>
    </row>
    <row r="1224">
      <c r="A1224" s="4" t="s">
        <v>7914</v>
      </c>
      <c r="B1224" s="6">
        <v>2.0</v>
      </c>
      <c r="C1224" s="21">
        <v>41532.0</v>
      </c>
      <c r="D1224" s="4" t="s">
        <v>10564</v>
      </c>
      <c r="E1224" s="4" t="s">
        <v>10638</v>
      </c>
      <c r="F1224" s="4" t="s">
        <v>10598</v>
      </c>
      <c r="G1224" s="6">
        <v>77095.0</v>
      </c>
      <c r="H1224" s="4" t="s">
        <v>10599</v>
      </c>
    </row>
    <row r="1225">
      <c r="A1225" s="4" t="s">
        <v>5551</v>
      </c>
      <c r="B1225" s="6">
        <v>3.0</v>
      </c>
      <c r="C1225" s="21">
        <v>40716.0</v>
      </c>
      <c r="D1225" s="4" t="s">
        <v>10564</v>
      </c>
      <c r="E1225" s="4" t="s">
        <v>12707</v>
      </c>
      <c r="F1225" s="4" t="s">
        <v>10677</v>
      </c>
      <c r="G1225" s="6">
        <v>46544.0</v>
      </c>
      <c r="H1225" s="4" t="s">
        <v>10599</v>
      </c>
    </row>
    <row r="1226">
      <c r="A1226" s="4" t="s">
        <v>6446</v>
      </c>
      <c r="B1226" s="6">
        <v>3.0</v>
      </c>
      <c r="C1226" s="21">
        <v>41183.0</v>
      </c>
      <c r="D1226" s="4" t="s">
        <v>10564</v>
      </c>
      <c r="E1226" s="4" t="s">
        <v>10999</v>
      </c>
      <c r="F1226" s="4" t="s">
        <v>10573</v>
      </c>
      <c r="G1226" s="6">
        <v>92037.0</v>
      </c>
      <c r="H1226" s="4" t="s">
        <v>10574</v>
      </c>
    </row>
    <row r="1227">
      <c r="A1227" s="4" t="s">
        <v>7601</v>
      </c>
      <c r="B1227" s="6">
        <v>3.0</v>
      </c>
      <c r="C1227" s="21">
        <v>41419.0</v>
      </c>
      <c r="D1227" s="4" t="s">
        <v>10564</v>
      </c>
      <c r="E1227" s="4" t="s">
        <v>10613</v>
      </c>
      <c r="F1227" s="4" t="s">
        <v>10573</v>
      </c>
      <c r="G1227" s="6">
        <v>94109.0</v>
      </c>
      <c r="H1227" s="4" t="s">
        <v>10574</v>
      </c>
    </row>
    <row r="1228">
      <c r="A1228" s="4" t="s">
        <v>10416</v>
      </c>
      <c r="B1228" s="6">
        <v>1.0</v>
      </c>
      <c r="C1228" s="21">
        <v>41814.0</v>
      </c>
      <c r="D1228" s="4" t="s">
        <v>10564</v>
      </c>
      <c r="E1228" s="4" t="s">
        <v>11197</v>
      </c>
      <c r="F1228" s="4" t="s">
        <v>10579</v>
      </c>
      <c r="G1228" s="6">
        <v>33178.0</v>
      </c>
      <c r="H1228" s="4" t="s">
        <v>10567</v>
      </c>
    </row>
    <row r="1229">
      <c r="A1229" s="4" t="s">
        <v>8966</v>
      </c>
      <c r="B1229" s="6">
        <v>1.0</v>
      </c>
      <c r="C1229" s="21">
        <v>41811.0</v>
      </c>
      <c r="D1229" s="4" t="s">
        <v>10564</v>
      </c>
      <c r="E1229" s="4" t="s">
        <v>12333</v>
      </c>
      <c r="F1229" s="4" t="s">
        <v>10650</v>
      </c>
      <c r="G1229" s="6">
        <v>60076.0</v>
      </c>
      <c r="H1229" s="4" t="s">
        <v>10599</v>
      </c>
    </row>
    <row r="1230">
      <c r="A1230" s="4" t="s">
        <v>7972</v>
      </c>
      <c r="B1230" s="6">
        <v>3.0</v>
      </c>
      <c r="C1230" s="21">
        <v>41598.0</v>
      </c>
      <c r="D1230" s="4" t="s">
        <v>10564</v>
      </c>
      <c r="E1230" s="4" t="s">
        <v>10613</v>
      </c>
      <c r="F1230" s="4" t="s">
        <v>10573</v>
      </c>
      <c r="G1230" s="6">
        <v>94110.0</v>
      </c>
      <c r="H1230" s="4" t="s">
        <v>10574</v>
      </c>
    </row>
    <row r="1231">
      <c r="A1231" s="4" t="s">
        <v>5691</v>
      </c>
      <c r="B1231" s="6">
        <v>2.0</v>
      </c>
      <c r="C1231" s="21">
        <v>40751.0</v>
      </c>
      <c r="D1231" s="4" t="s">
        <v>10564</v>
      </c>
      <c r="E1231" s="4" t="s">
        <v>10613</v>
      </c>
      <c r="F1231" s="4" t="s">
        <v>10573</v>
      </c>
      <c r="G1231" s="6">
        <v>94122.0</v>
      </c>
      <c r="H1231" s="4" t="s">
        <v>10574</v>
      </c>
    </row>
    <row r="1232">
      <c r="A1232" s="4" t="s">
        <v>6405</v>
      </c>
      <c r="B1232" s="6">
        <v>4.0</v>
      </c>
      <c r="C1232" s="21">
        <v>41092.0</v>
      </c>
      <c r="D1232" s="4" t="s">
        <v>10564</v>
      </c>
      <c r="E1232" s="4" t="s">
        <v>10638</v>
      </c>
      <c r="F1232" s="4" t="s">
        <v>10598</v>
      </c>
      <c r="G1232" s="6">
        <v>77070.0</v>
      </c>
      <c r="H1232" s="4" t="s">
        <v>10599</v>
      </c>
    </row>
    <row r="1233">
      <c r="A1233" s="4" t="s">
        <v>9617</v>
      </c>
      <c r="B1233" s="6">
        <v>3.0</v>
      </c>
      <c r="C1233" s="21">
        <v>41707.0</v>
      </c>
      <c r="D1233" s="4" t="s">
        <v>10564</v>
      </c>
      <c r="E1233" s="4" t="s">
        <v>10572</v>
      </c>
      <c r="F1233" s="4" t="s">
        <v>10573</v>
      </c>
      <c r="G1233" s="6">
        <v>90045.0</v>
      </c>
      <c r="H1233" s="4" t="s">
        <v>10574</v>
      </c>
    </row>
    <row r="1234">
      <c r="A1234" s="4" t="s">
        <v>7765</v>
      </c>
      <c r="B1234" s="6">
        <v>3.0</v>
      </c>
      <c r="C1234" s="21">
        <v>41602.0</v>
      </c>
      <c r="D1234" s="4" t="s">
        <v>10564</v>
      </c>
      <c r="E1234" s="4" t="s">
        <v>13096</v>
      </c>
      <c r="F1234" s="4" t="s">
        <v>10864</v>
      </c>
      <c r="G1234" s="6">
        <v>73120.0</v>
      </c>
      <c r="H1234" s="4" t="s">
        <v>10599</v>
      </c>
    </row>
    <row r="1235">
      <c r="A1235" s="4" t="s">
        <v>6122</v>
      </c>
      <c r="B1235" s="6">
        <v>1.0</v>
      </c>
      <c r="C1235" s="21">
        <v>41018.0</v>
      </c>
      <c r="D1235" s="4" t="s">
        <v>10564</v>
      </c>
      <c r="E1235" s="4" t="s">
        <v>10901</v>
      </c>
      <c r="F1235" s="4" t="s">
        <v>10902</v>
      </c>
      <c r="G1235" s="6">
        <v>71203.0</v>
      </c>
      <c r="H1235" s="4" t="s">
        <v>10567</v>
      </c>
    </row>
    <row r="1236">
      <c r="A1236" s="4" t="s">
        <v>9433</v>
      </c>
      <c r="B1236" s="6">
        <v>3.0</v>
      </c>
      <c r="C1236" s="21">
        <v>41980.0</v>
      </c>
      <c r="D1236" s="4" t="s">
        <v>10564</v>
      </c>
      <c r="E1236" s="4" t="s">
        <v>11386</v>
      </c>
      <c r="F1236" s="4" t="s">
        <v>10579</v>
      </c>
      <c r="G1236" s="6">
        <v>33614.0</v>
      </c>
      <c r="H1236" s="4" t="s">
        <v>10567</v>
      </c>
    </row>
    <row r="1237">
      <c r="A1237" s="4" t="s">
        <v>7558</v>
      </c>
      <c r="B1237" s="6">
        <v>3.0</v>
      </c>
      <c r="C1237" s="21">
        <v>41596.0</v>
      </c>
      <c r="D1237" s="4" t="s">
        <v>10564</v>
      </c>
      <c r="E1237" s="4" t="s">
        <v>10693</v>
      </c>
      <c r="F1237" s="4" t="s">
        <v>10650</v>
      </c>
      <c r="G1237" s="6">
        <v>60623.0</v>
      </c>
      <c r="H1237" s="4" t="s">
        <v>10599</v>
      </c>
    </row>
    <row r="1238">
      <c r="A1238" s="4" t="s">
        <v>4918</v>
      </c>
      <c r="B1238" s="6">
        <v>3.0</v>
      </c>
      <c r="C1238" s="21">
        <v>40796.0</v>
      </c>
      <c r="D1238" s="4" t="s">
        <v>10564</v>
      </c>
      <c r="E1238" s="4" t="s">
        <v>12440</v>
      </c>
      <c r="F1238" s="4" t="s">
        <v>10790</v>
      </c>
      <c r="G1238" s="6">
        <v>43402.0</v>
      </c>
      <c r="H1238" s="4" t="s">
        <v>10624</v>
      </c>
    </row>
    <row r="1239">
      <c r="A1239" s="4" t="s">
        <v>5404</v>
      </c>
      <c r="B1239" s="6">
        <v>3.0</v>
      </c>
      <c r="C1239" s="21">
        <v>40869.0</v>
      </c>
      <c r="D1239" s="4" t="s">
        <v>10564</v>
      </c>
      <c r="E1239" s="4" t="s">
        <v>10638</v>
      </c>
      <c r="F1239" s="4" t="s">
        <v>10598</v>
      </c>
      <c r="G1239" s="6">
        <v>77095.0</v>
      </c>
      <c r="H1239" s="4" t="s">
        <v>10599</v>
      </c>
    </row>
    <row r="1240">
      <c r="A1240" s="4" t="s">
        <v>8808</v>
      </c>
      <c r="B1240" s="6">
        <v>3.0</v>
      </c>
      <c r="C1240" s="21">
        <v>41767.0</v>
      </c>
      <c r="D1240" s="4" t="s">
        <v>10564</v>
      </c>
      <c r="E1240" s="4" t="s">
        <v>10929</v>
      </c>
      <c r="F1240" s="4" t="s">
        <v>10930</v>
      </c>
      <c r="G1240" s="6">
        <v>7090.0</v>
      </c>
      <c r="H1240" s="4" t="s">
        <v>10624</v>
      </c>
    </row>
    <row r="1241">
      <c r="A1241" s="4" t="s">
        <v>7556</v>
      </c>
      <c r="B1241" s="6">
        <v>3.0</v>
      </c>
      <c r="C1241" s="21">
        <v>41569.0</v>
      </c>
      <c r="D1241" s="4" t="s">
        <v>10564</v>
      </c>
      <c r="E1241" s="4" t="s">
        <v>13096</v>
      </c>
      <c r="F1241" s="4" t="s">
        <v>10864</v>
      </c>
      <c r="G1241" s="6">
        <v>73120.0</v>
      </c>
      <c r="H1241" s="4" t="s">
        <v>10599</v>
      </c>
    </row>
    <row r="1242">
      <c r="A1242" s="4" t="s">
        <v>6472</v>
      </c>
      <c r="B1242" s="6">
        <v>3.0</v>
      </c>
      <c r="C1242" s="21">
        <v>41009.0</v>
      </c>
      <c r="D1242" s="4" t="s">
        <v>10564</v>
      </c>
      <c r="E1242" s="4" t="s">
        <v>10638</v>
      </c>
      <c r="F1242" s="4" t="s">
        <v>10598</v>
      </c>
      <c r="G1242" s="6">
        <v>77041.0</v>
      </c>
      <c r="H1242" s="4" t="s">
        <v>10599</v>
      </c>
    </row>
    <row r="1243">
      <c r="A1243" s="4" t="s">
        <v>4966</v>
      </c>
      <c r="B1243" s="6">
        <v>3.0</v>
      </c>
      <c r="C1243" s="21">
        <v>40845.0</v>
      </c>
      <c r="D1243" s="4" t="s">
        <v>10564</v>
      </c>
      <c r="E1243" s="4" t="s">
        <v>10578</v>
      </c>
      <c r="F1243" s="4" t="s">
        <v>10579</v>
      </c>
      <c r="G1243" s="6">
        <v>33311.0</v>
      </c>
      <c r="H1243" s="4" t="s">
        <v>10567</v>
      </c>
    </row>
    <row r="1244">
      <c r="A1244" s="4" t="s">
        <v>5039</v>
      </c>
      <c r="B1244" s="6">
        <v>3.0</v>
      </c>
      <c r="C1244" s="21">
        <v>40776.0</v>
      </c>
      <c r="D1244" s="4" t="s">
        <v>10564</v>
      </c>
      <c r="E1244" s="4" t="s">
        <v>13326</v>
      </c>
      <c r="F1244" s="4" t="s">
        <v>11306</v>
      </c>
      <c r="G1244" s="6">
        <v>72209.0</v>
      </c>
      <c r="H1244" s="4" t="s">
        <v>10567</v>
      </c>
    </row>
    <row r="1245">
      <c r="A1245" s="4" t="s">
        <v>10343</v>
      </c>
      <c r="B1245" s="6">
        <v>2.0</v>
      </c>
      <c r="C1245" s="21">
        <v>41870.0</v>
      </c>
      <c r="D1245" s="4" t="s">
        <v>10564</v>
      </c>
      <c r="E1245" s="4" t="s">
        <v>10622</v>
      </c>
      <c r="F1245" s="4" t="s">
        <v>10623</v>
      </c>
      <c r="G1245" s="6">
        <v>19120.0</v>
      </c>
      <c r="H1245" s="4" t="s">
        <v>10624</v>
      </c>
    </row>
    <row r="1246">
      <c r="A1246" s="4" t="s">
        <v>6779</v>
      </c>
      <c r="B1246" s="6">
        <v>1.0</v>
      </c>
      <c r="C1246" s="21">
        <v>41160.0</v>
      </c>
      <c r="D1246" s="4" t="s">
        <v>10564</v>
      </c>
      <c r="E1246" s="4" t="s">
        <v>12723</v>
      </c>
      <c r="F1246" s="4" t="s">
        <v>10573</v>
      </c>
      <c r="G1246" s="6">
        <v>92253.0</v>
      </c>
      <c r="H1246" s="4" t="s">
        <v>10574</v>
      </c>
    </row>
    <row r="1247">
      <c r="A1247" s="4" t="s">
        <v>7130</v>
      </c>
      <c r="B1247" s="6">
        <v>2.0</v>
      </c>
      <c r="C1247" s="21">
        <v>40937.0</v>
      </c>
      <c r="D1247" s="4" t="s">
        <v>10564</v>
      </c>
      <c r="E1247" s="4" t="s">
        <v>11514</v>
      </c>
      <c r="F1247" s="4" t="s">
        <v>10790</v>
      </c>
      <c r="G1247" s="6">
        <v>44105.0</v>
      </c>
      <c r="H1247" s="4" t="s">
        <v>10624</v>
      </c>
    </row>
    <row r="1248">
      <c r="A1248" s="4" t="s">
        <v>6319</v>
      </c>
      <c r="B1248" s="6">
        <v>4.0</v>
      </c>
      <c r="C1248" s="21">
        <v>41106.0</v>
      </c>
      <c r="D1248" s="4" t="s">
        <v>10564</v>
      </c>
      <c r="E1248" s="4" t="s">
        <v>10613</v>
      </c>
      <c r="F1248" s="4" t="s">
        <v>10573</v>
      </c>
      <c r="G1248" s="6">
        <v>94122.0</v>
      </c>
      <c r="H1248" s="4" t="s">
        <v>10574</v>
      </c>
    </row>
    <row r="1249">
      <c r="A1249" s="4" t="s">
        <v>7883</v>
      </c>
      <c r="B1249" s="6">
        <v>3.0</v>
      </c>
      <c r="C1249" s="21">
        <v>41399.0</v>
      </c>
      <c r="D1249" s="4" t="s">
        <v>10564</v>
      </c>
      <c r="E1249" s="4" t="s">
        <v>10849</v>
      </c>
      <c r="F1249" s="4" t="s">
        <v>10698</v>
      </c>
      <c r="G1249" s="6">
        <v>85254.0</v>
      </c>
      <c r="H1249" s="4" t="s">
        <v>10574</v>
      </c>
    </row>
    <row r="1250">
      <c r="A1250" s="4" t="s">
        <v>5990</v>
      </c>
      <c r="B1250" s="6">
        <v>2.0</v>
      </c>
      <c r="C1250" s="21">
        <v>40817.0</v>
      </c>
      <c r="D1250" s="4" t="s">
        <v>10564</v>
      </c>
      <c r="E1250" s="4" t="s">
        <v>10622</v>
      </c>
      <c r="F1250" s="4" t="s">
        <v>10623</v>
      </c>
      <c r="G1250" s="6">
        <v>19134.0</v>
      </c>
      <c r="H1250" s="4" t="s">
        <v>10624</v>
      </c>
    </row>
    <row r="1251">
      <c r="A1251" s="4" t="s">
        <v>10083</v>
      </c>
      <c r="B1251" s="6">
        <v>3.0</v>
      </c>
      <c r="C1251" s="21">
        <v>41532.0</v>
      </c>
      <c r="D1251" s="4" t="s">
        <v>10564</v>
      </c>
      <c r="E1251" s="4" t="s">
        <v>13335</v>
      </c>
      <c r="F1251" s="4" t="s">
        <v>11114</v>
      </c>
      <c r="G1251" s="6">
        <v>2148.0</v>
      </c>
      <c r="H1251" s="4" t="s">
        <v>10624</v>
      </c>
    </row>
    <row r="1252">
      <c r="A1252" s="4" t="s">
        <v>8501</v>
      </c>
      <c r="B1252" s="6">
        <v>3.0</v>
      </c>
      <c r="C1252" s="21">
        <v>41750.0</v>
      </c>
      <c r="D1252" s="4" t="s">
        <v>10564</v>
      </c>
      <c r="E1252" s="4" t="s">
        <v>10853</v>
      </c>
      <c r="F1252" s="4" t="s">
        <v>10573</v>
      </c>
      <c r="G1252" s="6">
        <v>95123.0</v>
      </c>
      <c r="H1252" s="4" t="s">
        <v>10574</v>
      </c>
    </row>
    <row r="1253">
      <c r="A1253" s="4" t="s">
        <v>9947</v>
      </c>
      <c r="B1253" s="6">
        <v>3.0</v>
      </c>
      <c r="C1253" s="21">
        <v>41143.0</v>
      </c>
      <c r="D1253" s="4" t="s">
        <v>10564</v>
      </c>
      <c r="E1253" s="4" t="s">
        <v>10812</v>
      </c>
      <c r="F1253" s="4" t="s">
        <v>10698</v>
      </c>
      <c r="G1253" s="6">
        <v>85023.0</v>
      </c>
      <c r="H1253" s="4" t="s">
        <v>10574</v>
      </c>
    </row>
    <row r="1254">
      <c r="A1254" s="4" t="s">
        <v>8339</v>
      </c>
      <c r="B1254" s="6">
        <v>3.0</v>
      </c>
      <c r="C1254" s="21">
        <v>41967.0</v>
      </c>
      <c r="D1254" s="4" t="s">
        <v>10564</v>
      </c>
      <c r="E1254" s="4" t="s">
        <v>10565</v>
      </c>
      <c r="F1254" s="4" t="s">
        <v>10566</v>
      </c>
      <c r="G1254" s="6">
        <v>42420.0</v>
      </c>
      <c r="H1254" s="4" t="s">
        <v>10567</v>
      </c>
    </row>
    <row r="1255">
      <c r="A1255" s="4" t="s">
        <v>8064</v>
      </c>
      <c r="B1255" s="6">
        <v>3.0</v>
      </c>
      <c r="C1255" s="21">
        <v>41536.0</v>
      </c>
      <c r="D1255" s="4" t="s">
        <v>10564</v>
      </c>
      <c r="E1255" s="4" t="s">
        <v>10978</v>
      </c>
      <c r="F1255" s="4" t="s">
        <v>13263</v>
      </c>
      <c r="G1255" s="6">
        <v>29203.0</v>
      </c>
      <c r="H1255" s="4" t="s">
        <v>10567</v>
      </c>
    </row>
    <row r="1256">
      <c r="A1256" s="4" t="s">
        <v>7468</v>
      </c>
      <c r="B1256" s="6">
        <v>3.0</v>
      </c>
      <c r="C1256" s="21">
        <v>41507.0</v>
      </c>
      <c r="D1256" s="4" t="s">
        <v>10564</v>
      </c>
      <c r="E1256" s="4" t="s">
        <v>12802</v>
      </c>
      <c r="F1256" s="4" t="s">
        <v>10579</v>
      </c>
      <c r="G1256" s="6">
        <v>32303.0</v>
      </c>
      <c r="H1256" s="4" t="s">
        <v>10567</v>
      </c>
    </row>
    <row r="1257">
      <c r="A1257" s="4" t="s">
        <v>6280</v>
      </c>
      <c r="B1257" s="6">
        <v>3.0</v>
      </c>
      <c r="C1257" s="21">
        <v>41182.0</v>
      </c>
      <c r="D1257" s="4" t="s">
        <v>10564</v>
      </c>
      <c r="E1257" s="4" t="s">
        <v>10681</v>
      </c>
      <c r="F1257" s="4" t="s">
        <v>10682</v>
      </c>
      <c r="G1257" s="6">
        <v>10035.0</v>
      </c>
      <c r="H1257" s="4" t="s">
        <v>10624</v>
      </c>
    </row>
    <row r="1258">
      <c r="A1258" s="4" t="s">
        <v>10118</v>
      </c>
      <c r="B1258" s="6">
        <v>3.0</v>
      </c>
      <c r="C1258" s="21">
        <v>41562.0</v>
      </c>
      <c r="D1258" s="4" t="s">
        <v>10564</v>
      </c>
      <c r="E1258" s="4" t="s">
        <v>10638</v>
      </c>
      <c r="F1258" s="4" t="s">
        <v>10598</v>
      </c>
      <c r="G1258" s="6">
        <v>77070.0</v>
      </c>
      <c r="H1258" s="4" t="s">
        <v>10599</v>
      </c>
    </row>
    <row r="1259">
      <c r="A1259" s="4" t="s">
        <v>9914</v>
      </c>
      <c r="B1259" s="6">
        <v>3.0</v>
      </c>
      <c r="C1259" s="21">
        <v>40998.0</v>
      </c>
      <c r="D1259" s="4" t="s">
        <v>10564</v>
      </c>
      <c r="E1259" s="4" t="s">
        <v>13289</v>
      </c>
      <c r="F1259" s="4" t="s">
        <v>10579</v>
      </c>
      <c r="G1259" s="6">
        <v>33065.0</v>
      </c>
      <c r="H1259" s="4" t="s">
        <v>10567</v>
      </c>
    </row>
    <row r="1260">
      <c r="A1260" s="4" t="s">
        <v>6840</v>
      </c>
      <c r="B1260" s="6">
        <v>3.0</v>
      </c>
      <c r="C1260" s="21">
        <v>41064.0</v>
      </c>
      <c r="D1260" s="4" t="s">
        <v>10564</v>
      </c>
      <c r="E1260" s="4" t="s">
        <v>10628</v>
      </c>
      <c r="F1260" s="4" t="s">
        <v>10609</v>
      </c>
      <c r="G1260" s="6">
        <v>84057.0</v>
      </c>
      <c r="H1260" s="4" t="s">
        <v>10574</v>
      </c>
    </row>
    <row r="1261">
      <c r="A1261" s="4" t="s">
        <v>6796</v>
      </c>
      <c r="B1261" s="6">
        <v>3.0</v>
      </c>
      <c r="C1261" s="21">
        <v>41274.0</v>
      </c>
      <c r="D1261" s="4" t="s">
        <v>10564</v>
      </c>
      <c r="E1261" s="4" t="s">
        <v>13342</v>
      </c>
      <c r="F1261" s="4" t="s">
        <v>10711</v>
      </c>
      <c r="G1261" s="6">
        <v>37211.0</v>
      </c>
      <c r="H1261" s="4" t="s">
        <v>10567</v>
      </c>
    </row>
    <row r="1262">
      <c r="A1262" s="4" t="s">
        <v>6254</v>
      </c>
      <c r="B1262" s="6">
        <v>2.0</v>
      </c>
      <c r="C1262" s="21">
        <v>40990.0</v>
      </c>
      <c r="D1262" s="4" t="s">
        <v>10564</v>
      </c>
      <c r="E1262" s="4" t="s">
        <v>10681</v>
      </c>
      <c r="F1262" s="4" t="s">
        <v>10682</v>
      </c>
      <c r="G1262" s="6">
        <v>10009.0</v>
      </c>
      <c r="H1262" s="4" t="s">
        <v>10624</v>
      </c>
    </row>
    <row r="1263">
      <c r="A1263" s="4" t="s">
        <v>8528</v>
      </c>
      <c r="B1263" s="6">
        <v>1.0</v>
      </c>
      <c r="C1263" s="21">
        <v>41998.0</v>
      </c>
      <c r="D1263" s="4" t="s">
        <v>10564</v>
      </c>
      <c r="E1263" s="4" t="s">
        <v>12440</v>
      </c>
      <c r="F1263" s="4" t="s">
        <v>10566</v>
      </c>
      <c r="G1263" s="6">
        <v>42104.0</v>
      </c>
      <c r="H1263" s="4" t="s">
        <v>10567</v>
      </c>
    </row>
    <row r="1264">
      <c r="A1264" s="4" t="s">
        <v>8820</v>
      </c>
      <c r="B1264" s="6">
        <v>2.0</v>
      </c>
      <c r="C1264" s="21">
        <v>41947.0</v>
      </c>
      <c r="D1264" s="4" t="s">
        <v>10564</v>
      </c>
      <c r="E1264" s="4" t="s">
        <v>13343</v>
      </c>
      <c r="F1264" s="4" t="s">
        <v>10592</v>
      </c>
      <c r="G1264" s="6">
        <v>98226.0</v>
      </c>
      <c r="H1264" s="4" t="s">
        <v>10574</v>
      </c>
    </row>
    <row r="1265">
      <c r="A1265" s="4" t="s">
        <v>9318</v>
      </c>
      <c r="B1265" s="6">
        <v>3.0</v>
      </c>
      <c r="C1265" s="21">
        <v>41894.0</v>
      </c>
      <c r="D1265" s="4" t="s">
        <v>10564</v>
      </c>
      <c r="E1265" s="4" t="s">
        <v>10681</v>
      </c>
      <c r="F1265" s="4" t="s">
        <v>10682</v>
      </c>
      <c r="G1265" s="6">
        <v>10011.0</v>
      </c>
      <c r="H1265" s="4" t="s">
        <v>10624</v>
      </c>
    </row>
    <row r="1266">
      <c r="A1266" s="4" t="s">
        <v>9024</v>
      </c>
      <c r="B1266" s="6">
        <v>4.0</v>
      </c>
      <c r="C1266" s="21">
        <v>42001.0</v>
      </c>
      <c r="D1266" s="4" t="s">
        <v>10564</v>
      </c>
      <c r="E1266" s="4" t="s">
        <v>10841</v>
      </c>
      <c r="F1266" s="4" t="s">
        <v>10790</v>
      </c>
      <c r="G1266" s="6">
        <v>43055.0</v>
      </c>
      <c r="H1266" s="4" t="s">
        <v>10624</v>
      </c>
    </row>
    <row r="1267">
      <c r="A1267" s="4" t="s">
        <v>8533</v>
      </c>
      <c r="B1267" s="6">
        <v>3.0</v>
      </c>
      <c r="C1267" s="21">
        <v>41842.0</v>
      </c>
      <c r="D1267" s="4" t="s">
        <v>10564</v>
      </c>
      <c r="E1267" s="4" t="s">
        <v>13344</v>
      </c>
      <c r="F1267" s="4" t="s">
        <v>10650</v>
      </c>
      <c r="G1267" s="6">
        <v>60098.0</v>
      </c>
      <c r="H1267" s="4" t="s">
        <v>10599</v>
      </c>
    </row>
    <row r="1268">
      <c r="A1268" s="4" t="s">
        <v>8075</v>
      </c>
      <c r="B1268" s="6">
        <v>2.0</v>
      </c>
      <c r="C1268" s="21">
        <v>41502.0</v>
      </c>
      <c r="D1268" s="4" t="s">
        <v>10564</v>
      </c>
      <c r="E1268" s="4" t="s">
        <v>12736</v>
      </c>
      <c r="F1268" s="4" t="s">
        <v>10598</v>
      </c>
      <c r="G1268" s="6">
        <v>75007.0</v>
      </c>
      <c r="H1268" s="4" t="s">
        <v>10599</v>
      </c>
    </row>
    <row r="1269">
      <c r="A1269" s="4" t="s">
        <v>9240</v>
      </c>
      <c r="B1269" s="6">
        <v>3.0</v>
      </c>
      <c r="C1269" s="21">
        <v>41835.0</v>
      </c>
      <c r="D1269" s="4" t="s">
        <v>10564</v>
      </c>
      <c r="E1269" s="4" t="s">
        <v>12321</v>
      </c>
      <c r="F1269" s="4" t="s">
        <v>10677</v>
      </c>
      <c r="G1269" s="6">
        <v>47905.0</v>
      </c>
      <c r="H1269" s="4" t="s">
        <v>10599</v>
      </c>
    </row>
    <row r="1270">
      <c r="A1270" s="4" t="s">
        <v>5407</v>
      </c>
      <c r="B1270" s="6">
        <v>3.0</v>
      </c>
      <c r="C1270" s="21">
        <v>40874.0</v>
      </c>
      <c r="D1270" s="4" t="s">
        <v>10564</v>
      </c>
      <c r="E1270" s="4" t="s">
        <v>10789</v>
      </c>
      <c r="F1270" s="4" t="s">
        <v>11124</v>
      </c>
      <c r="G1270" s="6">
        <v>31907.0</v>
      </c>
      <c r="H1270" s="4" t="s">
        <v>10567</v>
      </c>
    </row>
    <row r="1271">
      <c r="A1271" s="4" t="s">
        <v>9854</v>
      </c>
      <c r="B1271" s="6">
        <v>3.0</v>
      </c>
      <c r="C1271" s="21">
        <v>40575.0</v>
      </c>
      <c r="D1271" s="4" t="s">
        <v>10564</v>
      </c>
      <c r="E1271" s="4" t="s">
        <v>13275</v>
      </c>
      <c r="F1271" s="4" t="s">
        <v>10703</v>
      </c>
      <c r="G1271" s="6">
        <v>22304.0</v>
      </c>
      <c r="H1271" s="4" t="s">
        <v>10567</v>
      </c>
    </row>
    <row r="1272">
      <c r="A1272" s="4" t="s">
        <v>6420</v>
      </c>
      <c r="B1272" s="6">
        <v>3.0</v>
      </c>
      <c r="C1272" s="21">
        <v>41223.0</v>
      </c>
      <c r="D1272" s="4" t="s">
        <v>10564</v>
      </c>
      <c r="E1272" s="4" t="s">
        <v>13345</v>
      </c>
      <c r="F1272" s="4" t="s">
        <v>10598</v>
      </c>
      <c r="G1272" s="6">
        <v>76117.0</v>
      </c>
      <c r="H1272" s="4" t="s">
        <v>10599</v>
      </c>
    </row>
    <row r="1273">
      <c r="A1273" s="4" t="s">
        <v>8970</v>
      </c>
      <c r="B1273" s="6">
        <v>3.0</v>
      </c>
      <c r="C1273" s="21">
        <v>41827.0</v>
      </c>
      <c r="D1273" s="4" t="s">
        <v>10564</v>
      </c>
      <c r="E1273" s="4" t="s">
        <v>10681</v>
      </c>
      <c r="F1273" s="4" t="s">
        <v>10682</v>
      </c>
      <c r="G1273" s="6">
        <v>10024.0</v>
      </c>
      <c r="H1273" s="4" t="s">
        <v>10624</v>
      </c>
    </row>
    <row r="1274">
      <c r="A1274" s="4" t="s">
        <v>7779</v>
      </c>
      <c r="B1274" s="6">
        <v>3.0</v>
      </c>
      <c r="C1274" s="21">
        <v>41404.0</v>
      </c>
      <c r="D1274" s="4" t="s">
        <v>10564</v>
      </c>
      <c r="E1274" s="4" t="s">
        <v>10572</v>
      </c>
      <c r="F1274" s="4" t="s">
        <v>10573</v>
      </c>
      <c r="G1274" s="6">
        <v>90004.0</v>
      </c>
      <c r="H1274" s="4" t="s">
        <v>10574</v>
      </c>
    </row>
    <row r="1275">
      <c r="A1275" s="4" t="s">
        <v>10090</v>
      </c>
      <c r="B1275" s="6">
        <v>3.0</v>
      </c>
      <c r="C1275" s="21">
        <v>41532.0</v>
      </c>
      <c r="D1275" s="4" t="s">
        <v>10564</v>
      </c>
      <c r="E1275" s="4" t="s">
        <v>13346</v>
      </c>
      <c r="F1275" s="4" t="s">
        <v>10650</v>
      </c>
      <c r="G1275" s="6">
        <v>60090.0</v>
      </c>
      <c r="H1275" s="4" t="s">
        <v>10599</v>
      </c>
    </row>
    <row r="1276">
      <c r="A1276" s="4" t="s">
        <v>8905</v>
      </c>
      <c r="B1276" s="6">
        <v>2.0</v>
      </c>
      <c r="C1276" s="21">
        <v>41970.0</v>
      </c>
      <c r="D1276" s="4" t="s">
        <v>10564</v>
      </c>
      <c r="E1276" s="4" t="s">
        <v>13347</v>
      </c>
      <c r="F1276" s="4" t="s">
        <v>13263</v>
      </c>
      <c r="G1276" s="6">
        <v>29483.0</v>
      </c>
      <c r="H1276" s="4" t="s">
        <v>10567</v>
      </c>
    </row>
    <row r="1277">
      <c r="A1277" s="4" t="s">
        <v>9322</v>
      </c>
      <c r="B1277" s="6">
        <v>3.0</v>
      </c>
      <c r="C1277" s="21">
        <v>41777.0</v>
      </c>
      <c r="D1277" s="4" t="s">
        <v>10564</v>
      </c>
      <c r="E1277" s="4" t="s">
        <v>10789</v>
      </c>
      <c r="F1277" s="4" t="s">
        <v>10677</v>
      </c>
      <c r="G1277" s="6">
        <v>47201.0</v>
      </c>
      <c r="H1277" s="4" t="s">
        <v>10599</v>
      </c>
    </row>
    <row r="1278">
      <c r="A1278" s="4" t="s">
        <v>8511</v>
      </c>
      <c r="B1278" s="6">
        <v>3.0</v>
      </c>
      <c r="C1278" s="21">
        <v>41759.0</v>
      </c>
      <c r="D1278" s="4" t="s">
        <v>10564</v>
      </c>
      <c r="E1278" s="4" t="s">
        <v>10681</v>
      </c>
      <c r="F1278" s="4" t="s">
        <v>10682</v>
      </c>
      <c r="G1278" s="6">
        <v>10024.0</v>
      </c>
      <c r="H1278" s="4" t="s">
        <v>10624</v>
      </c>
    </row>
    <row r="1279">
      <c r="A1279" s="4" t="s">
        <v>8246</v>
      </c>
      <c r="B1279" s="6">
        <v>4.0</v>
      </c>
      <c r="C1279" s="21">
        <v>41430.0</v>
      </c>
      <c r="D1279" s="4" t="s">
        <v>10564</v>
      </c>
      <c r="E1279" s="4" t="s">
        <v>10681</v>
      </c>
      <c r="F1279" s="4" t="s">
        <v>10682</v>
      </c>
      <c r="G1279" s="6">
        <v>10035.0</v>
      </c>
      <c r="H1279" s="4" t="s">
        <v>10624</v>
      </c>
    </row>
    <row r="1280">
      <c r="A1280" s="4" t="s">
        <v>5060</v>
      </c>
      <c r="B1280" s="6">
        <v>3.0</v>
      </c>
      <c r="C1280" s="21">
        <v>40898.0</v>
      </c>
      <c r="D1280" s="4" t="s">
        <v>10564</v>
      </c>
      <c r="E1280" s="4" t="s">
        <v>11237</v>
      </c>
      <c r="F1280" s="4" t="s">
        <v>10579</v>
      </c>
      <c r="G1280" s="6">
        <v>32216.0</v>
      </c>
      <c r="H1280" s="4" t="s">
        <v>10567</v>
      </c>
    </row>
    <row r="1281">
      <c r="A1281" s="4" t="s">
        <v>8043</v>
      </c>
      <c r="B1281" s="6">
        <v>3.0</v>
      </c>
      <c r="C1281" s="21">
        <v>41344.0</v>
      </c>
      <c r="D1281" s="4" t="s">
        <v>10564</v>
      </c>
      <c r="E1281" s="4" t="s">
        <v>10999</v>
      </c>
      <c r="F1281" s="4" t="s">
        <v>10573</v>
      </c>
      <c r="G1281" s="6">
        <v>92024.0</v>
      </c>
      <c r="H1281" s="4" t="s">
        <v>10574</v>
      </c>
    </row>
    <row r="1282">
      <c r="A1282" s="4" t="s">
        <v>5368</v>
      </c>
      <c r="B1282" s="6">
        <v>3.0</v>
      </c>
      <c r="C1282" s="21">
        <v>40877.0</v>
      </c>
      <c r="D1282" s="4" t="s">
        <v>10564</v>
      </c>
      <c r="E1282" s="4" t="s">
        <v>11064</v>
      </c>
      <c r="F1282" s="4" t="s">
        <v>10598</v>
      </c>
      <c r="G1282" s="6">
        <v>76017.0</v>
      </c>
      <c r="H1282" s="4" t="s">
        <v>10599</v>
      </c>
    </row>
    <row r="1283">
      <c r="A1283" s="4" t="s">
        <v>7772</v>
      </c>
      <c r="B1283" s="6">
        <v>3.0</v>
      </c>
      <c r="C1283" s="21">
        <v>41400.0</v>
      </c>
      <c r="D1283" s="4" t="s">
        <v>10564</v>
      </c>
      <c r="E1283" s="4" t="s">
        <v>10572</v>
      </c>
      <c r="F1283" s="4" t="s">
        <v>10573</v>
      </c>
      <c r="G1283" s="6">
        <v>90045.0</v>
      </c>
      <c r="H1283" s="4" t="s">
        <v>10574</v>
      </c>
    </row>
    <row r="1284">
      <c r="A1284" s="4" t="s">
        <v>5737</v>
      </c>
      <c r="B1284" s="6">
        <v>3.0</v>
      </c>
      <c r="C1284" s="21">
        <v>40666.0</v>
      </c>
      <c r="D1284" s="4" t="s">
        <v>10564</v>
      </c>
      <c r="E1284" s="4" t="s">
        <v>10572</v>
      </c>
      <c r="F1284" s="4" t="s">
        <v>10573</v>
      </c>
      <c r="G1284" s="6">
        <v>90049.0</v>
      </c>
      <c r="H1284" s="4" t="s">
        <v>10574</v>
      </c>
    </row>
    <row r="1285">
      <c r="A1285" s="4" t="s">
        <v>9299</v>
      </c>
      <c r="B1285" s="6">
        <v>3.0</v>
      </c>
      <c r="C1285" s="21">
        <v>41735.0</v>
      </c>
      <c r="D1285" s="4" t="s">
        <v>10564</v>
      </c>
      <c r="E1285" s="4" t="s">
        <v>10613</v>
      </c>
      <c r="F1285" s="4" t="s">
        <v>10573</v>
      </c>
      <c r="G1285" s="6">
        <v>94110.0</v>
      </c>
      <c r="H1285" s="4" t="s">
        <v>10574</v>
      </c>
    </row>
    <row r="1286">
      <c r="A1286" s="4" t="s">
        <v>8633</v>
      </c>
      <c r="B1286" s="6">
        <v>3.0</v>
      </c>
      <c r="C1286" s="21">
        <v>42000.0</v>
      </c>
      <c r="D1286" s="4" t="s">
        <v>10564</v>
      </c>
      <c r="E1286" s="4" t="s">
        <v>10874</v>
      </c>
      <c r="F1286" s="4" t="s">
        <v>10875</v>
      </c>
      <c r="G1286" s="6">
        <v>88220.0</v>
      </c>
      <c r="H1286" s="4" t="s">
        <v>10574</v>
      </c>
    </row>
    <row r="1287">
      <c r="A1287" s="4" t="s">
        <v>5997</v>
      </c>
      <c r="B1287" s="6">
        <v>2.0</v>
      </c>
      <c r="C1287" s="21">
        <v>40883.0</v>
      </c>
      <c r="D1287" s="4" t="s">
        <v>10564</v>
      </c>
      <c r="E1287" s="4" t="s">
        <v>12563</v>
      </c>
      <c r="F1287" s="4" t="s">
        <v>10833</v>
      </c>
      <c r="G1287" s="6">
        <v>63116.0</v>
      </c>
      <c r="H1287" s="4" t="s">
        <v>10599</v>
      </c>
    </row>
    <row r="1288">
      <c r="A1288" s="4" t="s">
        <v>8882</v>
      </c>
      <c r="B1288" s="6">
        <v>1.0</v>
      </c>
      <c r="C1288" s="21">
        <v>41937.0</v>
      </c>
      <c r="D1288" s="4" t="s">
        <v>10564</v>
      </c>
      <c r="E1288" s="4" t="s">
        <v>10681</v>
      </c>
      <c r="F1288" s="4" t="s">
        <v>10682</v>
      </c>
      <c r="G1288" s="6">
        <v>10024.0</v>
      </c>
      <c r="H1288" s="4" t="s">
        <v>10624</v>
      </c>
    </row>
    <row r="1289">
      <c r="A1289" s="4" t="s">
        <v>10524</v>
      </c>
      <c r="B1289" s="6">
        <v>1.0</v>
      </c>
      <c r="C1289" s="21">
        <v>41959.0</v>
      </c>
      <c r="D1289" s="4" t="s">
        <v>10564</v>
      </c>
      <c r="E1289" s="4" t="s">
        <v>10702</v>
      </c>
      <c r="F1289" s="4" t="s">
        <v>10790</v>
      </c>
      <c r="G1289" s="6">
        <v>45503.0</v>
      </c>
      <c r="H1289" s="4" t="s">
        <v>10624</v>
      </c>
    </row>
    <row r="1290">
      <c r="A1290" s="4" t="s">
        <v>7121</v>
      </c>
      <c r="B1290" s="6">
        <v>3.0</v>
      </c>
      <c r="C1290" s="21">
        <v>41167.0</v>
      </c>
      <c r="D1290" s="4" t="s">
        <v>10564</v>
      </c>
      <c r="E1290" s="4" t="s">
        <v>12419</v>
      </c>
      <c r="F1290" s="4" t="s">
        <v>10864</v>
      </c>
      <c r="G1290" s="6">
        <v>74133.0</v>
      </c>
      <c r="H1290" s="4" t="s">
        <v>10599</v>
      </c>
    </row>
    <row r="1291">
      <c r="A1291" s="4" t="s">
        <v>10311</v>
      </c>
      <c r="B1291" s="6">
        <v>3.0</v>
      </c>
      <c r="C1291" s="21">
        <v>41780.0</v>
      </c>
      <c r="D1291" s="4" t="s">
        <v>10564</v>
      </c>
      <c r="E1291" s="4" t="s">
        <v>10591</v>
      </c>
      <c r="F1291" s="4" t="s">
        <v>10592</v>
      </c>
      <c r="G1291" s="6">
        <v>98103.0</v>
      </c>
      <c r="H1291" s="4" t="s">
        <v>10574</v>
      </c>
    </row>
    <row r="1292">
      <c r="A1292" s="4" t="s">
        <v>6359</v>
      </c>
      <c r="B1292" s="6">
        <v>2.0</v>
      </c>
      <c r="C1292" s="21">
        <v>41100.0</v>
      </c>
      <c r="D1292" s="4" t="s">
        <v>10564</v>
      </c>
      <c r="E1292" s="4" t="s">
        <v>11305</v>
      </c>
      <c r="F1292" s="4" t="s">
        <v>10587</v>
      </c>
      <c r="G1292" s="6">
        <v>28314.0</v>
      </c>
      <c r="H1292" s="4" t="s">
        <v>10567</v>
      </c>
    </row>
    <row r="1293">
      <c r="A1293" s="4" t="s">
        <v>7048</v>
      </c>
      <c r="B1293" s="6">
        <v>3.0</v>
      </c>
      <c r="C1293" s="21">
        <v>41140.0</v>
      </c>
      <c r="D1293" s="4" t="s">
        <v>10564</v>
      </c>
      <c r="E1293" s="4" t="s">
        <v>10572</v>
      </c>
      <c r="F1293" s="4" t="s">
        <v>10573</v>
      </c>
      <c r="G1293" s="6">
        <v>90045.0</v>
      </c>
      <c r="H1293" s="4" t="s">
        <v>10574</v>
      </c>
    </row>
    <row r="1294">
      <c r="A1294" s="4" t="s">
        <v>8508</v>
      </c>
      <c r="B1294" s="6">
        <v>3.0</v>
      </c>
      <c r="C1294" s="21">
        <v>41809.0</v>
      </c>
      <c r="D1294" s="4" t="s">
        <v>10564</v>
      </c>
      <c r="E1294" s="4" t="s">
        <v>10681</v>
      </c>
      <c r="F1294" s="4" t="s">
        <v>10682</v>
      </c>
      <c r="G1294" s="6">
        <v>10035.0</v>
      </c>
      <c r="H1294" s="4" t="s">
        <v>10624</v>
      </c>
    </row>
    <row r="1295">
      <c r="A1295" s="4" t="s">
        <v>7143</v>
      </c>
      <c r="B1295" s="6">
        <v>3.0</v>
      </c>
      <c r="C1295" s="21">
        <v>40964.0</v>
      </c>
      <c r="D1295" s="4" t="s">
        <v>10564</v>
      </c>
      <c r="E1295" s="4" t="s">
        <v>13348</v>
      </c>
      <c r="F1295" s="4" t="s">
        <v>11306</v>
      </c>
      <c r="G1295" s="6">
        <v>71901.0</v>
      </c>
      <c r="H1295" s="4" t="s">
        <v>10567</v>
      </c>
    </row>
    <row r="1296">
      <c r="A1296" s="4" t="s">
        <v>7551</v>
      </c>
      <c r="B1296" s="6">
        <v>1.0</v>
      </c>
      <c r="C1296" s="21">
        <v>41639.0</v>
      </c>
      <c r="D1296" s="4" t="s">
        <v>10564</v>
      </c>
      <c r="E1296" s="4" t="s">
        <v>10768</v>
      </c>
      <c r="F1296" s="4" t="s">
        <v>10650</v>
      </c>
      <c r="G1296" s="6">
        <v>60505.0</v>
      </c>
      <c r="H1296" s="4" t="s">
        <v>10599</v>
      </c>
    </row>
    <row r="1297">
      <c r="A1297" s="4" t="s">
        <v>7959</v>
      </c>
      <c r="B1297" s="6">
        <v>2.0</v>
      </c>
      <c r="C1297" s="21">
        <v>41386.0</v>
      </c>
      <c r="D1297" s="4" t="s">
        <v>10564</v>
      </c>
      <c r="E1297" s="4" t="s">
        <v>12429</v>
      </c>
      <c r="F1297" s="4" t="s">
        <v>10587</v>
      </c>
      <c r="G1297" s="6">
        <v>27604.0</v>
      </c>
      <c r="H1297" s="4" t="s">
        <v>10567</v>
      </c>
    </row>
    <row r="1298">
      <c r="A1298" s="4" t="s">
        <v>5447</v>
      </c>
      <c r="B1298" s="6">
        <v>2.0</v>
      </c>
      <c r="C1298" s="21">
        <v>40798.0</v>
      </c>
      <c r="D1298" s="4" t="s">
        <v>10564</v>
      </c>
      <c r="E1298" s="4" t="s">
        <v>12419</v>
      </c>
      <c r="F1298" s="4" t="s">
        <v>10864</v>
      </c>
      <c r="G1298" s="6">
        <v>74133.0</v>
      </c>
      <c r="H1298" s="4" t="s">
        <v>10599</v>
      </c>
    </row>
    <row r="1299">
      <c r="A1299" s="4" t="s">
        <v>10178</v>
      </c>
      <c r="B1299" s="6">
        <v>3.0</v>
      </c>
      <c r="C1299" s="21">
        <v>41549.0</v>
      </c>
      <c r="D1299" s="4" t="s">
        <v>10564</v>
      </c>
      <c r="E1299" s="4" t="s">
        <v>11090</v>
      </c>
      <c r="F1299" s="4" t="s">
        <v>10573</v>
      </c>
      <c r="G1299" s="6">
        <v>92345.0</v>
      </c>
      <c r="H1299" s="4" t="s">
        <v>10574</v>
      </c>
    </row>
    <row r="1300">
      <c r="A1300" s="4" t="s">
        <v>8575</v>
      </c>
      <c r="B1300" s="6">
        <v>2.0</v>
      </c>
      <c r="C1300" s="21">
        <v>41904.0</v>
      </c>
      <c r="D1300" s="4" t="s">
        <v>10564</v>
      </c>
      <c r="E1300" s="4" t="s">
        <v>13292</v>
      </c>
      <c r="F1300" s="4" t="s">
        <v>10609</v>
      </c>
      <c r="G1300" s="6">
        <v>84604.0</v>
      </c>
      <c r="H1300" s="4" t="s">
        <v>10574</v>
      </c>
    </row>
    <row r="1301">
      <c r="A1301" s="4" t="s">
        <v>7988</v>
      </c>
      <c r="B1301" s="6">
        <v>3.0</v>
      </c>
      <c r="C1301" s="21">
        <v>41507.0</v>
      </c>
      <c r="D1301" s="4" t="s">
        <v>10564</v>
      </c>
      <c r="E1301" s="4" t="s">
        <v>10613</v>
      </c>
      <c r="F1301" s="4" t="s">
        <v>10573</v>
      </c>
      <c r="G1301" s="6">
        <v>94110.0</v>
      </c>
      <c r="H1301" s="4" t="s">
        <v>10574</v>
      </c>
    </row>
    <row r="1302">
      <c r="A1302" s="4" t="s">
        <v>6652</v>
      </c>
      <c r="B1302" s="6">
        <v>3.0</v>
      </c>
      <c r="C1302" s="21">
        <v>41271.0</v>
      </c>
      <c r="D1302" s="4" t="s">
        <v>10564</v>
      </c>
      <c r="E1302" s="4" t="s">
        <v>10697</v>
      </c>
      <c r="F1302" s="4" t="s">
        <v>10698</v>
      </c>
      <c r="G1302" s="6">
        <v>85234.0</v>
      </c>
      <c r="H1302" s="4" t="s">
        <v>10574</v>
      </c>
    </row>
    <row r="1303">
      <c r="A1303" s="4" t="s">
        <v>8812</v>
      </c>
      <c r="B1303" s="6">
        <v>3.0</v>
      </c>
      <c r="C1303" s="21">
        <v>41976.0</v>
      </c>
      <c r="D1303" s="4" t="s">
        <v>10564</v>
      </c>
      <c r="E1303" s="4" t="s">
        <v>10681</v>
      </c>
      <c r="F1303" s="4" t="s">
        <v>10682</v>
      </c>
      <c r="G1303" s="6">
        <v>10035.0</v>
      </c>
      <c r="H1303" s="4" t="s">
        <v>10624</v>
      </c>
    </row>
    <row r="1304">
      <c r="A1304" s="4" t="s">
        <v>9523</v>
      </c>
      <c r="B1304" s="6">
        <v>1.0</v>
      </c>
      <c r="C1304" s="21">
        <v>41745.0</v>
      </c>
      <c r="D1304" s="4" t="s">
        <v>10564</v>
      </c>
      <c r="E1304" s="4" t="s">
        <v>10702</v>
      </c>
      <c r="F1304" s="4" t="s">
        <v>10833</v>
      </c>
      <c r="G1304" s="6">
        <v>65807.0</v>
      </c>
      <c r="H1304" s="4" t="s">
        <v>10599</v>
      </c>
    </row>
    <row r="1305">
      <c r="A1305" s="4" t="s">
        <v>8229</v>
      </c>
      <c r="B1305" s="6">
        <v>1.0</v>
      </c>
      <c r="C1305" s="21">
        <v>41399.0</v>
      </c>
      <c r="D1305" s="4" t="s">
        <v>10564</v>
      </c>
      <c r="E1305" s="4" t="s">
        <v>10710</v>
      </c>
      <c r="F1305" s="4" t="s">
        <v>10711</v>
      </c>
      <c r="G1305" s="6">
        <v>38109.0</v>
      </c>
      <c r="H1305" s="4" t="s">
        <v>10567</v>
      </c>
    </row>
    <row r="1306">
      <c r="A1306" s="4" t="s">
        <v>7342</v>
      </c>
      <c r="B1306" s="6">
        <v>4.0</v>
      </c>
      <c r="C1306" s="21">
        <v>41549.0</v>
      </c>
      <c r="D1306" s="4" t="s">
        <v>10564</v>
      </c>
      <c r="E1306" s="4" t="s">
        <v>12770</v>
      </c>
      <c r="F1306" s="4" t="s">
        <v>10598</v>
      </c>
      <c r="G1306" s="6">
        <v>79109.0</v>
      </c>
      <c r="H1306" s="4" t="s">
        <v>10599</v>
      </c>
    </row>
    <row r="1307">
      <c r="A1307" s="4" t="s">
        <v>9975</v>
      </c>
      <c r="B1307" s="6">
        <v>3.0</v>
      </c>
      <c r="C1307" s="21">
        <v>41151.0</v>
      </c>
      <c r="D1307" s="4" t="s">
        <v>10564</v>
      </c>
      <c r="E1307" s="4" t="s">
        <v>10572</v>
      </c>
      <c r="F1307" s="4" t="s">
        <v>10573</v>
      </c>
      <c r="G1307" s="6">
        <v>90045.0</v>
      </c>
      <c r="H1307" s="4" t="s">
        <v>10574</v>
      </c>
    </row>
    <row r="1308">
      <c r="A1308" s="4" t="s">
        <v>5343</v>
      </c>
      <c r="B1308" s="6">
        <v>2.0</v>
      </c>
      <c r="C1308" s="21">
        <v>40798.0</v>
      </c>
      <c r="D1308" s="4" t="s">
        <v>10564</v>
      </c>
      <c r="E1308" s="4" t="s">
        <v>11113</v>
      </c>
      <c r="F1308" s="4" t="s">
        <v>11114</v>
      </c>
      <c r="G1308" s="6">
        <v>1852.0</v>
      </c>
      <c r="H1308" s="4" t="s">
        <v>10624</v>
      </c>
    </row>
    <row r="1309">
      <c r="A1309" s="4" t="s">
        <v>9071</v>
      </c>
      <c r="B1309" s="6">
        <v>4.0</v>
      </c>
      <c r="C1309" s="21">
        <v>41977.0</v>
      </c>
      <c r="D1309" s="4" t="s">
        <v>10564</v>
      </c>
      <c r="E1309" s="4" t="s">
        <v>10999</v>
      </c>
      <c r="F1309" s="4" t="s">
        <v>10573</v>
      </c>
      <c r="G1309" s="6">
        <v>92024.0</v>
      </c>
      <c r="H1309" s="4" t="s">
        <v>10574</v>
      </c>
    </row>
    <row r="1310">
      <c r="A1310" s="4" t="s">
        <v>8976</v>
      </c>
      <c r="B1310" s="6">
        <v>3.0</v>
      </c>
      <c r="C1310" s="21">
        <v>41976.0</v>
      </c>
      <c r="D1310" s="4" t="s">
        <v>10564</v>
      </c>
      <c r="E1310" s="4" t="s">
        <v>11647</v>
      </c>
      <c r="F1310" s="4" t="s">
        <v>10587</v>
      </c>
      <c r="G1310" s="6">
        <v>28806.0</v>
      </c>
      <c r="H1310" s="4" t="s">
        <v>10567</v>
      </c>
    </row>
    <row r="1311">
      <c r="A1311" s="4" t="s">
        <v>9874</v>
      </c>
      <c r="B1311" s="6">
        <v>4.0</v>
      </c>
      <c r="C1311" s="21">
        <v>40715.0</v>
      </c>
      <c r="D1311" s="4" t="s">
        <v>10564</v>
      </c>
      <c r="E1311" s="4" t="s">
        <v>12047</v>
      </c>
      <c r="F1311" s="4" t="s">
        <v>10769</v>
      </c>
      <c r="G1311" s="6">
        <v>81001.0</v>
      </c>
      <c r="H1311" s="4" t="s">
        <v>10574</v>
      </c>
    </row>
    <row r="1312">
      <c r="A1312" s="4" t="s">
        <v>8879</v>
      </c>
      <c r="B1312" s="6">
        <v>3.0</v>
      </c>
      <c r="C1312" s="21">
        <v>41667.0</v>
      </c>
      <c r="D1312" s="4" t="s">
        <v>10564</v>
      </c>
      <c r="E1312" s="4" t="s">
        <v>11221</v>
      </c>
      <c r="F1312" s="4" t="s">
        <v>10667</v>
      </c>
      <c r="G1312" s="6">
        <v>49201.0</v>
      </c>
      <c r="H1312" s="4" t="s">
        <v>10599</v>
      </c>
    </row>
    <row r="1313">
      <c r="A1313" s="4" t="s">
        <v>9075</v>
      </c>
      <c r="B1313" s="6">
        <v>3.0</v>
      </c>
      <c r="C1313" s="21">
        <v>41827.0</v>
      </c>
      <c r="D1313" s="4" t="s">
        <v>10564</v>
      </c>
      <c r="E1313" s="4" t="s">
        <v>10572</v>
      </c>
      <c r="F1313" s="4" t="s">
        <v>10573</v>
      </c>
      <c r="G1313" s="6">
        <v>90004.0</v>
      </c>
      <c r="H1313" s="4" t="s">
        <v>10574</v>
      </c>
    </row>
    <row r="1314">
      <c r="A1314" s="4" t="s">
        <v>7703</v>
      </c>
      <c r="B1314" s="6">
        <v>3.0</v>
      </c>
      <c r="C1314" s="21">
        <v>41529.0</v>
      </c>
      <c r="D1314" s="4" t="s">
        <v>10564</v>
      </c>
      <c r="E1314" s="4" t="s">
        <v>12209</v>
      </c>
      <c r="F1314" s="4" t="s">
        <v>10587</v>
      </c>
      <c r="G1314" s="6">
        <v>27360.0</v>
      </c>
      <c r="H1314" s="4" t="s">
        <v>10567</v>
      </c>
    </row>
    <row r="1315">
      <c r="A1315" s="4" t="s">
        <v>10123</v>
      </c>
      <c r="B1315" s="6">
        <v>1.0</v>
      </c>
      <c r="C1315" s="21">
        <v>41492.0</v>
      </c>
      <c r="D1315" s="4" t="s">
        <v>10564</v>
      </c>
      <c r="E1315" s="4" t="s">
        <v>11180</v>
      </c>
      <c r="F1315" s="4" t="s">
        <v>10650</v>
      </c>
      <c r="G1315" s="6">
        <v>61604.0</v>
      </c>
      <c r="H1315" s="4" t="s">
        <v>10599</v>
      </c>
    </row>
    <row r="1316">
      <c r="A1316" s="4" t="s">
        <v>6917</v>
      </c>
      <c r="B1316" s="6">
        <v>1.0</v>
      </c>
      <c r="C1316" s="21">
        <v>41227.0</v>
      </c>
      <c r="D1316" s="4" t="s">
        <v>10564</v>
      </c>
      <c r="E1316" s="4" t="s">
        <v>10572</v>
      </c>
      <c r="F1316" s="4" t="s">
        <v>10573</v>
      </c>
      <c r="G1316" s="6">
        <v>90032.0</v>
      </c>
      <c r="H1316" s="4" t="s">
        <v>10574</v>
      </c>
    </row>
    <row r="1317">
      <c r="A1317" s="4" t="s">
        <v>5258</v>
      </c>
      <c r="B1317" s="6">
        <v>1.0</v>
      </c>
      <c r="C1317" s="21">
        <v>40726.0</v>
      </c>
      <c r="D1317" s="4" t="s">
        <v>10564</v>
      </c>
      <c r="E1317" s="4" t="s">
        <v>10693</v>
      </c>
      <c r="F1317" s="4" t="s">
        <v>10650</v>
      </c>
      <c r="G1317" s="6">
        <v>60653.0</v>
      </c>
      <c r="H1317" s="4" t="s">
        <v>10599</v>
      </c>
    </row>
    <row r="1318">
      <c r="A1318" s="4" t="s">
        <v>9460</v>
      </c>
      <c r="B1318" s="6">
        <v>3.0</v>
      </c>
      <c r="C1318" s="21">
        <v>41982.0</v>
      </c>
      <c r="D1318" s="4" t="s">
        <v>10564</v>
      </c>
      <c r="E1318" s="4" t="s">
        <v>10622</v>
      </c>
      <c r="F1318" s="4" t="s">
        <v>10623</v>
      </c>
      <c r="G1318" s="6">
        <v>19134.0</v>
      </c>
      <c r="H1318" s="4" t="s">
        <v>10624</v>
      </c>
    </row>
    <row r="1319">
      <c r="A1319" s="4" t="s">
        <v>10170</v>
      </c>
      <c r="B1319" s="6">
        <v>3.0</v>
      </c>
      <c r="C1319" s="21">
        <v>41520.0</v>
      </c>
      <c r="D1319" s="4" t="s">
        <v>10564</v>
      </c>
      <c r="E1319" s="4" t="s">
        <v>13349</v>
      </c>
      <c r="F1319" s="4" t="s">
        <v>10769</v>
      </c>
      <c r="G1319" s="6">
        <v>80112.0</v>
      </c>
      <c r="H1319" s="4" t="s">
        <v>10574</v>
      </c>
    </row>
    <row r="1320">
      <c r="A1320" s="4" t="s">
        <v>7785</v>
      </c>
      <c r="B1320" s="6">
        <v>3.0</v>
      </c>
      <c r="C1320" s="21">
        <v>41302.0</v>
      </c>
      <c r="D1320" s="4" t="s">
        <v>10564</v>
      </c>
      <c r="E1320" s="4" t="s">
        <v>10591</v>
      </c>
      <c r="F1320" s="4" t="s">
        <v>10592</v>
      </c>
      <c r="G1320" s="6">
        <v>98115.0</v>
      </c>
      <c r="H1320" s="4" t="s">
        <v>10574</v>
      </c>
    </row>
    <row r="1321">
      <c r="A1321" s="4" t="s">
        <v>5679</v>
      </c>
      <c r="B1321" s="6">
        <v>3.0</v>
      </c>
      <c r="C1321" s="21">
        <v>40836.0</v>
      </c>
      <c r="D1321" s="4" t="s">
        <v>10564</v>
      </c>
      <c r="E1321" s="4" t="s">
        <v>11582</v>
      </c>
      <c r="F1321" s="4" t="s">
        <v>10579</v>
      </c>
      <c r="G1321" s="6">
        <v>33012.0</v>
      </c>
      <c r="H1321" s="4" t="s">
        <v>10567</v>
      </c>
    </row>
    <row r="1322">
      <c r="A1322" s="4" t="s">
        <v>8169</v>
      </c>
      <c r="B1322" s="6">
        <v>1.0</v>
      </c>
      <c r="C1322" s="21">
        <v>41314.0</v>
      </c>
      <c r="D1322" s="4" t="s">
        <v>10564</v>
      </c>
      <c r="E1322" s="4" t="s">
        <v>11643</v>
      </c>
      <c r="F1322" s="4" t="s">
        <v>10790</v>
      </c>
      <c r="G1322" s="6">
        <v>43130.0</v>
      </c>
      <c r="H1322" s="4" t="s">
        <v>10624</v>
      </c>
    </row>
    <row r="1323">
      <c r="A1323" s="4" t="s">
        <v>5708</v>
      </c>
      <c r="B1323" s="6">
        <v>3.0</v>
      </c>
      <c r="C1323" s="21">
        <v>40625.0</v>
      </c>
      <c r="D1323" s="4" t="s">
        <v>10564</v>
      </c>
      <c r="E1323" s="4" t="s">
        <v>11237</v>
      </c>
      <c r="F1323" s="4" t="s">
        <v>10579</v>
      </c>
      <c r="G1323" s="6">
        <v>32216.0</v>
      </c>
      <c r="H1323" s="4" t="s">
        <v>10567</v>
      </c>
    </row>
    <row r="1324">
      <c r="A1324" s="4" t="s">
        <v>5687</v>
      </c>
      <c r="B1324" s="6">
        <v>3.0</v>
      </c>
      <c r="C1324" s="21">
        <v>40693.0</v>
      </c>
      <c r="D1324" s="4" t="s">
        <v>10564</v>
      </c>
      <c r="E1324" s="4" t="s">
        <v>12528</v>
      </c>
      <c r="F1324" s="4" t="s">
        <v>11747</v>
      </c>
      <c r="G1324" s="6">
        <v>21215.0</v>
      </c>
      <c r="H1324" s="4" t="s">
        <v>10624</v>
      </c>
    </row>
    <row r="1325">
      <c r="A1325" s="4" t="s">
        <v>9466</v>
      </c>
      <c r="B1325" s="6">
        <v>2.0</v>
      </c>
      <c r="C1325" s="21">
        <v>41834.0</v>
      </c>
      <c r="D1325" s="4" t="s">
        <v>10564</v>
      </c>
      <c r="E1325" s="4" t="s">
        <v>10681</v>
      </c>
      <c r="F1325" s="4" t="s">
        <v>10682</v>
      </c>
      <c r="G1325" s="6">
        <v>10009.0</v>
      </c>
      <c r="H1325" s="4" t="s">
        <v>10624</v>
      </c>
    </row>
    <row r="1326">
      <c r="A1326" s="4" t="s">
        <v>9449</v>
      </c>
      <c r="B1326" s="6">
        <v>3.0</v>
      </c>
      <c r="C1326" s="21">
        <v>41812.0</v>
      </c>
      <c r="D1326" s="4" t="s">
        <v>10564</v>
      </c>
      <c r="E1326" s="4" t="s">
        <v>10874</v>
      </c>
      <c r="F1326" s="4" t="s">
        <v>10875</v>
      </c>
      <c r="G1326" s="6">
        <v>88220.0</v>
      </c>
      <c r="H1326" s="4" t="s">
        <v>10574</v>
      </c>
    </row>
    <row r="1327">
      <c r="A1327" s="4" t="s">
        <v>6438</v>
      </c>
      <c r="B1327" s="6">
        <v>3.0</v>
      </c>
      <c r="C1327" s="21">
        <v>40945.0</v>
      </c>
      <c r="D1327" s="4" t="s">
        <v>10564</v>
      </c>
      <c r="E1327" s="4" t="s">
        <v>10572</v>
      </c>
      <c r="F1327" s="4" t="s">
        <v>10573</v>
      </c>
      <c r="G1327" s="6">
        <v>90049.0</v>
      </c>
      <c r="H1327" s="4" t="s">
        <v>10574</v>
      </c>
    </row>
    <row r="1328">
      <c r="A1328" s="4" t="s">
        <v>9930</v>
      </c>
      <c r="B1328" s="6">
        <v>3.0</v>
      </c>
      <c r="C1328" s="21">
        <v>41258.0</v>
      </c>
      <c r="D1328" s="4" t="s">
        <v>10564</v>
      </c>
      <c r="E1328" s="4" t="s">
        <v>11237</v>
      </c>
      <c r="F1328" s="4" t="s">
        <v>10579</v>
      </c>
      <c r="G1328" s="6">
        <v>32216.0</v>
      </c>
      <c r="H1328" s="4" t="s">
        <v>10567</v>
      </c>
    </row>
    <row r="1329">
      <c r="A1329" s="4" t="s">
        <v>8985</v>
      </c>
      <c r="B1329" s="6">
        <v>1.0</v>
      </c>
      <c r="C1329" s="21">
        <v>41924.0</v>
      </c>
      <c r="D1329" s="4" t="s">
        <v>10564</v>
      </c>
      <c r="E1329" s="4" t="s">
        <v>11060</v>
      </c>
      <c r="F1329" s="4" t="s">
        <v>10790</v>
      </c>
      <c r="G1329" s="6">
        <v>44107.0</v>
      </c>
      <c r="H1329" s="4" t="s">
        <v>10624</v>
      </c>
    </row>
    <row r="1330">
      <c r="A1330" s="4" t="s">
        <v>9262</v>
      </c>
      <c r="B1330" s="6">
        <v>2.0</v>
      </c>
      <c r="C1330" s="21">
        <v>41853.0</v>
      </c>
      <c r="D1330" s="4" t="s">
        <v>10564</v>
      </c>
      <c r="E1330" s="4" t="s">
        <v>10686</v>
      </c>
      <c r="F1330" s="4" t="s">
        <v>10682</v>
      </c>
      <c r="G1330" s="6">
        <v>12180.0</v>
      </c>
      <c r="H1330" s="4" t="s">
        <v>10624</v>
      </c>
    </row>
    <row r="1331">
      <c r="A1331" s="4" t="s">
        <v>5005</v>
      </c>
      <c r="B1331" s="6">
        <v>3.0</v>
      </c>
      <c r="C1331" s="21">
        <v>40662.0</v>
      </c>
      <c r="D1331" s="4" t="s">
        <v>10564</v>
      </c>
      <c r="E1331" s="4" t="s">
        <v>10801</v>
      </c>
      <c r="F1331" s="4" t="s">
        <v>10587</v>
      </c>
      <c r="G1331" s="6">
        <v>28403.0</v>
      </c>
      <c r="H1331" s="4" t="s">
        <v>10567</v>
      </c>
    </row>
    <row r="1332">
      <c r="A1332" s="4" t="s">
        <v>6138</v>
      </c>
      <c r="B1332" s="6">
        <v>3.0</v>
      </c>
      <c r="C1332" s="21">
        <v>41249.0</v>
      </c>
      <c r="D1332" s="4" t="s">
        <v>10564</v>
      </c>
      <c r="E1332" s="4" t="s">
        <v>10591</v>
      </c>
      <c r="F1332" s="4" t="s">
        <v>10592</v>
      </c>
      <c r="G1332" s="6">
        <v>98105.0</v>
      </c>
      <c r="H1332" s="4" t="s">
        <v>10574</v>
      </c>
    </row>
    <row r="1333">
      <c r="A1333" s="4" t="s">
        <v>5363</v>
      </c>
      <c r="B1333" s="6">
        <v>3.0</v>
      </c>
      <c r="C1333" s="21">
        <v>40885.0</v>
      </c>
      <c r="D1333" s="4" t="s">
        <v>10564</v>
      </c>
      <c r="E1333" s="4" t="s">
        <v>10681</v>
      </c>
      <c r="F1333" s="4" t="s">
        <v>10682</v>
      </c>
      <c r="G1333" s="6">
        <v>10024.0</v>
      </c>
      <c r="H1333" s="4" t="s">
        <v>10624</v>
      </c>
    </row>
    <row r="1334">
      <c r="A1334" s="4" t="s">
        <v>8911</v>
      </c>
      <c r="B1334" s="6">
        <v>3.0</v>
      </c>
      <c r="C1334" s="21">
        <v>41884.0</v>
      </c>
      <c r="D1334" s="4" t="s">
        <v>10564</v>
      </c>
      <c r="E1334" s="4" t="s">
        <v>10789</v>
      </c>
      <c r="F1334" s="4" t="s">
        <v>11124</v>
      </c>
      <c r="G1334" s="6">
        <v>31907.0</v>
      </c>
      <c r="H1334" s="4" t="s">
        <v>10567</v>
      </c>
    </row>
    <row r="1335">
      <c r="A1335" s="4" t="s">
        <v>4739</v>
      </c>
      <c r="B1335" s="6">
        <v>3.0</v>
      </c>
      <c r="C1335" s="21">
        <v>40799.0</v>
      </c>
      <c r="D1335" s="4" t="s">
        <v>10564</v>
      </c>
      <c r="E1335" s="4" t="s">
        <v>10681</v>
      </c>
      <c r="F1335" s="4" t="s">
        <v>10682</v>
      </c>
      <c r="G1335" s="6">
        <v>10024.0</v>
      </c>
      <c r="H1335" s="4" t="s">
        <v>10624</v>
      </c>
    </row>
    <row r="1336">
      <c r="A1336" s="4" t="s">
        <v>9232</v>
      </c>
      <c r="B1336" s="6">
        <v>3.0</v>
      </c>
      <c r="C1336" s="21">
        <v>42001.0</v>
      </c>
      <c r="D1336" s="4" t="s">
        <v>10564</v>
      </c>
      <c r="E1336" s="4" t="s">
        <v>12155</v>
      </c>
      <c r="F1336" s="4" t="s">
        <v>10573</v>
      </c>
      <c r="G1336" s="6">
        <v>92627.0</v>
      </c>
      <c r="H1336" s="4" t="s">
        <v>10574</v>
      </c>
    </row>
    <row r="1337">
      <c r="A1337" s="4" t="s">
        <v>4999</v>
      </c>
      <c r="B1337" s="6">
        <v>2.0</v>
      </c>
      <c r="C1337" s="21">
        <v>40885.0</v>
      </c>
      <c r="D1337" s="4" t="s">
        <v>10564</v>
      </c>
      <c r="E1337" s="4" t="s">
        <v>10638</v>
      </c>
      <c r="F1337" s="4" t="s">
        <v>10598</v>
      </c>
      <c r="G1337" s="6">
        <v>77095.0</v>
      </c>
      <c r="H1337" s="4" t="s">
        <v>10599</v>
      </c>
    </row>
    <row r="1338">
      <c r="A1338" s="4" t="s">
        <v>5229</v>
      </c>
      <c r="B1338" s="6">
        <v>2.0</v>
      </c>
      <c r="C1338" s="21">
        <v>40855.0</v>
      </c>
      <c r="D1338" s="4" t="s">
        <v>10564</v>
      </c>
      <c r="E1338" s="4" t="s">
        <v>11552</v>
      </c>
      <c r="F1338" s="4" t="s">
        <v>10587</v>
      </c>
      <c r="G1338" s="6">
        <v>27511.0</v>
      </c>
      <c r="H1338" s="4" t="s">
        <v>10567</v>
      </c>
    </row>
    <row r="1339">
      <c r="A1339" s="4" t="s">
        <v>8227</v>
      </c>
      <c r="B1339" s="6">
        <v>2.0</v>
      </c>
      <c r="C1339" s="21">
        <v>41384.0</v>
      </c>
      <c r="D1339" s="4" t="s">
        <v>10564</v>
      </c>
      <c r="E1339" s="4" t="s">
        <v>13275</v>
      </c>
      <c r="F1339" s="4" t="s">
        <v>10703</v>
      </c>
      <c r="G1339" s="6">
        <v>22304.0</v>
      </c>
      <c r="H1339" s="4" t="s">
        <v>10567</v>
      </c>
    </row>
    <row r="1340">
      <c r="A1340" s="4" t="s">
        <v>5826</v>
      </c>
      <c r="B1340" s="6">
        <v>3.0</v>
      </c>
      <c r="C1340" s="21">
        <v>40824.0</v>
      </c>
      <c r="D1340" s="4" t="s">
        <v>10564</v>
      </c>
      <c r="E1340" s="4" t="s">
        <v>12792</v>
      </c>
      <c r="F1340" s="4" t="s">
        <v>10573</v>
      </c>
      <c r="G1340" s="6">
        <v>94591.0</v>
      </c>
      <c r="H1340" s="4" t="s">
        <v>10574</v>
      </c>
    </row>
    <row r="1341">
      <c r="A1341" s="4" t="s">
        <v>9335</v>
      </c>
      <c r="B1341" s="6">
        <v>3.0</v>
      </c>
      <c r="C1341" s="21">
        <v>41957.0</v>
      </c>
      <c r="D1341" s="4" t="s">
        <v>10564</v>
      </c>
      <c r="E1341" s="4" t="s">
        <v>10622</v>
      </c>
      <c r="F1341" s="4" t="s">
        <v>10623</v>
      </c>
      <c r="G1341" s="6">
        <v>19120.0</v>
      </c>
      <c r="H1341" s="4" t="s">
        <v>10624</v>
      </c>
    </row>
    <row r="1342">
      <c r="A1342" s="4" t="s">
        <v>8711</v>
      </c>
      <c r="B1342" s="6">
        <v>1.0</v>
      </c>
      <c r="C1342" s="21">
        <v>41998.0</v>
      </c>
      <c r="D1342" s="4" t="s">
        <v>10564</v>
      </c>
      <c r="E1342" s="4" t="s">
        <v>11898</v>
      </c>
      <c r="F1342" s="4" t="s">
        <v>10790</v>
      </c>
      <c r="G1342" s="6">
        <v>43615.0</v>
      </c>
      <c r="H1342" s="4" t="s">
        <v>10624</v>
      </c>
    </row>
    <row r="1343">
      <c r="A1343" s="4" t="s">
        <v>8422</v>
      </c>
      <c r="B1343" s="6">
        <v>3.0</v>
      </c>
      <c r="C1343" s="21">
        <v>41690.0</v>
      </c>
      <c r="D1343" s="4" t="s">
        <v>10564</v>
      </c>
      <c r="E1343" s="4" t="s">
        <v>10591</v>
      </c>
      <c r="F1343" s="4" t="s">
        <v>10592</v>
      </c>
      <c r="G1343" s="6">
        <v>98105.0</v>
      </c>
      <c r="H1343" s="4" t="s">
        <v>10574</v>
      </c>
    </row>
    <row r="1344">
      <c r="A1344" s="4" t="s">
        <v>4943</v>
      </c>
      <c r="B1344" s="6">
        <v>3.0</v>
      </c>
      <c r="C1344" s="21">
        <v>40730.0</v>
      </c>
      <c r="D1344" s="4" t="s">
        <v>10564</v>
      </c>
      <c r="E1344" s="4" t="s">
        <v>13271</v>
      </c>
      <c r="F1344" s="4" t="s">
        <v>10930</v>
      </c>
      <c r="G1344" s="6">
        <v>7060.0</v>
      </c>
      <c r="H1344" s="4" t="s">
        <v>10624</v>
      </c>
    </row>
    <row r="1345">
      <c r="A1345" s="4" t="s">
        <v>6556</v>
      </c>
      <c r="B1345" s="6">
        <v>2.0</v>
      </c>
      <c r="C1345" s="21">
        <v>40962.0</v>
      </c>
      <c r="D1345" s="4" t="s">
        <v>10564</v>
      </c>
      <c r="E1345" s="4" t="s">
        <v>12818</v>
      </c>
      <c r="F1345" s="4" t="s">
        <v>10875</v>
      </c>
      <c r="G1345" s="6">
        <v>88001.0</v>
      </c>
      <c r="H1345" s="4" t="s">
        <v>10574</v>
      </c>
    </row>
    <row r="1346">
      <c r="A1346" s="4" t="s">
        <v>6346</v>
      </c>
      <c r="B1346" s="6">
        <v>3.0</v>
      </c>
      <c r="C1346" s="21">
        <v>41232.0</v>
      </c>
      <c r="D1346" s="4" t="s">
        <v>10564</v>
      </c>
      <c r="E1346" s="4" t="s">
        <v>10841</v>
      </c>
      <c r="F1346" s="4" t="s">
        <v>10672</v>
      </c>
      <c r="G1346" s="6">
        <v>19711.0</v>
      </c>
      <c r="H1346" s="4" t="s">
        <v>10624</v>
      </c>
    </row>
    <row r="1347">
      <c r="A1347" s="4" t="s">
        <v>8793</v>
      </c>
      <c r="B1347" s="6">
        <v>1.0</v>
      </c>
      <c r="C1347" s="21">
        <v>41748.0</v>
      </c>
      <c r="D1347" s="4" t="s">
        <v>10564</v>
      </c>
      <c r="E1347" s="4" t="s">
        <v>12832</v>
      </c>
      <c r="F1347" s="4" t="s">
        <v>10719</v>
      </c>
      <c r="G1347" s="6">
        <v>35244.0</v>
      </c>
      <c r="H1347" s="4" t="s">
        <v>10567</v>
      </c>
    </row>
    <row r="1348">
      <c r="A1348" s="4" t="s">
        <v>8234</v>
      </c>
      <c r="B1348" s="6">
        <v>2.0</v>
      </c>
      <c r="C1348" s="21">
        <v>41332.0</v>
      </c>
      <c r="D1348" s="4" t="s">
        <v>10564</v>
      </c>
      <c r="E1348" s="4" t="s">
        <v>10841</v>
      </c>
      <c r="F1348" s="4" t="s">
        <v>10790</v>
      </c>
      <c r="G1348" s="6">
        <v>43055.0</v>
      </c>
      <c r="H1348" s="4" t="s">
        <v>10624</v>
      </c>
    </row>
    <row r="1349">
      <c r="A1349" s="4" t="s">
        <v>5768</v>
      </c>
      <c r="B1349" s="6">
        <v>3.0</v>
      </c>
      <c r="C1349" s="21">
        <v>40855.0</v>
      </c>
      <c r="D1349" s="4" t="s">
        <v>10564</v>
      </c>
      <c r="E1349" s="4" t="s">
        <v>10999</v>
      </c>
      <c r="F1349" s="4" t="s">
        <v>10573</v>
      </c>
      <c r="G1349" s="6">
        <v>92037.0</v>
      </c>
      <c r="H1349" s="4" t="s">
        <v>10574</v>
      </c>
    </row>
    <row r="1350">
      <c r="A1350" s="4" t="s">
        <v>6726</v>
      </c>
      <c r="B1350" s="6">
        <v>2.0</v>
      </c>
      <c r="C1350" s="21">
        <v>41085.0</v>
      </c>
      <c r="D1350" s="4" t="s">
        <v>10564</v>
      </c>
      <c r="E1350" s="4" t="s">
        <v>10613</v>
      </c>
      <c r="F1350" s="4" t="s">
        <v>10573</v>
      </c>
      <c r="G1350" s="6">
        <v>94122.0</v>
      </c>
      <c r="H1350" s="4" t="s">
        <v>10574</v>
      </c>
    </row>
    <row r="1351">
      <c r="A1351" s="4" t="s">
        <v>9605</v>
      </c>
      <c r="B1351" s="6">
        <v>2.0</v>
      </c>
      <c r="C1351" s="21">
        <v>41863.0</v>
      </c>
      <c r="D1351" s="4" t="s">
        <v>10564</v>
      </c>
      <c r="E1351" s="4" t="s">
        <v>11237</v>
      </c>
      <c r="F1351" s="4" t="s">
        <v>10587</v>
      </c>
      <c r="G1351" s="6">
        <v>28540.0</v>
      </c>
      <c r="H1351" s="4" t="s">
        <v>10567</v>
      </c>
    </row>
    <row r="1352">
      <c r="A1352" s="4" t="s">
        <v>5870</v>
      </c>
      <c r="B1352" s="6">
        <v>3.0</v>
      </c>
      <c r="C1352" s="21">
        <v>40680.0</v>
      </c>
      <c r="D1352" s="4" t="s">
        <v>10564</v>
      </c>
      <c r="E1352" s="4" t="s">
        <v>10845</v>
      </c>
      <c r="F1352" s="4" t="s">
        <v>11114</v>
      </c>
      <c r="G1352" s="6">
        <v>2038.0</v>
      </c>
      <c r="H1352" s="4" t="s">
        <v>10624</v>
      </c>
    </row>
    <row r="1353">
      <c r="A1353" s="4" t="s">
        <v>10032</v>
      </c>
      <c r="B1353" s="6">
        <v>3.0</v>
      </c>
      <c r="C1353" s="21">
        <v>41239.0</v>
      </c>
      <c r="D1353" s="4" t="s">
        <v>10564</v>
      </c>
      <c r="E1353" s="4" t="s">
        <v>13350</v>
      </c>
      <c r="F1353" s="4" t="s">
        <v>10598</v>
      </c>
      <c r="G1353" s="6">
        <v>75034.0</v>
      </c>
      <c r="H1353" s="4" t="s">
        <v>10599</v>
      </c>
    </row>
    <row r="1354">
      <c r="A1354" s="4" t="s">
        <v>6245</v>
      </c>
      <c r="B1354" s="6">
        <v>3.0</v>
      </c>
      <c r="C1354" s="21">
        <v>41251.0</v>
      </c>
      <c r="D1354" s="4" t="s">
        <v>10564</v>
      </c>
      <c r="E1354" s="4" t="s">
        <v>12802</v>
      </c>
      <c r="F1354" s="4" t="s">
        <v>10579</v>
      </c>
      <c r="G1354" s="6">
        <v>32303.0</v>
      </c>
      <c r="H1354" s="4" t="s">
        <v>10567</v>
      </c>
    </row>
    <row r="1355">
      <c r="A1355" s="4" t="s">
        <v>9826</v>
      </c>
      <c r="B1355" s="6">
        <v>3.0</v>
      </c>
      <c r="C1355" s="21">
        <v>40708.0</v>
      </c>
      <c r="D1355" s="4" t="s">
        <v>10564</v>
      </c>
      <c r="E1355" s="4" t="s">
        <v>10591</v>
      </c>
      <c r="F1355" s="4" t="s">
        <v>10592</v>
      </c>
      <c r="G1355" s="6">
        <v>98115.0</v>
      </c>
      <c r="H1355" s="4" t="s">
        <v>10574</v>
      </c>
    </row>
    <row r="1356">
      <c r="A1356" s="4" t="s">
        <v>5851</v>
      </c>
      <c r="B1356" s="6">
        <v>2.0</v>
      </c>
      <c r="C1356" s="21">
        <v>40766.0</v>
      </c>
      <c r="D1356" s="4" t="s">
        <v>10564</v>
      </c>
      <c r="E1356" s="4" t="s">
        <v>13351</v>
      </c>
      <c r="F1356" s="4" t="s">
        <v>10573</v>
      </c>
      <c r="G1356" s="6">
        <v>95687.0</v>
      </c>
      <c r="H1356" s="4" t="s">
        <v>10574</v>
      </c>
    </row>
    <row r="1357">
      <c r="A1357" s="4" t="s">
        <v>5904</v>
      </c>
      <c r="B1357" s="6">
        <v>3.0</v>
      </c>
      <c r="C1357" s="21">
        <v>40693.0</v>
      </c>
      <c r="D1357" s="4" t="s">
        <v>10564</v>
      </c>
      <c r="E1357" s="4" t="s">
        <v>10572</v>
      </c>
      <c r="F1357" s="4" t="s">
        <v>10573</v>
      </c>
      <c r="G1357" s="6">
        <v>90008.0</v>
      </c>
      <c r="H1357" s="4" t="s">
        <v>10574</v>
      </c>
    </row>
    <row r="1358">
      <c r="A1358" s="4" t="s">
        <v>6959</v>
      </c>
      <c r="B1358" s="6">
        <v>3.0</v>
      </c>
      <c r="C1358" s="21">
        <v>41020.0</v>
      </c>
      <c r="D1358" s="4" t="s">
        <v>10564</v>
      </c>
      <c r="E1358" s="4" t="s">
        <v>10613</v>
      </c>
      <c r="F1358" s="4" t="s">
        <v>10573</v>
      </c>
      <c r="G1358" s="6">
        <v>94122.0</v>
      </c>
      <c r="H1358" s="4" t="s">
        <v>10574</v>
      </c>
    </row>
    <row r="1359">
      <c r="A1359" s="4" t="s">
        <v>7616</v>
      </c>
      <c r="B1359" s="6">
        <v>2.0</v>
      </c>
      <c r="C1359" s="21">
        <v>41439.0</v>
      </c>
      <c r="D1359" s="4" t="s">
        <v>10564</v>
      </c>
      <c r="E1359" s="4" t="s">
        <v>10681</v>
      </c>
      <c r="F1359" s="4" t="s">
        <v>10682</v>
      </c>
      <c r="G1359" s="6">
        <v>10035.0</v>
      </c>
      <c r="H1359" s="4" t="s">
        <v>10624</v>
      </c>
    </row>
    <row r="1360">
      <c r="A1360" s="4" t="s">
        <v>7913</v>
      </c>
      <c r="B1360" s="6">
        <v>3.0</v>
      </c>
      <c r="C1360" s="21">
        <v>41349.0</v>
      </c>
      <c r="D1360" s="4" t="s">
        <v>10564</v>
      </c>
      <c r="E1360" s="4" t="s">
        <v>10789</v>
      </c>
      <c r="F1360" s="4" t="s">
        <v>11124</v>
      </c>
      <c r="G1360" s="6">
        <v>31907.0</v>
      </c>
      <c r="H1360" s="4" t="s">
        <v>10567</v>
      </c>
    </row>
    <row r="1361">
      <c r="A1361" s="4" t="s">
        <v>5416</v>
      </c>
      <c r="B1361" s="6">
        <v>1.0</v>
      </c>
      <c r="C1361" s="21">
        <v>40692.0</v>
      </c>
      <c r="D1361" s="4" t="s">
        <v>10564</v>
      </c>
      <c r="E1361" s="4" t="s">
        <v>12073</v>
      </c>
      <c r="F1361" s="4" t="s">
        <v>10609</v>
      </c>
      <c r="G1361" s="6">
        <v>84107.0</v>
      </c>
      <c r="H1361" s="4" t="s">
        <v>10574</v>
      </c>
    </row>
    <row r="1362">
      <c r="A1362" s="4" t="s">
        <v>8867</v>
      </c>
      <c r="B1362" s="6">
        <v>1.0</v>
      </c>
      <c r="C1362" s="21">
        <v>41927.0</v>
      </c>
      <c r="D1362" s="4" t="s">
        <v>10564</v>
      </c>
      <c r="E1362" s="4" t="s">
        <v>10613</v>
      </c>
      <c r="F1362" s="4" t="s">
        <v>10573</v>
      </c>
      <c r="G1362" s="6">
        <v>94110.0</v>
      </c>
      <c r="H1362" s="4" t="s">
        <v>10574</v>
      </c>
    </row>
    <row r="1363">
      <c r="A1363" s="4" t="s">
        <v>9646</v>
      </c>
      <c r="B1363" s="6">
        <v>3.0</v>
      </c>
      <c r="C1363" s="21">
        <v>41819.0</v>
      </c>
      <c r="D1363" s="4" t="s">
        <v>10564</v>
      </c>
      <c r="E1363" s="4" t="s">
        <v>10622</v>
      </c>
      <c r="F1363" s="4" t="s">
        <v>10623</v>
      </c>
      <c r="G1363" s="6">
        <v>19140.0</v>
      </c>
      <c r="H1363" s="4" t="s">
        <v>10624</v>
      </c>
    </row>
    <row r="1364">
      <c r="A1364" s="4" t="s">
        <v>9685</v>
      </c>
      <c r="B1364" s="6">
        <v>1.0</v>
      </c>
      <c r="C1364" s="21">
        <v>41658.0</v>
      </c>
      <c r="D1364" s="4" t="s">
        <v>10564</v>
      </c>
      <c r="E1364" s="4" t="s">
        <v>10622</v>
      </c>
      <c r="F1364" s="4" t="s">
        <v>10623</v>
      </c>
      <c r="G1364" s="6">
        <v>19134.0</v>
      </c>
      <c r="H1364" s="4" t="s">
        <v>10624</v>
      </c>
    </row>
    <row r="1365">
      <c r="A1365" s="4" t="s">
        <v>9933</v>
      </c>
      <c r="B1365" s="6">
        <v>3.0</v>
      </c>
      <c r="C1365" s="21">
        <v>41006.0</v>
      </c>
      <c r="D1365" s="4" t="s">
        <v>10564</v>
      </c>
      <c r="E1365" s="4" t="s">
        <v>10945</v>
      </c>
      <c r="F1365" s="4" t="s">
        <v>10598</v>
      </c>
      <c r="G1365" s="6">
        <v>75220.0</v>
      </c>
      <c r="H1365" s="4" t="s">
        <v>10599</v>
      </c>
    </row>
    <row r="1366">
      <c r="A1366" s="4" t="s">
        <v>8215</v>
      </c>
      <c r="B1366" s="6">
        <v>3.0</v>
      </c>
      <c r="C1366" s="21">
        <v>41528.0</v>
      </c>
      <c r="D1366" s="4" t="s">
        <v>10564</v>
      </c>
      <c r="E1366" s="4" t="s">
        <v>13352</v>
      </c>
      <c r="F1366" s="4" t="s">
        <v>10604</v>
      </c>
      <c r="G1366" s="6">
        <v>53186.0</v>
      </c>
      <c r="H1366" s="4" t="s">
        <v>10599</v>
      </c>
    </row>
    <row r="1367">
      <c r="A1367" s="4" t="s">
        <v>9509</v>
      </c>
      <c r="B1367" s="6">
        <v>1.0</v>
      </c>
      <c r="C1367" s="21">
        <v>41986.0</v>
      </c>
      <c r="D1367" s="4" t="s">
        <v>10564</v>
      </c>
      <c r="E1367" s="4" t="s">
        <v>10578</v>
      </c>
      <c r="F1367" s="4" t="s">
        <v>10579</v>
      </c>
      <c r="G1367" s="6">
        <v>33311.0</v>
      </c>
      <c r="H1367" s="4" t="s">
        <v>10567</v>
      </c>
    </row>
    <row r="1368">
      <c r="A1368" s="4" t="s">
        <v>7683</v>
      </c>
      <c r="B1368" s="6">
        <v>3.0</v>
      </c>
      <c r="C1368" s="21">
        <v>41605.0</v>
      </c>
      <c r="D1368" s="4" t="s">
        <v>10564</v>
      </c>
      <c r="E1368" s="4" t="s">
        <v>10974</v>
      </c>
      <c r="F1368" s="4" t="s">
        <v>10667</v>
      </c>
      <c r="G1368" s="6">
        <v>48205.0</v>
      </c>
      <c r="H1368" s="4" t="s">
        <v>10599</v>
      </c>
    </row>
    <row r="1369">
      <c r="A1369" s="4" t="s">
        <v>9203</v>
      </c>
      <c r="B1369" s="6">
        <v>3.0</v>
      </c>
      <c r="C1369" s="21">
        <v>41962.0</v>
      </c>
      <c r="D1369" s="4" t="s">
        <v>10564</v>
      </c>
      <c r="E1369" s="4" t="s">
        <v>10702</v>
      </c>
      <c r="F1369" s="4" t="s">
        <v>10790</v>
      </c>
      <c r="G1369" s="6">
        <v>45503.0</v>
      </c>
      <c r="H1369" s="4" t="s">
        <v>10624</v>
      </c>
    </row>
    <row r="1370">
      <c r="A1370" s="4" t="s">
        <v>7880</v>
      </c>
      <c r="B1370" s="6">
        <v>3.0</v>
      </c>
      <c r="C1370" s="21">
        <v>41573.0</v>
      </c>
      <c r="D1370" s="4" t="s">
        <v>10564</v>
      </c>
      <c r="E1370" s="4" t="s">
        <v>10999</v>
      </c>
      <c r="F1370" s="4" t="s">
        <v>10573</v>
      </c>
      <c r="G1370" s="6">
        <v>92037.0</v>
      </c>
      <c r="H1370" s="4" t="s">
        <v>10574</v>
      </c>
    </row>
    <row r="1371">
      <c r="A1371" s="4" t="s">
        <v>6509</v>
      </c>
      <c r="B1371" s="6">
        <v>3.0</v>
      </c>
      <c r="C1371" s="21">
        <v>41268.0</v>
      </c>
      <c r="D1371" s="4" t="s">
        <v>10564</v>
      </c>
      <c r="E1371" s="4" t="s">
        <v>11053</v>
      </c>
      <c r="F1371" s="4" t="s">
        <v>10769</v>
      </c>
      <c r="G1371" s="6">
        <v>80906.0</v>
      </c>
      <c r="H1371" s="4" t="s">
        <v>10574</v>
      </c>
    </row>
    <row r="1372">
      <c r="A1372" s="4" t="s">
        <v>6705</v>
      </c>
      <c r="B1372" s="6">
        <v>2.0</v>
      </c>
      <c r="C1372" s="21">
        <v>41109.0</v>
      </c>
      <c r="D1372" s="4" t="s">
        <v>10564</v>
      </c>
      <c r="E1372" s="4" t="s">
        <v>13353</v>
      </c>
      <c r="F1372" s="4" t="s">
        <v>10573</v>
      </c>
      <c r="G1372" s="6">
        <v>93309.0</v>
      </c>
      <c r="H1372" s="4" t="s">
        <v>10574</v>
      </c>
    </row>
    <row r="1373">
      <c r="A1373" s="4" t="s">
        <v>8506</v>
      </c>
      <c r="B1373" s="6">
        <v>3.0</v>
      </c>
      <c r="C1373" s="21">
        <v>41765.0</v>
      </c>
      <c r="D1373" s="4" t="s">
        <v>10564</v>
      </c>
      <c r="E1373" s="4" t="s">
        <v>13354</v>
      </c>
      <c r="F1373" s="4" t="s">
        <v>10579</v>
      </c>
      <c r="G1373" s="6">
        <v>33068.0</v>
      </c>
      <c r="H1373" s="4" t="s">
        <v>10567</v>
      </c>
    </row>
    <row r="1374">
      <c r="A1374" s="4" t="s">
        <v>9683</v>
      </c>
      <c r="B1374" s="6">
        <v>1.0</v>
      </c>
      <c r="C1374" s="21">
        <v>41768.0</v>
      </c>
      <c r="D1374" s="4" t="s">
        <v>10564</v>
      </c>
      <c r="E1374" s="4" t="s">
        <v>10681</v>
      </c>
      <c r="F1374" s="4" t="s">
        <v>10682</v>
      </c>
      <c r="G1374" s="6">
        <v>10035.0</v>
      </c>
      <c r="H1374" s="4" t="s">
        <v>10624</v>
      </c>
    </row>
    <row r="1375">
      <c r="A1375" s="4" t="s">
        <v>9275</v>
      </c>
      <c r="B1375" s="6">
        <v>3.0</v>
      </c>
      <c r="C1375" s="21">
        <v>41971.0</v>
      </c>
      <c r="D1375" s="4" t="s">
        <v>10564</v>
      </c>
      <c r="E1375" s="4" t="s">
        <v>10992</v>
      </c>
      <c r="F1375" s="4" t="s">
        <v>10662</v>
      </c>
      <c r="G1375" s="6">
        <v>55044.0</v>
      </c>
      <c r="H1375" s="4" t="s">
        <v>10599</v>
      </c>
    </row>
    <row r="1376">
      <c r="A1376" s="4" t="s">
        <v>7808</v>
      </c>
      <c r="B1376" s="6">
        <v>3.0</v>
      </c>
      <c r="C1376" s="21">
        <v>41595.0</v>
      </c>
      <c r="D1376" s="4" t="s">
        <v>10564</v>
      </c>
      <c r="E1376" s="4" t="s">
        <v>10974</v>
      </c>
      <c r="F1376" s="4" t="s">
        <v>10667</v>
      </c>
      <c r="G1376" s="6">
        <v>48234.0</v>
      </c>
      <c r="H1376" s="4" t="s">
        <v>10599</v>
      </c>
    </row>
    <row r="1377">
      <c r="A1377" s="4" t="s">
        <v>10061</v>
      </c>
      <c r="B1377" s="6">
        <v>3.0</v>
      </c>
      <c r="C1377" s="21">
        <v>41589.0</v>
      </c>
      <c r="D1377" s="4" t="s">
        <v>10564</v>
      </c>
      <c r="E1377" s="4" t="s">
        <v>10622</v>
      </c>
      <c r="F1377" s="4" t="s">
        <v>10623</v>
      </c>
      <c r="G1377" s="6">
        <v>19134.0</v>
      </c>
      <c r="H1377" s="4" t="s">
        <v>10624</v>
      </c>
    </row>
    <row r="1378">
      <c r="A1378" s="4" t="s">
        <v>7442</v>
      </c>
      <c r="B1378" s="6">
        <v>3.0</v>
      </c>
      <c r="C1378" s="21">
        <v>41563.0</v>
      </c>
      <c r="D1378" s="4" t="s">
        <v>10564</v>
      </c>
      <c r="E1378" s="4" t="s">
        <v>10686</v>
      </c>
      <c r="F1378" s="4" t="s">
        <v>10790</v>
      </c>
      <c r="G1378" s="6">
        <v>45373.0</v>
      </c>
      <c r="H1378" s="4" t="s">
        <v>10624</v>
      </c>
    </row>
    <row r="1379">
      <c r="A1379" s="4" t="s">
        <v>6879</v>
      </c>
      <c r="B1379" s="6">
        <v>1.0</v>
      </c>
      <c r="C1379" s="21">
        <v>41175.0</v>
      </c>
      <c r="D1379" s="4" t="s">
        <v>10564</v>
      </c>
      <c r="E1379" s="4" t="s">
        <v>10572</v>
      </c>
      <c r="F1379" s="4" t="s">
        <v>10573</v>
      </c>
      <c r="G1379" s="6">
        <v>90036.0</v>
      </c>
      <c r="H1379" s="4" t="s">
        <v>10574</v>
      </c>
    </row>
    <row r="1380">
      <c r="A1380" s="4" t="s">
        <v>9773</v>
      </c>
      <c r="B1380" s="6">
        <v>3.0</v>
      </c>
      <c r="C1380" s="21">
        <v>40883.0</v>
      </c>
      <c r="D1380" s="4" t="s">
        <v>10564</v>
      </c>
      <c r="E1380" s="4" t="s">
        <v>13355</v>
      </c>
      <c r="F1380" s="4" t="s">
        <v>10598</v>
      </c>
      <c r="G1380" s="6">
        <v>78415.0</v>
      </c>
      <c r="H1380" s="4" t="s">
        <v>10599</v>
      </c>
    </row>
    <row r="1381">
      <c r="A1381" s="4" t="s">
        <v>5320</v>
      </c>
      <c r="B1381" s="6">
        <v>1.0</v>
      </c>
      <c r="C1381" s="21">
        <v>40808.0</v>
      </c>
      <c r="D1381" s="4" t="s">
        <v>10564</v>
      </c>
      <c r="E1381" s="4" t="s">
        <v>13155</v>
      </c>
      <c r="F1381" s="4" t="s">
        <v>10618</v>
      </c>
      <c r="G1381" s="6">
        <v>68104.0</v>
      </c>
      <c r="H1381" s="4" t="s">
        <v>10599</v>
      </c>
    </row>
    <row r="1382">
      <c r="A1382" s="4" t="s">
        <v>5848</v>
      </c>
      <c r="B1382" s="6">
        <v>3.0</v>
      </c>
      <c r="C1382" s="21">
        <v>40650.0</v>
      </c>
      <c r="D1382" s="4" t="s">
        <v>10564</v>
      </c>
      <c r="E1382" s="4" t="s">
        <v>13356</v>
      </c>
      <c r="F1382" s="4" t="s">
        <v>10573</v>
      </c>
      <c r="G1382" s="6">
        <v>90278.0</v>
      </c>
      <c r="H1382" s="4" t="s">
        <v>10574</v>
      </c>
    </row>
    <row r="1383">
      <c r="A1383" s="4" t="s">
        <v>9505</v>
      </c>
      <c r="B1383" s="6">
        <v>3.0</v>
      </c>
      <c r="C1383" s="21">
        <v>41940.0</v>
      </c>
      <c r="D1383" s="4" t="s">
        <v>10564</v>
      </c>
      <c r="E1383" s="4" t="s">
        <v>13326</v>
      </c>
      <c r="F1383" s="4" t="s">
        <v>11306</v>
      </c>
      <c r="G1383" s="6">
        <v>72209.0</v>
      </c>
      <c r="H1383" s="4" t="s">
        <v>10567</v>
      </c>
    </row>
    <row r="1384">
      <c r="A1384" s="4" t="s">
        <v>8034</v>
      </c>
      <c r="B1384" s="6">
        <v>1.0</v>
      </c>
      <c r="C1384" s="21">
        <v>41576.0</v>
      </c>
      <c r="D1384" s="4" t="s">
        <v>10564</v>
      </c>
      <c r="E1384" s="4" t="s">
        <v>11197</v>
      </c>
      <c r="F1384" s="4" t="s">
        <v>10579</v>
      </c>
      <c r="G1384" s="6">
        <v>33180.0</v>
      </c>
      <c r="H1384" s="4" t="s">
        <v>10567</v>
      </c>
    </row>
    <row r="1385">
      <c r="A1385" s="4" t="s">
        <v>9910</v>
      </c>
      <c r="B1385" s="6">
        <v>1.0</v>
      </c>
      <c r="C1385" s="21">
        <v>41217.0</v>
      </c>
      <c r="D1385" s="4" t="s">
        <v>10564</v>
      </c>
      <c r="E1385" s="4" t="s">
        <v>11422</v>
      </c>
      <c r="F1385" s="4" t="s">
        <v>10748</v>
      </c>
      <c r="G1385" s="6">
        <v>97301.0</v>
      </c>
      <c r="H1385" s="4" t="s">
        <v>10574</v>
      </c>
    </row>
    <row r="1386">
      <c r="A1386" s="4" t="s">
        <v>9199</v>
      </c>
      <c r="B1386" s="6">
        <v>3.0</v>
      </c>
      <c r="C1386" s="21">
        <v>41952.0</v>
      </c>
      <c r="D1386" s="4" t="s">
        <v>10564</v>
      </c>
      <c r="E1386" s="4" t="s">
        <v>12818</v>
      </c>
      <c r="F1386" s="4" t="s">
        <v>10875</v>
      </c>
      <c r="G1386" s="6">
        <v>88001.0</v>
      </c>
      <c r="H1386" s="4" t="s">
        <v>10574</v>
      </c>
    </row>
    <row r="1387">
      <c r="A1387" s="4" t="s">
        <v>7014</v>
      </c>
      <c r="B1387" s="6">
        <v>3.0</v>
      </c>
      <c r="C1387" s="21">
        <v>41045.0</v>
      </c>
      <c r="D1387" s="4" t="s">
        <v>10564</v>
      </c>
      <c r="E1387" s="4" t="s">
        <v>10613</v>
      </c>
      <c r="F1387" s="4" t="s">
        <v>10573</v>
      </c>
      <c r="G1387" s="6">
        <v>94122.0</v>
      </c>
      <c r="H1387" s="4" t="s">
        <v>10574</v>
      </c>
    </row>
    <row r="1388">
      <c r="A1388" s="4" t="s">
        <v>6449</v>
      </c>
      <c r="B1388" s="6">
        <v>3.0</v>
      </c>
      <c r="C1388" s="21">
        <v>41163.0</v>
      </c>
      <c r="D1388" s="4" t="s">
        <v>10564</v>
      </c>
      <c r="E1388" s="4" t="s">
        <v>12290</v>
      </c>
      <c r="F1388" s="4" t="s">
        <v>10598</v>
      </c>
      <c r="G1388" s="6">
        <v>79907.0</v>
      </c>
      <c r="H1388" s="4" t="s">
        <v>10599</v>
      </c>
    </row>
    <row r="1389">
      <c r="A1389" s="4" t="s">
        <v>6852</v>
      </c>
      <c r="B1389" s="6">
        <v>2.0</v>
      </c>
      <c r="C1389" s="21">
        <v>41117.0</v>
      </c>
      <c r="D1389" s="4" t="s">
        <v>10564</v>
      </c>
      <c r="E1389" s="4" t="s">
        <v>10591</v>
      </c>
      <c r="F1389" s="4" t="s">
        <v>10592</v>
      </c>
      <c r="G1389" s="6">
        <v>98115.0</v>
      </c>
      <c r="H1389" s="4" t="s">
        <v>10574</v>
      </c>
    </row>
    <row r="1390">
      <c r="A1390" s="4" t="s">
        <v>6657</v>
      </c>
      <c r="B1390" s="6">
        <v>2.0</v>
      </c>
      <c r="C1390" s="21">
        <v>41231.0</v>
      </c>
      <c r="D1390" s="4" t="s">
        <v>10564</v>
      </c>
      <c r="E1390" s="4" t="s">
        <v>11674</v>
      </c>
      <c r="F1390" s="4" t="s">
        <v>10604</v>
      </c>
      <c r="G1390" s="6">
        <v>53209.0</v>
      </c>
      <c r="H1390" s="4" t="s">
        <v>10599</v>
      </c>
    </row>
    <row r="1391">
      <c r="A1391" s="4" t="s">
        <v>6166</v>
      </c>
      <c r="B1391" s="6">
        <v>3.0</v>
      </c>
      <c r="C1391" s="21">
        <v>41160.0</v>
      </c>
      <c r="D1391" s="4" t="s">
        <v>10564</v>
      </c>
      <c r="E1391" s="4" t="s">
        <v>10845</v>
      </c>
      <c r="F1391" s="4" t="s">
        <v>11114</v>
      </c>
      <c r="G1391" s="6">
        <v>2038.0</v>
      </c>
      <c r="H1391" s="4" t="s">
        <v>10624</v>
      </c>
    </row>
    <row r="1392">
      <c r="A1392" s="4" t="s">
        <v>8154</v>
      </c>
      <c r="B1392" s="6">
        <v>1.0</v>
      </c>
      <c r="C1392" s="21">
        <v>41403.0</v>
      </c>
      <c r="D1392" s="4" t="s">
        <v>10564</v>
      </c>
      <c r="E1392" s="4" t="s">
        <v>12828</v>
      </c>
      <c r="F1392" s="4" t="s">
        <v>10573</v>
      </c>
      <c r="G1392" s="6">
        <v>92024.0</v>
      </c>
      <c r="H1392" s="4" t="s">
        <v>10574</v>
      </c>
    </row>
    <row r="1393">
      <c r="A1393" s="4" t="s">
        <v>8314</v>
      </c>
      <c r="B1393" s="6">
        <v>3.0</v>
      </c>
      <c r="C1393" s="21">
        <v>41645.0</v>
      </c>
      <c r="D1393" s="4" t="s">
        <v>10564</v>
      </c>
      <c r="E1393" s="4" t="s">
        <v>13270</v>
      </c>
      <c r="F1393" s="4" t="s">
        <v>10573</v>
      </c>
      <c r="G1393" s="6">
        <v>92804.0</v>
      </c>
      <c r="H1393" s="4" t="s">
        <v>10574</v>
      </c>
    </row>
    <row r="1394">
      <c r="A1394" s="4" t="s">
        <v>8956</v>
      </c>
      <c r="B1394" s="6">
        <v>1.0</v>
      </c>
      <c r="C1394" s="21">
        <v>41903.0</v>
      </c>
      <c r="D1394" s="4" t="s">
        <v>10564</v>
      </c>
      <c r="E1394" s="4" t="s">
        <v>11064</v>
      </c>
      <c r="F1394" s="4" t="s">
        <v>10598</v>
      </c>
      <c r="G1394" s="6">
        <v>76017.0</v>
      </c>
      <c r="H1394" s="4" t="s">
        <v>10599</v>
      </c>
    </row>
    <row r="1395">
      <c r="A1395" s="4" t="s">
        <v>9758</v>
      </c>
      <c r="B1395" s="6">
        <v>3.0</v>
      </c>
      <c r="C1395" s="21">
        <v>40816.0</v>
      </c>
      <c r="D1395" s="4" t="s">
        <v>10564</v>
      </c>
      <c r="E1395" s="4" t="s">
        <v>10638</v>
      </c>
      <c r="F1395" s="4" t="s">
        <v>10598</v>
      </c>
      <c r="G1395" s="6">
        <v>77041.0</v>
      </c>
      <c r="H1395" s="4" t="s">
        <v>10599</v>
      </c>
    </row>
    <row r="1396">
      <c r="A1396" s="4" t="s">
        <v>7553</v>
      </c>
      <c r="B1396" s="6">
        <v>1.0</v>
      </c>
      <c r="C1396" s="21">
        <v>41391.0</v>
      </c>
      <c r="D1396" s="4" t="s">
        <v>10564</v>
      </c>
      <c r="E1396" s="4" t="s">
        <v>11643</v>
      </c>
      <c r="F1396" s="4" t="s">
        <v>10790</v>
      </c>
      <c r="G1396" s="6">
        <v>43130.0</v>
      </c>
      <c r="H1396" s="4" t="s">
        <v>10624</v>
      </c>
    </row>
    <row r="1397">
      <c r="A1397" s="4" t="s">
        <v>5761</v>
      </c>
      <c r="B1397" s="6">
        <v>3.0</v>
      </c>
      <c r="C1397" s="21">
        <v>40852.0</v>
      </c>
      <c r="D1397" s="4" t="s">
        <v>10564</v>
      </c>
      <c r="E1397" s="4" t="s">
        <v>10747</v>
      </c>
      <c r="F1397" s="4" t="s">
        <v>10748</v>
      </c>
      <c r="G1397" s="6">
        <v>97206.0</v>
      </c>
      <c r="H1397" s="4" t="s">
        <v>10574</v>
      </c>
    </row>
    <row r="1398">
      <c r="A1398" s="4" t="s">
        <v>9031</v>
      </c>
      <c r="B1398" s="6">
        <v>2.0</v>
      </c>
      <c r="C1398" s="21">
        <v>41671.0</v>
      </c>
      <c r="D1398" s="4" t="s">
        <v>10564</v>
      </c>
      <c r="E1398" s="4" t="s">
        <v>12832</v>
      </c>
      <c r="F1398" s="4" t="s">
        <v>10719</v>
      </c>
      <c r="G1398" s="6">
        <v>35244.0</v>
      </c>
      <c r="H1398" s="4" t="s">
        <v>10567</v>
      </c>
    </row>
    <row r="1399">
      <c r="A1399" s="4" t="s">
        <v>8546</v>
      </c>
      <c r="B1399" s="6">
        <v>3.0</v>
      </c>
      <c r="C1399" s="21">
        <v>41960.0</v>
      </c>
      <c r="D1399" s="4" t="s">
        <v>10564</v>
      </c>
      <c r="E1399" s="4" t="s">
        <v>10572</v>
      </c>
      <c r="F1399" s="4" t="s">
        <v>10573</v>
      </c>
      <c r="G1399" s="6">
        <v>90036.0</v>
      </c>
      <c r="H1399" s="4" t="s">
        <v>10574</v>
      </c>
    </row>
    <row r="1400">
      <c r="A1400" s="4" t="s">
        <v>7934</v>
      </c>
      <c r="B1400" s="6">
        <v>1.0</v>
      </c>
      <c r="C1400" s="21">
        <v>41438.0</v>
      </c>
      <c r="D1400" s="4" t="s">
        <v>10564</v>
      </c>
      <c r="E1400" s="4" t="s">
        <v>12802</v>
      </c>
      <c r="F1400" s="4" t="s">
        <v>10579</v>
      </c>
      <c r="G1400" s="6">
        <v>32303.0</v>
      </c>
      <c r="H1400" s="4" t="s">
        <v>10567</v>
      </c>
    </row>
    <row r="1401">
      <c r="A1401" s="4" t="s">
        <v>9901</v>
      </c>
      <c r="B1401" s="6">
        <v>2.0</v>
      </c>
      <c r="C1401" s="21">
        <v>41160.0</v>
      </c>
      <c r="D1401" s="4" t="s">
        <v>10564</v>
      </c>
      <c r="E1401" s="4" t="s">
        <v>10681</v>
      </c>
      <c r="F1401" s="4" t="s">
        <v>10682</v>
      </c>
      <c r="G1401" s="6">
        <v>10009.0</v>
      </c>
      <c r="H1401" s="4" t="s">
        <v>10624</v>
      </c>
    </row>
    <row r="1402">
      <c r="A1402" s="4" t="s">
        <v>9790</v>
      </c>
      <c r="B1402" s="6">
        <v>3.0</v>
      </c>
      <c r="C1402" s="21">
        <v>40621.0</v>
      </c>
      <c r="D1402" s="4" t="s">
        <v>10564</v>
      </c>
      <c r="E1402" s="4" t="s">
        <v>13313</v>
      </c>
      <c r="F1402" s="4" t="s">
        <v>10703</v>
      </c>
      <c r="G1402" s="6">
        <v>23320.0</v>
      </c>
      <c r="H1402" s="4" t="s">
        <v>10567</v>
      </c>
    </row>
    <row r="1403">
      <c r="A1403" s="4" t="s">
        <v>10420</v>
      </c>
      <c r="B1403" s="6">
        <v>2.0</v>
      </c>
      <c r="C1403" s="21">
        <v>41887.0</v>
      </c>
      <c r="D1403" s="4" t="s">
        <v>10564</v>
      </c>
      <c r="E1403" s="4" t="s">
        <v>11305</v>
      </c>
      <c r="F1403" s="4" t="s">
        <v>10587</v>
      </c>
      <c r="G1403" s="6">
        <v>28314.0</v>
      </c>
      <c r="H1403" s="4" t="s">
        <v>10567</v>
      </c>
    </row>
    <row r="1404">
      <c r="A1404" s="4" t="s">
        <v>9049</v>
      </c>
      <c r="B1404" s="6">
        <v>3.0</v>
      </c>
      <c r="C1404" s="21">
        <v>41726.0</v>
      </c>
      <c r="D1404" s="4" t="s">
        <v>10564</v>
      </c>
      <c r="E1404" s="4" t="s">
        <v>11292</v>
      </c>
      <c r="F1404" s="4" t="s">
        <v>10598</v>
      </c>
      <c r="G1404" s="6">
        <v>77340.0</v>
      </c>
      <c r="H1404" s="4" t="s">
        <v>10599</v>
      </c>
    </row>
    <row r="1405">
      <c r="A1405" s="4" t="s">
        <v>8583</v>
      </c>
      <c r="B1405" s="6">
        <v>3.0</v>
      </c>
      <c r="C1405" s="21">
        <v>41782.0</v>
      </c>
      <c r="D1405" s="4" t="s">
        <v>10564</v>
      </c>
      <c r="E1405" s="4" t="s">
        <v>10622</v>
      </c>
      <c r="F1405" s="4" t="s">
        <v>10623</v>
      </c>
      <c r="G1405" s="6">
        <v>19140.0</v>
      </c>
      <c r="H1405" s="4" t="s">
        <v>10624</v>
      </c>
    </row>
    <row r="1406">
      <c r="A1406" s="4" t="s">
        <v>10235</v>
      </c>
      <c r="B1406" s="6">
        <v>3.0</v>
      </c>
      <c r="C1406" s="21">
        <v>41640.0</v>
      </c>
      <c r="D1406" s="4" t="s">
        <v>10564</v>
      </c>
      <c r="E1406" s="4" t="s">
        <v>13344</v>
      </c>
      <c r="F1406" s="4" t="s">
        <v>10650</v>
      </c>
      <c r="G1406" s="6">
        <v>60098.0</v>
      </c>
      <c r="H1406" s="4" t="s">
        <v>10599</v>
      </c>
    </row>
    <row r="1407">
      <c r="A1407" s="4" t="s">
        <v>9098</v>
      </c>
      <c r="B1407" s="6">
        <v>1.0</v>
      </c>
      <c r="C1407" s="21">
        <v>41964.0</v>
      </c>
      <c r="D1407" s="4" t="s">
        <v>10564</v>
      </c>
      <c r="E1407" s="4" t="s">
        <v>12258</v>
      </c>
      <c r="F1407" s="4" t="s">
        <v>11114</v>
      </c>
      <c r="G1407" s="6">
        <v>2149.0</v>
      </c>
      <c r="H1407" s="4" t="s">
        <v>10624</v>
      </c>
    </row>
    <row r="1408">
      <c r="A1408" s="4" t="s">
        <v>9373</v>
      </c>
      <c r="B1408" s="6">
        <v>3.0</v>
      </c>
      <c r="C1408" s="21">
        <v>41898.0</v>
      </c>
      <c r="D1408" s="4" t="s">
        <v>10564</v>
      </c>
      <c r="E1408" s="4" t="s">
        <v>10693</v>
      </c>
      <c r="F1408" s="4" t="s">
        <v>10650</v>
      </c>
      <c r="G1408" s="6">
        <v>60653.0</v>
      </c>
      <c r="H1408" s="4" t="s">
        <v>10599</v>
      </c>
    </row>
    <row r="1409">
      <c r="A1409" s="4" t="s">
        <v>9484</v>
      </c>
      <c r="B1409" s="6">
        <v>3.0</v>
      </c>
      <c r="C1409" s="21">
        <v>41745.0</v>
      </c>
      <c r="D1409" s="4" t="s">
        <v>10564</v>
      </c>
      <c r="E1409" s="4" t="s">
        <v>11950</v>
      </c>
      <c r="F1409" s="4" t="s">
        <v>11124</v>
      </c>
      <c r="G1409" s="6">
        <v>30076.0</v>
      </c>
      <c r="H1409" s="4" t="s">
        <v>10567</v>
      </c>
    </row>
    <row r="1410">
      <c r="A1410" s="4" t="s">
        <v>7544</v>
      </c>
      <c r="B1410" s="6">
        <v>3.0</v>
      </c>
      <c r="C1410" s="21">
        <v>41612.0</v>
      </c>
      <c r="D1410" s="4" t="s">
        <v>10564</v>
      </c>
      <c r="E1410" s="4" t="s">
        <v>11562</v>
      </c>
      <c r="F1410" s="4" t="s">
        <v>10579</v>
      </c>
      <c r="G1410" s="6">
        <v>32137.0</v>
      </c>
      <c r="H1410" s="4" t="s">
        <v>10567</v>
      </c>
    </row>
    <row r="1411">
      <c r="A1411" s="4" t="s">
        <v>10124</v>
      </c>
      <c r="B1411" s="6">
        <v>1.0</v>
      </c>
      <c r="C1411" s="21">
        <v>41431.0</v>
      </c>
      <c r="D1411" s="4" t="s">
        <v>10564</v>
      </c>
      <c r="E1411" s="4" t="s">
        <v>10622</v>
      </c>
      <c r="F1411" s="4" t="s">
        <v>10623</v>
      </c>
      <c r="G1411" s="6">
        <v>19120.0</v>
      </c>
      <c r="H1411" s="4" t="s">
        <v>10624</v>
      </c>
    </row>
    <row r="1412">
      <c r="A1412" s="4" t="s">
        <v>8481</v>
      </c>
      <c r="B1412" s="6">
        <v>3.0</v>
      </c>
      <c r="C1412" s="21">
        <v>41996.0</v>
      </c>
      <c r="D1412" s="4" t="s">
        <v>10564</v>
      </c>
      <c r="E1412" s="4" t="s">
        <v>10789</v>
      </c>
      <c r="F1412" s="4" t="s">
        <v>10677</v>
      </c>
      <c r="G1412" s="6">
        <v>47201.0</v>
      </c>
      <c r="H1412" s="4" t="s">
        <v>10599</v>
      </c>
    </row>
    <row r="1413">
      <c r="A1413" s="4" t="s">
        <v>7758</v>
      </c>
      <c r="B1413" s="6">
        <v>2.0</v>
      </c>
      <c r="C1413" s="21">
        <v>41355.0</v>
      </c>
      <c r="D1413" s="4" t="s">
        <v>10564</v>
      </c>
      <c r="E1413" s="4" t="s">
        <v>11590</v>
      </c>
      <c r="F1413" s="4" t="s">
        <v>10682</v>
      </c>
      <c r="G1413" s="6">
        <v>11572.0</v>
      </c>
      <c r="H1413" s="4" t="s">
        <v>10624</v>
      </c>
    </row>
    <row r="1414">
      <c r="A1414" s="4" t="s">
        <v>9078</v>
      </c>
      <c r="B1414" s="6">
        <v>4.0</v>
      </c>
      <c r="C1414" s="21">
        <v>41872.0</v>
      </c>
      <c r="D1414" s="4" t="s">
        <v>10564</v>
      </c>
      <c r="E1414" s="4" t="s">
        <v>10845</v>
      </c>
      <c r="F1414" s="4" t="s">
        <v>11114</v>
      </c>
      <c r="G1414" s="6">
        <v>2038.0</v>
      </c>
      <c r="H1414" s="4" t="s">
        <v>10624</v>
      </c>
    </row>
    <row r="1415">
      <c r="A1415" s="4" t="s">
        <v>9723</v>
      </c>
      <c r="B1415" s="6">
        <v>3.0</v>
      </c>
      <c r="C1415" s="21">
        <v>41852.0</v>
      </c>
      <c r="D1415" s="4" t="s">
        <v>10564</v>
      </c>
      <c r="E1415" s="4" t="s">
        <v>12646</v>
      </c>
      <c r="F1415" s="4" t="s">
        <v>12647</v>
      </c>
      <c r="G1415" s="6">
        <v>57103.0</v>
      </c>
      <c r="H1415" s="4" t="s">
        <v>10599</v>
      </c>
    </row>
    <row r="1416">
      <c r="A1416" s="4" t="s">
        <v>7628</v>
      </c>
      <c r="B1416" s="6">
        <v>1.0</v>
      </c>
      <c r="C1416" s="21">
        <v>41516.0</v>
      </c>
      <c r="D1416" s="4" t="s">
        <v>10564</v>
      </c>
      <c r="E1416" s="4" t="s">
        <v>10999</v>
      </c>
      <c r="F1416" s="4" t="s">
        <v>10573</v>
      </c>
      <c r="G1416" s="6">
        <v>92037.0</v>
      </c>
      <c r="H1416" s="4" t="s">
        <v>10574</v>
      </c>
    </row>
    <row r="1417">
      <c r="A1417" s="4" t="s">
        <v>8052</v>
      </c>
      <c r="B1417" s="6">
        <v>2.0</v>
      </c>
      <c r="C1417" s="21">
        <v>41504.0</v>
      </c>
      <c r="D1417" s="4" t="s">
        <v>10564</v>
      </c>
      <c r="E1417" s="4" t="s">
        <v>11305</v>
      </c>
      <c r="F1417" s="4" t="s">
        <v>10587</v>
      </c>
      <c r="G1417" s="6">
        <v>28314.0</v>
      </c>
      <c r="H1417" s="4" t="s">
        <v>10567</v>
      </c>
    </row>
    <row r="1418">
      <c r="A1418" s="4" t="s">
        <v>9109</v>
      </c>
      <c r="B1418" s="6">
        <v>3.0</v>
      </c>
      <c r="C1418" s="21">
        <v>41783.0</v>
      </c>
      <c r="D1418" s="4" t="s">
        <v>10564</v>
      </c>
      <c r="E1418" s="4" t="s">
        <v>11314</v>
      </c>
      <c r="F1418" s="4" t="s">
        <v>11124</v>
      </c>
      <c r="G1418" s="6">
        <v>30318.0</v>
      </c>
      <c r="H1418" s="4" t="s">
        <v>10567</v>
      </c>
    </row>
    <row r="1419">
      <c r="A1419" s="4" t="s">
        <v>8461</v>
      </c>
      <c r="B1419" s="6">
        <v>3.0</v>
      </c>
      <c r="C1419" s="21">
        <v>41869.0</v>
      </c>
      <c r="D1419" s="4" t="s">
        <v>10564</v>
      </c>
      <c r="E1419" s="4" t="s">
        <v>13357</v>
      </c>
      <c r="F1419" s="4" t="s">
        <v>10579</v>
      </c>
      <c r="G1419" s="6">
        <v>32839.0</v>
      </c>
      <c r="H1419" s="4" t="s">
        <v>10567</v>
      </c>
    </row>
    <row r="1420">
      <c r="A1420" s="4" t="s">
        <v>10274</v>
      </c>
      <c r="B1420" s="6">
        <v>4.0</v>
      </c>
      <c r="C1420" s="21">
        <v>41865.0</v>
      </c>
      <c r="D1420" s="4" t="s">
        <v>10564</v>
      </c>
      <c r="E1420" s="4" t="s">
        <v>10613</v>
      </c>
      <c r="F1420" s="4" t="s">
        <v>10573</v>
      </c>
      <c r="G1420" s="6">
        <v>94122.0</v>
      </c>
      <c r="H1420" s="4" t="s">
        <v>10574</v>
      </c>
    </row>
    <row r="1421">
      <c r="A1421" s="4" t="s">
        <v>7422</v>
      </c>
      <c r="B1421" s="6">
        <v>2.0</v>
      </c>
      <c r="C1421" s="21">
        <v>41591.0</v>
      </c>
      <c r="D1421" s="4" t="s">
        <v>10564</v>
      </c>
      <c r="E1421" s="4" t="s">
        <v>11898</v>
      </c>
      <c r="F1421" s="4" t="s">
        <v>10790</v>
      </c>
      <c r="G1421" s="6">
        <v>43615.0</v>
      </c>
      <c r="H1421" s="4" t="s">
        <v>10624</v>
      </c>
    </row>
    <row r="1422">
      <c r="A1422" s="4" t="s">
        <v>9212</v>
      </c>
      <c r="B1422" s="6">
        <v>3.0</v>
      </c>
      <c r="C1422" s="21">
        <v>41810.0</v>
      </c>
      <c r="D1422" s="4" t="s">
        <v>10564</v>
      </c>
      <c r="E1422" s="4" t="s">
        <v>11076</v>
      </c>
      <c r="F1422" s="4" t="s">
        <v>10579</v>
      </c>
      <c r="G1422" s="6">
        <v>33710.0</v>
      </c>
      <c r="H1422" s="4" t="s">
        <v>10567</v>
      </c>
    </row>
    <row r="1423">
      <c r="A1423" s="4" t="s">
        <v>5743</v>
      </c>
      <c r="B1423" s="6">
        <v>3.0</v>
      </c>
      <c r="C1423" s="21">
        <v>40628.0</v>
      </c>
      <c r="D1423" s="4" t="s">
        <v>10564</v>
      </c>
      <c r="E1423" s="4" t="s">
        <v>11142</v>
      </c>
      <c r="F1423" s="4" t="s">
        <v>10698</v>
      </c>
      <c r="G1423" s="6">
        <v>85705.0</v>
      </c>
      <c r="H1423" s="4" t="s">
        <v>10574</v>
      </c>
    </row>
    <row r="1424">
      <c r="A1424" s="4" t="s">
        <v>9043</v>
      </c>
      <c r="B1424" s="6">
        <v>3.0</v>
      </c>
      <c r="C1424" s="21">
        <v>41811.0</v>
      </c>
      <c r="D1424" s="4" t="s">
        <v>10564</v>
      </c>
      <c r="E1424" s="4" t="s">
        <v>10572</v>
      </c>
      <c r="F1424" s="4" t="s">
        <v>10573</v>
      </c>
      <c r="G1424" s="6">
        <v>90036.0</v>
      </c>
      <c r="H1424" s="4" t="s">
        <v>10574</v>
      </c>
    </row>
    <row r="1425">
      <c r="A1425" s="4" t="s">
        <v>9074</v>
      </c>
      <c r="B1425" s="6">
        <v>3.0</v>
      </c>
      <c r="C1425" s="21">
        <v>41966.0</v>
      </c>
      <c r="D1425" s="4" t="s">
        <v>10564</v>
      </c>
      <c r="E1425" s="4" t="s">
        <v>10999</v>
      </c>
      <c r="F1425" s="4" t="s">
        <v>10573</v>
      </c>
      <c r="G1425" s="6">
        <v>92105.0</v>
      </c>
      <c r="H1425" s="4" t="s">
        <v>10574</v>
      </c>
    </row>
    <row r="1426">
      <c r="A1426" s="4" t="s">
        <v>10268</v>
      </c>
      <c r="B1426" s="6">
        <v>1.0</v>
      </c>
      <c r="C1426" s="21">
        <v>42005.0</v>
      </c>
      <c r="D1426" s="4" t="s">
        <v>10564</v>
      </c>
      <c r="E1426" s="4" t="s">
        <v>10681</v>
      </c>
      <c r="F1426" s="4" t="s">
        <v>10682</v>
      </c>
      <c r="G1426" s="6">
        <v>10035.0</v>
      </c>
      <c r="H1426" s="4" t="s">
        <v>10624</v>
      </c>
    </row>
    <row r="1427">
      <c r="A1427" s="4" t="s">
        <v>10249</v>
      </c>
      <c r="B1427" s="6">
        <v>2.0</v>
      </c>
      <c r="C1427" s="21">
        <v>41297.0</v>
      </c>
      <c r="D1427" s="4" t="s">
        <v>10564</v>
      </c>
      <c r="E1427" s="4" t="s">
        <v>10999</v>
      </c>
      <c r="F1427" s="4" t="s">
        <v>10573</v>
      </c>
      <c r="G1427" s="6">
        <v>92037.0</v>
      </c>
      <c r="H1427" s="4" t="s">
        <v>10574</v>
      </c>
    </row>
    <row r="1428">
      <c r="A1428" s="4" t="s">
        <v>8005</v>
      </c>
      <c r="B1428" s="6">
        <v>3.0</v>
      </c>
      <c r="C1428" s="21">
        <v>41293.0</v>
      </c>
      <c r="D1428" s="4" t="s">
        <v>10564</v>
      </c>
      <c r="E1428" s="4" t="s">
        <v>10929</v>
      </c>
      <c r="F1428" s="4" t="s">
        <v>10930</v>
      </c>
      <c r="G1428" s="6">
        <v>7090.0</v>
      </c>
      <c r="H1428" s="4" t="s">
        <v>10624</v>
      </c>
    </row>
    <row r="1429">
      <c r="A1429" s="4" t="s">
        <v>7195</v>
      </c>
      <c r="B1429" s="6">
        <v>2.0</v>
      </c>
      <c r="C1429" s="21">
        <v>41541.0</v>
      </c>
      <c r="D1429" s="4" t="s">
        <v>10564</v>
      </c>
      <c r="E1429" s="4" t="s">
        <v>13358</v>
      </c>
      <c r="F1429" s="4" t="s">
        <v>10930</v>
      </c>
      <c r="G1429" s="6">
        <v>7050.0</v>
      </c>
      <c r="H1429" s="4" t="s">
        <v>10624</v>
      </c>
    </row>
    <row r="1430">
      <c r="A1430" s="4" t="s">
        <v>6009</v>
      </c>
      <c r="B1430" s="6">
        <v>3.0</v>
      </c>
      <c r="C1430" s="21">
        <v>40600.0</v>
      </c>
      <c r="D1430" s="4" t="s">
        <v>10564</v>
      </c>
      <c r="E1430" s="4" t="s">
        <v>13344</v>
      </c>
      <c r="F1430" s="4" t="s">
        <v>10650</v>
      </c>
      <c r="G1430" s="6">
        <v>60098.0</v>
      </c>
      <c r="H1430" s="4" t="s">
        <v>10599</v>
      </c>
    </row>
    <row r="1431">
      <c r="A1431" s="4" t="s">
        <v>7672</v>
      </c>
      <c r="B1431" s="6">
        <v>2.0</v>
      </c>
      <c r="C1431" s="21">
        <v>41595.0</v>
      </c>
      <c r="D1431" s="4" t="s">
        <v>10564</v>
      </c>
      <c r="E1431" s="4" t="s">
        <v>10613</v>
      </c>
      <c r="F1431" s="4" t="s">
        <v>10573</v>
      </c>
      <c r="G1431" s="6">
        <v>94110.0</v>
      </c>
      <c r="H1431" s="4" t="s">
        <v>10574</v>
      </c>
    </row>
    <row r="1432">
      <c r="A1432" s="4" t="s">
        <v>8221</v>
      </c>
      <c r="B1432" s="6">
        <v>3.0</v>
      </c>
      <c r="C1432" s="21">
        <v>41308.0</v>
      </c>
      <c r="D1432" s="4" t="s">
        <v>10564</v>
      </c>
      <c r="E1432" s="4" t="s">
        <v>10613</v>
      </c>
      <c r="F1432" s="4" t="s">
        <v>10573</v>
      </c>
      <c r="G1432" s="6">
        <v>94122.0</v>
      </c>
      <c r="H1432" s="4" t="s">
        <v>10574</v>
      </c>
    </row>
    <row r="1433">
      <c r="A1433" s="4" t="s">
        <v>10226</v>
      </c>
      <c r="B1433" s="6">
        <v>3.0</v>
      </c>
      <c r="C1433" s="21">
        <v>41570.0</v>
      </c>
      <c r="D1433" s="4" t="s">
        <v>10564</v>
      </c>
      <c r="E1433" s="4" t="s">
        <v>13298</v>
      </c>
      <c r="F1433" s="4" t="s">
        <v>10698</v>
      </c>
      <c r="G1433" s="6">
        <v>85281.0</v>
      </c>
      <c r="H1433" s="4" t="s">
        <v>10574</v>
      </c>
    </row>
    <row r="1434">
      <c r="A1434" s="4" t="s">
        <v>8362</v>
      </c>
      <c r="B1434" s="6">
        <v>1.0</v>
      </c>
      <c r="C1434" s="21">
        <v>41993.0</v>
      </c>
      <c r="D1434" s="4" t="s">
        <v>10564</v>
      </c>
      <c r="E1434" s="4" t="s">
        <v>10572</v>
      </c>
      <c r="F1434" s="4" t="s">
        <v>10573</v>
      </c>
      <c r="G1434" s="6">
        <v>90008.0</v>
      </c>
      <c r="H1434" s="4" t="s">
        <v>10574</v>
      </c>
    </row>
    <row r="1435">
      <c r="A1435" s="4" t="s">
        <v>9622</v>
      </c>
      <c r="B1435" s="6">
        <v>3.0</v>
      </c>
      <c r="C1435" s="21">
        <v>41950.0</v>
      </c>
      <c r="D1435" s="4" t="s">
        <v>10564</v>
      </c>
      <c r="E1435" s="4" t="s">
        <v>10591</v>
      </c>
      <c r="F1435" s="4" t="s">
        <v>10592</v>
      </c>
      <c r="G1435" s="6">
        <v>98105.0</v>
      </c>
      <c r="H1435" s="4" t="s">
        <v>10574</v>
      </c>
    </row>
    <row r="1436">
      <c r="A1436" s="4" t="s">
        <v>5667</v>
      </c>
      <c r="B1436" s="6">
        <v>2.0</v>
      </c>
      <c r="C1436" s="21">
        <v>40664.0</v>
      </c>
      <c r="D1436" s="4" t="s">
        <v>10564</v>
      </c>
      <c r="E1436" s="4" t="s">
        <v>12851</v>
      </c>
      <c r="F1436" s="4" t="s">
        <v>10902</v>
      </c>
      <c r="G1436" s="6">
        <v>70601.0</v>
      </c>
      <c r="H1436" s="4" t="s">
        <v>10567</v>
      </c>
    </row>
    <row r="1437">
      <c r="A1437" s="4" t="s">
        <v>9126</v>
      </c>
      <c r="B1437" s="6">
        <v>3.0</v>
      </c>
      <c r="C1437" s="21">
        <v>41942.0</v>
      </c>
      <c r="D1437" s="4" t="s">
        <v>10564</v>
      </c>
      <c r="E1437" s="4" t="s">
        <v>10733</v>
      </c>
      <c r="F1437" s="4" t="s">
        <v>10682</v>
      </c>
      <c r="G1437" s="6">
        <v>14609.0</v>
      </c>
      <c r="H1437" s="4" t="s">
        <v>10624</v>
      </c>
    </row>
    <row r="1438">
      <c r="A1438" s="4" t="s">
        <v>6065</v>
      </c>
      <c r="B1438" s="6">
        <v>3.0</v>
      </c>
      <c r="C1438" s="21">
        <v>40636.0</v>
      </c>
      <c r="D1438" s="4" t="s">
        <v>10564</v>
      </c>
      <c r="E1438" s="4" t="s">
        <v>11086</v>
      </c>
      <c r="F1438" s="4" t="s">
        <v>10682</v>
      </c>
      <c r="G1438" s="6">
        <v>11561.0</v>
      </c>
      <c r="H1438" s="4" t="s">
        <v>10624</v>
      </c>
    </row>
    <row r="1439">
      <c r="A1439" s="4" t="s">
        <v>10244</v>
      </c>
      <c r="B1439" s="6">
        <v>3.0</v>
      </c>
      <c r="C1439" s="21">
        <v>41283.0</v>
      </c>
      <c r="D1439" s="4" t="s">
        <v>10564</v>
      </c>
      <c r="E1439" s="4" t="s">
        <v>10773</v>
      </c>
      <c r="F1439" s="4" t="s">
        <v>10587</v>
      </c>
      <c r="G1439" s="6">
        <v>28205.0</v>
      </c>
      <c r="H1439" s="4" t="s">
        <v>10567</v>
      </c>
    </row>
    <row r="1440">
      <c r="A1440" s="4" t="s">
        <v>9918</v>
      </c>
      <c r="B1440" s="6">
        <v>3.0</v>
      </c>
      <c r="C1440" s="21">
        <v>41029.0</v>
      </c>
      <c r="D1440" s="4" t="s">
        <v>10564</v>
      </c>
      <c r="E1440" s="4" t="s">
        <v>10638</v>
      </c>
      <c r="F1440" s="4" t="s">
        <v>10598</v>
      </c>
      <c r="G1440" s="6">
        <v>77036.0</v>
      </c>
      <c r="H1440" s="4" t="s">
        <v>10599</v>
      </c>
    </row>
    <row r="1441">
      <c r="A1441" s="4" t="s">
        <v>7105</v>
      </c>
      <c r="B1441" s="6">
        <v>3.0</v>
      </c>
      <c r="C1441" s="21">
        <v>41169.0</v>
      </c>
      <c r="D1441" s="4" t="s">
        <v>10564</v>
      </c>
      <c r="E1441" s="4" t="s">
        <v>10681</v>
      </c>
      <c r="F1441" s="4" t="s">
        <v>10682</v>
      </c>
      <c r="G1441" s="6">
        <v>10035.0</v>
      </c>
      <c r="H1441" s="4" t="s">
        <v>10624</v>
      </c>
    </row>
    <row r="1442">
      <c r="A1442" s="4" t="s">
        <v>8838</v>
      </c>
      <c r="B1442" s="6">
        <v>3.0</v>
      </c>
      <c r="C1442" s="21">
        <v>41898.0</v>
      </c>
      <c r="D1442" s="4" t="s">
        <v>10564</v>
      </c>
      <c r="E1442" s="4" t="s">
        <v>10789</v>
      </c>
      <c r="F1442" s="4" t="s">
        <v>11124</v>
      </c>
      <c r="G1442" s="6">
        <v>31907.0</v>
      </c>
      <c r="H1442" s="4" t="s">
        <v>10567</v>
      </c>
    </row>
    <row r="1443">
      <c r="A1443" s="4" t="s">
        <v>8216</v>
      </c>
      <c r="B1443" s="6">
        <v>3.0</v>
      </c>
      <c r="C1443" s="21">
        <v>41443.0</v>
      </c>
      <c r="D1443" s="4" t="s">
        <v>10564</v>
      </c>
      <c r="E1443" s="4" t="s">
        <v>10693</v>
      </c>
      <c r="F1443" s="4" t="s">
        <v>10650</v>
      </c>
      <c r="G1443" s="6">
        <v>60610.0</v>
      </c>
      <c r="H1443" s="4" t="s">
        <v>10599</v>
      </c>
    </row>
    <row r="1444">
      <c r="A1444" s="4" t="s">
        <v>8037</v>
      </c>
      <c r="B1444" s="6">
        <v>3.0</v>
      </c>
      <c r="C1444" s="21">
        <v>41457.0</v>
      </c>
      <c r="D1444" s="4" t="s">
        <v>10564</v>
      </c>
      <c r="E1444" s="4" t="s">
        <v>12942</v>
      </c>
      <c r="F1444" s="4" t="s">
        <v>10650</v>
      </c>
      <c r="G1444" s="6">
        <v>60035.0</v>
      </c>
      <c r="H1444" s="4" t="s">
        <v>10599</v>
      </c>
    </row>
    <row r="1445">
      <c r="A1445" s="4" t="s">
        <v>5374</v>
      </c>
      <c r="B1445" s="6">
        <v>3.0</v>
      </c>
      <c r="C1445" s="21">
        <v>40816.0</v>
      </c>
      <c r="D1445" s="4" t="s">
        <v>10564</v>
      </c>
      <c r="E1445" s="4" t="s">
        <v>10591</v>
      </c>
      <c r="F1445" s="4" t="s">
        <v>10592</v>
      </c>
      <c r="G1445" s="6">
        <v>98115.0</v>
      </c>
      <c r="H1445" s="4" t="s">
        <v>10574</v>
      </c>
    </row>
    <row r="1446">
      <c r="A1446" s="4" t="s">
        <v>8760</v>
      </c>
      <c r="B1446" s="6">
        <v>3.0</v>
      </c>
      <c r="C1446" s="21">
        <v>41953.0</v>
      </c>
      <c r="D1446" s="4" t="s">
        <v>10564</v>
      </c>
      <c r="E1446" s="4" t="s">
        <v>10661</v>
      </c>
      <c r="F1446" s="4" t="s">
        <v>10662</v>
      </c>
      <c r="G1446" s="6">
        <v>55122.0</v>
      </c>
      <c r="H1446" s="4" t="s">
        <v>10599</v>
      </c>
    </row>
    <row r="1447">
      <c r="A1447" s="4" t="s">
        <v>9656</v>
      </c>
      <c r="B1447" s="6">
        <v>3.0</v>
      </c>
      <c r="C1447" s="21">
        <v>41694.0</v>
      </c>
      <c r="D1447" s="4" t="s">
        <v>10564</v>
      </c>
      <c r="E1447" s="4" t="s">
        <v>10591</v>
      </c>
      <c r="F1447" s="4" t="s">
        <v>10592</v>
      </c>
      <c r="G1447" s="6">
        <v>98103.0</v>
      </c>
      <c r="H1447" s="4" t="s">
        <v>10574</v>
      </c>
    </row>
    <row r="1448">
      <c r="A1448" s="4" t="s">
        <v>6376</v>
      </c>
      <c r="B1448" s="6">
        <v>3.0</v>
      </c>
      <c r="C1448" s="21">
        <v>41222.0</v>
      </c>
      <c r="D1448" s="4" t="s">
        <v>10564</v>
      </c>
      <c r="E1448" s="4" t="s">
        <v>13289</v>
      </c>
      <c r="F1448" s="4" t="s">
        <v>10579</v>
      </c>
      <c r="G1448" s="6">
        <v>33065.0</v>
      </c>
      <c r="H1448" s="4" t="s">
        <v>10567</v>
      </c>
    </row>
    <row r="1449">
      <c r="A1449" s="4" t="s">
        <v>5087</v>
      </c>
      <c r="B1449" s="6">
        <v>3.0</v>
      </c>
      <c r="C1449" s="21">
        <v>40715.0</v>
      </c>
      <c r="D1449" s="4" t="s">
        <v>10564</v>
      </c>
      <c r="E1449" s="4" t="s">
        <v>13359</v>
      </c>
      <c r="F1449" s="4" t="s">
        <v>10682</v>
      </c>
      <c r="G1449" s="6">
        <v>11550.0</v>
      </c>
      <c r="H1449" s="4" t="s">
        <v>10624</v>
      </c>
    </row>
    <row r="1450">
      <c r="A1450" s="4" t="s">
        <v>6635</v>
      </c>
      <c r="B1450" s="6">
        <v>2.0</v>
      </c>
      <c r="C1450" s="21">
        <v>41199.0</v>
      </c>
      <c r="D1450" s="4" t="s">
        <v>10564</v>
      </c>
      <c r="E1450" s="4" t="s">
        <v>13360</v>
      </c>
      <c r="F1450" s="4" t="s">
        <v>10677</v>
      </c>
      <c r="G1450" s="6">
        <v>46060.0</v>
      </c>
      <c r="H1450" s="4" t="s">
        <v>10599</v>
      </c>
    </row>
    <row r="1451">
      <c r="A1451" s="4" t="s">
        <v>9431</v>
      </c>
      <c r="B1451" s="6">
        <v>1.0</v>
      </c>
      <c r="C1451" s="21">
        <v>41882.0</v>
      </c>
      <c r="D1451" s="4" t="s">
        <v>10564</v>
      </c>
      <c r="E1451" s="4" t="s">
        <v>10945</v>
      </c>
      <c r="F1451" s="4" t="s">
        <v>10598</v>
      </c>
      <c r="G1451" s="6">
        <v>75220.0</v>
      </c>
      <c r="H1451" s="4" t="s">
        <v>10599</v>
      </c>
    </row>
    <row r="1452">
      <c r="A1452" s="4" t="s">
        <v>8146</v>
      </c>
      <c r="B1452" s="6">
        <v>4.0</v>
      </c>
      <c r="C1452" s="21">
        <v>41602.0</v>
      </c>
      <c r="D1452" s="4" t="s">
        <v>10564</v>
      </c>
      <c r="E1452" s="4" t="s">
        <v>10622</v>
      </c>
      <c r="F1452" s="4" t="s">
        <v>10623</v>
      </c>
      <c r="G1452" s="6">
        <v>19140.0</v>
      </c>
      <c r="H1452" s="4" t="s">
        <v>10624</v>
      </c>
    </row>
    <row r="1453">
      <c r="A1453" s="4" t="s">
        <v>9626</v>
      </c>
      <c r="B1453" s="6">
        <v>4.0</v>
      </c>
      <c r="C1453" s="21">
        <v>41670.0</v>
      </c>
      <c r="D1453" s="4" t="s">
        <v>10564</v>
      </c>
      <c r="E1453" s="4" t="s">
        <v>10613</v>
      </c>
      <c r="F1453" s="4" t="s">
        <v>10573</v>
      </c>
      <c r="G1453" s="6">
        <v>94109.0</v>
      </c>
      <c r="H1453" s="4" t="s">
        <v>10574</v>
      </c>
    </row>
    <row r="1454">
      <c r="A1454" s="4" t="s">
        <v>9978</v>
      </c>
      <c r="B1454" s="6">
        <v>2.0</v>
      </c>
      <c r="C1454" s="21">
        <v>41246.0</v>
      </c>
      <c r="D1454" s="4" t="s">
        <v>10564</v>
      </c>
      <c r="E1454" s="4" t="s">
        <v>11586</v>
      </c>
      <c r="F1454" s="4" t="s">
        <v>10598</v>
      </c>
      <c r="G1454" s="6">
        <v>78745.0</v>
      </c>
      <c r="H1454" s="4" t="s">
        <v>10599</v>
      </c>
    </row>
    <row r="1455">
      <c r="A1455" s="4" t="s">
        <v>5889</v>
      </c>
      <c r="B1455" s="6">
        <v>3.0</v>
      </c>
      <c r="C1455" s="21">
        <v>40728.0</v>
      </c>
      <c r="D1455" s="4" t="s">
        <v>10564</v>
      </c>
      <c r="E1455" s="4" t="s">
        <v>10974</v>
      </c>
      <c r="F1455" s="4" t="s">
        <v>10667</v>
      </c>
      <c r="G1455" s="6">
        <v>48234.0</v>
      </c>
      <c r="H1455" s="4" t="s">
        <v>10599</v>
      </c>
    </row>
    <row r="1456">
      <c r="A1456" s="4" t="s">
        <v>5897</v>
      </c>
      <c r="B1456" s="6">
        <v>1.0</v>
      </c>
      <c r="C1456" s="21">
        <v>40791.0</v>
      </c>
      <c r="D1456" s="4" t="s">
        <v>10564</v>
      </c>
      <c r="E1456" s="4" t="s">
        <v>12476</v>
      </c>
      <c r="F1456" s="4" t="s">
        <v>10682</v>
      </c>
      <c r="G1456" s="6">
        <v>13601.0</v>
      </c>
      <c r="H1456" s="4" t="s">
        <v>10624</v>
      </c>
    </row>
    <row r="1457">
      <c r="A1457" s="4" t="s">
        <v>8912</v>
      </c>
      <c r="B1457" s="6">
        <v>2.0</v>
      </c>
      <c r="C1457" s="21">
        <v>41835.0</v>
      </c>
      <c r="D1457" s="4" t="s">
        <v>10564</v>
      </c>
      <c r="E1457" s="4" t="s">
        <v>10789</v>
      </c>
      <c r="F1457" s="4" t="s">
        <v>11124</v>
      </c>
      <c r="G1457" s="6">
        <v>31907.0</v>
      </c>
      <c r="H1457" s="4" t="s">
        <v>10567</v>
      </c>
    </row>
    <row r="1458">
      <c r="A1458" s="4" t="s">
        <v>9492</v>
      </c>
      <c r="B1458" s="6">
        <v>3.0</v>
      </c>
      <c r="C1458" s="21">
        <v>41801.0</v>
      </c>
      <c r="D1458" s="4" t="s">
        <v>10564</v>
      </c>
      <c r="E1458" s="4" t="s">
        <v>12899</v>
      </c>
      <c r="F1458" s="4" t="s">
        <v>10662</v>
      </c>
      <c r="G1458" s="6">
        <v>55124.0</v>
      </c>
      <c r="H1458" s="4" t="s">
        <v>10599</v>
      </c>
    </row>
    <row r="1459">
      <c r="A1459" s="4" t="s">
        <v>10358</v>
      </c>
      <c r="B1459" s="6">
        <v>3.0</v>
      </c>
      <c r="C1459" s="21">
        <v>41939.0</v>
      </c>
      <c r="D1459" s="4" t="s">
        <v>10564</v>
      </c>
      <c r="E1459" s="4" t="s">
        <v>11528</v>
      </c>
      <c r="F1459" s="4" t="s">
        <v>10587</v>
      </c>
      <c r="G1459" s="6">
        <v>27217.0</v>
      </c>
      <c r="H1459" s="4" t="s">
        <v>10567</v>
      </c>
    </row>
    <row r="1460">
      <c r="A1460" s="4" t="s">
        <v>9202</v>
      </c>
      <c r="B1460" s="6">
        <v>3.0</v>
      </c>
      <c r="C1460" s="21">
        <v>41968.0</v>
      </c>
      <c r="D1460" s="4" t="s">
        <v>10564</v>
      </c>
      <c r="E1460" s="4" t="s">
        <v>10956</v>
      </c>
      <c r="F1460" s="4" t="s">
        <v>10667</v>
      </c>
      <c r="G1460" s="6">
        <v>48601.0</v>
      </c>
      <c r="H1460" s="4" t="s">
        <v>10599</v>
      </c>
    </row>
    <row r="1461">
      <c r="A1461" s="4" t="s">
        <v>7127</v>
      </c>
      <c r="B1461" s="6">
        <v>4.0</v>
      </c>
      <c r="C1461" s="21">
        <v>41129.0</v>
      </c>
      <c r="D1461" s="4" t="s">
        <v>10564</v>
      </c>
      <c r="E1461" s="4" t="s">
        <v>10613</v>
      </c>
      <c r="F1461" s="4" t="s">
        <v>10573</v>
      </c>
      <c r="G1461" s="6">
        <v>94109.0</v>
      </c>
      <c r="H1461" s="4" t="s">
        <v>10574</v>
      </c>
    </row>
    <row r="1462">
      <c r="A1462" s="4" t="s">
        <v>10254</v>
      </c>
      <c r="B1462" s="6">
        <v>3.0</v>
      </c>
      <c r="C1462" s="21">
        <v>41621.0</v>
      </c>
      <c r="D1462" s="4" t="s">
        <v>10564</v>
      </c>
      <c r="E1462" s="4" t="s">
        <v>10591</v>
      </c>
      <c r="F1462" s="4" t="s">
        <v>10592</v>
      </c>
      <c r="G1462" s="6">
        <v>98105.0</v>
      </c>
      <c r="H1462" s="4" t="s">
        <v>10574</v>
      </c>
    </row>
    <row r="1463">
      <c r="A1463" s="4" t="s">
        <v>9450</v>
      </c>
      <c r="B1463" s="6">
        <v>3.0</v>
      </c>
      <c r="C1463" s="21">
        <v>41730.0</v>
      </c>
      <c r="D1463" s="4" t="s">
        <v>10564</v>
      </c>
      <c r="E1463" s="4" t="s">
        <v>11674</v>
      </c>
      <c r="F1463" s="4" t="s">
        <v>10604</v>
      </c>
      <c r="G1463" s="6">
        <v>53209.0</v>
      </c>
      <c r="H1463" s="4" t="s">
        <v>10599</v>
      </c>
    </row>
    <row r="1464">
      <c r="A1464" s="4" t="s">
        <v>8862</v>
      </c>
      <c r="B1464" s="6">
        <v>3.0</v>
      </c>
      <c r="C1464" s="21">
        <v>41968.0</v>
      </c>
      <c r="D1464" s="4" t="s">
        <v>10564</v>
      </c>
      <c r="E1464" s="4" t="s">
        <v>10572</v>
      </c>
      <c r="F1464" s="4" t="s">
        <v>10573</v>
      </c>
      <c r="G1464" s="6">
        <v>90049.0</v>
      </c>
      <c r="H1464" s="4" t="s">
        <v>10574</v>
      </c>
    </row>
    <row r="1465">
      <c r="A1465" s="4" t="s">
        <v>8257</v>
      </c>
      <c r="B1465" s="6">
        <v>1.0</v>
      </c>
      <c r="C1465" s="21">
        <v>41584.0</v>
      </c>
      <c r="D1465" s="4" t="s">
        <v>10564</v>
      </c>
      <c r="E1465" s="4" t="s">
        <v>10613</v>
      </c>
      <c r="F1465" s="4" t="s">
        <v>10573</v>
      </c>
      <c r="G1465" s="6">
        <v>94122.0</v>
      </c>
      <c r="H1465" s="4" t="s">
        <v>10574</v>
      </c>
    </row>
    <row r="1466">
      <c r="A1466" s="4" t="s">
        <v>9725</v>
      </c>
      <c r="B1466" s="6">
        <v>3.0</v>
      </c>
      <c r="C1466" s="21">
        <v>41992.0</v>
      </c>
      <c r="D1466" s="4" t="s">
        <v>10564</v>
      </c>
      <c r="E1466" s="4" t="s">
        <v>10999</v>
      </c>
      <c r="F1466" s="4" t="s">
        <v>10573</v>
      </c>
      <c r="G1466" s="6">
        <v>92024.0</v>
      </c>
      <c r="H1466" s="4" t="s">
        <v>10574</v>
      </c>
    </row>
    <row r="1467">
      <c r="A1467" s="4" t="s">
        <v>9037</v>
      </c>
      <c r="B1467" s="6">
        <v>4.0</v>
      </c>
      <c r="C1467" s="21">
        <v>41956.0</v>
      </c>
      <c r="D1467" s="4" t="s">
        <v>10564</v>
      </c>
      <c r="E1467" s="4" t="s">
        <v>12858</v>
      </c>
      <c r="F1467" s="4" t="s">
        <v>10698</v>
      </c>
      <c r="G1467" s="6">
        <v>85301.0</v>
      </c>
      <c r="H1467" s="4" t="s">
        <v>10574</v>
      </c>
    </row>
    <row r="1468">
      <c r="A1468" s="4" t="s">
        <v>8036</v>
      </c>
      <c r="B1468" s="6">
        <v>3.0</v>
      </c>
      <c r="C1468" s="21">
        <v>41511.0</v>
      </c>
      <c r="D1468" s="4" t="s">
        <v>10564</v>
      </c>
      <c r="E1468" s="4" t="s">
        <v>10681</v>
      </c>
      <c r="F1468" s="4" t="s">
        <v>10682</v>
      </c>
      <c r="G1468" s="6">
        <v>10035.0</v>
      </c>
      <c r="H1468" s="4" t="s">
        <v>10624</v>
      </c>
    </row>
    <row r="1469">
      <c r="A1469" s="4" t="s">
        <v>8815</v>
      </c>
      <c r="B1469" s="6">
        <v>3.0</v>
      </c>
      <c r="C1469" s="21">
        <v>41825.0</v>
      </c>
      <c r="D1469" s="4" t="s">
        <v>10564</v>
      </c>
      <c r="E1469" s="4" t="s">
        <v>12476</v>
      </c>
      <c r="F1469" s="4" t="s">
        <v>10682</v>
      </c>
      <c r="G1469" s="6">
        <v>13601.0</v>
      </c>
      <c r="H1469" s="4" t="s">
        <v>10624</v>
      </c>
    </row>
    <row r="1470">
      <c r="A1470" s="4" t="s">
        <v>9707</v>
      </c>
      <c r="B1470" s="6">
        <v>3.0</v>
      </c>
      <c r="C1470" s="21">
        <v>41769.0</v>
      </c>
      <c r="D1470" s="4" t="s">
        <v>10564</v>
      </c>
      <c r="E1470" s="4" t="s">
        <v>10702</v>
      </c>
      <c r="F1470" s="4" t="s">
        <v>10790</v>
      </c>
      <c r="G1470" s="6">
        <v>45503.0</v>
      </c>
      <c r="H1470" s="4" t="s">
        <v>10624</v>
      </c>
    </row>
    <row r="1471">
      <c r="A1471" s="4" t="s">
        <v>7004</v>
      </c>
      <c r="B1471" s="6">
        <v>3.0</v>
      </c>
      <c r="C1471" s="21">
        <v>41272.0</v>
      </c>
      <c r="D1471" s="4" t="s">
        <v>10564</v>
      </c>
      <c r="E1471" s="4" t="s">
        <v>10572</v>
      </c>
      <c r="F1471" s="4" t="s">
        <v>10573</v>
      </c>
      <c r="G1471" s="6">
        <v>90032.0</v>
      </c>
      <c r="H1471" s="4" t="s">
        <v>10574</v>
      </c>
    </row>
    <row r="1472">
      <c r="A1472" s="4" t="s">
        <v>9208</v>
      </c>
      <c r="B1472" s="6">
        <v>3.0</v>
      </c>
      <c r="C1472" s="21">
        <v>41761.0</v>
      </c>
      <c r="D1472" s="4" t="s">
        <v>10564</v>
      </c>
      <c r="E1472" s="4" t="s">
        <v>10591</v>
      </c>
      <c r="F1472" s="4" t="s">
        <v>10592</v>
      </c>
      <c r="G1472" s="6">
        <v>98115.0</v>
      </c>
      <c r="H1472" s="4" t="s">
        <v>10574</v>
      </c>
    </row>
    <row r="1473">
      <c r="A1473" s="4" t="s">
        <v>9082</v>
      </c>
      <c r="B1473" s="6">
        <v>2.0</v>
      </c>
      <c r="C1473" s="21">
        <v>41995.0</v>
      </c>
      <c r="D1473" s="4" t="s">
        <v>10564</v>
      </c>
      <c r="E1473" s="4" t="s">
        <v>11590</v>
      </c>
      <c r="F1473" s="4" t="s">
        <v>10573</v>
      </c>
      <c r="G1473" s="6">
        <v>92054.0</v>
      </c>
      <c r="H1473" s="4" t="s">
        <v>10574</v>
      </c>
    </row>
    <row r="1474">
      <c r="A1474" s="4" t="s">
        <v>5959</v>
      </c>
      <c r="B1474" s="6">
        <v>3.0</v>
      </c>
      <c r="C1474" s="21">
        <v>40908.0</v>
      </c>
      <c r="D1474" s="4" t="s">
        <v>10564</v>
      </c>
      <c r="E1474" s="4" t="s">
        <v>12333</v>
      </c>
      <c r="F1474" s="4" t="s">
        <v>10650</v>
      </c>
      <c r="G1474" s="6">
        <v>60076.0</v>
      </c>
      <c r="H1474" s="4" t="s">
        <v>10599</v>
      </c>
    </row>
    <row r="1475">
      <c r="A1475" s="4" t="s">
        <v>9689</v>
      </c>
      <c r="B1475" s="6">
        <v>2.0</v>
      </c>
      <c r="C1475" s="21">
        <v>41953.0</v>
      </c>
      <c r="D1475" s="4" t="s">
        <v>10564</v>
      </c>
      <c r="E1475" s="4" t="s">
        <v>11305</v>
      </c>
      <c r="F1475" s="4" t="s">
        <v>10587</v>
      </c>
      <c r="G1475" s="6">
        <v>28314.0</v>
      </c>
      <c r="H1475" s="4" t="s">
        <v>10567</v>
      </c>
    </row>
    <row r="1476">
      <c r="A1476" s="4" t="s">
        <v>8566</v>
      </c>
      <c r="B1476" s="6">
        <v>3.0</v>
      </c>
      <c r="C1476" s="21">
        <v>41994.0</v>
      </c>
      <c r="D1476" s="4" t="s">
        <v>10564</v>
      </c>
      <c r="E1476" s="4" t="s">
        <v>12419</v>
      </c>
      <c r="F1476" s="4" t="s">
        <v>10864</v>
      </c>
      <c r="G1476" s="6">
        <v>74133.0</v>
      </c>
      <c r="H1476" s="4" t="s">
        <v>10599</v>
      </c>
    </row>
    <row r="1477">
      <c r="A1477" s="4" t="s">
        <v>6685</v>
      </c>
      <c r="B1477" s="6">
        <v>3.0</v>
      </c>
      <c r="C1477" s="21">
        <v>41041.0</v>
      </c>
      <c r="D1477" s="4" t="s">
        <v>10564</v>
      </c>
      <c r="E1477" s="4" t="s">
        <v>12286</v>
      </c>
      <c r="F1477" s="4" t="s">
        <v>10598</v>
      </c>
      <c r="G1477" s="6">
        <v>75002.0</v>
      </c>
      <c r="H1477" s="4" t="s">
        <v>10599</v>
      </c>
    </row>
    <row r="1478">
      <c r="A1478" s="4" t="s">
        <v>9123</v>
      </c>
      <c r="B1478" s="6">
        <v>4.0</v>
      </c>
      <c r="C1478" s="21">
        <v>41978.0</v>
      </c>
      <c r="D1478" s="4" t="s">
        <v>10564</v>
      </c>
      <c r="E1478" s="4" t="s">
        <v>10622</v>
      </c>
      <c r="F1478" s="4" t="s">
        <v>10623</v>
      </c>
      <c r="G1478" s="6">
        <v>19143.0</v>
      </c>
      <c r="H1478" s="4" t="s">
        <v>10624</v>
      </c>
    </row>
    <row r="1479">
      <c r="A1479" s="4" t="s">
        <v>9029</v>
      </c>
      <c r="B1479" s="6">
        <v>2.0</v>
      </c>
      <c r="C1479" s="21">
        <v>41921.0</v>
      </c>
      <c r="D1479" s="4" t="s">
        <v>10564</v>
      </c>
      <c r="E1479" s="4" t="s">
        <v>10733</v>
      </c>
      <c r="F1479" s="4" t="s">
        <v>10682</v>
      </c>
      <c r="G1479" s="6">
        <v>14609.0</v>
      </c>
      <c r="H1479" s="4" t="s">
        <v>10624</v>
      </c>
    </row>
    <row r="1480">
      <c r="A1480" s="4" t="s">
        <v>4980</v>
      </c>
      <c r="B1480" s="6">
        <v>2.0</v>
      </c>
      <c r="C1480" s="21">
        <v>40560.0</v>
      </c>
      <c r="D1480" s="4" t="s">
        <v>10564</v>
      </c>
      <c r="E1480" s="4" t="s">
        <v>13361</v>
      </c>
      <c r="F1480" s="4" t="s">
        <v>13263</v>
      </c>
      <c r="G1480" s="6">
        <v>29464.0</v>
      </c>
      <c r="H1480" s="4" t="s">
        <v>10567</v>
      </c>
    </row>
    <row r="1481">
      <c r="A1481" s="4" t="s">
        <v>6722</v>
      </c>
      <c r="B1481" s="6">
        <v>3.0</v>
      </c>
      <c r="C1481" s="21">
        <v>41077.0</v>
      </c>
      <c r="D1481" s="4" t="s">
        <v>10564</v>
      </c>
      <c r="E1481" s="4" t="s">
        <v>10622</v>
      </c>
      <c r="F1481" s="4" t="s">
        <v>10623</v>
      </c>
      <c r="G1481" s="6">
        <v>19134.0</v>
      </c>
      <c r="H1481" s="4" t="s">
        <v>10624</v>
      </c>
    </row>
    <row r="1482">
      <c r="A1482" s="4" t="s">
        <v>5454</v>
      </c>
      <c r="B1482" s="6">
        <v>3.0</v>
      </c>
      <c r="C1482" s="21">
        <v>40742.0</v>
      </c>
      <c r="D1482" s="4" t="s">
        <v>10564</v>
      </c>
      <c r="E1482" s="4" t="s">
        <v>10591</v>
      </c>
      <c r="F1482" s="4" t="s">
        <v>10592</v>
      </c>
      <c r="G1482" s="6">
        <v>98115.0</v>
      </c>
      <c r="H1482" s="4" t="s">
        <v>10574</v>
      </c>
    </row>
    <row r="1483">
      <c r="A1483" s="4" t="s">
        <v>9757</v>
      </c>
      <c r="B1483" s="6">
        <v>2.0</v>
      </c>
      <c r="C1483" s="21">
        <v>40888.0</v>
      </c>
      <c r="D1483" s="4" t="s">
        <v>10564</v>
      </c>
      <c r="E1483" s="4" t="s">
        <v>10702</v>
      </c>
      <c r="F1483" s="4" t="s">
        <v>10748</v>
      </c>
      <c r="G1483" s="6">
        <v>97477.0</v>
      </c>
      <c r="H1483" s="4" t="s">
        <v>10574</v>
      </c>
    </row>
    <row r="1484">
      <c r="A1484" s="4" t="s">
        <v>7800</v>
      </c>
      <c r="B1484" s="6">
        <v>3.0</v>
      </c>
      <c r="C1484" s="21">
        <v>41425.0</v>
      </c>
      <c r="D1484" s="4" t="s">
        <v>10564</v>
      </c>
      <c r="E1484" s="4" t="s">
        <v>10789</v>
      </c>
      <c r="F1484" s="4" t="s">
        <v>11124</v>
      </c>
      <c r="G1484" s="6">
        <v>31907.0</v>
      </c>
      <c r="H1484" s="4" t="s">
        <v>10567</v>
      </c>
    </row>
    <row r="1485">
      <c r="A1485" s="4" t="s">
        <v>7797</v>
      </c>
      <c r="B1485" s="6">
        <v>2.0</v>
      </c>
      <c r="C1485" s="21">
        <v>41331.0</v>
      </c>
      <c r="D1485" s="4" t="s">
        <v>10564</v>
      </c>
      <c r="E1485" s="4" t="s">
        <v>10572</v>
      </c>
      <c r="F1485" s="4" t="s">
        <v>10573</v>
      </c>
      <c r="G1485" s="6">
        <v>90032.0</v>
      </c>
      <c r="H1485" s="4" t="s">
        <v>10574</v>
      </c>
    </row>
    <row r="1486">
      <c r="A1486" s="4" t="s">
        <v>7728</v>
      </c>
      <c r="B1486" s="6">
        <v>3.0</v>
      </c>
      <c r="C1486" s="21">
        <v>41554.0</v>
      </c>
      <c r="D1486" s="4" t="s">
        <v>10564</v>
      </c>
      <c r="E1486" s="4" t="s">
        <v>10681</v>
      </c>
      <c r="F1486" s="4" t="s">
        <v>10682</v>
      </c>
      <c r="G1486" s="6">
        <v>10024.0</v>
      </c>
      <c r="H1486" s="4" t="s">
        <v>10624</v>
      </c>
    </row>
    <row r="1487">
      <c r="A1487" s="4" t="s">
        <v>9285</v>
      </c>
      <c r="B1487" s="6">
        <v>3.0</v>
      </c>
      <c r="C1487" s="21">
        <v>41716.0</v>
      </c>
      <c r="D1487" s="4" t="s">
        <v>10564</v>
      </c>
      <c r="E1487" s="4" t="s">
        <v>10974</v>
      </c>
      <c r="F1487" s="4" t="s">
        <v>10667</v>
      </c>
      <c r="G1487" s="6">
        <v>48227.0</v>
      </c>
      <c r="H1487" s="4" t="s">
        <v>10599</v>
      </c>
    </row>
    <row r="1488">
      <c r="A1488" s="4" t="s">
        <v>7363</v>
      </c>
      <c r="B1488" s="6">
        <v>2.0</v>
      </c>
      <c r="C1488" s="21">
        <v>41531.0</v>
      </c>
      <c r="D1488" s="4" t="s">
        <v>10564</v>
      </c>
      <c r="E1488" s="4" t="s">
        <v>12542</v>
      </c>
      <c r="F1488" s="4" t="s">
        <v>10573</v>
      </c>
      <c r="G1488" s="6">
        <v>95207.0</v>
      </c>
      <c r="H1488" s="4" t="s">
        <v>10574</v>
      </c>
    </row>
    <row r="1489">
      <c r="A1489" s="4" t="s">
        <v>9845</v>
      </c>
      <c r="B1489" s="6">
        <v>3.0</v>
      </c>
      <c r="C1489" s="21">
        <v>40745.0</v>
      </c>
      <c r="D1489" s="4" t="s">
        <v>10564</v>
      </c>
      <c r="E1489" s="4" t="s">
        <v>10812</v>
      </c>
      <c r="F1489" s="4" t="s">
        <v>10698</v>
      </c>
      <c r="G1489" s="6">
        <v>85023.0</v>
      </c>
      <c r="H1489" s="4" t="s">
        <v>10574</v>
      </c>
    </row>
    <row r="1490">
      <c r="A1490" s="4" t="s">
        <v>5581</v>
      </c>
      <c r="B1490" s="6">
        <v>3.0</v>
      </c>
      <c r="C1490" s="21">
        <v>40719.0</v>
      </c>
      <c r="D1490" s="4" t="s">
        <v>10564</v>
      </c>
      <c r="E1490" s="4" t="s">
        <v>10622</v>
      </c>
      <c r="F1490" s="4" t="s">
        <v>10623</v>
      </c>
      <c r="G1490" s="6">
        <v>19120.0</v>
      </c>
      <c r="H1490" s="4" t="s">
        <v>10624</v>
      </c>
    </row>
    <row r="1491">
      <c r="A1491" s="4" t="s">
        <v>6570</v>
      </c>
      <c r="B1491" s="6">
        <v>3.0</v>
      </c>
      <c r="C1491" s="21">
        <v>41100.0</v>
      </c>
      <c r="D1491" s="4" t="s">
        <v>10564</v>
      </c>
      <c r="E1491" s="4" t="s">
        <v>13362</v>
      </c>
      <c r="F1491" s="4" t="s">
        <v>10667</v>
      </c>
      <c r="G1491" s="6">
        <v>48310.0</v>
      </c>
      <c r="H1491" s="4" t="s">
        <v>10599</v>
      </c>
    </row>
    <row r="1492">
      <c r="A1492" s="4" t="s">
        <v>8414</v>
      </c>
      <c r="B1492" s="6">
        <v>3.0</v>
      </c>
      <c r="C1492" s="21">
        <v>41997.0</v>
      </c>
      <c r="D1492" s="4" t="s">
        <v>10564</v>
      </c>
      <c r="E1492" s="4" t="s">
        <v>10733</v>
      </c>
      <c r="F1492" s="4" t="s">
        <v>10682</v>
      </c>
      <c r="G1492" s="6">
        <v>14609.0</v>
      </c>
      <c r="H1492" s="4" t="s">
        <v>10624</v>
      </c>
    </row>
    <row r="1493">
      <c r="A1493" s="4" t="s">
        <v>7682</v>
      </c>
      <c r="B1493" s="6">
        <v>1.0</v>
      </c>
      <c r="C1493" s="21">
        <v>41528.0</v>
      </c>
      <c r="D1493" s="4" t="s">
        <v>10564</v>
      </c>
      <c r="E1493" s="4" t="s">
        <v>10681</v>
      </c>
      <c r="F1493" s="4" t="s">
        <v>10682</v>
      </c>
      <c r="G1493" s="6">
        <v>10011.0</v>
      </c>
      <c r="H1493" s="4" t="s">
        <v>10624</v>
      </c>
    </row>
    <row r="1494">
      <c r="A1494" s="4" t="s">
        <v>5757</v>
      </c>
      <c r="B1494" s="6">
        <v>3.0</v>
      </c>
      <c r="C1494" s="21">
        <v>40684.0</v>
      </c>
      <c r="D1494" s="4" t="s">
        <v>10564</v>
      </c>
      <c r="E1494" s="4" t="s">
        <v>13363</v>
      </c>
      <c r="F1494" s="4" t="s">
        <v>10604</v>
      </c>
      <c r="G1494" s="6">
        <v>54703.0</v>
      </c>
      <c r="H1494" s="4" t="s">
        <v>10599</v>
      </c>
    </row>
    <row r="1495">
      <c r="A1495" s="4" t="s">
        <v>8642</v>
      </c>
      <c r="B1495" s="6">
        <v>1.0</v>
      </c>
      <c r="C1495" s="21">
        <v>41928.0</v>
      </c>
      <c r="D1495" s="4" t="s">
        <v>10564</v>
      </c>
      <c r="E1495" s="4" t="s">
        <v>10681</v>
      </c>
      <c r="F1495" s="4" t="s">
        <v>10682</v>
      </c>
      <c r="G1495" s="6">
        <v>10009.0</v>
      </c>
      <c r="H1495" s="4" t="s">
        <v>10624</v>
      </c>
    </row>
    <row r="1496">
      <c r="A1496" s="4" t="s">
        <v>5437</v>
      </c>
      <c r="B1496" s="6">
        <v>3.0</v>
      </c>
      <c r="C1496" s="21">
        <v>40845.0</v>
      </c>
      <c r="D1496" s="4" t="s">
        <v>10564</v>
      </c>
      <c r="E1496" s="4" t="s">
        <v>13319</v>
      </c>
      <c r="F1496" s="4" t="s">
        <v>10573</v>
      </c>
      <c r="G1496" s="6">
        <v>91730.0</v>
      </c>
      <c r="H1496" s="4" t="s">
        <v>10574</v>
      </c>
    </row>
    <row r="1497">
      <c r="A1497" s="4" t="s">
        <v>7568</v>
      </c>
      <c r="B1497" s="6">
        <v>1.0</v>
      </c>
      <c r="C1497" s="21">
        <v>41615.0</v>
      </c>
      <c r="D1497" s="4" t="s">
        <v>10564</v>
      </c>
      <c r="E1497" s="4" t="s">
        <v>12073</v>
      </c>
      <c r="F1497" s="4" t="s">
        <v>10566</v>
      </c>
      <c r="G1497" s="6">
        <v>42071.0</v>
      </c>
      <c r="H1497" s="4" t="s">
        <v>10567</v>
      </c>
    </row>
    <row r="1498">
      <c r="A1498" s="4" t="s">
        <v>7420</v>
      </c>
      <c r="B1498" s="6">
        <v>3.0</v>
      </c>
      <c r="C1498" s="21">
        <v>41485.0</v>
      </c>
      <c r="D1498" s="4" t="s">
        <v>10564</v>
      </c>
      <c r="E1498" s="4" t="s">
        <v>11898</v>
      </c>
      <c r="F1498" s="4" t="s">
        <v>10790</v>
      </c>
      <c r="G1498" s="6">
        <v>43615.0</v>
      </c>
      <c r="H1498" s="4" t="s">
        <v>10624</v>
      </c>
    </row>
    <row r="1499">
      <c r="A1499" s="4" t="s">
        <v>9035</v>
      </c>
      <c r="B1499" s="6">
        <v>3.0</v>
      </c>
      <c r="C1499" s="21">
        <v>41753.0</v>
      </c>
      <c r="D1499" s="4" t="s">
        <v>10564</v>
      </c>
      <c r="E1499" s="4" t="s">
        <v>11694</v>
      </c>
      <c r="F1499" s="4" t="s">
        <v>10769</v>
      </c>
      <c r="G1499" s="6">
        <v>80027.0</v>
      </c>
      <c r="H1499" s="4" t="s">
        <v>10574</v>
      </c>
    </row>
    <row r="1500">
      <c r="A1500" s="4" t="s">
        <v>9973</v>
      </c>
      <c r="B1500" s="6">
        <v>3.0</v>
      </c>
      <c r="C1500" s="21">
        <v>41173.0</v>
      </c>
      <c r="D1500" s="4" t="s">
        <v>10564</v>
      </c>
      <c r="E1500" s="4" t="s">
        <v>10681</v>
      </c>
      <c r="F1500" s="4" t="s">
        <v>10682</v>
      </c>
      <c r="G1500" s="6">
        <v>10035.0</v>
      </c>
      <c r="H1500" s="4" t="s">
        <v>10624</v>
      </c>
    </row>
    <row r="1501">
      <c r="A1501" s="4" t="s">
        <v>10228</v>
      </c>
      <c r="B1501" s="6">
        <v>3.0</v>
      </c>
      <c r="C1501" s="21">
        <v>41517.0</v>
      </c>
      <c r="D1501" s="4" t="s">
        <v>10564</v>
      </c>
      <c r="E1501" s="4" t="s">
        <v>13364</v>
      </c>
      <c r="F1501" s="4" t="s">
        <v>10598</v>
      </c>
      <c r="G1501" s="6">
        <v>78577.0</v>
      </c>
      <c r="H1501" s="4" t="s">
        <v>10599</v>
      </c>
    </row>
    <row r="1502">
      <c r="A1502" s="4" t="s">
        <v>6462</v>
      </c>
      <c r="B1502" s="6">
        <v>3.0</v>
      </c>
      <c r="C1502" s="21">
        <v>41227.0</v>
      </c>
      <c r="D1502" s="4" t="s">
        <v>10564</v>
      </c>
      <c r="E1502" s="4" t="s">
        <v>10608</v>
      </c>
      <c r="F1502" s="4" t="s">
        <v>10609</v>
      </c>
      <c r="G1502" s="6">
        <v>84084.0</v>
      </c>
      <c r="H1502" s="4" t="s">
        <v>10574</v>
      </c>
    </row>
    <row r="1503">
      <c r="A1503" s="4" t="s">
        <v>8833</v>
      </c>
      <c r="B1503" s="6">
        <v>3.0</v>
      </c>
      <c r="C1503" s="21">
        <v>41967.0</v>
      </c>
      <c r="D1503" s="4" t="s">
        <v>10564</v>
      </c>
      <c r="E1503" s="4" t="s">
        <v>11905</v>
      </c>
      <c r="F1503" s="4" t="s">
        <v>10598</v>
      </c>
      <c r="G1503" s="6">
        <v>78521.0</v>
      </c>
      <c r="H1503" s="4" t="s">
        <v>10599</v>
      </c>
    </row>
    <row r="1504">
      <c r="A1504" s="4" t="s">
        <v>7082</v>
      </c>
      <c r="B1504" s="6">
        <v>3.0</v>
      </c>
      <c r="C1504" s="21">
        <v>41226.0</v>
      </c>
      <c r="D1504" s="4" t="s">
        <v>10564</v>
      </c>
      <c r="E1504" s="4" t="s">
        <v>10681</v>
      </c>
      <c r="F1504" s="4" t="s">
        <v>10682</v>
      </c>
      <c r="G1504" s="6">
        <v>10011.0</v>
      </c>
      <c r="H1504" s="4" t="s">
        <v>10624</v>
      </c>
    </row>
    <row r="1505">
      <c r="A1505" s="4" t="s">
        <v>9711</v>
      </c>
      <c r="B1505" s="6">
        <v>3.0</v>
      </c>
      <c r="C1505" s="21">
        <v>41756.0</v>
      </c>
      <c r="D1505" s="4" t="s">
        <v>10564</v>
      </c>
      <c r="E1505" s="4" t="s">
        <v>10622</v>
      </c>
      <c r="F1505" s="4" t="s">
        <v>10623</v>
      </c>
      <c r="G1505" s="6">
        <v>19140.0</v>
      </c>
      <c r="H1505" s="4" t="s">
        <v>10624</v>
      </c>
    </row>
    <row r="1506">
      <c r="A1506" s="4" t="s">
        <v>4920</v>
      </c>
      <c r="B1506" s="6">
        <v>4.0</v>
      </c>
      <c r="C1506" s="21">
        <v>40779.0</v>
      </c>
      <c r="D1506" s="4" t="s">
        <v>10564</v>
      </c>
      <c r="E1506" s="4" t="s">
        <v>13365</v>
      </c>
      <c r="F1506" s="4" t="s">
        <v>13269</v>
      </c>
      <c r="G1506" s="6">
        <v>59102.0</v>
      </c>
      <c r="H1506" s="4" t="s">
        <v>10574</v>
      </c>
    </row>
    <row r="1507">
      <c r="A1507" s="4" t="s">
        <v>8646</v>
      </c>
      <c r="B1507" s="6">
        <v>3.0</v>
      </c>
      <c r="C1507" s="21">
        <v>41995.0</v>
      </c>
      <c r="D1507" s="4" t="s">
        <v>10564</v>
      </c>
      <c r="E1507" s="4" t="s">
        <v>13313</v>
      </c>
      <c r="F1507" s="4" t="s">
        <v>10703</v>
      </c>
      <c r="G1507" s="6">
        <v>23320.0</v>
      </c>
      <c r="H1507" s="4" t="s">
        <v>10567</v>
      </c>
    </row>
    <row r="1508">
      <c r="A1508" s="4" t="s">
        <v>10241</v>
      </c>
      <c r="B1508" s="6">
        <v>3.0</v>
      </c>
      <c r="C1508" s="21">
        <v>41362.0</v>
      </c>
      <c r="D1508" s="4" t="s">
        <v>10564</v>
      </c>
      <c r="E1508" s="4" t="s">
        <v>13366</v>
      </c>
      <c r="F1508" s="4" t="s">
        <v>10748</v>
      </c>
      <c r="G1508" s="6">
        <v>97030.0</v>
      </c>
      <c r="H1508" s="4" t="s">
        <v>10574</v>
      </c>
    </row>
    <row r="1509">
      <c r="A1509" s="4" t="s">
        <v>7125</v>
      </c>
      <c r="B1509" s="6">
        <v>3.0</v>
      </c>
      <c r="C1509" s="21">
        <v>41179.0</v>
      </c>
      <c r="D1509" s="4" t="s">
        <v>10564</v>
      </c>
      <c r="E1509" s="4" t="s">
        <v>12883</v>
      </c>
      <c r="F1509" s="4" t="s">
        <v>10667</v>
      </c>
      <c r="G1509" s="6">
        <v>48146.0</v>
      </c>
      <c r="H1509" s="4" t="s">
        <v>10599</v>
      </c>
    </row>
    <row r="1510">
      <c r="A1510" s="4" t="s">
        <v>10085</v>
      </c>
      <c r="B1510" s="6">
        <v>3.0</v>
      </c>
      <c r="C1510" s="21">
        <v>41605.0</v>
      </c>
      <c r="D1510" s="4" t="s">
        <v>10564</v>
      </c>
      <c r="E1510" s="4" t="s">
        <v>13366</v>
      </c>
      <c r="F1510" s="4" t="s">
        <v>10748</v>
      </c>
      <c r="G1510" s="6">
        <v>97030.0</v>
      </c>
      <c r="H1510" s="4" t="s">
        <v>10574</v>
      </c>
    </row>
    <row r="1511">
      <c r="A1511" s="4" t="s">
        <v>9020</v>
      </c>
      <c r="B1511" s="6">
        <v>3.0</v>
      </c>
      <c r="C1511" s="21">
        <v>41904.0</v>
      </c>
      <c r="D1511" s="4" t="s">
        <v>10564</v>
      </c>
      <c r="E1511" s="4" t="s">
        <v>10622</v>
      </c>
      <c r="F1511" s="4" t="s">
        <v>10623</v>
      </c>
      <c r="G1511" s="6">
        <v>19143.0</v>
      </c>
      <c r="H1511" s="4" t="s">
        <v>10624</v>
      </c>
    </row>
    <row r="1512">
      <c r="A1512" s="4" t="s">
        <v>9939</v>
      </c>
      <c r="B1512" s="6">
        <v>3.0</v>
      </c>
      <c r="C1512" s="21">
        <v>41076.0</v>
      </c>
      <c r="D1512" s="4" t="s">
        <v>10564</v>
      </c>
      <c r="E1512" s="4" t="s">
        <v>10901</v>
      </c>
      <c r="F1512" s="4" t="s">
        <v>10902</v>
      </c>
      <c r="G1512" s="6">
        <v>71203.0</v>
      </c>
      <c r="H1512" s="4" t="s">
        <v>10567</v>
      </c>
    </row>
    <row r="1513">
      <c r="A1513" s="4" t="s">
        <v>8357</v>
      </c>
      <c r="B1513" s="6">
        <v>3.0</v>
      </c>
      <c r="C1513" s="21">
        <v>41921.0</v>
      </c>
      <c r="D1513" s="4" t="s">
        <v>10564</v>
      </c>
      <c r="E1513" s="4" t="s">
        <v>10837</v>
      </c>
      <c r="F1513" s="4" t="s">
        <v>10573</v>
      </c>
      <c r="G1513" s="6">
        <v>91104.0</v>
      </c>
      <c r="H1513" s="4" t="s">
        <v>10574</v>
      </c>
    </row>
    <row r="1514">
      <c r="A1514" s="4" t="s">
        <v>10182</v>
      </c>
      <c r="B1514" s="6">
        <v>3.0</v>
      </c>
      <c r="C1514" s="21">
        <v>41404.0</v>
      </c>
      <c r="D1514" s="4" t="s">
        <v>10564</v>
      </c>
      <c r="E1514" s="4" t="s">
        <v>13367</v>
      </c>
      <c r="F1514" s="4" t="s">
        <v>10711</v>
      </c>
      <c r="G1514" s="6">
        <v>37421.0</v>
      </c>
      <c r="H1514" s="4" t="s">
        <v>10567</v>
      </c>
    </row>
    <row r="1515">
      <c r="A1515" s="4" t="s">
        <v>9329</v>
      </c>
      <c r="B1515" s="6">
        <v>4.0</v>
      </c>
      <c r="C1515" s="21">
        <v>41895.0</v>
      </c>
      <c r="D1515" s="4" t="s">
        <v>10564</v>
      </c>
      <c r="E1515" s="4" t="s">
        <v>11086</v>
      </c>
      <c r="F1515" s="4" t="s">
        <v>10573</v>
      </c>
      <c r="G1515" s="6">
        <v>90805.0</v>
      </c>
      <c r="H1515" s="4" t="s">
        <v>10574</v>
      </c>
    </row>
    <row r="1516">
      <c r="A1516" s="4" t="s">
        <v>6644</v>
      </c>
      <c r="B1516" s="6">
        <v>2.0</v>
      </c>
      <c r="C1516" s="21">
        <v>41031.0</v>
      </c>
      <c r="D1516" s="4" t="s">
        <v>10564</v>
      </c>
      <c r="E1516" s="4" t="s">
        <v>10686</v>
      </c>
      <c r="F1516" s="4" t="s">
        <v>10790</v>
      </c>
      <c r="G1516" s="6">
        <v>45373.0</v>
      </c>
      <c r="H1516" s="4" t="s">
        <v>10624</v>
      </c>
    </row>
    <row r="1517">
      <c r="A1517" s="4" t="s">
        <v>8844</v>
      </c>
      <c r="B1517" s="6">
        <v>2.0</v>
      </c>
      <c r="C1517" s="21">
        <v>41954.0</v>
      </c>
      <c r="D1517" s="4" t="s">
        <v>10564</v>
      </c>
      <c r="E1517" s="4" t="s">
        <v>10743</v>
      </c>
      <c r="F1517" s="4" t="s">
        <v>10662</v>
      </c>
      <c r="G1517" s="6">
        <v>55407.0</v>
      </c>
      <c r="H1517" s="4" t="s">
        <v>10599</v>
      </c>
    </row>
    <row r="1518">
      <c r="A1518" s="4" t="s">
        <v>5561</v>
      </c>
      <c r="B1518" s="6">
        <v>3.0</v>
      </c>
      <c r="C1518" s="21">
        <v>40820.0</v>
      </c>
      <c r="D1518" s="4" t="s">
        <v>10564</v>
      </c>
      <c r="E1518" s="4" t="s">
        <v>10591</v>
      </c>
      <c r="F1518" s="4" t="s">
        <v>10592</v>
      </c>
      <c r="G1518" s="6">
        <v>98105.0</v>
      </c>
      <c r="H1518" s="4" t="s">
        <v>10574</v>
      </c>
    </row>
    <row r="1519">
      <c r="A1519" s="4" t="s">
        <v>8753</v>
      </c>
      <c r="B1519" s="6">
        <v>1.0</v>
      </c>
      <c r="C1519" s="21">
        <v>41734.0</v>
      </c>
      <c r="D1519" s="4" t="s">
        <v>10564</v>
      </c>
      <c r="E1519" s="4" t="s">
        <v>10789</v>
      </c>
      <c r="F1519" s="4" t="s">
        <v>11124</v>
      </c>
      <c r="G1519" s="6">
        <v>31907.0</v>
      </c>
      <c r="H1519" s="4" t="s">
        <v>10567</v>
      </c>
    </row>
    <row r="1520">
      <c r="A1520" s="4" t="s">
        <v>10466</v>
      </c>
      <c r="B1520" s="6">
        <v>3.0</v>
      </c>
      <c r="C1520" s="21">
        <v>41924.0</v>
      </c>
      <c r="D1520" s="4" t="s">
        <v>10564</v>
      </c>
      <c r="E1520" s="4" t="s">
        <v>13368</v>
      </c>
      <c r="F1520" s="4" t="s">
        <v>13369</v>
      </c>
      <c r="G1520" s="6">
        <v>83642.0</v>
      </c>
      <c r="H1520" s="4" t="s">
        <v>10574</v>
      </c>
    </row>
    <row r="1521">
      <c r="A1521" s="4" t="s">
        <v>7624</v>
      </c>
      <c r="B1521" s="6">
        <v>2.0</v>
      </c>
      <c r="C1521" s="21">
        <v>41379.0</v>
      </c>
      <c r="D1521" s="4" t="s">
        <v>10564</v>
      </c>
      <c r="E1521" s="4" t="s">
        <v>10974</v>
      </c>
      <c r="F1521" s="4" t="s">
        <v>10667</v>
      </c>
      <c r="G1521" s="6">
        <v>48227.0</v>
      </c>
      <c r="H1521" s="4" t="s">
        <v>10599</v>
      </c>
    </row>
    <row r="1522">
      <c r="A1522" s="4" t="s">
        <v>9895</v>
      </c>
      <c r="B1522" s="6">
        <v>3.0</v>
      </c>
      <c r="C1522" s="21">
        <v>41153.0</v>
      </c>
      <c r="D1522" s="4" t="s">
        <v>10564</v>
      </c>
      <c r="E1522" s="4" t="s">
        <v>10693</v>
      </c>
      <c r="F1522" s="4" t="s">
        <v>10650</v>
      </c>
      <c r="G1522" s="6">
        <v>60623.0</v>
      </c>
      <c r="H1522" s="4" t="s">
        <v>10599</v>
      </c>
    </row>
    <row r="1523">
      <c r="A1523" s="4" t="s">
        <v>8965</v>
      </c>
      <c r="B1523" s="6">
        <v>2.0</v>
      </c>
      <c r="C1523" s="21">
        <v>41937.0</v>
      </c>
      <c r="D1523" s="4" t="s">
        <v>10564</v>
      </c>
      <c r="E1523" s="4" t="s">
        <v>10613</v>
      </c>
      <c r="F1523" s="4" t="s">
        <v>10573</v>
      </c>
      <c r="G1523" s="6">
        <v>94110.0</v>
      </c>
      <c r="H1523" s="4" t="s">
        <v>10574</v>
      </c>
    </row>
    <row r="1524">
      <c r="A1524" s="4" t="s">
        <v>7878</v>
      </c>
      <c r="B1524" s="6">
        <v>3.0</v>
      </c>
      <c r="C1524" s="21">
        <v>41591.0</v>
      </c>
      <c r="D1524" s="4" t="s">
        <v>10564</v>
      </c>
      <c r="E1524" s="4" t="s">
        <v>10841</v>
      </c>
      <c r="F1524" s="4" t="s">
        <v>10790</v>
      </c>
      <c r="G1524" s="6">
        <v>43055.0</v>
      </c>
      <c r="H1524" s="4" t="s">
        <v>10624</v>
      </c>
    </row>
    <row r="1525">
      <c r="A1525" s="4" t="s">
        <v>8892</v>
      </c>
      <c r="B1525" s="6">
        <v>3.0</v>
      </c>
      <c r="C1525" s="21">
        <v>41706.0</v>
      </c>
      <c r="D1525" s="4" t="s">
        <v>10564</v>
      </c>
      <c r="E1525" s="4" t="s">
        <v>10945</v>
      </c>
      <c r="F1525" s="4" t="s">
        <v>10598</v>
      </c>
      <c r="G1525" s="6">
        <v>75081.0</v>
      </c>
      <c r="H1525" s="4" t="s">
        <v>10599</v>
      </c>
    </row>
    <row r="1526">
      <c r="A1526" s="4" t="s">
        <v>6806</v>
      </c>
      <c r="B1526" s="6">
        <v>1.0</v>
      </c>
      <c r="C1526" s="21">
        <v>41242.0</v>
      </c>
      <c r="D1526" s="4" t="s">
        <v>10564</v>
      </c>
      <c r="E1526" s="4" t="s">
        <v>10841</v>
      </c>
      <c r="F1526" s="4" t="s">
        <v>10672</v>
      </c>
      <c r="G1526" s="6">
        <v>19711.0</v>
      </c>
      <c r="H1526" s="4" t="s">
        <v>10624</v>
      </c>
    </row>
    <row r="1527">
      <c r="A1527" s="4" t="s">
        <v>8468</v>
      </c>
      <c r="B1527" s="6">
        <v>2.0</v>
      </c>
      <c r="C1527" s="21">
        <v>41717.0</v>
      </c>
      <c r="D1527" s="4" t="s">
        <v>10564</v>
      </c>
      <c r="E1527" s="4" t="s">
        <v>12677</v>
      </c>
      <c r="F1527" s="4" t="s">
        <v>10875</v>
      </c>
      <c r="G1527" s="6">
        <v>87105.0</v>
      </c>
      <c r="H1527" s="4" t="s">
        <v>10574</v>
      </c>
    </row>
    <row r="1528">
      <c r="A1528" s="4" t="s">
        <v>10356</v>
      </c>
      <c r="B1528" s="6">
        <v>4.0</v>
      </c>
      <c r="C1528" s="21">
        <v>41974.0</v>
      </c>
      <c r="D1528" s="4" t="s">
        <v>10564</v>
      </c>
      <c r="E1528" s="4" t="s">
        <v>11898</v>
      </c>
      <c r="F1528" s="4" t="s">
        <v>10790</v>
      </c>
      <c r="G1528" s="6">
        <v>43615.0</v>
      </c>
      <c r="H1528" s="4" t="s">
        <v>10624</v>
      </c>
    </row>
    <row r="1529">
      <c r="A1529" s="4" t="s">
        <v>5191</v>
      </c>
      <c r="B1529" s="6">
        <v>3.0</v>
      </c>
      <c r="C1529" s="21">
        <v>40869.0</v>
      </c>
      <c r="D1529" s="4" t="s">
        <v>10564</v>
      </c>
      <c r="E1529" s="4" t="s">
        <v>10841</v>
      </c>
      <c r="F1529" s="4" t="s">
        <v>10672</v>
      </c>
      <c r="G1529" s="6">
        <v>19711.0</v>
      </c>
      <c r="H1529" s="4" t="s">
        <v>10624</v>
      </c>
    </row>
    <row r="1530">
      <c r="A1530" s="4" t="s">
        <v>7576</v>
      </c>
      <c r="B1530" s="6">
        <v>1.0</v>
      </c>
      <c r="C1530" s="21">
        <v>41279.0</v>
      </c>
      <c r="D1530" s="4" t="s">
        <v>10564</v>
      </c>
      <c r="E1530" s="4" t="s">
        <v>10572</v>
      </c>
      <c r="F1530" s="4" t="s">
        <v>10573</v>
      </c>
      <c r="G1530" s="6">
        <v>90045.0</v>
      </c>
      <c r="H1530" s="4" t="s">
        <v>10574</v>
      </c>
    </row>
    <row r="1531">
      <c r="A1531" s="4" t="s">
        <v>6495</v>
      </c>
      <c r="B1531" s="6">
        <v>3.0</v>
      </c>
      <c r="C1531" s="21">
        <v>41190.0</v>
      </c>
      <c r="D1531" s="4" t="s">
        <v>10564</v>
      </c>
      <c r="E1531" s="4" t="s">
        <v>10572</v>
      </c>
      <c r="F1531" s="4" t="s">
        <v>10573</v>
      </c>
      <c r="G1531" s="6">
        <v>90032.0</v>
      </c>
      <c r="H1531" s="4" t="s">
        <v>10574</v>
      </c>
    </row>
    <row r="1532">
      <c r="A1532" s="4" t="s">
        <v>5690</v>
      </c>
      <c r="B1532" s="6">
        <v>3.0</v>
      </c>
      <c r="C1532" s="21">
        <v>40748.0</v>
      </c>
      <c r="D1532" s="4" t="s">
        <v>10564</v>
      </c>
      <c r="E1532" s="4" t="s">
        <v>10945</v>
      </c>
      <c r="F1532" s="4" t="s">
        <v>10598</v>
      </c>
      <c r="G1532" s="6">
        <v>75217.0</v>
      </c>
      <c r="H1532" s="4" t="s">
        <v>10599</v>
      </c>
    </row>
    <row r="1533">
      <c r="A1533" s="4" t="s">
        <v>4880</v>
      </c>
      <c r="B1533" s="6">
        <v>3.0</v>
      </c>
      <c r="C1533" s="21">
        <v>40688.0</v>
      </c>
      <c r="D1533" s="4" t="s">
        <v>10564</v>
      </c>
      <c r="E1533" s="4" t="s">
        <v>10999</v>
      </c>
      <c r="F1533" s="4" t="s">
        <v>10573</v>
      </c>
      <c r="G1533" s="6">
        <v>92037.0</v>
      </c>
      <c r="H1533" s="4" t="s">
        <v>10574</v>
      </c>
    </row>
    <row r="1534">
      <c r="A1534" s="4" t="s">
        <v>8342</v>
      </c>
      <c r="B1534" s="6">
        <v>1.0</v>
      </c>
      <c r="C1534" s="21">
        <v>41888.0</v>
      </c>
      <c r="D1534" s="4" t="s">
        <v>10564</v>
      </c>
      <c r="E1534" s="4" t="s">
        <v>12899</v>
      </c>
      <c r="F1534" s="4" t="s">
        <v>10573</v>
      </c>
      <c r="G1534" s="6">
        <v>92307.0</v>
      </c>
      <c r="H1534" s="4" t="s">
        <v>10574</v>
      </c>
    </row>
    <row r="1535">
      <c r="A1535" s="4" t="s">
        <v>10407</v>
      </c>
      <c r="B1535" s="6">
        <v>3.0</v>
      </c>
      <c r="C1535" s="21">
        <v>41793.0</v>
      </c>
      <c r="D1535" s="4" t="s">
        <v>10564</v>
      </c>
      <c r="E1535" s="4" t="s">
        <v>11694</v>
      </c>
      <c r="F1535" s="4" t="s">
        <v>10566</v>
      </c>
      <c r="G1535" s="6">
        <v>40214.0</v>
      </c>
      <c r="H1535" s="4" t="s">
        <v>10567</v>
      </c>
    </row>
    <row r="1536">
      <c r="A1536" s="4" t="s">
        <v>4748</v>
      </c>
      <c r="B1536" s="6">
        <v>3.0</v>
      </c>
      <c r="C1536" s="21">
        <v>40578.0</v>
      </c>
      <c r="D1536" s="4" t="s">
        <v>10564</v>
      </c>
      <c r="E1536" s="4" t="s">
        <v>10681</v>
      </c>
      <c r="F1536" s="4" t="s">
        <v>10682</v>
      </c>
      <c r="G1536" s="6">
        <v>10024.0</v>
      </c>
      <c r="H1536" s="4" t="s">
        <v>10624</v>
      </c>
    </row>
    <row r="1537">
      <c r="A1537" s="4" t="s">
        <v>8704</v>
      </c>
      <c r="B1537" s="6">
        <v>3.0</v>
      </c>
      <c r="C1537" s="21">
        <v>41685.0</v>
      </c>
      <c r="D1537" s="4" t="s">
        <v>10564</v>
      </c>
      <c r="E1537" s="4" t="s">
        <v>10638</v>
      </c>
      <c r="F1537" s="4" t="s">
        <v>10598</v>
      </c>
      <c r="G1537" s="6">
        <v>77070.0</v>
      </c>
      <c r="H1537" s="4" t="s">
        <v>10599</v>
      </c>
    </row>
    <row r="1538">
      <c r="A1538" s="4" t="s">
        <v>10505</v>
      </c>
      <c r="B1538" s="6">
        <v>2.0</v>
      </c>
      <c r="C1538" s="21">
        <v>41732.0</v>
      </c>
      <c r="D1538" s="4" t="s">
        <v>10564</v>
      </c>
      <c r="E1538" s="4" t="s">
        <v>10565</v>
      </c>
      <c r="F1538" s="4" t="s">
        <v>10566</v>
      </c>
      <c r="G1538" s="6">
        <v>42420.0</v>
      </c>
      <c r="H1538" s="4" t="s">
        <v>10567</v>
      </c>
    </row>
    <row r="1539">
      <c r="A1539" s="4" t="s">
        <v>7350</v>
      </c>
      <c r="B1539" s="6">
        <v>3.0</v>
      </c>
      <c r="C1539" s="21">
        <v>41342.0</v>
      </c>
      <c r="D1539" s="4" t="s">
        <v>10564</v>
      </c>
      <c r="E1539" s="4" t="s">
        <v>10841</v>
      </c>
      <c r="F1539" s="4" t="s">
        <v>10672</v>
      </c>
      <c r="G1539" s="6">
        <v>19711.0</v>
      </c>
      <c r="H1539" s="4" t="s">
        <v>10624</v>
      </c>
    </row>
    <row r="1540">
      <c r="A1540" s="4" t="s">
        <v>6330</v>
      </c>
      <c r="B1540" s="6">
        <v>4.0</v>
      </c>
      <c r="C1540" s="21">
        <v>41144.0</v>
      </c>
      <c r="D1540" s="4" t="s">
        <v>10564</v>
      </c>
      <c r="E1540" s="4" t="s">
        <v>13370</v>
      </c>
      <c r="F1540" s="4" t="s">
        <v>10650</v>
      </c>
      <c r="G1540" s="6">
        <v>60440.0</v>
      </c>
      <c r="H1540" s="4" t="s">
        <v>10599</v>
      </c>
    </row>
    <row r="1541">
      <c r="A1541" s="4" t="s">
        <v>9050</v>
      </c>
      <c r="B1541" s="6">
        <v>3.0</v>
      </c>
      <c r="C1541" s="21">
        <v>41761.0</v>
      </c>
      <c r="D1541" s="4" t="s">
        <v>10564</v>
      </c>
      <c r="E1541" s="4" t="s">
        <v>10597</v>
      </c>
      <c r="F1541" s="4" t="s">
        <v>10598</v>
      </c>
      <c r="G1541" s="6">
        <v>76106.0</v>
      </c>
      <c r="H1541" s="4" t="s">
        <v>10599</v>
      </c>
    </row>
    <row r="1542">
      <c r="A1542" s="4" t="s">
        <v>8960</v>
      </c>
      <c r="B1542" s="6">
        <v>3.0</v>
      </c>
      <c r="C1542" s="21">
        <v>41749.0</v>
      </c>
      <c r="D1542" s="4" t="s">
        <v>10564</v>
      </c>
      <c r="E1542" s="4" t="s">
        <v>10681</v>
      </c>
      <c r="F1542" s="4" t="s">
        <v>10682</v>
      </c>
      <c r="G1542" s="6">
        <v>10024.0</v>
      </c>
      <c r="H1542" s="4" t="s">
        <v>10624</v>
      </c>
    </row>
    <row r="1543">
      <c r="A1543" s="4" t="s">
        <v>8719</v>
      </c>
      <c r="B1543" s="6">
        <v>2.0</v>
      </c>
      <c r="C1543" s="21">
        <v>42001.0</v>
      </c>
      <c r="D1543" s="4" t="s">
        <v>10564</v>
      </c>
      <c r="E1543" s="4" t="s">
        <v>12040</v>
      </c>
      <c r="F1543" s="4" t="s">
        <v>11190</v>
      </c>
      <c r="G1543" s="6">
        <v>2908.0</v>
      </c>
      <c r="H1543" s="4" t="s">
        <v>10624</v>
      </c>
    </row>
    <row r="1544">
      <c r="A1544" s="4" t="s">
        <v>7560</v>
      </c>
      <c r="B1544" s="6">
        <v>3.0</v>
      </c>
      <c r="C1544" s="21">
        <v>41621.0</v>
      </c>
      <c r="D1544" s="4" t="s">
        <v>10564</v>
      </c>
      <c r="E1544" s="4" t="s">
        <v>10789</v>
      </c>
      <c r="F1544" s="4" t="s">
        <v>10790</v>
      </c>
      <c r="G1544" s="6">
        <v>43229.0</v>
      </c>
      <c r="H1544" s="4" t="s">
        <v>10624</v>
      </c>
    </row>
    <row r="1545">
      <c r="A1545" s="4" t="s">
        <v>10437</v>
      </c>
      <c r="B1545" s="6">
        <v>3.0</v>
      </c>
      <c r="C1545" s="21">
        <v>41728.0</v>
      </c>
      <c r="D1545" s="4" t="s">
        <v>10564</v>
      </c>
      <c r="E1545" s="4" t="s">
        <v>10681</v>
      </c>
      <c r="F1545" s="4" t="s">
        <v>10682</v>
      </c>
      <c r="G1545" s="6">
        <v>10024.0</v>
      </c>
      <c r="H1545" s="4" t="s">
        <v>10624</v>
      </c>
    </row>
    <row r="1546">
      <c r="A1546" s="4" t="s">
        <v>7197</v>
      </c>
      <c r="B1546" s="6">
        <v>3.0</v>
      </c>
      <c r="C1546" s="21">
        <v>41485.0</v>
      </c>
      <c r="D1546" s="4" t="s">
        <v>10564</v>
      </c>
      <c r="E1546" s="4" t="s">
        <v>10638</v>
      </c>
      <c r="F1546" s="4" t="s">
        <v>10598</v>
      </c>
      <c r="G1546" s="6">
        <v>77070.0</v>
      </c>
      <c r="H1546" s="4" t="s">
        <v>10599</v>
      </c>
    </row>
    <row r="1547">
      <c r="A1547" s="4" t="s">
        <v>8889</v>
      </c>
      <c r="B1547" s="6">
        <v>3.0</v>
      </c>
      <c r="C1547" s="21">
        <v>41835.0</v>
      </c>
      <c r="D1547" s="4" t="s">
        <v>10564</v>
      </c>
      <c r="E1547" s="4" t="s">
        <v>10768</v>
      </c>
      <c r="F1547" s="4" t="s">
        <v>10650</v>
      </c>
      <c r="G1547" s="6">
        <v>60505.0</v>
      </c>
      <c r="H1547" s="4" t="s">
        <v>10599</v>
      </c>
    </row>
    <row r="1548">
      <c r="A1548" s="4" t="s">
        <v>7513</v>
      </c>
      <c r="B1548" s="6">
        <v>3.0</v>
      </c>
      <c r="C1548" s="21">
        <v>41478.0</v>
      </c>
      <c r="D1548" s="4" t="s">
        <v>10564</v>
      </c>
      <c r="E1548" s="4" t="s">
        <v>10702</v>
      </c>
      <c r="F1548" s="4" t="s">
        <v>10833</v>
      </c>
      <c r="G1548" s="6">
        <v>65807.0</v>
      </c>
      <c r="H1548" s="4" t="s">
        <v>10599</v>
      </c>
    </row>
    <row r="1549">
      <c r="A1549" s="4" t="s">
        <v>7989</v>
      </c>
      <c r="B1549" s="6">
        <v>3.0</v>
      </c>
      <c r="C1549" s="21">
        <v>41517.0</v>
      </c>
      <c r="D1549" s="4" t="s">
        <v>10564</v>
      </c>
      <c r="E1549" s="4" t="s">
        <v>10591</v>
      </c>
      <c r="F1549" s="4" t="s">
        <v>10592</v>
      </c>
      <c r="G1549" s="6">
        <v>98105.0</v>
      </c>
      <c r="H1549" s="4" t="s">
        <v>10574</v>
      </c>
    </row>
    <row r="1550">
      <c r="A1550" s="4" t="s">
        <v>6433</v>
      </c>
      <c r="B1550" s="6">
        <v>1.0</v>
      </c>
      <c r="C1550" s="21">
        <v>41072.0</v>
      </c>
      <c r="D1550" s="4" t="s">
        <v>10564</v>
      </c>
      <c r="E1550" s="4" t="s">
        <v>11334</v>
      </c>
      <c r="F1550" s="4" t="s">
        <v>10579</v>
      </c>
      <c r="G1550" s="6">
        <v>33801.0</v>
      </c>
      <c r="H1550" s="4" t="s">
        <v>10567</v>
      </c>
    </row>
    <row r="1551">
      <c r="A1551" s="4" t="s">
        <v>9336</v>
      </c>
      <c r="B1551" s="6">
        <v>3.0</v>
      </c>
      <c r="C1551" s="21">
        <v>41895.0</v>
      </c>
      <c r="D1551" s="4" t="s">
        <v>10564</v>
      </c>
      <c r="E1551" s="4" t="s">
        <v>10622</v>
      </c>
      <c r="F1551" s="4" t="s">
        <v>10623</v>
      </c>
      <c r="G1551" s="6">
        <v>19134.0</v>
      </c>
      <c r="H1551" s="4" t="s">
        <v>10624</v>
      </c>
    </row>
    <row r="1552">
      <c r="A1552" s="4" t="s">
        <v>9293</v>
      </c>
      <c r="B1552" s="6">
        <v>3.0</v>
      </c>
      <c r="C1552" s="21">
        <v>41919.0</v>
      </c>
      <c r="D1552" s="4" t="s">
        <v>10564</v>
      </c>
      <c r="E1552" s="4" t="s">
        <v>10681</v>
      </c>
      <c r="F1552" s="4" t="s">
        <v>10682</v>
      </c>
      <c r="G1552" s="6">
        <v>10011.0</v>
      </c>
      <c r="H1552" s="4" t="s">
        <v>10624</v>
      </c>
    </row>
    <row r="1553">
      <c r="A1553" s="4" t="s">
        <v>5547</v>
      </c>
      <c r="B1553" s="6">
        <v>1.0</v>
      </c>
      <c r="C1553" s="21">
        <v>40894.0</v>
      </c>
      <c r="D1553" s="4" t="s">
        <v>10564</v>
      </c>
      <c r="E1553" s="4" t="s">
        <v>10572</v>
      </c>
      <c r="F1553" s="4" t="s">
        <v>10573</v>
      </c>
      <c r="G1553" s="6">
        <v>90049.0</v>
      </c>
      <c r="H1553" s="4" t="s">
        <v>10574</v>
      </c>
    </row>
    <row r="1554">
      <c r="A1554" s="4" t="s">
        <v>4954</v>
      </c>
      <c r="B1554" s="6">
        <v>1.0</v>
      </c>
      <c r="C1554" s="21">
        <v>40781.0</v>
      </c>
      <c r="D1554" s="4" t="s">
        <v>10564</v>
      </c>
      <c r="E1554" s="4" t="s">
        <v>11590</v>
      </c>
      <c r="F1554" s="4" t="s">
        <v>10682</v>
      </c>
      <c r="G1554" s="6">
        <v>11572.0</v>
      </c>
      <c r="H1554" s="4" t="s">
        <v>10624</v>
      </c>
    </row>
    <row r="1555">
      <c r="A1555" s="4" t="s">
        <v>9625</v>
      </c>
      <c r="B1555" s="6">
        <v>3.0</v>
      </c>
      <c r="C1555" s="21">
        <v>41962.0</v>
      </c>
      <c r="D1555" s="4" t="s">
        <v>10564</v>
      </c>
      <c r="E1555" s="4" t="s">
        <v>10945</v>
      </c>
      <c r="F1555" s="4" t="s">
        <v>10598</v>
      </c>
      <c r="G1555" s="6">
        <v>75081.0</v>
      </c>
      <c r="H1555" s="4" t="s">
        <v>10599</v>
      </c>
    </row>
    <row r="1556">
      <c r="A1556" s="4" t="s">
        <v>6303</v>
      </c>
      <c r="B1556" s="6">
        <v>1.0</v>
      </c>
      <c r="C1556" s="21">
        <v>41027.0</v>
      </c>
      <c r="D1556" s="4" t="s">
        <v>10564</v>
      </c>
      <c r="E1556" s="4" t="s">
        <v>10681</v>
      </c>
      <c r="F1556" s="4" t="s">
        <v>10682</v>
      </c>
      <c r="G1556" s="6">
        <v>10035.0</v>
      </c>
      <c r="H1556" s="4" t="s">
        <v>10624</v>
      </c>
    </row>
    <row r="1557">
      <c r="A1557" s="4" t="s">
        <v>9786</v>
      </c>
      <c r="B1557" s="6">
        <v>4.0</v>
      </c>
      <c r="C1557" s="21">
        <v>40889.0</v>
      </c>
      <c r="D1557" s="4" t="s">
        <v>10564</v>
      </c>
      <c r="E1557" s="4" t="s">
        <v>10882</v>
      </c>
      <c r="F1557" s="4" t="s">
        <v>10598</v>
      </c>
      <c r="G1557" s="6">
        <v>78207.0</v>
      </c>
      <c r="H1557" s="4" t="s">
        <v>10599</v>
      </c>
    </row>
    <row r="1558">
      <c r="A1558" s="4" t="s">
        <v>9586</v>
      </c>
      <c r="B1558" s="6">
        <v>2.0</v>
      </c>
      <c r="C1558" s="21">
        <v>41910.0</v>
      </c>
      <c r="D1558" s="4" t="s">
        <v>10564</v>
      </c>
      <c r="E1558" s="4" t="s">
        <v>11029</v>
      </c>
      <c r="F1558" s="4" t="s">
        <v>10790</v>
      </c>
      <c r="G1558" s="6">
        <v>45231.0</v>
      </c>
      <c r="H1558" s="4" t="s">
        <v>10624</v>
      </c>
    </row>
    <row r="1559">
      <c r="A1559" s="4" t="s">
        <v>10183</v>
      </c>
      <c r="B1559" s="6">
        <v>3.0</v>
      </c>
      <c r="C1559" s="21">
        <v>41529.0</v>
      </c>
      <c r="D1559" s="4" t="s">
        <v>10564</v>
      </c>
      <c r="E1559" s="4" t="s">
        <v>11586</v>
      </c>
      <c r="F1559" s="4" t="s">
        <v>10598</v>
      </c>
      <c r="G1559" s="6">
        <v>78745.0</v>
      </c>
      <c r="H1559" s="4" t="s">
        <v>10599</v>
      </c>
    </row>
    <row r="1560">
      <c r="A1560" s="4" t="s">
        <v>8972</v>
      </c>
      <c r="B1560" s="6">
        <v>2.0</v>
      </c>
      <c r="C1560" s="21">
        <v>41684.0</v>
      </c>
      <c r="D1560" s="4" t="s">
        <v>10564</v>
      </c>
      <c r="E1560" s="4" t="s">
        <v>10591</v>
      </c>
      <c r="F1560" s="4" t="s">
        <v>10592</v>
      </c>
      <c r="G1560" s="6">
        <v>98105.0</v>
      </c>
      <c r="H1560" s="4" t="s">
        <v>10574</v>
      </c>
    </row>
    <row r="1561">
      <c r="A1561" s="4" t="s">
        <v>4978</v>
      </c>
      <c r="B1561" s="6">
        <v>2.0</v>
      </c>
      <c r="C1561" s="21">
        <v>40727.0</v>
      </c>
      <c r="D1561" s="4" t="s">
        <v>10564</v>
      </c>
      <c r="E1561" s="4" t="s">
        <v>10572</v>
      </c>
      <c r="F1561" s="4" t="s">
        <v>10573</v>
      </c>
      <c r="G1561" s="6">
        <v>90004.0</v>
      </c>
      <c r="H1561" s="4" t="s">
        <v>10574</v>
      </c>
    </row>
    <row r="1562">
      <c r="A1562" s="4" t="s">
        <v>7498</v>
      </c>
      <c r="B1562" s="6">
        <v>1.0</v>
      </c>
      <c r="C1562" s="21">
        <v>41436.0</v>
      </c>
      <c r="D1562" s="4" t="s">
        <v>10564</v>
      </c>
      <c r="E1562" s="4" t="s">
        <v>10681</v>
      </c>
      <c r="F1562" s="4" t="s">
        <v>10682</v>
      </c>
      <c r="G1562" s="6">
        <v>10035.0</v>
      </c>
      <c r="H1562" s="4" t="s">
        <v>10624</v>
      </c>
    </row>
    <row r="1563">
      <c r="A1563" s="4" t="s">
        <v>9748</v>
      </c>
      <c r="B1563" s="6">
        <v>3.0</v>
      </c>
      <c r="C1563" s="21">
        <v>40902.0</v>
      </c>
      <c r="D1563" s="4" t="s">
        <v>10564</v>
      </c>
      <c r="E1563" s="4" t="s">
        <v>10591</v>
      </c>
      <c r="F1563" s="4" t="s">
        <v>10592</v>
      </c>
      <c r="G1563" s="6">
        <v>98103.0</v>
      </c>
      <c r="H1563" s="4" t="s">
        <v>10574</v>
      </c>
    </row>
    <row r="1564">
      <c r="A1564" s="4" t="s">
        <v>6843</v>
      </c>
      <c r="B1564" s="6">
        <v>1.0</v>
      </c>
      <c r="C1564" s="21">
        <v>41261.0</v>
      </c>
      <c r="D1564" s="4" t="s">
        <v>10564</v>
      </c>
      <c r="E1564" s="4" t="s">
        <v>10841</v>
      </c>
      <c r="F1564" s="4" t="s">
        <v>10790</v>
      </c>
      <c r="G1564" s="6">
        <v>43055.0</v>
      </c>
      <c r="H1564" s="4" t="s">
        <v>10624</v>
      </c>
    </row>
    <row r="1565">
      <c r="A1565" s="4" t="s">
        <v>9343</v>
      </c>
      <c r="B1565" s="6">
        <v>3.0</v>
      </c>
      <c r="C1565" s="21">
        <v>41845.0</v>
      </c>
      <c r="D1565" s="4" t="s">
        <v>10564</v>
      </c>
      <c r="E1565" s="4" t="s">
        <v>13371</v>
      </c>
      <c r="F1565" s="4" t="s">
        <v>10662</v>
      </c>
      <c r="G1565" s="6">
        <v>55369.0</v>
      </c>
      <c r="H1565" s="4" t="s">
        <v>10599</v>
      </c>
    </row>
    <row r="1566">
      <c r="A1566" s="4" t="s">
        <v>5406</v>
      </c>
      <c r="B1566" s="6">
        <v>2.0</v>
      </c>
      <c r="C1566" s="21">
        <v>40760.0</v>
      </c>
      <c r="D1566" s="4" t="s">
        <v>10564</v>
      </c>
      <c r="E1566" s="4" t="s">
        <v>12858</v>
      </c>
      <c r="F1566" s="4" t="s">
        <v>10698</v>
      </c>
      <c r="G1566" s="6">
        <v>85301.0</v>
      </c>
      <c r="H1566" s="4" t="s">
        <v>10574</v>
      </c>
    </row>
    <row r="1567">
      <c r="A1567" s="4" t="s">
        <v>6718</v>
      </c>
      <c r="B1567" s="6">
        <v>3.0</v>
      </c>
      <c r="C1567" s="21">
        <v>41149.0</v>
      </c>
      <c r="D1567" s="4" t="s">
        <v>10564</v>
      </c>
      <c r="E1567" s="4" t="s">
        <v>10681</v>
      </c>
      <c r="F1567" s="4" t="s">
        <v>10682</v>
      </c>
      <c r="G1567" s="6">
        <v>10009.0</v>
      </c>
      <c r="H1567" s="4" t="s">
        <v>10624</v>
      </c>
    </row>
    <row r="1568">
      <c r="A1568" s="4" t="s">
        <v>10234</v>
      </c>
      <c r="B1568" s="6">
        <v>1.0</v>
      </c>
      <c r="C1568" s="21">
        <v>41361.0</v>
      </c>
      <c r="D1568" s="4" t="s">
        <v>10564</v>
      </c>
      <c r="E1568" s="4" t="s">
        <v>11237</v>
      </c>
      <c r="F1568" s="4" t="s">
        <v>10587</v>
      </c>
      <c r="G1568" s="6">
        <v>28540.0</v>
      </c>
      <c r="H1568" s="4" t="s">
        <v>10567</v>
      </c>
    </row>
    <row r="1569">
      <c r="A1569" s="4" t="s">
        <v>9847</v>
      </c>
      <c r="B1569" s="6">
        <v>2.0</v>
      </c>
      <c r="C1569" s="21">
        <v>40802.0</v>
      </c>
      <c r="D1569" s="4" t="s">
        <v>10564</v>
      </c>
      <c r="E1569" s="4" t="s">
        <v>10638</v>
      </c>
      <c r="F1569" s="4" t="s">
        <v>10598</v>
      </c>
      <c r="G1569" s="6">
        <v>77070.0</v>
      </c>
      <c r="H1569" s="4" t="s">
        <v>10599</v>
      </c>
    </row>
    <row r="1570">
      <c r="A1570" s="4" t="s">
        <v>5835</v>
      </c>
      <c r="B1570" s="6">
        <v>3.0</v>
      </c>
      <c r="C1570" s="21">
        <v>40811.0</v>
      </c>
      <c r="D1570" s="4" t="s">
        <v>10564</v>
      </c>
      <c r="E1570" s="4" t="s">
        <v>10613</v>
      </c>
      <c r="F1570" s="4" t="s">
        <v>10573</v>
      </c>
      <c r="G1570" s="6">
        <v>94109.0</v>
      </c>
      <c r="H1570" s="4" t="s">
        <v>10574</v>
      </c>
    </row>
    <row r="1571">
      <c r="A1571" s="4" t="s">
        <v>7922</v>
      </c>
      <c r="B1571" s="6">
        <v>1.0</v>
      </c>
      <c r="C1571" s="21">
        <v>41579.0</v>
      </c>
      <c r="D1571" s="4" t="s">
        <v>10564</v>
      </c>
      <c r="E1571" s="4" t="s">
        <v>11958</v>
      </c>
      <c r="F1571" s="4" t="s">
        <v>10667</v>
      </c>
      <c r="G1571" s="6">
        <v>48911.0</v>
      </c>
      <c r="H1571" s="4" t="s">
        <v>10599</v>
      </c>
    </row>
    <row r="1572">
      <c r="A1572" s="4" t="s">
        <v>7794</v>
      </c>
      <c r="B1572" s="6">
        <v>3.0</v>
      </c>
      <c r="C1572" s="21">
        <v>41429.0</v>
      </c>
      <c r="D1572" s="4" t="s">
        <v>10564</v>
      </c>
      <c r="E1572" s="4" t="s">
        <v>12802</v>
      </c>
      <c r="F1572" s="4" t="s">
        <v>10579</v>
      </c>
      <c r="G1572" s="6">
        <v>32303.0</v>
      </c>
      <c r="H1572" s="4" t="s">
        <v>10567</v>
      </c>
    </row>
    <row r="1573">
      <c r="A1573" s="4" t="s">
        <v>8482</v>
      </c>
      <c r="B1573" s="6">
        <v>2.0</v>
      </c>
      <c r="C1573" s="21">
        <v>42000.0</v>
      </c>
      <c r="D1573" s="4" t="s">
        <v>10564</v>
      </c>
      <c r="E1573" s="4" t="s">
        <v>10978</v>
      </c>
      <c r="F1573" s="4" t="s">
        <v>13263</v>
      </c>
      <c r="G1573" s="6">
        <v>29203.0</v>
      </c>
      <c r="H1573" s="4" t="s">
        <v>10567</v>
      </c>
    </row>
    <row r="1574">
      <c r="A1574" s="4" t="s">
        <v>10140</v>
      </c>
      <c r="B1574" s="6">
        <v>3.0</v>
      </c>
      <c r="C1574" s="21">
        <v>41362.0</v>
      </c>
      <c r="D1574" s="4" t="s">
        <v>10564</v>
      </c>
      <c r="E1574" s="4" t="s">
        <v>10693</v>
      </c>
      <c r="F1574" s="4" t="s">
        <v>10650</v>
      </c>
      <c r="G1574" s="6">
        <v>60623.0</v>
      </c>
      <c r="H1574" s="4" t="s">
        <v>10599</v>
      </c>
    </row>
    <row r="1575">
      <c r="A1575" s="4" t="s">
        <v>9480</v>
      </c>
      <c r="B1575" s="6">
        <v>3.0</v>
      </c>
      <c r="C1575" s="21">
        <v>41962.0</v>
      </c>
      <c r="D1575" s="4" t="s">
        <v>10564</v>
      </c>
      <c r="E1575" s="4" t="s">
        <v>10974</v>
      </c>
      <c r="F1575" s="4" t="s">
        <v>10667</v>
      </c>
      <c r="G1575" s="6">
        <v>48227.0</v>
      </c>
      <c r="H1575" s="4" t="s">
        <v>10599</v>
      </c>
    </row>
    <row r="1576">
      <c r="A1576" s="4" t="s">
        <v>10404</v>
      </c>
      <c r="B1576" s="6">
        <v>3.0</v>
      </c>
      <c r="C1576" s="21">
        <v>41912.0</v>
      </c>
      <c r="D1576" s="4" t="s">
        <v>10564</v>
      </c>
      <c r="E1576" s="4" t="s">
        <v>12654</v>
      </c>
      <c r="F1576" s="4" t="s">
        <v>10769</v>
      </c>
      <c r="G1576" s="6">
        <v>80525.0</v>
      </c>
      <c r="H1576" s="4" t="s">
        <v>10574</v>
      </c>
    </row>
    <row r="1577">
      <c r="A1577" s="4" t="s">
        <v>8783</v>
      </c>
      <c r="B1577" s="6">
        <v>4.0</v>
      </c>
      <c r="C1577" s="21">
        <v>41893.0</v>
      </c>
      <c r="D1577" s="4" t="s">
        <v>10564</v>
      </c>
      <c r="E1577" s="4" t="s">
        <v>10681</v>
      </c>
      <c r="F1577" s="4" t="s">
        <v>10682</v>
      </c>
      <c r="G1577" s="6">
        <v>10024.0</v>
      </c>
      <c r="H1577" s="4" t="s">
        <v>10624</v>
      </c>
    </row>
    <row r="1578">
      <c r="A1578" s="4" t="s">
        <v>8436</v>
      </c>
      <c r="B1578" s="6">
        <v>3.0</v>
      </c>
      <c r="C1578" s="21">
        <v>41985.0</v>
      </c>
      <c r="D1578" s="4" t="s">
        <v>10564</v>
      </c>
      <c r="E1578" s="4" t="s">
        <v>10681</v>
      </c>
      <c r="F1578" s="4" t="s">
        <v>10682</v>
      </c>
      <c r="G1578" s="6">
        <v>10011.0</v>
      </c>
      <c r="H1578" s="4" t="s">
        <v>10624</v>
      </c>
    </row>
    <row r="1579">
      <c r="A1579" s="4" t="s">
        <v>9394</v>
      </c>
      <c r="B1579" s="6">
        <v>2.0</v>
      </c>
      <c r="C1579" s="21">
        <v>41956.0</v>
      </c>
      <c r="D1579" s="4" t="s">
        <v>10564</v>
      </c>
      <c r="E1579" s="4" t="s">
        <v>10978</v>
      </c>
      <c r="F1579" s="4" t="s">
        <v>11747</v>
      </c>
      <c r="G1579" s="6">
        <v>21044.0</v>
      </c>
      <c r="H1579" s="4" t="s">
        <v>10624</v>
      </c>
    </row>
    <row r="1580">
      <c r="A1580" s="4" t="s">
        <v>5275</v>
      </c>
      <c r="B1580" s="6">
        <v>1.0</v>
      </c>
      <c r="C1580" s="21">
        <v>40856.0</v>
      </c>
      <c r="D1580" s="4" t="s">
        <v>10564</v>
      </c>
      <c r="E1580" s="4" t="s">
        <v>10638</v>
      </c>
      <c r="F1580" s="4" t="s">
        <v>10598</v>
      </c>
      <c r="G1580" s="6">
        <v>77041.0</v>
      </c>
      <c r="H1580" s="4" t="s">
        <v>10599</v>
      </c>
    </row>
    <row r="1581">
      <c r="A1581" s="4" t="s">
        <v>9517</v>
      </c>
      <c r="B1581" s="6">
        <v>3.0</v>
      </c>
      <c r="C1581" s="21">
        <v>41716.0</v>
      </c>
      <c r="D1581" s="4" t="s">
        <v>10564</v>
      </c>
      <c r="E1581" s="4" t="s">
        <v>11113</v>
      </c>
      <c r="F1581" s="4" t="s">
        <v>11114</v>
      </c>
      <c r="G1581" s="6">
        <v>1852.0</v>
      </c>
      <c r="H1581" s="4" t="s">
        <v>10624</v>
      </c>
    </row>
    <row r="1582">
      <c r="A1582" s="4" t="s">
        <v>10456</v>
      </c>
      <c r="B1582" s="6">
        <v>2.0</v>
      </c>
      <c r="C1582" s="21">
        <v>41935.0</v>
      </c>
      <c r="D1582" s="4" t="s">
        <v>10564</v>
      </c>
      <c r="E1582" s="4" t="s">
        <v>13372</v>
      </c>
      <c r="F1582" s="4" t="s">
        <v>10573</v>
      </c>
      <c r="G1582" s="6">
        <v>95695.0</v>
      </c>
      <c r="H1582" s="4" t="s">
        <v>10574</v>
      </c>
    </row>
    <row r="1583">
      <c r="A1583" s="4" t="s">
        <v>10024</v>
      </c>
      <c r="B1583" s="6">
        <v>3.0</v>
      </c>
      <c r="C1583" s="21">
        <v>41275.0</v>
      </c>
      <c r="D1583" s="4" t="s">
        <v>10564</v>
      </c>
      <c r="E1583" s="4" t="s">
        <v>10693</v>
      </c>
      <c r="F1583" s="4" t="s">
        <v>10650</v>
      </c>
      <c r="G1583" s="6">
        <v>60610.0</v>
      </c>
      <c r="H1583" s="4" t="s">
        <v>10599</v>
      </c>
    </row>
    <row r="1584">
      <c r="A1584" s="4" t="s">
        <v>8821</v>
      </c>
      <c r="B1584" s="6">
        <v>3.0</v>
      </c>
      <c r="C1584" s="21">
        <v>41921.0</v>
      </c>
      <c r="D1584" s="4" t="s">
        <v>10564</v>
      </c>
      <c r="E1584" s="4" t="s">
        <v>10681</v>
      </c>
      <c r="F1584" s="4" t="s">
        <v>10682</v>
      </c>
      <c r="G1584" s="6">
        <v>10035.0</v>
      </c>
      <c r="H1584" s="4" t="s">
        <v>10624</v>
      </c>
    </row>
    <row r="1585">
      <c r="A1585" s="4" t="s">
        <v>9508</v>
      </c>
      <c r="B1585" s="6">
        <v>3.0</v>
      </c>
      <c r="C1585" s="21">
        <v>41799.0</v>
      </c>
      <c r="D1585" s="4" t="s">
        <v>10564</v>
      </c>
      <c r="E1585" s="4" t="s">
        <v>13373</v>
      </c>
      <c r="F1585" s="4" t="s">
        <v>10598</v>
      </c>
      <c r="G1585" s="6">
        <v>77489.0</v>
      </c>
      <c r="H1585" s="4" t="s">
        <v>10599</v>
      </c>
    </row>
    <row r="1586">
      <c r="A1586" s="4" t="s">
        <v>6006</v>
      </c>
      <c r="B1586" s="6">
        <v>1.0</v>
      </c>
      <c r="C1586" s="21">
        <v>40790.0</v>
      </c>
      <c r="D1586" s="4" t="s">
        <v>10564</v>
      </c>
      <c r="E1586" s="4" t="s">
        <v>10638</v>
      </c>
      <c r="F1586" s="4" t="s">
        <v>10598</v>
      </c>
      <c r="G1586" s="6">
        <v>77036.0</v>
      </c>
      <c r="H1586" s="4" t="s">
        <v>10599</v>
      </c>
    </row>
    <row r="1587">
      <c r="A1587" s="4" t="s">
        <v>8293</v>
      </c>
      <c r="B1587" s="6">
        <v>3.0</v>
      </c>
      <c r="C1587" s="21">
        <v>41500.0</v>
      </c>
      <c r="D1587" s="4" t="s">
        <v>10564</v>
      </c>
      <c r="E1587" s="4" t="s">
        <v>11221</v>
      </c>
      <c r="F1587" s="4" t="s">
        <v>11222</v>
      </c>
      <c r="G1587" s="6">
        <v>39212.0</v>
      </c>
      <c r="H1587" s="4" t="s">
        <v>10567</v>
      </c>
    </row>
    <row r="1588">
      <c r="A1588" s="4" t="s">
        <v>8531</v>
      </c>
      <c r="B1588" s="6">
        <v>3.0</v>
      </c>
      <c r="C1588" s="21">
        <v>41849.0</v>
      </c>
      <c r="D1588" s="4" t="s">
        <v>10564</v>
      </c>
      <c r="E1588" s="4" t="s">
        <v>10681</v>
      </c>
      <c r="F1588" s="4" t="s">
        <v>10682</v>
      </c>
      <c r="G1588" s="6">
        <v>10009.0</v>
      </c>
      <c r="H1588" s="4" t="s">
        <v>10624</v>
      </c>
    </row>
    <row r="1589">
      <c r="A1589" s="4" t="s">
        <v>6865</v>
      </c>
      <c r="B1589" s="6">
        <v>4.0</v>
      </c>
      <c r="C1589" s="21">
        <v>41100.0</v>
      </c>
      <c r="D1589" s="4" t="s">
        <v>10564</v>
      </c>
      <c r="E1589" s="4" t="s">
        <v>13298</v>
      </c>
      <c r="F1589" s="4" t="s">
        <v>10698</v>
      </c>
      <c r="G1589" s="6">
        <v>85281.0</v>
      </c>
      <c r="H1589" s="4" t="s">
        <v>10574</v>
      </c>
    </row>
    <row r="1590">
      <c r="A1590" s="4" t="s">
        <v>5458</v>
      </c>
      <c r="B1590" s="6">
        <v>3.0</v>
      </c>
      <c r="C1590" s="21">
        <v>40884.0</v>
      </c>
      <c r="D1590" s="4" t="s">
        <v>10564</v>
      </c>
      <c r="E1590" s="4" t="s">
        <v>11237</v>
      </c>
      <c r="F1590" s="4" t="s">
        <v>10587</v>
      </c>
      <c r="G1590" s="6">
        <v>28540.0</v>
      </c>
      <c r="H1590" s="4" t="s">
        <v>10567</v>
      </c>
    </row>
    <row r="1591">
      <c r="A1591" s="4" t="s">
        <v>9619</v>
      </c>
      <c r="B1591" s="6">
        <v>3.0</v>
      </c>
      <c r="C1591" s="21">
        <v>41996.0</v>
      </c>
      <c r="D1591" s="4" t="s">
        <v>10564</v>
      </c>
      <c r="E1591" s="4" t="s">
        <v>10622</v>
      </c>
      <c r="F1591" s="4" t="s">
        <v>10623</v>
      </c>
      <c r="G1591" s="6">
        <v>19134.0</v>
      </c>
      <c r="H1591" s="4" t="s">
        <v>10624</v>
      </c>
    </row>
    <row r="1592">
      <c r="A1592" s="4" t="s">
        <v>5986</v>
      </c>
      <c r="B1592" s="6">
        <v>2.0</v>
      </c>
      <c r="C1592" s="21">
        <v>40683.0</v>
      </c>
      <c r="D1592" s="4" t="s">
        <v>10564</v>
      </c>
      <c r="E1592" s="4" t="s">
        <v>10937</v>
      </c>
      <c r="F1592" s="4" t="s">
        <v>10790</v>
      </c>
      <c r="G1592" s="6">
        <v>44312.0</v>
      </c>
      <c r="H1592" s="4" t="s">
        <v>10624</v>
      </c>
    </row>
    <row r="1593">
      <c r="A1593" s="4" t="s">
        <v>5914</v>
      </c>
      <c r="B1593" s="6">
        <v>3.0</v>
      </c>
      <c r="C1593" s="21">
        <v>40863.0</v>
      </c>
      <c r="D1593" s="4" t="s">
        <v>10564</v>
      </c>
      <c r="E1593" s="4" t="s">
        <v>10999</v>
      </c>
      <c r="F1593" s="4" t="s">
        <v>10573</v>
      </c>
      <c r="G1593" s="6">
        <v>92037.0</v>
      </c>
      <c r="H1593" s="4" t="s">
        <v>10574</v>
      </c>
    </row>
    <row r="1594">
      <c r="A1594" s="4" t="s">
        <v>7290</v>
      </c>
      <c r="B1594" s="6">
        <v>3.0</v>
      </c>
      <c r="C1594" s="21">
        <v>41289.0</v>
      </c>
      <c r="D1594" s="4" t="s">
        <v>10564</v>
      </c>
      <c r="E1594" s="4" t="s">
        <v>12013</v>
      </c>
      <c r="F1594" s="4" t="s">
        <v>10573</v>
      </c>
      <c r="G1594" s="6">
        <v>93727.0</v>
      </c>
      <c r="H1594" s="4" t="s">
        <v>10574</v>
      </c>
    </row>
    <row r="1595">
      <c r="A1595" s="4" t="s">
        <v>10300</v>
      </c>
      <c r="B1595" s="6">
        <v>3.0</v>
      </c>
      <c r="C1595" s="21">
        <v>41910.0</v>
      </c>
      <c r="D1595" s="4" t="s">
        <v>10564</v>
      </c>
      <c r="E1595" s="4" t="s">
        <v>13374</v>
      </c>
      <c r="F1595" s="4" t="s">
        <v>10598</v>
      </c>
      <c r="G1595" s="6">
        <v>77581.0</v>
      </c>
      <c r="H1595" s="4" t="s">
        <v>10599</v>
      </c>
    </row>
    <row r="1596">
      <c r="A1596" s="4" t="s">
        <v>5663</v>
      </c>
      <c r="B1596" s="6">
        <v>3.0</v>
      </c>
      <c r="C1596" s="21">
        <v>40905.0</v>
      </c>
      <c r="D1596" s="4" t="s">
        <v>10564</v>
      </c>
      <c r="E1596" s="4" t="s">
        <v>11418</v>
      </c>
      <c r="F1596" s="4" t="s">
        <v>10677</v>
      </c>
      <c r="G1596" s="6">
        <v>47374.0</v>
      </c>
      <c r="H1596" s="4" t="s">
        <v>10599</v>
      </c>
    </row>
    <row r="1597">
      <c r="A1597" s="4" t="s">
        <v>7694</v>
      </c>
      <c r="B1597" s="6">
        <v>3.0</v>
      </c>
      <c r="C1597" s="21">
        <v>41427.0</v>
      </c>
      <c r="D1597" s="4" t="s">
        <v>10564</v>
      </c>
      <c r="E1597" s="4" t="s">
        <v>10622</v>
      </c>
      <c r="F1597" s="4" t="s">
        <v>10623</v>
      </c>
      <c r="G1597" s="6">
        <v>19134.0</v>
      </c>
      <c r="H1597" s="4" t="s">
        <v>10624</v>
      </c>
    </row>
    <row r="1598">
      <c r="A1598" s="4" t="s">
        <v>9339</v>
      </c>
      <c r="B1598" s="6">
        <v>1.0</v>
      </c>
      <c r="C1598" s="21">
        <v>41831.0</v>
      </c>
      <c r="D1598" s="4" t="s">
        <v>10564</v>
      </c>
      <c r="E1598" s="4" t="s">
        <v>13375</v>
      </c>
      <c r="F1598" s="4" t="s">
        <v>10573</v>
      </c>
      <c r="G1598" s="6">
        <v>94403.0</v>
      </c>
      <c r="H1598" s="4" t="s">
        <v>10574</v>
      </c>
    </row>
    <row r="1599">
      <c r="A1599" s="4" t="s">
        <v>5104</v>
      </c>
      <c r="B1599" s="6">
        <v>3.0</v>
      </c>
      <c r="C1599" s="21">
        <v>40680.0</v>
      </c>
      <c r="D1599" s="4" t="s">
        <v>10564</v>
      </c>
      <c r="E1599" s="4" t="s">
        <v>11930</v>
      </c>
      <c r="F1599" s="4" t="s">
        <v>10573</v>
      </c>
      <c r="G1599" s="6">
        <v>94601.0</v>
      </c>
      <c r="H1599" s="4" t="s">
        <v>10574</v>
      </c>
    </row>
    <row r="1600">
      <c r="A1600" s="4" t="s">
        <v>8418</v>
      </c>
      <c r="B1600" s="6">
        <v>3.0</v>
      </c>
      <c r="C1600" s="21">
        <v>41960.0</v>
      </c>
      <c r="D1600" s="4" t="s">
        <v>10564</v>
      </c>
      <c r="E1600" s="4" t="s">
        <v>10681</v>
      </c>
      <c r="F1600" s="4" t="s">
        <v>10682</v>
      </c>
      <c r="G1600" s="6">
        <v>10024.0</v>
      </c>
      <c r="H1600" s="4" t="s">
        <v>10624</v>
      </c>
    </row>
    <row r="1601">
      <c r="A1601" s="4" t="s">
        <v>9966</v>
      </c>
      <c r="B1601" s="6">
        <v>3.0</v>
      </c>
      <c r="C1601" s="21">
        <v>41190.0</v>
      </c>
      <c r="D1601" s="4" t="s">
        <v>10564</v>
      </c>
      <c r="E1601" s="4" t="s">
        <v>11060</v>
      </c>
      <c r="F1601" s="4" t="s">
        <v>10930</v>
      </c>
      <c r="G1601" s="6">
        <v>8701.0</v>
      </c>
      <c r="H1601" s="4" t="s">
        <v>10624</v>
      </c>
    </row>
    <row r="1602">
      <c r="A1602" s="4" t="s">
        <v>4960</v>
      </c>
      <c r="B1602" s="6">
        <v>1.0</v>
      </c>
      <c r="C1602" s="21">
        <v>40821.0</v>
      </c>
      <c r="D1602" s="4" t="s">
        <v>10564</v>
      </c>
      <c r="E1602" s="4" t="s">
        <v>13298</v>
      </c>
      <c r="F1602" s="4" t="s">
        <v>10698</v>
      </c>
      <c r="G1602" s="6">
        <v>85281.0</v>
      </c>
      <c r="H1602" s="4" t="s">
        <v>10574</v>
      </c>
    </row>
    <row r="1603">
      <c r="A1603" s="4" t="s">
        <v>5850</v>
      </c>
      <c r="B1603" s="6">
        <v>3.0</v>
      </c>
      <c r="C1603" s="21">
        <v>40771.0</v>
      </c>
      <c r="D1603" s="4" t="s">
        <v>10564</v>
      </c>
      <c r="E1603" s="4" t="s">
        <v>10681</v>
      </c>
      <c r="F1603" s="4" t="s">
        <v>10682</v>
      </c>
      <c r="G1603" s="6">
        <v>10035.0</v>
      </c>
      <c r="H1603" s="4" t="s">
        <v>10624</v>
      </c>
    </row>
    <row r="1604">
      <c r="A1604" s="4" t="s">
        <v>8967</v>
      </c>
      <c r="B1604" s="6">
        <v>2.0</v>
      </c>
      <c r="C1604" s="21">
        <v>41888.0</v>
      </c>
      <c r="D1604" s="4" t="s">
        <v>10564</v>
      </c>
      <c r="E1604" s="4" t="s">
        <v>10681</v>
      </c>
      <c r="F1604" s="4" t="s">
        <v>10682</v>
      </c>
      <c r="G1604" s="6">
        <v>10009.0</v>
      </c>
      <c r="H1604" s="4" t="s">
        <v>10624</v>
      </c>
    </row>
    <row r="1605">
      <c r="A1605" s="4" t="s">
        <v>10496</v>
      </c>
      <c r="B1605" s="6">
        <v>3.0</v>
      </c>
      <c r="C1605" s="21">
        <v>41752.0</v>
      </c>
      <c r="D1605" s="4" t="s">
        <v>10564</v>
      </c>
      <c r="E1605" s="4" t="s">
        <v>10638</v>
      </c>
      <c r="F1605" s="4" t="s">
        <v>10598</v>
      </c>
      <c r="G1605" s="6">
        <v>77095.0</v>
      </c>
      <c r="H1605" s="4" t="s">
        <v>10599</v>
      </c>
    </row>
    <row r="1606">
      <c r="A1606" s="4" t="s">
        <v>7795</v>
      </c>
      <c r="B1606" s="6">
        <v>1.0</v>
      </c>
      <c r="C1606" s="21">
        <v>41392.0</v>
      </c>
      <c r="D1606" s="4" t="s">
        <v>10564</v>
      </c>
      <c r="E1606" s="4" t="s">
        <v>11794</v>
      </c>
      <c r="F1606" s="4" t="s">
        <v>10573</v>
      </c>
      <c r="G1606" s="6">
        <v>92503.0</v>
      </c>
      <c r="H1606" s="4" t="s">
        <v>10574</v>
      </c>
    </row>
    <row r="1607">
      <c r="A1607" s="4" t="s">
        <v>7830</v>
      </c>
      <c r="B1607" s="6">
        <v>4.0</v>
      </c>
      <c r="C1607" s="21">
        <v>41289.0</v>
      </c>
      <c r="D1607" s="4" t="s">
        <v>10564</v>
      </c>
      <c r="E1607" s="4" t="s">
        <v>10906</v>
      </c>
      <c r="F1607" s="4" t="s">
        <v>10907</v>
      </c>
      <c r="G1607" s="6">
        <v>6824.0</v>
      </c>
      <c r="H1607" s="4" t="s">
        <v>10624</v>
      </c>
    </row>
    <row r="1608">
      <c r="A1608" s="4" t="s">
        <v>7924</v>
      </c>
      <c r="B1608" s="6">
        <v>4.0</v>
      </c>
      <c r="C1608" s="21">
        <v>41397.0</v>
      </c>
      <c r="D1608" s="4" t="s">
        <v>10564</v>
      </c>
      <c r="E1608" s="4" t="s">
        <v>10681</v>
      </c>
      <c r="F1608" s="4" t="s">
        <v>10682</v>
      </c>
      <c r="G1608" s="6">
        <v>10024.0</v>
      </c>
      <c r="H1608" s="4" t="s">
        <v>10624</v>
      </c>
    </row>
    <row r="1609">
      <c r="A1609" s="4" t="s">
        <v>10122</v>
      </c>
      <c r="B1609" s="6">
        <v>3.0</v>
      </c>
      <c r="C1609" s="21">
        <v>41606.0</v>
      </c>
      <c r="D1609" s="4" t="s">
        <v>10564</v>
      </c>
      <c r="E1609" s="4" t="s">
        <v>10638</v>
      </c>
      <c r="F1609" s="4" t="s">
        <v>10598</v>
      </c>
      <c r="G1609" s="6">
        <v>77095.0</v>
      </c>
      <c r="H1609" s="4" t="s">
        <v>10599</v>
      </c>
    </row>
    <row r="1610">
      <c r="A1610" s="4" t="s">
        <v>10160</v>
      </c>
      <c r="B1610" s="6">
        <v>1.0</v>
      </c>
      <c r="C1610" s="21">
        <v>41308.0</v>
      </c>
      <c r="D1610" s="4" t="s">
        <v>10564</v>
      </c>
      <c r="E1610" s="4" t="s">
        <v>11064</v>
      </c>
      <c r="F1610" s="4" t="s">
        <v>10703</v>
      </c>
      <c r="G1610" s="6">
        <v>22204.0</v>
      </c>
      <c r="H1610" s="4" t="s">
        <v>10567</v>
      </c>
    </row>
    <row r="1611">
      <c r="A1611" s="4" t="s">
        <v>8612</v>
      </c>
      <c r="B1611" s="6">
        <v>2.0</v>
      </c>
      <c r="C1611" s="21">
        <v>41735.0</v>
      </c>
      <c r="D1611" s="4" t="s">
        <v>10564</v>
      </c>
      <c r="E1611" s="4" t="s">
        <v>10693</v>
      </c>
      <c r="F1611" s="4" t="s">
        <v>10650</v>
      </c>
      <c r="G1611" s="6">
        <v>60623.0</v>
      </c>
      <c r="H1611" s="4" t="s">
        <v>10599</v>
      </c>
    </row>
    <row r="1612">
      <c r="A1612" s="4" t="s">
        <v>8591</v>
      </c>
      <c r="B1612" s="6">
        <v>3.0</v>
      </c>
      <c r="C1612" s="21">
        <v>41979.0</v>
      </c>
      <c r="D1612" s="4" t="s">
        <v>10564</v>
      </c>
      <c r="E1612" s="4" t="s">
        <v>10914</v>
      </c>
      <c r="F1612" s="4" t="s">
        <v>10598</v>
      </c>
      <c r="G1612" s="6">
        <v>75051.0</v>
      </c>
      <c r="H1612" s="4" t="s">
        <v>10599</v>
      </c>
    </row>
    <row r="1613">
      <c r="A1613" s="4" t="s">
        <v>10439</v>
      </c>
      <c r="B1613" s="6">
        <v>2.0</v>
      </c>
      <c r="C1613" s="21">
        <v>41986.0</v>
      </c>
      <c r="D1613" s="4" t="s">
        <v>10564</v>
      </c>
      <c r="E1613" s="4" t="s">
        <v>10591</v>
      </c>
      <c r="F1613" s="4" t="s">
        <v>10592</v>
      </c>
      <c r="G1613" s="6">
        <v>98103.0</v>
      </c>
      <c r="H1613" s="4" t="s">
        <v>10574</v>
      </c>
    </row>
    <row r="1614">
      <c r="A1614" s="4" t="s">
        <v>8138</v>
      </c>
      <c r="B1614" s="6">
        <v>3.0</v>
      </c>
      <c r="C1614" s="21">
        <v>41539.0</v>
      </c>
      <c r="D1614" s="4" t="s">
        <v>10564</v>
      </c>
      <c r="E1614" s="4" t="s">
        <v>10591</v>
      </c>
      <c r="F1614" s="4" t="s">
        <v>10592</v>
      </c>
      <c r="G1614" s="6">
        <v>98103.0</v>
      </c>
      <c r="H1614" s="4" t="s">
        <v>10574</v>
      </c>
    </row>
    <row r="1615">
      <c r="A1615" s="4" t="s">
        <v>8105</v>
      </c>
      <c r="B1615" s="6">
        <v>3.0</v>
      </c>
      <c r="C1615" s="21">
        <v>41638.0</v>
      </c>
      <c r="D1615" s="4" t="s">
        <v>10564</v>
      </c>
      <c r="E1615" s="4" t="s">
        <v>13376</v>
      </c>
      <c r="F1615" s="4" t="s">
        <v>10667</v>
      </c>
      <c r="G1615" s="6">
        <v>49505.0</v>
      </c>
      <c r="H1615" s="4" t="s">
        <v>10599</v>
      </c>
    </row>
    <row r="1616">
      <c r="A1616" s="4" t="s">
        <v>8714</v>
      </c>
      <c r="B1616" s="6">
        <v>1.0</v>
      </c>
      <c r="C1616" s="21">
        <v>41749.0</v>
      </c>
      <c r="D1616" s="4" t="s">
        <v>10564</v>
      </c>
      <c r="E1616" s="4" t="s">
        <v>10622</v>
      </c>
      <c r="F1616" s="4" t="s">
        <v>10623</v>
      </c>
      <c r="G1616" s="6">
        <v>19120.0</v>
      </c>
      <c r="H1616" s="4" t="s">
        <v>10624</v>
      </c>
    </row>
    <row r="1617">
      <c r="A1617" s="4" t="s">
        <v>8539</v>
      </c>
      <c r="B1617" s="6">
        <v>2.0</v>
      </c>
      <c r="C1617" s="21">
        <v>41943.0</v>
      </c>
      <c r="D1617" s="4" t="s">
        <v>10564</v>
      </c>
      <c r="E1617" s="4" t="s">
        <v>10693</v>
      </c>
      <c r="F1617" s="4" t="s">
        <v>10650</v>
      </c>
      <c r="G1617" s="6">
        <v>60610.0</v>
      </c>
      <c r="H1617" s="4" t="s">
        <v>10599</v>
      </c>
    </row>
    <row r="1618">
      <c r="A1618" s="4" t="s">
        <v>8066</v>
      </c>
      <c r="B1618" s="6">
        <v>3.0</v>
      </c>
      <c r="C1618" s="21">
        <v>41470.0</v>
      </c>
      <c r="D1618" s="4" t="s">
        <v>10564</v>
      </c>
      <c r="E1618" s="4" t="s">
        <v>10591</v>
      </c>
      <c r="F1618" s="4" t="s">
        <v>10592</v>
      </c>
      <c r="G1618" s="6">
        <v>98105.0</v>
      </c>
      <c r="H1618" s="4" t="s">
        <v>10574</v>
      </c>
    </row>
    <row r="1619">
      <c r="A1619" s="4" t="s">
        <v>6961</v>
      </c>
      <c r="B1619" s="6">
        <v>3.0</v>
      </c>
      <c r="C1619" s="21">
        <v>41135.0</v>
      </c>
      <c r="D1619" s="4" t="s">
        <v>10564</v>
      </c>
      <c r="E1619" s="4" t="s">
        <v>11237</v>
      </c>
      <c r="F1619" s="4" t="s">
        <v>10579</v>
      </c>
      <c r="G1619" s="6">
        <v>32216.0</v>
      </c>
      <c r="H1619" s="4" t="s">
        <v>10567</v>
      </c>
    </row>
    <row r="1620">
      <c r="A1620" s="4" t="s">
        <v>10231</v>
      </c>
      <c r="B1620" s="6">
        <v>2.0</v>
      </c>
      <c r="C1620" s="21">
        <v>41623.0</v>
      </c>
      <c r="D1620" s="4" t="s">
        <v>10564</v>
      </c>
      <c r="E1620" s="4" t="s">
        <v>10845</v>
      </c>
      <c r="F1620" s="4" t="s">
        <v>10711</v>
      </c>
      <c r="G1620" s="6">
        <v>37064.0</v>
      </c>
      <c r="H1620" s="4" t="s">
        <v>10567</v>
      </c>
    </row>
    <row r="1621">
      <c r="A1621" s="4" t="s">
        <v>10233</v>
      </c>
      <c r="B1621" s="6">
        <v>3.0</v>
      </c>
      <c r="C1621" s="21">
        <v>41596.0</v>
      </c>
      <c r="D1621" s="4" t="s">
        <v>10564</v>
      </c>
      <c r="E1621" s="4" t="s">
        <v>12942</v>
      </c>
      <c r="F1621" s="4" t="s">
        <v>10650</v>
      </c>
      <c r="G1621" s="6">
        <v>60035.0</v>
      </c>
      <c r="H1621" s="4" t="s">
        <v>10599</v>
      </c>
    </row>
    <row r="1622">
      <c r="A1622" s="4" t="s">
        <v>5796</v>
      </c>
      <c r="B1622" s="6">
        <v>1.0</v>
      </c>
      <c r="C1622" s="21">
        <v>40862.0</v>
      </c>
      <c r="D1622" s="4" t="s">
        <v>10564</v>
      </c>
      <c r="E1622" s="4" t="s">
        <v>10837</v>
      </c>
      <c r="F1622" s="4" t="s">
        <v>10598</v>
      </c>
      <c r="G1622" s="6">
        <v>77506.0</v>
      </c>
      <c r="H1622" s="4" t="s">
        <v>10599</v>
      </c>
    </row>
    <row r="1623">
      <c r="A1623" s="4" t="s">
        <v>5629</v>
      </c>
      <c r="B1623" s="6">
        <v>1.0</v>
      </c>
      <c r="C1623" s="21">
        <v>40866.0</v>
      </c>
      <c r="D1623" s="4" t="s">
        <v>10564</v>
      </c>
      <c r="E1623" s="4" t="s">
        <v>10613</v>
      </c>
      <c r="F1623" s="4" t="s">
        <v>10573</v>
      </c>
      <c r="G1623" s="6">
        <v>94109.0</v>
      </c>
      <c r="H1623" s="4" t="s">
        <v>10574</v>
      </c>
    </row>
    <row r="1624">
      <c r="A1624" s="4" t="s">
        <v>7528</v>
      </c>
      <c r="B1624" s="6">
        <v>2.0</v>
      </c>
      <c r="C1624" s="21">
        <v>41342.0</v>
      </c>
      <c r="D1624" s="4" t="s">
        <v>10564</v>
      </c>
      <c r="E1624" s="4" t="s">
        <v>11197</v>
      </c>
      <c r="F1624" s="4" t="s">
        <v>10579</v>
      </c>
      <c r="G1624" s="6">
        <v>33180.0</v>
      </c>
      <c r="H1624" s="4" t="s">
        <v>10567</v>
      </c>
    </row>
    <row r="1625">
      <c r="A1625" s="4" t="s">
        <v>9792</v>
      </c>
      <c r="B1625" s="6">
        <v>3.0</v>
      </c>
      <c r="C1625" s="21">
        <v>40831.0</v>
      </c>
      <c r="D1625" s="4" t="s">
        <v>10564</v>
      </c>
      <c r="E1625" s="4" t="s">
        <v>10622</v>
      </c>
      <c r="F1625" s="4" t="s">
        <v>10623</v>
      </c>
      <c r="G1625" s="6">
        <v>19120.0</v>
      </c>
      <c r="H1625" s="4" t="s">
        <v>10624</v>
      </c>
    </row>
    <row r="1626">
      <c r="A1626" s="4" t="s">
        <v>5689</v>
      </c>
      <c r="B1626" s="6">
        <v>3.0</v>
      </c>
      <c r="C1626" s="21">
        <v>40692.0</v>
      </c>
      <c r="D1626" s="4" t="s">
        <v>10564</v>
      </c>
      <c r="E1626" s="4" t="s">
        <v>10718</v>
      </c>
      <c r="F1626" s="4" t="s">
        <v>10719</v>
      </c>
      <c r="G1626" s="6">
        <v>35601.0</v>
      </c>
      <c r="H1626" s="4" t="s">
        <v>10567</v>
      </c>
    </row>
    <row r="1627">
      <c r="A1627" s="4" t="s">
        <v>5135</v>
      </c>
      <c r="B1627" s="6">
        <v>3.0</v>
      </c>
      <c r="C1627" s="21">
        <v>40743.0</v>
      </c>
      <c r="D1627" s="4" t="s">
        <v>10564</v>
      </c>
      <c r="E1627" s="4" t="s">
        <v>12646</v>
      </c>
      <c r="F1627" s="4" t="s">
        <v>12647</v>
      </c>
      <c r="G1627" s="6">
        <v>57103.0</v>
      </c>
      <c r="H1627" s="4" t="s">
        <v>10599</v>
      </c>
    </row>
    <row r="1628">
      <c r="A1628" s="4" t="s">
        <v>6958</v>
      </c>
      <c r="B1628" s="6">
        <v>2.0</v>
      </c>
      <c r="C1628" s="21">
        <v>41272.0</v>
      </c>
      <c r="D1628" s="4" t="s">
        <v>10564</v>
      </c>
      <c r="E1628" s="4" t="s">
        <v>13377</v>
      </c>
      <c r="F1628" s="4" t="s">
        <v>10573</v>
      </c>
      <c r="G1628" s="6">
        <v>93277.0</v>
      </c>
      <c r="H1628" s="4" t="s">
        <v>10574</v>
      </c>
    </row>
    <row r="1629">
      <c r="A1629" s="4" t="s">
        <v>6821</v>
      </c>
      <c r="B1629" s="6">
        <v>3.0</v>
      </c>
      <c r="C1629" s="21">
        <v>40955.0</v>
      </c>
      <c r="D1629" s="4" t="s">
        <v>10564</v>
      </c>
      <c r="E1629" s="4" t="s">
        <v>10572</v>
      </c>
      <c r="F1629" s="4" t="s">
        <v>10573</v>
      </c>
      <c r="G1629" s="6">
        <v>90049.0</v>
      </c>
      <c r="H1629" s="4" t="s">
        <v>10574</v>
      </c>
    </row>
    <row r="1630">
      <c r="A1630" s="4" t="s">
        <v>9016</v>
      </c>
      <c r="B1630" s="6">
        <v>3.0</v>
      </c>
      <c r="C1630" s="21">
        <v>41772.0</v>
      </c>
      <c r="D1630" s="4" t="s">
        <v>10564</v>
      </c>
      <c r="E1630" s="4" t="s">
        <v>10572</v>
      </c>
      <c r="F1630" s="4" t="s">
        <v>10573</v>
      </c>
      <c r="G1630" s="6">
        <v>90032.0</v>
      </c>
      <c r="H1630" s="4" t="s">
        <v>10574</v>
      </c>
    </row>
    <row r="1631">
      <c r="A1631" s="4" t="s">
        <v>8640</v>
      </c>
      <c r="B1631" s="6">
        <v>3.0</v>
      </c>
      <c r="C1631" s="21">
        <v>41950.0</v>
      </c>
      <c r="D1631" s="4" t="s">
        <v>10564</v>
      </c>
      <c r="E1631" s="4" t="s">
        <v>13378</v>
      </c>
      <c r="F1631" s="4" t="s">
        <v>12412</v>
      </c>
      <c r="G1631" s="6">
        <v>66212.0</v>
      </c>
      <c r="H1631" s="4" t="s">
        <v>10599</v>
      </c>
    </row>
    <row r="1632">
      <c r="A1632" s="4" t="s">
        <v>4818</v>
      </c>
      <c r="B1632" s="6">
        <v>2.0</v>
      </c>
      <c r="C1632" s="21">
        <v>40642.0</v>
      </c>
      <c r="D1632" s="4" t="s">
        <v>10564</v>
      </c>
      <c r="E1632" s="4" t="s">
        <v>13275</v>
      </c>
      <c r="F1632" s="4" t="s">
        <v>10703</v>
      </c>
      <c r="G1632" s="6">
        <v>22304.0</v>
      </c>
      <c r="H1632" s="4" t="s">
        <v>10567</v>
      </c>
    </row>
    <row r="1633">
      <c r="A1633" s="4" t="s">
        <v>9771</v>
      </c>
      <c r="B1633" s="6">
        <v>3.0</v>
      </c>
      <c r="C1633" s="21">
        <v>40810.0</v>
      </c>
      <c r="D1633" s="4" t="s">
        <v>10564</v>
      </c>
      <c r="E1633" s="4" t="s">
        <v>12429</v>
      </c>
      <c r="F1633" s="4" t="s">
        <v>10587</v>
      </c>
      <c r="G1633" s="6">
        <v>27604.0</v>
      </c>
      <c r="H1633" s="4" t="s">
        <v>10567</v>
      </c>
    </row>
    <row r="1634">
      <c r="A1634" s="4" t="s">
        <v>5924</v>
      </c>
      <c r="B1634" s="6">
        <v>3.0</v>
      </c>
      <c r="C1634" s="21">
        <v>40822.0</v>
      </c>
      <c r="D1634" s="4" t="s">
        <v>10564</v>
      </c>
      <c r="E1634" s="4" t="s">
        <v>10681</v>
      </c>
      <c r="F1634" s="4" t="s">
        <v>10682</v>
      </c>
      <c r="G1634" s="6">
        <v>10035.0</v>
      </c>
      <c r="H1634" s="4" t="s">
        <v>10624</v>
      </c>
    </row>
    <row r="1635">
      <c r="A1635" s="4" t="s">
        <v>4851</v>
      </c>
      <c r="B1635" s="6">
        <v>3.0</v>
      </c>
      <c r="C1635" s="21">
        <v>40803.0</v>
      </c>
      <c r="D1635" s="4" t="s">
        <v>10564</v>
      </c>
      <c r="E1635" s="4" t="s">
        <v>10906</v>
      </c>
      <c r="F1635" s="4" t="s">
        <v>10790</v>
      </c>
      <c r="G1635" s="6">
        <v>45014.0</v>
      </c>
      <c r="H1635" s="4" t="s">
        <v>10624</v>
      </c>
    </row>
    <row r="1636">
      <c r="A1636" s="4" t="s">
        <v>9345</v>
      </c>
      <c r="B1636" s="6">
        <v>3.0</v>
      </c>
      <c r="C1636" s="21">
        <v>41696.0</v>
      </c>
      <c r="D1636" s="4" t="s">
        <v>10564</v>
      </c>
      <c r="E1636" s="4" t="s">
        <v>13303</v>
      </c>
      <c r="F1636" s="4" t="s">
        <v>10864</v>
      </c>
      <c r="G1636" s="6">
        <v>74403.0</v>
      </c>
      <c r="H1636" s="4" t="s">
        <v>10599</v>
      </c>
    </row>
    <row r="1637">
      <c r="A1637" s="4" t="s">
        <v>6995</v>
      </c>
      <c r="B1637" s="6">
        <v>1.0</v>
      </c>
      <c r="C1637" s="21">
        <v>41258.0</v>
      </c>
      <c r="D1637" s="4" t="s">
        <v>10564</v>
      </c>
      <c r="E1637" s="4" t="s">
        <v>13379</v>
      </c>
      <c r="F1637" s="4" t="s">
        <v>10573</v>
      </c>
      <c r="G1637" s="6">
        <v>92592.0</v>
      </c>
      <c r="H1637" s="4" t="s">
        <v>10574</v>
      </c>
    </row>
    <row r="1638">
      <c r="A1638" s="4" t="s">
        <v>8267</v>
      </c>
      <c r="B1638" s="6">
        <v>3.0</v>
      </c>
      <c r="C1638" s="21">
        <v>41583.0</v>
      </c>
      <c r="D1638" s="4" t="s">
        <v>10564</v>
      </c>
      <c r="E1638" s="4" t="s">
        <v>13362</v>
      </c>
      <c r="F1638" s="4" t="s">
        <v>10667</v>
      </c>
      <c r="G1638" s="6">
        <v>48310.0</v>
      </c>
      <c r="H1638" s="4" t="s">
        <v>10599</v>
      </c>
    </row>
    <row r="1639">
      <c r="A1639" s="4" t="s">
        <v>4912</v>
      </c>
      <c r="B1639" s="6">
        <v>3.0</v>
      </c>
      <c r="C1639" s="21">
        <v>40907.0</v>
      </c>
      <c r="D1639" s="4" t="s">
        <v>10564</v>
      </c>
      <c r="E1639" s="4" t="s">
        <v>10999</v>
      </c>
      <c r="F1639" s="4" t="s">
        <v>10573</v>
      </c>
      <c r="G1639" s="6">
        <v>92024.0</v>
      </c>
      <c r="H1639" s="4" t="s">
        <v>10574</v>
      </c>
    </row>
    <row r="1640">
      <c r="A1640" s="4" t="s">
        <v>5568</v>
      </c>
      <c r="B1640" s="6">
        <v>1.0</v>
      </c>
      <c r="C1640" s="21">
        <v>40773.0</v>
      </c>
      <c r="D1640" s="4" t="s">
        <v>10564</v>
      </c>
      <c r="E1640" s="4" t="s">
        <v>10945</v>
      </c>
      <c r="F1640" s="4" t="s">
        <v>10598</v>
      </c>
      <c r="G1640" s="6">
        <v>75081.0</v>
      </c>
      <c r="H1640" s="4" t="s">
        <v>10599</v>
      </c>
    </row>
    <row r="1641">
      <c r="A1641" s="4" t="s">
        <v>8592</v>
      </c>
      <c r="B1641" s="6">
        <v>1.0</v>
      </c>
      <c r="C1641" s="21">
        <v>41916.0</v>
      </c>
      <c r="D1641" s="4" t="s">
        <v>10564</v>
      </c>
      <c r="E1641" s="4" t="s">
        <v>10681</v>
      </c>
      <c r="F1641" s="4" t="s">
        <v>10682</v>
      </c>
      <c r="G1641" s="6">
        <v>10035.0</v>
      </c>
      <c r="H1641" s="4" t="s">
        <v>10624</v>
      </c>
    </row>
    <row r="1642">
      <c r="A1642" s="4" t="s">
        <v>9912</v>
      </c>
      <c r="B1642" s="6">
        <v>3.0</v>
      </c>
      <c r="C1642" s="21">
        <v>41059.0</v>
      </c>
      <c r="D1642" s="4" t="s">
        <v>10564</v>
      </c>
      <c r="E1642" s="4" t="s">
        <v>10812</v>
      </c>
      <c r="F1642" s="4" t="s">
        <v>10698</v>
      </c>
      <c r="G1642" s="6">
        <v>85023.0</v>
      </c>
      <c r="H1642" s="4" t="s">
        <v>10574</v>
      </c>
    </row>
    <row r="1643">
      <c r="A1643" s="4" t="s">
        <v>9059</v>
      </c>
      <c r="B1643" s="6">
        <v>4.0</v>
      </c>
      <c r="C1643" s="21">
        <v>41960.0</v>
      </c>
      <c r="D1643" s="4" t="s">
        <v>10564</v>
      </c>
      <c r="E1643" s="4" t="s">
        <v>10613</v>
      </c>
      <c r="F1643" s="4" t="s">
        <v>10573</v>
      </c>
      <c r="G1643" s="6">
        <v>94122.0</v>
      </c>
      <c r="H1643" s="4" t="s">
        <v>10574</v>
      </c>
    </row>
    <row r="1644">
      <c r="A1644" s="4" t="s">
        <v>9872</v>
      </c>
      <c r="B1644" s="6">
        <v>3.0</v>
      </c>
      <c r="C1644" s="21">
        <v>40869.0</v>
      </c>
      <c r="D1644" s="4" t="s">
        <v>10564</v>
      </c>
      <c r="E1644" s="4" t="s">
        <v>10622</v>
      </c>
      <c r="F1644" s="4" t="s">
        <v>10623</v>
      </c>
      <c r="G1644" s="6">
        <v>19140.0</v>
      </c>
      <c r="H1644" s="4" t="s">
        <v>10624</v>
      </c>
    </row>
    <row r="1645">
      <c r="A1645" s="4" t="s">
        <v>4876</v>
      </c>
      <c r="B1645" s="6">
        <v>2.0</v>
      </c>
      <c r="C1645" s="21">
        <v>40909.0</v>
      </c>
      <c r="D1645" s="4" t="s">
        <v>10564</v>
      </c>
      <c r="E1645" s="4" t="s">
        <v>11426</v>
      </c>
      <c r="F1645" s="4" t="s">
        <v>10598</v>
      </c>
      <c r="G1645" s="6">
        <v>78041.0</v>
      </c>
      <c r="H1645" s="4" t="s">
        <v>10599</v>
      </c>
    </row>
    <row r="1646">
      <c r="A1646" s="4" t="s">
        <v>6798</v>
      </c>
      <c r="B1646" s="6">
        <v>3.0</v>
      </c>
      <c r="C1646" s="21">
        <v>41224.0</v>
      </c>
      <c r="D1646" s="4" t="s">
        <v>10564</v>
      </c>
      <c r="E1646" s="4" t="s">
        <v>10681</v>
      </c>
      <c r="F1646" s="4" t="s">
        <v>10682</v>
      </c>
      <c r="G1646" s="6">
        <v>10009.0</v>
      </c>
      <c r="H1646" s="4" t="s">
        <v>10624</v>
      </c>
    </row>
    <row r="1647">
      <c r="A1647" s="4" t="s">
        <v>7334</v>
      </c>
      <c r="B1647" s="6">
        <v>3.0</v>
      </c>
      <c r="C1647" s="21">
        <v>41540.0</v>
      </c>
      <c r="D1647" s="4" t="s">
        <v>10564</v>
      </c>
      <c r="E1647" s="4" t="s">
        <v>10681</v>
      </c>
      <c r="F1647" s="4" t="s">
        <v>10682</v>
      </c>
      <c r="G1647" s="6">
        <v>10035.0</v>
      </c>
      <c r="H1647" s="4" t="s">
        <v>10624</v>
      </c>
    </row>
    <row r="1648">
      <c r="A1648" s="4" t="s">
        <v>8193</v>
      </c>
      <c r="B1648" s="6">
        <v>2.0</v>
      </c>
      <c r="C1648" s="21">
        <v>41359.0</v>
      </c>
      <c r="D1648" s="4" t="s">
        <v>10564</v>
      </c>
      <c r="E1648" s="4" t="s">
        <v>12009</v>
      </c>
      <c r="F1648" s="4" t="s">
        <v>11222</v>
      </c>
      <c r="G1648" s="6">
        <v>39503.0</v>
      </c>
      <c r="H1648" s="4" t="s">
        <v>10567</v>
      </c>
    </row>
    <row r="1649">
      <c r="A1649" s="4" t="s">
        <v>9803</v>
      </c>
      <c r="B1649" s="6">
        <v>3.0</v>
      </c>
      <c r="C1649" s="21">
        <v>40817.0</v>
      </c>
      <c r="D1649" s="4" t="s">
        <v>10564</v>
      </c>
      <c r="E1649" s="4" t="s">
        <v>10999</v>
      </c>
      <c r="F1649" s="4" t="s">
        <v>10573</v>
      </c>
      <c r="G1649" s="6">
        <v>92037.0</v>
      </c>
      <c r="H1649" s="4" t="s">
        <v>10574</v>
      </c>
    </row>
    <row r="1650">
      <c r="A1650" s="4" t="s">
        <v>9729</v>
      </c>
      <c r="B1650" s="6">
        <v>3.0</v>
      </c>
      <c r="C1650" s="21">
        <v>42002.0</v>
      </c>
      <c r="D1650" s="4" t="s">
        <v>10564</v>
      </c>
      <c r="E1650" s="4" t="s">
        <v>11590</v>
      </c>
      <c r="F1650" s="4" t="s">
        <v>10682</v>
      </c>
      <c r="G1650" s="6">
        <v>11572.0</v>
      </c>
      <c r="H1650" s="4" t="s">
        <v>10624</v>
      </c>
    </row>
    <row r="1651">
      <c r="A1651" s="4" t="s">
        <v>9568</v>
      </c>
      <c r="B1651" s="6">
        <v>2.0</v>
      </c>
      <c r="C1651" s="21">
        <v>41959.0</v>
      </c>
      <c r="D1651" s="4" t="s">
        <v>10564</v>
      </c>
      <c r="E1651" s="4" t="s">
        <v>11804</v>
      </c>
      <c r="F1651" s="4" t="s">
        <v>10598</v>
      </c>
      <c r="G1651" s="6">
        <v>78664.0</v>
      </c>
      <c r="H1651" s="4" t="s">
        <v>10599</v>
      </c>
    </row>
    <row r="1652">
      <c r="A1652" s="4" t="s">
        <v>7092</v>
      </c>
      <c r="B1652" s="6">
        <v>3.0</v>
      </c>
      <c r="C1652" s="21">
        <v>41167.0</v>
      </c>
      <c r="D1652" s="4" t="s">
        <v>10564</v>
      </c>
      <c r="E1652" s="4" t="s">
        <v>10921</v>
      </c>
      <c r="F1652" s="4" t="s">
        <v>10573</v>
      </c>
      <c r="G1652" s="6">
        <v>92374.0</v>
      </c>
      <c r="H1652" s="4" t="s">
        <v>10574</v>
      </c>
    </row>
    <row r="1653">
      <c r="A1653" s="4" t="s">
        <v>5524</v>
      </c>
      <c r="B1653" s="6">
        <v>3.0</v>
      </c>
      <c r="C1653" s="21">
        <v>40902.0</v>
      </c>
      <c r="D1653" s="4" t="s">
        <v>10564</v>
      </c>
      <c r="E1653" s="4" t="s">
        <v>10978</v>
      </c>
      <c r="F1653" s="4" t="s">
        <v>10711</v>
      </c>
      <c r="G1653" s="6">
        <v>38401.0</v>
      </c>
      <c r="H1653" s="4" t="s">
        <v>10567</v>
      </c>
    </row>
    <row r="1654">
      <c r="A1654" s="4" t="s">
        <v>6414</v>
      </c>
      <c r="B1654" s="6">
        <v>3.0</v>
      </c>
      <c r="C1654" s="21">
        <v>41117.0</v>
      </c>
      <c r="D1654" s="4" t="s">
        <v>10564</v>
      </c>
      <c r="E1654" s="4" t="s">
        <v>10681</v>
      </c>
      <c r="F1654" s="4" t="s">
        <v>10682</v>
      </c>
      <c r="G1654" s="6">
        <v>10009.0</v>
      </c>
      <c r="H1654" s="4" t="s">
        <v>10624</v>
      </c>
    </row>
    <row r="1655">
      <c r="A1655" s="4" t="s">
        <v>6002</v>
      </c>
      <c r="B1655" s="6">
        <v>3.0</v>
      </c>
      <c r="C1655" s="21">
        <v>40862.0</v>
      </c>
      <c r="D1655" s="4" t="s">
        <v>10564</v>
      </c>
      <c r="E1655" s="4" t="s">
        <v>10638</v>
      </c>
      <c r="F1655" s="4" t="s">
        <v>10598</v>
      </c>
      <c r="G1655" s="6">
        <v>77095.0</v>
      </c>
      <c r="H1655" s="4" t="s">
        <v>10599</v>
      </c>
    </row>
    <row r="1656">
      <c r="A1656" s="4" t="s">
        <v>8789</v>
      </c>
      <c r="B1656" s="6">
        <v>3.0</v>
      </c>
      <c r="C1656" s="21">
        <v>41994.0</v>
      </c>
      <c r="D1656" s="4" t="s">
        <v>10564</v>
      </c>
      <c r="E1656" s="4" t="s">
        <v>10693</v>
      </c>
      <c r="F1656" s="4" t="s">
        <v>10650</v>
      </c>
      <c r="G1656" s="6">
        <v>60653.0</v>
      </c>
      <c r="H1656" s="4" t="s">
        <v>10599</v>
      </c>
    </row>
    <row r="1657">
      <c r="A1657" s="4" t="s">
        <v>10304</v>
      </c>
      <c r="B1657" s="6">
        <v>1.0</v>
      </c>
      <c r="C1657" s="21">
        <v>41874.0</v>
      </c>
      <c r="D1657" s="4" t="s">
        <v>10564</v>
      </c>
      <c r="E1657" s="4" t="s">
        <v>11930</v>
      </c>
      <c r="F1657" s="4" t="s">
        <v>10573</v>
      </c>
      <c r="G1657" s="6">
        <v>94601.0</v>
      </c>
      <c r="H1657" s="4" t="s">
        <v>10574</v>
      </c>
    </row>
    <row r="1658">
      <c r="A1658" s="4" t="s">
        <v>7908</v>
      </c>
      <c r="B1658" s="6">
        <v>2.0</v>
      </c>
      <c r="C1658" s="21">
        <v>41519.0</v>
      </c>
      <c r="D1658" s="4" t="s">
        <v>10564</v>
      </c>
      <c r="E1658" s="4" t="s">
        <v>11146</v>
      </c>
      <c r="F1658" s="4" t="s">
        <v>11114</v>
      </c>
      <c r="G1658" s="6">
        <v>2169.0</v>
      </c>
      <c r="H1658" s="4" t="s">
        <v>10624</v>
      </c>
    </row>
    <row r="1659">
      <c r="A1659" s="4" t="s">
        <v>6290</v>
      </c>
      <c r="B1659" s="6">
        <v>3.0</v>
      </c>
      <c r="C1659" s="21">
        <v>41141.0</v>
      </c>
      <c r="D1659" s="4" t="s">
        <v>10564</v>
      </c>
      <c r="E1659" s="4" t="s">
        <v>13380</v>
      </c>
      <c r="F1659" s="4" t="s">
        <v>10573</v>
      </c>
      <c r="G1659" s="6">
        <v>92399.0</v>
      </c>
      <c r="H1659" s="4" t="s">
        <v>10574</v>
      </c>
    </row>
    <row r="1660">
      <c r="A1660" s="4" t="s">
        <v>9424</v>
      </c>
      <c r="B1660" s="6">
        <v>1.0</v>
      </c>
      <c r="C1660" s="21">
        <v>41951.0</v>
      </c>
      <c r="D1660" s="4" t="s">
        <v>10564</v>
      </c>
      <c r="E1660" s="4" t="s">
        <v>10693</v>
      </c>
      <c r="F1660" s="4" t="s">
        <v>10650</v>
      </c>
      <c r="G1660" s="6">
        <v>60623.0</v>
      </c>
      <c r="H1660" s="4" t="s">
        <v>10599</v>
      </c>
    </row>
    <row r="1661">
      <c r="A1661" s="4" t="s">
        <v>10215</v>
      </c>
      <c r="B1661" s="6">
        <v>3.0</v>
      </c>
      <c r="C1661" s="21">
        <v>41508.0</v>
      </c>
      <c r="D1661" s="4" t="s">
        <v>10564</v>
      </c>
      <c r="E1661" s="4" t="s">
        <v>10591</v>
      </c>
      <c r="F1661" s="4" t="s">
        <v>10592</v>
      </c>
      <c r="G1661" s="6">
        <v>98105.0</v>
      </c>
      <c r="H1661" s="4" t="s">
        <v>10574</v>
      </c>
    </row>
    <row r="1662">
      <c r="A1662" s="4" t="s">
        <v>7940</v>
      </c>
      <c r="B1662" s="6">
        <v>3.0</v>
      </c>
      <c r="C1662" s="21">
        <v>41640.0</v>
      </c>
      <c r="D1662" s="4" t="s">
        <v>10564</v>
      </c>
      <c r="E1662" s="4" t="s">
        <v>10681</v>
      </c>
      <c r="F1662" s="4" t="s">
        <v>10682</v>
      </c>
      <c r="G1662" s="6">
        <v>10024.0</v>
      </c>
      <c r="H1662" s="4" t="s">
        <v>10624</v>
      </c>
    </row>
    <row r="1663">
      <c r="A1663" s="4" t="s">
        <v>9809</v>
      </c>
      <c r="B1663" s="6">
        <v>3.0</v>
      </c>
      <c r="C1663" s="21">
        <v>40814.0</v>
      </c>
      <c r="D1663" s="4" t="s">
        <v>10564</v>
      </c>
      <c r="E1663" s="4" t="s">
        <v>10999</v>
      </c>
      <c r="F1663" s="4" t="s">
        <v>10573</v>
      </c>
      <c r="G1663" s="6">
        <v>92037.0</v>
      </c>
      <c r="H1663" s="4" t="s">
        <v>10574</v>
      </c>
    </row>
    <row r="1664">
      <c r="A1664" s="4" t="s">
        <v>9844</v>
      </c>
      <c r="B1664" s="6">
        <v>3.0</v>
      </c>
      <c r="C1664" s="21">
        <v>40748.0</v>
      </c>
      <c r="D1664" s="4" t="s">
        <v>10564</v>
      </c>
      <c r="E1664" s="4" t="s">
        <v>10797</v>
      </c>
      <c r="F1664" s="4" t="s">
        <v>10907</v>
      </c>
      <c r="G1664" s="6">
        <v>6010.0</v>
      </c>
      <c r="H1664" s="4" t="s">
        <v>10624</v>
      </c>
    </row>
    <row r="1665">
      <c r="A1665" s="4" t="s">
        <v>8319</v>
      </c>
      <c r="B1665" s="6">
        <v>3.0</v>
      </c>
      <c r="C1665" s="21">
        <v>41896.0</v>
      </c>
      <c r="D1665" s="4" t="s">
        <v>10564</v>
      </c>
      <c r="E1665" s="4" t="s">
        <v>10693</v>
      </c>
      <c r="F1665" s="4" t="s">
        <v>10650</v>
      </c>
      <c r="G1665" s="6">
        <v>60610.0</v>
      </c>
      <c r="H1665" s="4" t="s">
        <v>10599</v>
      </c>
    </row>
    <row r="1666">
      <c r="A1666" s="4" t="s">
        <v>7799</v>
      </c>
      <c r="B1666" s="6">
        <v>3.0</v>
      </c>
      <c r="C1666" s="21">
        <v>41405.0</v>
      </c>
      <c r="D1666" s="4" t="s">
        <v>10564</v>
      </c>
      <c r="E1666" s="4" t="s">
        <v>10693</v>
      </c>
      <c r="F1666" s="4" t="s">
        <v>10650</v>
      </c>
      <c r="G1666" s="6">
        <v>60610.0</v>
      </c>
      <c r="H1666" s="4" t="s">
        <v>10599</v>
      </c>
    </row>
    <row r="1667">
      <c r="A1667" s="4" t="s">
        <v>9980</v>
      </c>
      <c r="B1667" s="6">
        <v>2.0</v>
      </c>
      <c r="C1667" s="21">
        <v>41068.0</v>
      </c>
      <c r="D1667" s="4" t="s">
        <v>10564</v>
      </c>
      <c r="E1667" s="4" t="s">
        <v>10681</v>
      </c>
      <c r="F1667" s="4" t="s">
        <v>10682</v>
      </c>
      <c r="G1667" s="6">
        <v>10024.0</v>
      </c>
      <c r="H1667" s="4" t="s">
        <v>10624</v>
      </c>
    </row>
    <row r="1668">
      <c r="A1668" s="4" t="s">
        <v>6724</v>
      </c>
      <c r="B1668" s="6">
        <v>3.0</v>
      </c>
      <c r="C1668" s="21">
        <v>41263.0</v>
      </c>
      <c r="D1668" s="4" t="s">
        <v>10564</v>
      </c>
      <c r="E1668" s="4" t="s">
        <v>13381</v>
      </c>
      <c r="F1668" s="4" t="s">
        <v>11114</v>
      </c>
      <c r="G1668" s="6">
        <v>2151.0</v>
      </c>
      <c r="H1668" s="4" t="s">
        <v>10624</v>
      </c>
    </row>
    <row r="1669">
      <c r="A1669" s="4" t="s">
        <v>7657</v>
      </c>
      <c r="B1669" s="6">
        <v>2.0</v>
      </c>
      <c r="C1669" s="21">
        <v>41474.0</v>
      </c>
      <c r="D1669" s="4" t="s">
        <v>10564</v>
      </c>
      <c r="E1669" s="4" t="s">
        <v>10638</v>
      </c>
      <c r="F1669" s="4" t="s">
        <v>10598</v>
      </c>
      <c r="G1669" s="6">
        <v>77036.0</v>
      </c>
      <c r="H1669" s="4" t="s">
        <v>10599</v>
      </c>
    </row>
    <row r="1670">
      <c r="A1670" s="4" t="s">
        <v>5120</v>
      </c>
      <c r="B1670" s="6">
        <v>1.0</v>
      </c>
      <c r="C1670" s="21">
        <v>40577.0</v>
      </c>
      <c r="D1670" s="4" t="s">
        <v>10564</v>
      </c>
      <c r="E1670" s="4" t="s">
        <v>11484</v>
      </c>
      <c r="F1670" s="4" t="s">
        <v>10573</v>
      </c>
      <c r="G1670" s="6">
        <v>92691.0</v>
      </c>
      <c r="H1670" s="4" t="s">
        <v>10574</v>
      </c>
    </row>
    <row r="1671">
      <c r="A1671" s="4" t="s">
        <v>6004</v>
      </c>
      <c r="B1671" s="6">
        <v>3.0</v>
      </c>
      <c r="C1671" s="21">
        <v>40739.0</v>
      </c>
      <c r="D1671" s="4" t="s">
        <v>10564</v>
      </c>
      <c r="E1671" s="4" t="s">
        <v>10945</v>
      </c>
      <c r="F1671" s="4" t="s">
        <v>10598</v>
      </c>
      <c r="G1671" s="6">
        <v>75217.0</v>
      </c>
      <c r="H1671" s="4" t="s">
        <v>10599</v>
      </c>
    </row>
    <row r="1672">
      <c r="A1672" s="4" t="s">
        <v>6342</v>
      </c>
      <c r="B1672" s="6">
        <v>3.0</v>
      </c>
      <c r="C1672" s="21">
        <v>41238.0</v>
      </c>
      <c r="D1672" s="4" t="s">
        <v>10564</v>
      </c>
      <c r="E1672" s="4" t="s">
        <v>11184</v>
      </c>
      <c r="F1672" s="4" t="s">
        <v>11185</v>
      </c>
      <c r="G1672" s="6">
        <v>89115.0</v>
      </c>
      <c r="H1672" s="4" t="s">
        <v>10574</v>
      </c>
    </row>
    <row r="1673">
      <c r="A1673" s="4" t="s">
        <v>7738</v>
      </c>
      <c r="B1673" s="6">
        <v>4.0</v>
      </c>
      <c r="C1673" s="21">
        <v>41359.0</v>
      </c>
      <c r="D1673" s="4" t="s">
        <v>10564</v>
      </c>
      <c r="E1673" s="4" t="s">
        <v>13267</v>
      </c>
      <c r="F1673" s="4" t="s">
        <v>10864</v>
      </c>
      <c r="G1673" s="6">
        <v>73071.0</v>
      </c>
      <c r="H1673" s="4" t="s">
        <v>10599</v>
      </c>
    </row>
    <row r="1674">
      <c r="A1674" s="4" t="s">
        <v>8819</v>
      </c>
      <c r="B1674" s="6">
        <v>3.0</v>
      </c>
      <c r="C1674" s="21">
        <v>41913.0</v>
      </c>
      <c r="D1674" s="4" t="s">
        <v>10564</v>
      </c>
      <c r="E1674" s="4" t="s">
        <v>10613</v>
      </c>
      <c r="F1674" s="4" t="s">
        <v>10573</v>
      </c>
      <c r="G1674" s="6">
        <v>94122.0</v>
      </c>
      <c r="H1674" s="4" t="s">
        <v>10574</v>
      </c>
    </row>
    <row r="1675">
      <c r="A1675" s="4" t="s">
        <v>7038</v>
      </c>
      <c r="B1675" s="6">
        <v>3.0</v>
      </c>
      <c r="C1675" s="21">
        <v>41253.0</v>
      </c>
      <c r="D1675" s="4" t="s">
        <v>10564</v>
      </c>
      <c r="E1675" s="4" t="s">
        <v>13359</v>
      </c>
      <c r="F1675" s="4" t="s">
        <v>10682</v>
      </c>
      <c r="G1675" s="6">
        <v>11550.0</v>
      </c>
      <c r="H1675" s="4" t="s">
        <v>10624</v>
      </c>
    </row>
    <row r="1676">
      <c r="A1676" s="4" t="s">
        <v>7155</v>
      </c>
      <c r="B1676" s="6">
        <v>1.0</v>
      </c>
      <c r="C1676" s="21">
        <v>41583.0</v>
      </c>
      <c r="D1676" s="4" t="s">
        <v>10564</v>
      </c>
      <c r="E1676" s="4" t="s">
        <v>12961</v>
      </c>
      <c r="F1676" s="4" t="s">
        <v>10598</v>
      </c>
      <c r="G1676" s="6">
        <v>77301.0</v>
      </c>
      <c r="H1676" s="4" t="s">
        <v>10599</v>
      </c>
    </row>
    <row r="1677">
      <c r="A1677" s="4" t="s">
        <v>9185</v>
      </c>
      <c r="B1677" s="6">
        <v>3.0</v>
      </c>
      <c r="C1677" s="21">
        <v>41720.0</v>
      </c>
      <c r="D1677" s="4" t="s">
        <v>10564</v>
      </c>
      <c r="E1677" s="4" t="s">
        <v>10638</v>
      </c>
      <c r="F1677" s="4" t="s">
        <v>10598</v>
      </c>
      <c r="G1677" s="6">
        <v>77095.0</v>
      </c>
      <c r="H1677" s="4" t="s">
        <v>10599</v>
      </c>
    </row>
    <row r="1678">
      <c r="A1678" s="4" t="s">
        <v>8391</v>
      </c>
      <c r="B1678" s="6">
        <v>1.0</v>
      </c>
      <c r="C1678" s="21">
        <v>41968.0</v>
      </c>
      <c r="D1678" s="4" t="s">
        <v>10564</v>
      </c>
      <c r="E1678" s="4" t="s">
        <v>10622</v>
      </c>
      <c r="F1678" s="4" t="s">
        <v>10623</v>
      </c>
      <c r="G1678" s="6">
        <v>19120.0</v>
      </c>
      <c r="H1678" s="4" t="s">
        <v>10624</v>
      </c>
    </row>
    <row r="1679">
      <c r="A1679" s="4" t="s">
        <v>10515</v>
      </c>
      <c r="B1679" s="6">
        <v>1.0</v>
      </c>
      <c r="C1679" s="21">
        <v>41882.0</v>
      </c>
      <c r="D1679" s="4" t="s">
        <v>10564</v>
      </c>
      <c r="E1679" s="4" t="s">
        <v>11386</v>
      </c>
      <c r="F1679" s="4" t="s">
        <v>10579</v>
      </c>
      <c r="G1679" s="6">
        <v>33614.0</v>
      </c>
      <c r="H1679" s="4" t="s">
        <v>10567</v>
      </c>
    </row>
    <row r="1680">
      <c r="A1680" s="4" t="s">
        <v>6572</v>
      </c>
      <c r="B1680" s="6">
        <v>2.0</v>
      </c>
      <c r="C1680" s="21">
        <v>41252.0</v>
      </c>
      <c r="D1680" s="4" t="s">
        <v>10564</v>
      </c>
      <c r="E1680" s="4" t="s">
        <v>10681</v>
      </c>
      <c r="F1680" s="4" t="s">
        <v>10682</v>
      </c>
      <c r="G1680" s="6">
        <v>10035.0</v>
      </c>
      <c r="H1680" s="4" t="s">
        <v>10624</v>
      </c>
    </row>
    <row r="1681">
      <c r="A1681" s="4" t="s">
        <v>9309</v>
      </c>
      <c r="B1681" s="6">
        <v>3.0</v>
      </c>
      <c r="C1681" s="21">
        <v>41924.0</v>
      </c>
      <c r="D1681" s="4" t="s">
        <v>10564</v>
      </c>
      <c r="E1681" s="4" t="s">
        <v>10773</v>
      </c>
      <c r="F1681" s="4" t="s">
        <v>10587</v>
      </c>
      <c r="G1681" s="6">
        <v>28205.0</v>
      </c>
      <c r="H1681" s="4" t="s">
        <v>10567</v>
      </c>
    </row>
    <row r="1682">
      <c r="A1682" s="4" t="s">
        <v>8341</v>
      </c>
      <c r="B1682" s="6">
        <v>2.0</v>
      </c>
      <c r="C1682" s="21">
        <v>41729.0</v>
      </c>
      <c r="D1682" s="4" t="s">
        <v>10564</v>
      </c>
      <c r="E1682" s="4" t="s">
        <v>10945</v>
      </c>
      <c r="F1682" s="4" t="s">
        <v>10598</v>
      </c>
      <c r="G1682" s="6">
        <v>75081.0</v>
      </c>
      <c r="H1682" s="4" t="s">
        <v>10599</v>
      </c>
    </row>
    <row r="1683">
      <c r="A1683" s="4" t="s">
        <v>6022</v>
      </c>
      <c r="B1683" s="6">
        <v>3.0</v>
      </c>
      <c r="C1683" s="21">
        <v>40768.0</v>
      </c>
      <c r="D1683" s="4" t="s">
        <v>10564</v>
      </c>
      <c r="E1683" s="4" t="s">
        <v>10591</v>
      </c>
      <c r="F1683" s="4" t="s">
        <v>10592</v>
      </c>
      <c r="G1683" s="6">
        <v>98103.0</v>
      </c>
      <c r="H1683" s="4" t="s">
        <v>10574</v>
      </c>
    </row>
    <row r="1684">
      <c r="A1684" s="4" t="s">
        <v>4896</v>
      </c>
      <c r="B1684" s="6">
        <v>1.0</v>
      </c>
      <c r="C1684" s="21">
        <v>40872.0</v>
      </c>
      <c r="D1684" s="4" t="s">
        <v>10564</v>
      </c>
      <c r="E1684" s="4" t="s">
        <v>10837</v>
      </c>
      <c r="F1684" s="4" t="s">
        <v>10598</v>
      </c>
      <c r="G1684" s="6">
        <v>77506.0</v>
      </c>
      <c r="H1684" s="4" t="s">
        <v>10599</v>
      </c>
    </row>
    <row r="1685">
      <c r="A1685" s="4" t="s">
        <v>10400</v>
      </c>
      <c r="B1685" s="6">
        <v>4.0</v>
      </c>
      <c r="C1685" s="21">
        <v>41801.0</v>
      </c>
      <c r="D1685" s="4" t="s">
        <v>10564</v>
      </c>
      <c r="E1685" s="4" t="s">
        <v>10622</v>
      </c>
      <c r="F1685" s="4" t="s">
        <v>10623</v>
      </c>
      <c r="G1685" s="6">
        <v>19143.0</v>
      </c>
      <c r="H1685" s="4" t="s">
        <v>10624</v>
      </c>
    </row>
    <row r="1686">
      <c r="A1686" s="4" t="s">
        <v>10467</v>
      </c>
      <c r="B1686" s="6">
        <v>3.0</v>
      </c>
      <c r="C1686" s="21">
        <v>41829.0</v>
      </c>
      <c r="D1686" s="4" t="s">
        <v>10564</v>
      </c>
      <c r="E1686" s="4" t="s">
        <v>12366</v>
      </c>
      <c r="F1686" s="4" t="s">
        <v>10677</v>
      </c>
      <c r="G1686" s="6">
        <v>46203.0</v>
      </c>
      <c r="H1686" s="4" t="s">
        <v>10599</v>
      </c>
    </row>
    <row r="1687">
      <c r="A1687" s="4" t="s">
        <v>4805</v>
      </c>
      <c r="B1687" s="6">
        <v>3.0</v>
      </c>
      <c r="C1687" s="21">
        <v>40873.0</v>
      </c>
      <c r="D1687" s="4" t="s">
        <v>10564</v>
      </c>
      <c r="E1687" s="4" t="s">
        <v>11418</v>
      </c>
      <c r="F1687" s="4" t="s">
        <v>10566</v>
      </c>
      <c r="G1687" s="6">
        <v>40475.0</v>
      </c>
      <c r="H1687" s="4" t="s">
        <v>10567</v>
      </c>
    </row>
    <row r="1688">
      <c r="A1688" s="4" t="s">
        <v>6555</v>
      </c>
      <c r="B1688" s="6">
        <v>1.0</v>
      </c>
      <c r="C1688" s="21">
        <v>41034.0</v>
      </c>
      <c r="D1688" s="4" t="s">
        <v>10564</v>
      </c>
      <c r="E1688" s="4" t="s">
        <v>13382</v>
      </c>
      <c r="F1688" s="4" t="s">
        <v>10650</v>
      </c>
      <c r="G1688" s="6">
        <v>60477.0</v>
      </c>
      <c r="H1688" s="4" t="s">
        <v>10599</v>
      </c>
    </row>
    <row r="1689">
      <c r="A1689" s="4" t="s">
        <v>9704</v>
      </c>
      <c r="B1689" s="6">
        <v>3.0</v>
      </c>
      <c r="C1689" s="21">
        <v>41796.0</v>
      </c>
      <c r="D1689" s="4" t="s">
        <v>10564</v>
      </c>
      <c r="E1689" s="4" t="s">
        <v>10638</v>
      </c>
      <c r="F1689" s="4" t="s">
        <v>10598</v>
      </c>
      <c r="G1689" s="6">
        <v>77095.0</v>
      </c>
      <c r="H1689" s="4" t="s">
        <v>10599</v>
      </c>
    </row>
    <row r="1690">
      <c r="A1690" s="4" t="s">
        <v>6910</v>
      </c>
      <c r="B1690" s="6">
        <v>4.0</v>
      </c>
      <c r="C1690" s="21">
        <v>41199.0</v>
      </c>
      <c r="D1690" s="4" t="s">
        <v>10564</v>
      </c>
      <c r="E1690" s="4" t="s">
        <v>10572</v>
      </c>
      <c r="F1690" s="4" t="s">
        <v>10573</v>
      </c>
      <c r="G1690" s="6">
        <v>90004.0</v>
      </c>
      <c r="H1690" s="4" t="s">
        <v>10574</v>
      </c>
    </row>
    <row r="1691">
      <c r="A1691" s="4" t="s">
        <v>9842</v>
      </c>
      <c r="B1691" s="6">
        <v>3.0</v>
      </c>
      <c r="C1691" s="21">
        <v>40660.0</v>
      </c>
      <c r="D1691" s="4" t="s">
        <v>10564</v>
      </c>
      <c r="E1691" s="4" t="s">
        <v>10789</v>
      </c>
      <c r="F1691" s="4" t="s">
        <v>10790</v>
      </c>
      <c r="G1691" s="6">
        <v>43229.0</v>
      </c>
      <c r="H1691" s="4" t="s">
        <v>10624</v>
      </c>
    </row>
    <row r="1692">
      <c r="A1692" s="4" t="s">
        <v>10476</v>
      </c>
      <c r="B1692" s="6">
        <v>3.0</v>
      </c>
      <c r="C1692" s="21">
        <v>41766.0</v>
      </c>
      <c r="D1692" s="4" t="s">
        <v>10564</v>
      </c>
      <c r="E1692" s="4" t="s">
        <v>10789</v>
      </c>
      <c r="F1692" s="4" t="s">
        <v>10790</v>
      </c>
      <c r="G1692" s="6">
        <v>43229.0</v>
      </c>
      <c r="H1692" s="4" t="s">
        <v>10624</v>
      </c>
    </row>
    <row r="1693">
      <c r="A1693" s="4" t="s">
        <v>7149</v>
      </c>
      <c r="B1693" s="6">
        <v>3.0</v>
      </c>
      <c r="C1693" s="21">
        <v>41542.0</v>
      </c>
      <c r="D1693" s="4" t="s">
        <v>10564</v>
      </c>
      <c r="E1693" s="4" t="s">
        <v>10613</v>
      </c>
      <c r="F1693" s="4" t="s">
        <v>10573</v>
      </c>
      <c r="G1693" s="6">
        <v>94122.0</v>
      </c>
      <c r="H1693" s="4" t="s">
        <v>10574</v>
      </c>
    </row>
    <row r="1694">
      <c r="A1694" s="4" t="s">
        <v>7430</v>
      </c>
      <c r="B1694" s="6">
        <v>4.0</v>
      </c>
      <c r="C1694" s="21">
        <v>41520.0</v>
      </c>
      <c r="D1694" s="4" t="s">
        <v>10564</v>
      </c>
      <c r="E1694" s="4" t="s">
        <v>10603</v>
      </c>
      <c r="F1694" s="4" t="s">
        <v>10604</v>
      </c>
      <c r="G1694" s="6">
        <v>53711.0</v>
      </c>
      <c r="H1694" s="4" t="s">
        <v>10599</v>
      </c>
    </row>
    <row r="1695">
      <c r="A1695" s="4" t="s">
        <v>6906</v>
      </c>
      <c r="B1695" s="6">
        <v>3.0</v>
      </c>
      <c r="C1695" s="21">
        <v>41031.0</v>
      </c>
      <c r="D1695" s="4" t="s">
        <v>10564</v>
      </c>
      <c r="E1695" s="4" t="s">
        <v>10768</v>
      </c>
      <c r="F1695" s="4" t="s">
        <v>10769</v>
      </c>
      <c r="G1695" s="6">
        <v>80013.0</v>
      </c>
      <c r="H1695" s="4" t="s">
        <v>10574</v>
      </c>
    </row>
    <row r="1696">
      <c r="A1696" s="4" t="s">
        <v>6893</v>
      </c>
      <c r="B1696" s="6">
        <v>3.0</v>
      </c>
      <c r="C1696" s="21">
        <v>41165.0</v>
      </c>
      <c r="D1696" s="4" t="s">
        <v>10564</v>
      </c>
      <c r="E1696" s="4" t="s">
        <v>10681</v>
      </c>
      <c r="F1696" s="4" t="s">
        <v>10682</v>
      </c>
      <c r="G1696" s="6">
        <v>10024.0</v>
      </c>
      <c r="H1696" s="4" t="s">
        <v>10624</v>
      </c>
    </row>
    <row r="1697">
      <c r="A1697" s="4" t="s">
        <v>7737</v>
      </c>
      <c r="B1697" s="6">
        <v>3.0</v>
      </c>
      <c r="C1697" s="21">
        <v>41429.0</v>
      </c>
      <c r="D1697" s="4" t="s">
        <v>10564</v>
      </c>
      <c r="E1697" s="4" t="s">
        <v>10572</v>
      </c>
      <c r="F1697" s="4" t="s">
        <v>10573</v>
      </c>
      <c r="G1697" s="6">
        <v>90004.0</v>
      </c>
      <c r="H1697" s="4" t="s">
        <v>10574</v>
      </c>
    </row>
    <row r="1698">
      <c r="A1698" s="4" t="s">
        <v>6919</v>
      </c>
      <c r="B1698" s="6">
        <v>3.0</v>
      </c>
      <c r="C1698" s="21">
        <v>41180.0</v>
      </c>
      <c r="D1698" s="4" t="s">
        <v>10564</v>
      </c>
      <c r="E1698" s="4" t="s">
        <v>13383</v>
      </c>
      <c r="F1698" s="4" t="s">
        <v>10785</v>
      </c>
      <c r="G1698" s="6">
        <v>52001.0</v>
      </c>
      <c r="H1698" s="4" t="s">
        <v>10599</v>
      </c>
    </row>
    <row r="1699">
      <c r="A1699" s="4" t="s">
        <v>10315</v>
      </c>
      <c r="B1699" s="6">
        <v>2.0</v>
      </c>
      <c r="C1699" s="21">
        <v>41827.0</v>
      </c>
      <c r="D1699" s="4" t="s">
        <v>10564</v>
      </c>
      <c r="E1699" s="4" t="s">
        <v>11643</v>
      </c>
      <c r="F1699" s="4" t="s">
        <v>10790</v>
      </c>
      <c r="G1699" s="6">
        <v>43130.0</v>
      </c>
      <c r="H1699" s="4" t="s">
        <v>10624</v>
      </c>
    </row>
    <row r="1700">
      <c r="A1700" s="4" t="s">
        <v>9306</v>
      </c>
      <c r="B1700" s="6">
        <v>1.0</v>
      </c>
      <c r="C1700" s="21">
        <v>41983.0</v>
      </c>
      <c r="D1700" s="4" t="s">
        <v>10564</v>
      </c>
      <c r="E1700" s="4" t="s">
        <v>11036</v>
      </c>
      <c r="F1700" s="4" t="s">
        <v>10573</v>
      </c>
      <c r="G1700" s="6">
        <v>90301.0</v>
      </c>
      <c r="H1700" s="4" t="s">
        <v>10574</v>
      </c>
    </row>
    <row r="1701">
      <c r="A1701" s="4" t="s">
        <v>8959</v>
      </c>
      <c r="B1701" s="6">
        <v>3.0</v>
      </c>
      <c r="C1701" s="21">
        <v>41983.0</v>
      </c>
      <c r="D1701" s="4" t="s">
        <v>10564</v>
      </c>
      <c r="E1701" s="4" t="s">
        <v>13300</v>
      </c>
      <c r="F1701" s="4" t="s">
        <v>10592</v>
      </c>
      <c r="G1701" s="6">
        <v>98006.0</v>
      </c>
      <c r="H1701" s="4" t="s">
        <v>10574</v>
      </c>
    </row>
    <row r="1702">
      <c r="A1702" s="4" t="s">
        <v>9896</v>
      </c>
      <c r="B1702" s="6">
        <v>1.0</v>
      </c>
      <c r="C1702" s="21">
        <v>41181.0</v>
      </c>
      <c r="D1702" s="4" t="s">
        <v>10564</v>
      </c>
      <c r="E1702" s="4" t="s">
        <v>10693</v>
      </c>
      <c r="F1702" s="4" t="s">
        <v>10650</v>
      </c>
      <c r="G1702" s="6">
        <v>60610.0</v>
      </c>
      <c r="H1702" s="4" t="s">
        <v>10599</v>
      </c>
    </row>
    <row r="1703">
      <c r="A1703" s="4" t="s">
        <v>9385</v>
      </c>
      <c r="B1703" s="6">
        <v>4.0</v>
      </c>
      <c r="C1703" s="21">
        <v>41943.0</v>
      </c>
      <c r="D1703" s="4" t="s">
        <v>10564</v>
      </c>
      <c r="E1703" s="4" t="s">
        <v>10945</v>
      </c>
      <c r="F1703" s="4" t="s">
        <v>10598</v>
      </c>
      <c r="G1703" s="6">
        <v>75217.0</v>
      </c>
      <c r="H1703" s="4" t="s">
        <v>10599</v>
      </c>
    </row>
    <row r="1704">
      <c r="A1704" s="4" t="s">
        <v>6790</v>
      </c>
      <c r="B1704" s="6">
        <v>4.0</v>
      </c>
      <c r="C1704" s="21">
        <v>41243.0</v>
      </c>
      <c r="D1704" s="4" t="s">
        <v>10564</v>
      </c>
      <c r="E1704" s="4" t="s">
        <v>10613</v>
      </c>
      <c r="F1704" s="4" t="s">
        <v>10573</v>
      </c>
      <c r="G1704" s="6">
        <v>94122.0</v>
      </c>
      <c r="H1704" s="4" t="s">
        <v>10574</v>
      </c>
    </row>
    <row r="1705">
      <c r="A1705" s="4" t="s">
        <v>5912</v>
      </c>
      <c r="B1705" s="6">
        <v>2.0</v>
      </c>
      <c r="C1705" s="21">
        <v>40616.0</v>
      </c>
      <c r="D1705" s="4" t="s">
        <v>10564</v>
      </c>
      <c r="E1705" s="4" t="s">
        <v>10681</v>
      </c>
      <c r="F1705" s="4" t="s">
        <v>10682</v>
      </c>
      <c r="G1705" s="6">
        <v>10024.0</v>
      </c>
      <c r="H1705" s="4" t="s">
        <v>10624</v>
      </c>
    </row>
    <row r="1706">
      <c r="A1706" s="4" t="s">
        <v>9706</v>
      </c>
      <c r="B1706" s="6">
        <v>3.0</v>
      </c>
      <c r="C1706" s="21">
        <v>41967.0</v>
      </c>
      <c r="D1706" s="4" t="s">
        <v>10564</v>
      </c>
      <c r="E1706" s="4" t="s">
        <v>10681</v>
      </c>
      <c r="F1706" s="4" t="s">
        <v>10682</v>
      </c>
      <c r="G1706" s="6">
        <v>10011.0</v>
      </c>
      <c r="H1706" s="4" t="s">
        <v>10624</v>
      </c>
    </row>
    <row r="1707">
      <c r="A1707" s="4" t="s">
        <v>7427</v>
      </c>
      <c r="B1707" s="6">
        <v>3.0</v>
      </c>
      <c r="C1707" s="21">
        <v>41489.0</v>
      </c>
      <c r="D1707" s="4" t="s">
        <v>10564</v>
      </c>
      <c r="E1707" s="4" t="s">
        <v>10622</v>
      </c>
      <c r="F1707" s="4" t="s">
        <v>10623</v>
      </c>
      <c r="G1707" s="6">
        <v>19140.0</v>
      </c>
      <c r="H1707" s="4" t="s">
        <v>10624</v>
      </c>
    </row>
    <row r="1708">
      <c r="A1708" s="4" t="s">
        <v>6593</v>
      </c>
      <c r="B1708" s="6">
        <v>3.0</v>
      </c>
      <c r="C1708" s="21">
        <v>41077.0</v>
      </c>
      <c r="D1708" s="4" t="s">
        <v>10564</v>
      </c>
      <c r="E1708" s="4" t="s">
        <v>10841</v>
      </c>
      <c r="F1708" s="4" t="s">
        <v>10672</v>
      </c>
      <c r="G1708" s="6">
        <v>19711.0</v>
      </c>
      <c r="H1708" s="4" t="s">
        <v>10624</v>
      </c>
    </row>
    <row r="1709">
      <c r="A1709" s="4" t="s">
        <v>8126</v>
      </c>
      <c r="B1709" s="6">
        <v>1.0</v>
      </c>
      <c r="C1709" s="21">
        <v>41494.0</v>
      </c>
      <c r="D1709" s="4" t="s">
        <v>10564</v>
      </c>
      <c r="E1709" s="4" t="s">
        <v>10681</v>
      </c>
      <c r="F1709" s="4" t="s">
        <v>10682</v>
      </c>
      <c r="G1709" s="6">
        <v>10024.0</v>
      </c>
      <c r="H1709" s="4" t="s">
        <v>10624</v>
      </c>
    </row>
    <row r="1710">
      <c r="A1710" s="4" t="s">
        <v>8374</v>
      </c>
      <c r="B1710" s="6">
        <v>3.0</v>
      </c>
      <c r="C1710" s="21">
        <v>41806.0</v>
      </c>
      <c r="D1710" s="4" t="s">
        <v>10564</v>
      </c>
      <c r="E1710" s="4" t="s">
        <v>11250</v>
      </c>
      <c r="F1710" s="4" t="s">
        <v>10719</v>
      </c>
      <c r="G1710" s="6">
        <v>36830.0</v>
      </c>
      <c r="H1710" s="4" t="s">
        <v>10567</v>
      </c>
    </row>
    <row r="1711">
      <c r="A1711" s="4" t="s">
        <v>8190</v>
      </c>
      <c r="B1711" s="6">
        <v>3.0</v>
      </c>
      <c r="C1711" s="21">
        <v>41561.0</v>
      </c>
      <c r="D1711" s="4" t="s">
        <v>10564</v>
      </c>
      <c r="E1711" s="4" t="s">
        <v>10572</v>
      </c>
      <c r="F1711" s="4" t="s">
        <v>10573</v>
      </c>
      <c r="G1711" s="6">
        <v>90049.0</v>
      </c>
      <c r="H1711" s="4" t="s">
        <v>10574</v>
      </c>
    </row>
    <row r="1712">
      <c r="A1712" s="4" t="s">
        <v>6061</v>
      </c>
      <c r="B1712" s="6">
        <v>3.0</v>
      </c>
      <c r="C1712" s="21">
        <v>40800.0</v>
      </c>
      <c r="D1712" s="4" t="s">
        <v>10564</v>
      </c>
      <c r="E1712" s="4" t="s">
        <v>10613</v>
      </c>
      <c r="F1712" s="4" t="s">
        <v>10573</v>
      </c>
      <c r="G1712" s="6">
        <v>94110.0</v>
      </c>
      <c r="H1712" s="4" t="s">
        <v>10574</v>
      </c>
    </row>
    <row r="1713">
      <c r="A1713" s="4" t="s">
        <v>5893</v>
      </c>
      <c r="B1713" s="6">
        <v>2.0</v>
      </c>
      <c r="C1713" s="21">
        <v>40623.0</v>
      </c>
      <c r="D1713" s="4" t="s">
        <v>10564</v>
      </c>
      <c r="E1713" s="4" t="s">
        <v>12429</v>
      </c>
      <c r="F1713" s="4" t="s">
        <v>10587</v>
      </c>
      <c r="G1713" s="6">
        <v>27604.0</v>
      </c>
      <c r="H1713" s="4" t="s">
        <v>10567</v>
      </c>
    </row>
    <row r="1714">
      <c r="A1714" s="4" t="s">
        <v>6918</v>
      </c>
      <c r="B1714" s="6">
        <v>2.0</v>
      </c>
      <c r="C1714" s="21">
        <v>40970.0</v>
      </c>
      <c r="D1714" s="4" t="s">
        <v>10564</v>
      </c>
      <c r="E1714" s="4" t="s">
        <v>12433</v>
      </c>
      <c r="F1714" s="4" t="s">
        <v>11124</v>
      </c>
      <c r="G1714" s="6">
        <v>31204.0</v>
      </c>
      <c r="H1714" s="4" t="s">
        <v>10567</v>
      </c>
    </row>
    <row r="1715">
      <c r="A1715" s="4" t="s">
        <v>6927</v>
      </c>
      <c r="B1715" s="6">
        <v>3.0</v>
      </c>
      <c r="C1715" s="21">
        <v>41104.0</v>
      </c>
      <c r="D1715" s="4" t="s">
        <v>10564</v>
      </c>
      <c r="E1715" s="4" t="s">
        <v>13342</v>
      </c>
      <c r="F1715" s="4" t="s">
        <v>10711</v>
      </c>
      <c r="G1715" s="6">
        <v>37211.0</v>
      </c>
      <c r="H1715" s="4" t="s">
        <v>10567</v>
      </c>
    </row>
    <row r="1716">
      <c r="A1716" s="4" t="s">
        <v>8258</v>
      </c>
      <c r="B1716" s="6">
        <v>3.0</v>
      </c>
      <c r="C1716" s="21">
        <v>41332.0</v>
      </c>
      <c r="D1716" s="4" t="s">
        <v>10564</v>
      </c>
      <c r="E1716" s="4" t="s">
        <v>13342</v>
      </c>
      <c r="F1716" s="4" t="s">
        <v>10711</v>
      </c>
      <c r="G1716" s="6">
        <v>37211.0</v>
      </c>
      <c r="H1716" s="4" t="s">
        <v>10567</v>
      </c>
    </row>
    <row r="1717">
      <c r="A1717" s="4" t="s">
        <v>9062</v>
      </c>
      <c r="B1717" s="6">
        <v>1.0</v>
      </c>
      <c r="C1717" s="21">
        <v>41901.0</v>
      </c>
      <c r="D1717" s="4" t="s">
        <v>10564</v>
      </c>
      <c r="E1717" s="4" t="s">
        <v>10622</v>
      </c>
      <c r="F1717" s="4" t="s">
        <v>10623</v>
      </c>
      <c r="G1717" s="6">
        <v>19143.0</v>
      </c>
      <c r="H1717" s="4" t="s">
        <v>10624</v>
      </c>
    </row>
    <row r="1718">
      <c r="A1718" s="4" t="s">
        <v>8608</v>
      </c>
      <c r="B1718" s="6">
        <v>2.0</v>
      </c>
      <c r="C1718" s="21">
        <v>41954.0</v>
      </c>
      <c r="D1718" s="4" t="s">
        <v>10564</v>
      </c>
      <c r="E1718" s="4" t="s">
        <v>10945</v>
      </c>
      <c r="F1718" s="4" t="s">
        <v>10598</v>
      </c>
      <c r="G1718" s="6">
        <v>75081.0</v>
      </c>
      <c r="H1718" s="4" t="s">
        <v>10599</v>
      </c>
    </row>
    <row r="1719">
      <c r="A1719" s="4" t="s">
        <v>6911</v>
      </c>
      <c r="B1719" s="6">
        <v>2.0</v>
      </c>
      <c r="C1719" s="21">
        <v>40962.0</v>
      </c>
      <c r="D1719" s="4" t="s">
        <v>10564</v>
      </c>
      <c r="E1719" s="4" t="s">
        <v>12514</v>
      </c>
      <c r="F1719" s="4" t="s">
        <v>10930</v>
      </c>
      <c r="G1719" s="6">
        <v>8861.0</v>
      </c>
      <c r="H1719" s="4" t="s">
        <v>10624</v>
      </c>
    </row>
    <row r="1720">
      <c r="A1720" s="4" t="s">
        <v>8240</v>
      </c>
      <c r="B1720" s="6">
        <v>3.0</v>
      </c>
      <c r="C1720" s="21">
        <v>41609.0</v>
      </c>
      <c r="D1720" s="4" t="s">
        <v>10564</v>
      </c>
      <c r="E1720" s="4" t="s">
        <v>11237</v>
      </c>
      <c r="F1720" s="4" t="s">
        <v>10579</v>
      </c>
      <c r="G1720" s="6">
        <v>32216.0</v>
      </c>
      <c r="H1720" s="4" t="s">
        <v>10567</v>
      </c>
    </row>
    <row r="1721">
      <c r="A1721" s="4" t="s">
        <v>8913</v>
      </c>
      <c r="B1721" s="6">
        <v>2.0</v>
      </c>
      <c r="C1721" s="21">
        <v>41979.0</v>
      </c>
      <c r="D1721" s="4" t="s">
        <v>10564</v>
      </c>
      <c r="E1721" s="4" t="s">
        <v>11237</v>
      </c>
      <c r="F1721" s="4" t="s">
        <v>10579</v>
      </c>
      <c r="G1721" s="6">
        <v>32216.0</v>
      </c>
      <c r="H1721" s="4" t="s">
        <v>10567</v>
      </c>
    </row>
    <row r="1722">
      <c r="A1722" s="4" t="s">
        <v>9987</v>
      </c>
      <c r="B1722" s="6">
        <v>3.0</v>
      </c>
      <c r="C1722" s="21">
        <v>41166.0</v>
      </c>
      <c r="D1722" s="4" t="s">
        <v>10564</v>
      </c>
      <c r="E1722" s="4" t="s">
        <v>13381</v>
      </c>
      <c r="F1722" s="4" t="s">
        <v>11114</v>
      </c>
      <c r="G1722" s="6">
        <v>2151.0</v>
      </c>
      <c r="H1722" s="4" t="s">
        <v>10624</v>
      </c>
    </row>
    <row r="1723">
      <c r="A1723" s="4" t="s">
        <v>7910</v>
      </c>
      <c r="B1723" s="6">
        <v>3.0</v>
      </c>
      <c r="C1723" s="21">
        <v>41628.0</v>
      </c>
      <c r="D1723" s="4" t="s">
        <v>10564</v>
      </c>
      <c r="E1723" s="4" t="s">
        <v>11221</v>
      </c>
      <c r="F1723" s="4" t="s">
        <v>11222</v>
      </c>
      <c r="G1723" s="6">
        <v>39212.0</v>
      </c>
      <c r="H1723" s="4" t="s">
        <v>10567</v>
      </c>
    </row>
    <row r="1724">
      <c r="A1724" s="4" t="s">
        <v>6098</v>
      </c>
      <c r="B1724" s="6">
        <v>3.0</v>
      </c>
      <c r="C1724" s="21">
        <v>41009.0</v>
      </c>
      <c r="D1724" s="4" t="s">
        <v>10564</v>
      </c>
      <c r="E1724" s="4" t="s">
        <v>11237</v>
      </c>
      <c r="F1724" s="4" t="s">
        <v>10587</v>
      </c>
      <c r="G1724" s="6">
        <v>28540.0</v>
      </c>
      <c r="H1724" s="4" t="s">
        <v>10567</v>
      </c>
    </row>
    <row r="1725">
      <c r="A1725" s="4" t="s">
        <v>10189</v>
      </c>
      <c r="B1725" s="6">
        <v>3.0</v>
      </c>
      <c r="C1725" s="21">
        <v>41614.0</v>
      </c>
      <c r="D1725" s="4" t="s">
        <v>10564</v>
      </c>
      <c r="E1725" s="4" t="s">
        <v>10613</v>
      </c>
      <c r="F1725" s="4" t="s">
        <v>10573</v>
      </c>
      <c r="G1725" s="6">
        <v>94122.0</v>
      </c>
      <c r="H1725" s="4" t="s">
        <v>10574</v>
      </c>
    </row>
    <row r="1726">
      <c r="A1726" s="4" t="s">
        <v>8790</v>
      </c>
      <c r="B1726" s="6">
        <v>3.0</v>
      </c>
      <c r="C1726" s="21">
        <v>41961.0</v>
      </c>
      <c r="D1726" s="4" t="s">
        <v>10564</v>
      </c>
      <c r="E1726" s="4" t="s">
        <v>10789</v>
      </c>
      <c r="F1726" s="4" t="s">
        <v>10790</v>
      </c>
      <c r="G1726" s="6">
        <v>43229.0</v>
      </c>
      <c r="H1726" s="4" t="s">
        <v>10624</v>
      </c>
    </row>
    <row r="1727">
      <c r="A1727" s="4" t="s">
        <v>8567</v>
      </c>
      <c r="B1727" s="6">
        <v>3.0</v>
      </c>
      <c r="C1727" s="21">
        <v>41709.0</v>
      </c>
      <c r="D1727" s="4" t="s">
        <v>10564</v>
      </c>
      <c r="E1727" s="4" t="s">
        <v>13384</v>
      </c>
      <c r="F1727" s="4" t="s">
        <v>10667</v>
      </c>
      <c r="G1727" s="6">
        <v>48127.0</v>
      </c>
      <c r="H1727" s="4" t="s">
        <v>10599</v>
      </c>
    </row>
    <row r="1728">
      <c r="A1728" s="4" t="s">
        <v>7886</v>
      </c>
      <c r="B1728" s="6">
        <v>1.0</v>
      </c>
      <c r="C1728" s="21">
        <v>41609.0</v>
      </c>
      <c r="D1728" s="4" t="s">
        <v>10564</v>
      </c>
      <c r="E1728" s="4" t="s">
        <v>13378</v>
      </c>
      <c r="F1728" s="4" t="s">
        <v>12412</v>
      </c>
      <c r="G1728" s="6">
        <v>66212.0</v>
      </c>
      <c r="H1728" s="4" t="s">
        <v>10599</v>
      </c>
    </row>
    <row r="1729">
      <c r="A1729" s="4" t="s">
        <v>5686</v>
      </c>
      <c r="B1729" s="6">
        <v>3.0</v>
      </c>
      <c r="C1729" s="21">
        <v>40791.0</v>
      </c>
      <c r="D1729" s="4" t="s">
        <v>10564</v>
      </c>
      <c r="E1729" s="4" t="s">
        <v>13385</v>
      </c>
      <c r="F1729" s="4" t="s">
        <v>10875</v>
      </c>
      <c r="G1729" s="6">
        <v>87505.0</v>
      </c>
      <c r="H1729" s="4" t="s">
        <v>10574</v>
      </c>
    </row>
    <row r="1730">
      <c r="A1730" s="4" t="s">
        <v>7679</v>
      </c>
      <c r="B1730" s="6">
        <v>3.0</v>
      </c>
      <c r="C1730" s="21">
        <v>41623.0</v>
      </c>
      <c r="D1730" s="4" t="s">
        <v>10564</v>
      </c>
      <c r="E1730" s="4" t="s">
        <v>10613</v>
      </c>
      <c r="F1730" s="4" t="s">
        <v>10573</v>
      </c>
      <c r="G1730" s="6">
        <v>94110.0</v>
      </c>
      <c r="H1730" s="4" t="s">
        <v>10574</v>
      </c>
    </row>
    <row r="1731">
      <c r="A1731" s="4" t="s">
        <v>5280</v>
      </c>
      <c r="B1731" s="6">
        <v>1.0</v>
      </c>
      <c r="C1731" s="21">
        <v>40643.0</v>
      </c>
      <c r="D1731" s="4" t="s">
        <v>10564</v>
      </c>
      <c r="E1731" s="4" t="s">
        <v>12184</v>
      </c>
      <c r="F1731" s="4" t="s">
        <v>10719</v>
      </c>
      <c r="G1731" s="6">
        <v>36608.0</v>
      </c>
      <c r="H1731" s="4" t="s">
        <v>10567</v>
      </c>
    </row>
    <row r="1732">
      <c r="A1732" s="4" t="s">
        <v>5300</v>
      </c>
      <c r="B1732" s="6">
        <v>1.0</v>
      </c>
      <c r="C1732" s="21">
        <v>40784.0</v>
      </c>
      <c r="D1732" s="4" t="s">
        <v>10564</v>
      </c>
      <c r="E1732" s="4" t="s">
        <v>10702</v>
      </c>
      <c r="F1732" s="4" t="s">
        <v>10703</v>
      </c>
      <c r="G1732" s="6">
        <v>22153.0</v>
      </c>
      <c r="H1732" s="4" t="s">
        <v>10567</v>
      </c>
    </row>
    <row r="1733">
      <c r="A1733" s="4" t="s">
        <v>7998</v>
      </c>
      <c r="B1733" s="6">
        <v>3.0</v>
      </c>
      <c r="C1733" s="21">
        <v>41574.0</v>
      </c>
      <c r="D1733" s="4" t="s">
        <v>10564</v>
      </c>
      <c r="E1733" s="4" t="s">
        <v>10841</v>
      </c>
      <c r="F1733" s="4" t="s">
        <v>10672</v>
      </c>
      <c r="G1733" s="6">
        <v>19711.0</v>
      </c>
      <c r="H1733" s="4" t="s">
        <v>10624</v>
      </c>
    </row>
    <row r="1734">
      <c r="A1734" s="4" t="s">
        <v>10144</v>
      </c>
      <c r="B1734" s="6">
        <v>4.0</v>
      </c>
      <c r="C1734" s="21">
        <v>41609.0</v>
      </c>
      <c r="D1734" s="4" t="s">
        <v>10564</v>
      </c>
      <c r="E1734" s="4" t="s">
        <v>13386</v>
      </c>
      <c r="F1734" s="4" t="s">
        <v>10587</v>
      </c>
      <c r="G1734" s="6">
        <v>28601.0</v>
      </c>
      <c r="H1734" s="4" t="s">
        <v>10567</v>
      </c>
    </row>
    <row r="1735">
      <c r="A1735" s="4" t="s">
        <v>8733</v>
      </c>
      <c r="B1735" s="6">
        <v>3.0</v>
      </c>
      <c r="C1735" s="21">
        <v>41894.0</v>
      </c>
      <c r="D1735" s="4" t="s">
        <v>10564</v>
      </c>
      <c r="E1735" s="4" t="s">
        <v>10578</v>
      </c>
      <c r="F1735" s="4" t="s">
        <v>10579</v>
      </c>
      <c r="G1735" s="6">
        <v>33311.0</v>
      </c>
      <c r="H1735" s="4" t="s">
        <v>10567</v>
      </c>
    </row>
    <row r="1736">
      <c r="A1736" s="4" t="s">
        <v>6992</v>
      </c>
      <c r="B1736" s="6">
        <v>3.0</v>
      </c>
      <c r="C1736" s="21">
        <v>41096.0</v>
      </c>
      <c r="D1736" s="4" t="s">
        <v>10564</v>
      </c>
      <c r="E1736" s="4" t="s">
        <v>13387</v>
      </c>
      <c r="F1736" s="4" t="s">
        <v>10650</v>
      </c>
      <c r="G1736" s="6">
        <v>60188.0</v>
      </c>
      <c r="H1736" s="4" t="s">
        <v>10599</v>
      </c>
    </row>
    <row r="1737">
      <c r="A1737" s="4" t="s">
        <v>9170</v>
      </c>
      <c r="B1737" s="6">
        <v>3.0</v>
      </c>
      <c r="C1737" s="21">
        <v>41911.0</v>
      </c>
      <c r="D1737" s="4" t="s">
        <v>10564</v>
      </c>
      <c r="E1737" s="4" t="s">
        <v>13388</v>
      </c>
      <c r="F1737" s="4" t="s">
        <v>10662</v>
      </c>
      <c r="G1737" s="6">
        <v>56301.0</v>
      </c>
      <c r="H1737" s="4" t="s">
        <v>10599</v>
      </c>
    </row>
    <row r="1738">
      <c r="A1738" s="4" t="s">
        <v>7264</v>
      </c>
      <c r="B1738" s="6">
        <v>3.0</v>
      </c>
      <c r="C1738" s="21">
        <v>41502.0</v>
      </c>
      <c r="D1738" s="4" t="s">
        <v>10564</v>
      </c>
      <c r="E1738" s="4" t="s">
        <v>10572</v>
      </c>
      <c r="F1738" s="4" t="s">
        <v>10573</v>
      </c>
      <c r="G1738" s="6">
        <v>90036.0</v>
      </c>
      <c r="H1738" s="4" t="s">
        <v>10574</v>
      </c>
    </row>
    <row r="1739">
      <c r="A1739" s="4" t="s">
        <v>7282</v>
      </c>
      <c r="B1739" s="6">
        <v>3.0</v>
      </c>
      <c r="C1739" s="21">
        <v>41551.0</v>
      </c>
      <c r="D1739" s="4" t="s">
        <v>10564</v>
      </c>
      <c r="E1739" s="4" t="s">
        <v>12184</v>
      </c>
      <c r="F1739" s="4" t="s">
        <v>10719</v>
      </c>
      <c r="G1739" s="6">
        <v>36608.0</v>
      </c>
      <c r="H1739" s="4" t="s">
        <v>10567</v>
      </c>
    </row>
    <row r="1740">
      <c r="A1740" s="4" t="s">
        <v>8841</v>
      </c>
      <c r="B1740" s="6">
        <v>4.0</v>
      </c>
      <c r="C1740" s="21">
        <v>41740.0</v>
      </c>
      <c r="D1740" s="4" t="s">
        <v>10564</v>
      </c>
      <c r="E1740" s="4" t="s">
        <v>11586</v>
      </c>
      <c r="F1740" s="4" t="s">
        <v>10598</v>
      </c>
      <c r="G1740" s="6">
        <v>78745.0</v>
      </c>
      <c r="H1740" s="4" t="s">
        <v>10599</v>
      </c>
    </row>
    <row r="1741">
      <c r="A1741" s="4" t="s">
        <v>7993</v>
      </c>
      <c r="B1741" s="6">
        <v>2.0</v>
      </c>
      <c r="C1741" s="21">
        <v>41629.0</v>
      </c>
      <c r="D1741" s="4" t="s">
        <v>10564</v>
      </c>
      <c r="E1741" s="4" t="s">
        <v>10681</v>
      </c>
      <c r="F1741" s="4" t="s">
        <v>10682</v>
      </c>
      <c r="G1741" s="6">
        <v>10009.0</v>
      </c>
      <c r="H1741" s="4" t="s">
        <v>10624</v>
      </c>
    </row>
    <row r="1742">
      <c r="A1742" s="4" t="s">
        <v>6033</v>
      </c>
      <c r="B1742" s="6">
        <v>3.0</v>
      </c>
      <c r="C1742" s="21">
        <v>40718.0</v>
      </c>
      <c r="D1742" s="4" t="s">
        <v>10564</v>
      </c>
      <c r="E1742" s="4" t="s">
        <v>12983</v>
      </c>
      <c r="F1742" s="4" t="s">
        <v>10598</v>
      </c>
      <c r="G1742" s="6">
        <v>75023.0</v>
      </c>
      <c r="H1742" s="4" t="s">
        <v>10599</v>
      </c>
    </row>
    <row r="1743">
      <c r="A1743" s="4" t="s">
        <v>9134</v>
      </c>
      <c r="B1743" s="6">
        <v>1.0</v>
      </c>
      <c r="C1743" s="21">
        <v>41889.0</v>
      </c>
      <c r="D1743" s="4" t="s">
        <v>10564</v>
      </c>
      <c r="E1743" s="4" t="s">
        <v>10693</v>
      </c>
      <c r="F1743" s="4" t="s">
        <v>10650</v>
      </c>
      <c r="G1743" s="6">
        <v>60653.0</v>
      </c>
      <c r="H1743" s="4" t="s">
        <v>10599</v>
      </c>
    </row>
    <row r="1744">
      <c r="A1744" s="4" t="s">
        <v>8283</v>
      </c>
      <c r="B1744" s="6">
        <v>3.0</v>
      </c>
      <c r="C1744" s="21">
        <v>41633.0</v>
      </c>
      <c r="D1744" s="4" t="s">
        <v>10564</v>
      </c>
      <c r="E1744" s="4" t="s">
        <v>11221</v>
      </c>
      <c r="F1744" s="4" t="s">
        <v>11222</v>
      </c>
      <c r="G1744" s="6">
        <v>39212.0</v>
      </c>
      <c r="H1744" s="4" t="s">
        <v>10567</v>
      </c>
    </row>
    <row r="1745">
      <c r="A1745" s="4" t="s">
        <v>10079</v>
      </c>
      <c r="B1745" s="6">
        <v>1.0</v>
      </c>
      <c r="C1745" s="21">
        <v>41499.0</v>
      </c>
      <c r="D1745" s="4" t="s">
        <v>10564</v>
      </c>
      <c r="E1745" s="4" t="s">
        <v>11305</v>
      </c>
      <c r="F1745" s="4" t="s">
        <v>10587</v>
      </c>
      <c r="G1745" s="6">
        <v>28314.0</v>
      </c>
      <c r="H1745" s="4" t="s">
        <v>10567</v>
      </c>
    </row>
    <row r="1746">
      <c r="A1746" s="4" t="s">
        <v>6479</v>
      </c>
      <c r="B1746" s="6">
        <v>1.0</v>
      </c>
      <c r="C1746" s="21">
        <v>41085.0</v>
      </c>
      <c r="D1746" s="4" t="s">
        <v>10564</v>
      </c>
      <c r="E1746" s="4" t="s">
        <v>10768</v>
      </c>
      <c r="F1746" s="4" t="s">
        <v>10650</v>
      </c>
      <c r="G1746" s="6">
        <v>60505.0</v>
      </c>
      <c r="H1746" s="4" t="s">
        <v>10599</v>
      </c>
    </row>
    <row r="1747">
      <c r="A1747" s="4" t="s">
        <v>7132</v>
      </c>
      <c r="B1747" s="6">
        <v>3.0</v>
      </c>
      <c r="C1747" s="21">
        <v>41014.0</v>
      </c>
      <c r="D1747" s="4" t="s">
        <v>10564</v>
      </c>
      <c r="E1747" s="4" t="s">
        <v>13333</v>
      </c>
      <c r="F1747" s="4" t="s">
        <v>10573</v>
      </c>
      <c r="G1747" s="6">
        <v>95823.0</v>
      </c>
      <c r="H1747" s="4" t="s">
        <v>10574</v>
      </c>
    </row>
    <row r="1748">
      <c r="A1748" s="4" t="s">
        <v>7398</v>
      </c>
      <c r="B1748" s="6">
        <v>2.0</v>
      </c>
      <c r="C1748" s="21">
        <v>41604.0</v>
      </c>
      <c r="D1748" s="4" t="s">
        <v>10564</v>
      </c>
      <c r="E1748" s="4" t="s">
        <v>11176</v>
      </c>
      <c r="F1748" s="4" t="s">
        <v>10785</v>
      </c>
      <c r="G1748" s="6">
        <v>50315.0</v>
      </c>
      <c r="H1748" s="4" t="s">
        <v>10599</v>
      </c>
    </row>
    <row r="1749">
      <c r="A1749" s="4" t="s">
        <v>7778</v>
      </c>
      <c r="B1749" s="6">
        <v>3.0</v>
      </c>
      <c r="C1749" s="21">
        <v>41528.0</v>
      </c>
      <c r="D1749" s="4" t="s">
        <v>10564</v>
      </c>
      <c r="E1749" s="4" t="s">
        <v>10999</v>
      </c>
      <c r="F1749" s="4" t="s">
        <v>10573</v>
      </c>
      <c r="G1749" s="6">
        <v>92105.0</v>
      </c>
      <c r="H1749" s="4" t="s">
        <v>10574</v>
      </c>
    </row>
    <row r="1750">
      <c r="A1750" s="4" t="s">
        <v>7698</v>
      </c>
      <c r="B1750" s="6">
        <v>3.0</v>
      </c>
      <c r="C1750" s="21">
        <v>41607.0</v>
      </c>
      <c r="D1750" s="4" t="s">
        <v>10564</v>
      </c>
      <c r="E1750" s="4" t="s">
        <v>10945</v>
      </c>
      <c r="F1750" s="4" t="s">
        <v>10598</v>
      </c>
      <c r="G1750" s="6">
        <v>75081.0</v>
      </c>
      <c r="H1750" s="4" t="s">
        <v>10599</v>
      </c>
    </row>
    <row r="1751">
      <c r="A1751" s="4" t="s">
        <v>9317</v>
      </c>
      <c r="B1751" s="6">
        <v>2.0</v>
      </c>
      <c r="C1751" s="21">
        <v>41989.0</v>
      </c>
      <c r="D1751" s="4" t="s">
        <v>10564</v>
      </c>
      <c r="E1751" s="4" t="s">
        <v>11221</v>
      </c>
      <c r="F1751" s="4" t="s">
        <v>11222</v>
      </c>
      <c r="G1751" s="6">
        <v>39212.0</v>
      </c>
      <c r="H1751" s="4" t="s">
        <v>10567</v>
      </c>
    </row>
    <row r="1752">
      <c r="A1752" s="4" t="s">
        <v>7670</v>
      </c>
      <c r="B1752" s="6">
        <v>3.0</v>
      </c>
      <c r="C1752" s="21">
        <v>41455.0</v>
      </c>
      <c r="D1752" s="4" t="s">
        <v>10564</v>
      </c>
      <c r="E1752" s="4" t="s">
        <v>10999</v>
      </c>
      <c r="F1752" s="4" t="s">
        <v>10573</v>
      </c>
      <c r="G1752" s="6">
        <v>92024.0</v>
      </c>
      <c r="H1752" s="4" t="s">
        <v>10574</v>
      </c>
    </row>
    <row r="1753">
      <c r="A1753" s="4" t="s">
        <v>6739</v>
      </c>
      <c r="B1753" s="6">
        <v>3.0</v>
      </c>
      <c r="C1753" s="21">
        <v>41175.0</v>
      </c>
      <c r="D1753" s="4" t="s">
        <v>10564</v>
      </c>
      <c r="E1753" s="4" t="s">
        <v>13357</v>
      </c>
      <c r="F1753" s="4" t="s">
        <v>10579</v>
      </c>
      <c r="G1753" s="6">
        <v>32839.0</v>
      </c>
      <c r="H1753" s="4" t="s">
        <v>10567</v>
      </c>
    </row>
    <row r="1754">
      <c r="A1754" s="4" t="s">
        <v>10201</v>
      </c>
      <c r="B1754" s="6">
        <v>3.0</v>
      </c>
      <c r="C1754" s="21">
        <v>41418.0</v>
      </c>
      <c r="D1754" s="4" t="s">
        <v>10564</v>
      </c>
      <c r="E1754" s="4" t="s">
        <v>12321</v>
      </c>
      <c r="F1754" s="4" t="s">
        <v>10677</v>
      </c>
      <c r="G1754" s="6">
        <v>47905.0</v>
      </c>
      <c r="H1754" s="4" t="s">
        <v>10599</v>
      </c>
    </row>
    <row r="1755">
      <c r="A1755" s="4" t="s">
        <v>8072</v>
      </c>
      <c r="B1755" s="6">
        <v>4.0</v>
      </c>
      <c r="C1755" s="21">
        <v>41423.0</v>
      </c>
      <c r="D1755" s="4" t="s">
        <v>10564</v>
      </c>
      <c r="E1755" s="4" t="s">
        <v>10681</v>
      </c>
      <c r="F1755" s="4" t="s">
        <v>10682</v>
      </c>
      <c r="G1755" s="6">
        <v>10035.0</v>
      </c>
      <c r="H1755" s="4" t="s">
        <v>10624</v>
      </c>
    </row>
    <row r="1756">
      <c r="A1756" s="4" t="s">
        <v>5024</v>
      </c>
      <c r="B1756" s="6">
        <v>3.0</v>
      </c>
      <c r="C1756" s="21">
        <v>40656.0</v>
      </c>
      <c r="D1756" s="4" t="s">
        <v>10564</v>
      </c>
      <c r="E1756" s="4" t="s">
        <v>10572</v>
      </c>
      <c r="F1756" s="4" t="s">
        <v>10573</v>
      </c>
      <c r="G1756" s="6">
        <v>90049.0</v>
      </c>
      <c r="H1756" s="4" t="s">
        <v>10574</v>
      </c>
    </row>
    <row r="1757">
      <c r="A1757" s="4" t="s">
        <v>7904</v>
      </c>
      <c r="B1757" s="6">
        <v>2.0</v>
      </c>
      <c r="C1757" s="21">
        <v>41446.0</v>
      </c>
      <c r="D1757" s="4" t="s">
        <v>10564</v>
      </c>
      <c r="E1757" s="4" t="s">
        <v>10681</v>
      </c>
      <c r="F1757" s="4" t="s">
        <v>10682</v>
      </c>
      <c r="G1757" s="6">
        <v>10024.0</v>
      </c>
      <c r="H1757" s="4" t="s">
        <v>10624</v>
      </c>
    </row>
    <row r="1758">
      <c r="A1758" s="4" t="s">
        <v>5918</v>
      </c>
      <c r="B1758" s="6">
        <v>4.0</v>
      </c>
      <c r="C1758" s="21">
        <v>40672.0</v>
      </c>
      <c r="D1758" s="4" t="s">
        <v>10564</v>
      </c>
      <c r="E1758" s="4" t="s">
        <v>10565</v>
      </c>
      <c r="F1758" s="4" t="s">
        <v>10566</v>
      </c>
      <c r="G1758" s="6">
        <v>42420.0</v>
      </c>
      <c r="H1758" s="4" t="s">
        <v>10567</v>
      </c>
    </row>
    <row r="1759">
      <c r="A1759" s="4" t="s">
        <v>8095</v>
      </c>
      <c r="B1759" s="6">
        <v>1.0</v>
      </c>
      <c r="C1759" s="21">
        <v>41538.0</v>
      </c>
      <c r="D1759" s="4" t="s">
        <v>10564</v>
      </c>
      <c r="E1759" s="4" t="s">
        <v>10789</v>
      </c>
      <c r="F1759" s="4" t="s">
        <v>10790</v>
      </c>
      <c r="G1759" s="6">
        <v>43229.0</v>
      </c>
      <c r="H1759" s="4" t="s">
        <v>10624</v>
      </c>
    </row>
    <row r="1760">
      <c r="A1760" s="4" t="s">
        <v>8746</v>
      </c>
      <c r="B1760" s="6">
        <v>2.0</v>
      </c>
      <c r="C1760" s="21">
        <v>41999.0</v>
      </c>
      <c r="D1760" s="4" t="s">
        <v>10564</v>
      </c>
      <c r="E1760" s="4" t="s">
        <v>12559</v>
      </c>
      <c r="F1760" s="4" t="s">
        <v>10598</v>
      </c>
      <c r="G1760" s="6">
        <v>77840.0</v>
      </c>
      <c r="H1760" s="4" t="s">
        <v>10599</v>
      </c>
    </row>
    <row r="1761">
      <c r="A1761" s="4" t="s">
        <v>9436</v>
      </c>
      <c r="B1761" s="6">
        <v>1.0</v>
      </c>
      <c r="C1761" s="21">
        <v>41945.0</v>
      </c>
      <c r="D1761" s="4" t="s">
        <v>10564</v>
      </c>
      <c r="E1761" s="4" t="s">
        <v>11418</v>
      </c>
      <c r="F1761" s="4" t="s">
        <v>10566</v>
      </c>
      <c r="G1761" s="6">
        <v>40475.0</v>
      </c>
      <c r="H1761" s="4" t="s">
        <v>10567</v>
      </c>
    </row>
    <row r="1762">
      <c r="A1762" s="4" t="s">
        <v>8020</v>
      </c>
      <c r="B1762" s="6">
        <v>2.0</v>
      </c>
      <c r="C1762" s="21">
        <v>41367.0</v>
      </c>
      <c r="D1762" s="4" t="s">
        <v>10564</v>
      </c>
      <c r="E1762" s="4" t="s">
        <v>10693</v>
      </c>
      <c r="F1762" s="4" t="s">
        <v>10650</v>
      </c>
      <c r="G1762" s="6">
        <v>60653.0</v>
      </c>
      <c r="H1762" s="4" t="s">
        <v>10599</v>
      </c>
    </row>
    <row r="1763">
      <c r="A1763" s="4" t="s">
        <v>8493</v>
      </c>
      <c r="B1763" s="6">
        <v>2.0</v>
      </c>
      <c r="C1763" s="21">
        <v>41970.0</v>
      </c>
      <c r="D1763" s="4" t="s">
        <v>10564</v>
      </c>
      <c r="E1763" s="4" t="s">
        <v>10622</v>
      </c>
      <c r="F1763" s="4" t="s">
        <v>10623</v>
      </c>
      <c r="G1763" s="6">
        <v>19120.0</v>
      </c>
      <c r="H1763" s="4" t="s">
        <v>10624</v>
      </c>
    </row>
    <row r="1764">
      <c r="A1764" s="4" t="s">
        <v>5217</v>
      </c>
      <c r="B1764" s="6">
        <v>2.0</v>
      </c>
      <c r="C1764" s="21">
        <v>40628.0</v>
      </c>
      <c r="D1764" s="4" t="s">
        <v>10564</v>
      </c>
      <c r="E1764" s="4" t="s">
        <v>10572</v>
      </c>
      <c r="F1764" s="4" t="s">
        <v>10573</v>
      </c>
      <c r="G1764" s="6">
        <v>90036.0</v>
      </c>
      <c r="H1764" s="4" t="s">
        <v>10574</v>
      </c>
    </row>
    <row r="1765">
      <c r="A1765" s="4" t="s">
        <v>8697</v>
      </c>
      <c r="B1765" s="6">
        <v>3.0</v>
      </c>
      <c r="C1765" s="21">
        <v>41979.0</v>
      </c>
      <c r="D1765" s="4" t="s">
        <v>10564</v>
      </c>
      <c r="E1765" s="4" t="s">
        <v>10572</v>
      </c>
      <c r="F1765" s="4" t="s">
        <v>10573</v>
      </c>
      <c r="G1765" s="6">
        <v>90008.0</v>
      </c>
      <c r="H1765" s="4" t="s">
        <v>10574</v>
      </c>
    </row>
    <row r="1766">
      <c r="A1766" s="4" t="s">
        <v>9390</v>
      </c>
      <c r="B1766" s="6">
        <v>3.0</v>
      </c>
      <c r="C1766" s="21">
        <v>41956.0</v>
      </c>
      <c r="D1766" s="4" t="s">
        <v>10564</v>
      </c>
      <c r="E1766" s="4" t="s">
        <v>10613</v>
      </c>
      <c r="F1766" s="4" t="s">
        <v>10573</v>
      </c>
      <c r="G1766" s="6">
        <v>94122.0</v>
      </c>
      <c r="H1766" s="4" t="s">
        <v>10574</v>
      </c>
    </row>
    <row r="1767">
      <c r="A1767" s="4" t="s">
        <v>8532</v>
      </c>
      <c r="B1767" s="6">
        <v>2.0</v>
      </c>
      <c r="C1767" s="21">
        <v>41892.0</v>
      </c>
      <c r="D1767" s="4" t="s">
        <v>10564</v>
      </c>
      <c r="E1767" s="4" t="s">
        <v>10937</v>
      </c>
      <c r="F1767" s="4" t="s">
        <v>10790</v>
      </c>
      <c r="G1767" s="6">
        <v>44312.0</v>
      </c>
      <c r="H1767" s="4" t="s">
        <v>10624</v>
      </c>
    </row>
    <row r="1768">
      <c r="A1768" s="4" t="s">
        <v>7656</v>
      </c>
      <c r="B1768" s="6">
        <v>1.0</v>
      </c>
      <c r="C1768" s="21">
        <v>41462.0</v>
      </c>
      <c r="D1768" s="4" t="s">
        <v>10564</v>
      </c>
      <c r="E1768" s="4" t="s">
        <v>10572</v>
      </c>
      <c r="F1768" s="4" t="s">
        <v>10573</v>
      </c>
      <c r="G1768" s="6">
        <v>90049.0</v>
      </c>
      <c r="H1768" s="4" t="s">
        <v>10574</v>
      </c>
    </row>
    <row r="1769">
      <c r="A1769" s="4" t="s">
        <v>8403</v>
      </c>
      <c r="B1769" s="6">
        <v>3.0</v>
      </c>
      <c r="C1769" s="21">
        <v>41897.0</v>
      </c>
      <c r="D1769" s="4" t="s">
        <v>10564</v>
      </c>
      <c r="E1769" s="4" t="s">
        <v>10832</v>
      </c>
      <c r="F1769" s="4" t="s">
        <v>10833</v>
      </c>
      <c r="G1769" s="6">
        <v>64055.0</v>
      </c>
      <c r="H1769" s="4" t="s">
        <v>10599</v>
      </c>
    </row>
    <row r="1770">
      <c r="A1770" s="4" t="s">
        <v>7771</v>
      </c>
      <c r="B1770" s="6">
        <v>2.0</v>
      </c>
      <c r="C1770" s="21">
        <v>41532.0</v>
      </c>
      <c r="D1770" s="4" t="s">
        <v>10564</v>
      </c>
      <c r="E1770" s="4" t="s">
        <v>10945</v>
      </c>
      <c r="F1770" s="4" t="s">
        <v>10598</v>
      </c>
      <c r="G1770" s="6">
        <v>75220.0</v>
      </c>
      <c r="H1770" s="4" t="s">
        <v>10599</v>
      </c>
    </row>
    <row r="1771">
      <c r="A1771" s="4" t="s">
        <v>9692</v>
      </c>
      <c r="B1771" s="6">
        <v>4.0</v>
      </c>
      <c r="C1771" s="21">
        <v>41824.0</v>
      </c>
      <c r="D1771" s="4" t="s">
        <v>10564</v>
      </c>
      <c r="E1771" s="4" t="s">
        <v>10591</v>
      </c>
      <c r="F1771" s="4" t="s">
        <v>10592</v>
      </c>
      <c r="G1771" s="6">
        <v>98105.0</v>
      </c>
      <c r="H1771" s="4" t="s">
        <v>10574</v>
      </c>
    </row>
    <row r="1772">
      <c r="A1772" s="4" t="s">
        <v>10383</v>
      </c>
      <c r="B1772" s="6">
        <v>3.0</v>
      </c>
      <c r="C1772" s="21">
        <v>41825.0</v>
      </c>
      <c r="D1772" s="4" t="s">
        <v>10564</v>
      </c>
      <c r="E1772" s="4" t="s">
        <v>12990</v>
      </c>
      <c r="F1772" s="4" t="s">
        <v>10598</v>
      </c>
      <c r="G1772" s="6">
        <v>75150.0</v>
      </c>
      <c r="H1772" s="4" t="s">
        <v>10599</v>
      </c>
    </row>
    <row r="1773">
      <c r="A1773" s="4" t="s">
        <v>8652</v>
      </c>
      <c r="B1773" s="6">
        <v>3.0</v>
      </c>
      <c r="C1773" s="21">
        <v>41864.0</v>
      </c>
      <c r="D1773" s="4" t="s">
        <v>10564</v>
      </c>
      <c r="E1773" s="4" t="s">
        <v>11086</v>
      </c>
      <c r="F1773" s="4" t="s">
        <v>10682</v>
      </c>
      <c r="G1773" s="6">
        <v>11561.0</v>
      </c>
      <c r="H1773" s="4" t="s">
        <v>10624</v>
      </c>
    </row>
    <row r="1774">
      <c r="A1774" s="4" t="s">
        <v>6782</v>
      </c>
      <c r="B1774" s="6">
        <v>3.0</v>
      </c>
      <c r="C1774" s="21">
        <v>40992.0</v>
      </c>
      <c r="D1774" s="4" t="s">
        <v>10564</v>
      </c>
      <c r="E1774" s="4" t="s">
        <v>13389</v>
      </c>
      <c r="F1774" s="4" t="s">
        <v>10579</v>
      </c>
      <c r="G1774" s="6">
        <v>33161.0</v>
      </c>
      <c r="H1774" s="4" t="s">
        <v>10567</v>
      </c>
    </row>
    <row r="1775">
      <c r="A1775" s="4" t="s">
        <v>7201</v>
      </c>
      <c r="B1775" s="6">
        <v>3.0</v>
      </c>
      <c r="C1775" s="21">
        <v>41437.0</v>
      </c>
      <c r="D1775" s="4" t="s">
        <v>10564</v>
      </c>
      <c r="E1775" s="4" t="s">
        <v>13353</v>
      </c>
      <c r="F1775" s="4" t="s">
        <v>10573</v>
      </c>
      <c r="G1775" s="6">
        <v>93309.0</v>
      </c>
      <c r="H1775" s="4" t="s">
        <v>10574</v>
      </c>
    </row>
    <row r="1776">
      <c r="A1776" s="4" t="s">
        <v>7213</v>
      </c>
      <c r="B1776" s="6">
        <v>3.0</v>
      </c>
      <c r="C1776" s="21">
        <v>41485.0</v>
      </c>
      <c r="D1776" s="4" t="s">
        <v>10564</v>
      </c>
      <c r="E1776" s="4" t="s">
        <v>11221</v>
      </c>
      <c r="F1776" s="4" t="s">
        <v>11222</v>
      </c>
      <c r="G1776" s="6">
        <v>39212.0</v>
      </c>
      <c r="H1776" s="4" t="s">
        <v>10567</v>
      </c>
    </row>
    <row r="1777">
      <c r="A1777" s="4" t="s">
        <v>8678</v>
      </c>
      <c r="B1777" s="6">
        <v>3.0</v>
      </c>
      <c r="C1777" s="21">
        <v>41920.0</v>
      </c>
      <c r="D1777" s="4" t="s">
        <v>10564</v>
      </c>
      <c r="E1777" s="4" t="s">
        <v>10617</v>
      </c>
      <c r="F1777" s="4" t="s">
        <v>10618</v>
      </c>
      <c r="G1777" s="6">
        <v>68025.0</v>
      </c>
      <c r="H1777" s="4" t="s">
        <v>10599</v>
      </c>
    </row>
    <row r="1778">
      <c r="A1778" s="4" t="s">
        <v>6431</v>
      </c>
      <c r="B1778" s="6">
        <v>3.0</v>
      </c>
      <c r="C1778" s="21">
        <v>41259.0</v>
      </c>
      <c r="D1778" s="4" t="s">
        <v>10564</v>
      </c>
      <c r="E1778" s="4" t="s">
        <v>11221</v>
      </c>
      <c r="F1778" s="4" t="s">
        <v>10667</v>
      </c>
      <c r="G1778" s="6">
        <v>49201.0</v>
      </c>
      <c r="H1778" s="4" t="s">
        <v>10599</v>
      </c>
    </row>
    <row r="1779">
      <c r="A1779" s="4" t="s">
        <v>9571</v>
      </c>
      <c r="B1779" s="6">
        <v>3.0</v>
      </c>
      <c r="C1779" s="21">
        <v>41891.0</v>
      </c>
      <c r="D1779" s="4" t="s">
        <v>10564</v>
      </c>
      <c r="E1779" s="4" t="s">
        <v>10613</v>
      </c>
      <c r="F1779" s="4" t="s">
        <v>10573</v>
      </c>
      <c r="G1779" s="6">
        <v>94122.0</v>
      </c>
      <c r="H1779" s="4" t="s">
        <v>10574</v>
      </c>
    </row>
    <row r="1780">
      <c r="A1780" s="4" t="s">
        <v>8768</v>
      </c>
      <c r="B1780" s="6">
        <v>3.0</v>
      </c>
      <c r="C1780" s="21">
        <v>41911.0</v>
      </c>
      <c r="D1780" s="4" t="s">
        <v>10564</v>
      </c>
      <c r="E1780" s="4" t="s">
        <v>11643</v>
      </c>
      <c r="F1780" s="4" t="s">
        <v>10790</v>
      </c>
      <c r="G1780" s="6">
        <v>43130.0</v>
      </c>
      <c r="H1780" s="4" t="s">
        <v>10624</v>
      </c>
    </row>
    <row r="1781">
      <c r="A1781" s="4" t="s">
        <v>9503</v>
      </c>
      <c r="B1781" s="6">
        <v>1.0</v>
      </c>
      <c r="C1781" s="21">
        <v>41995.0</v>
      </c>
      <c r="D1781" s="4" t="s">
        <v>10564</v>
      </c>
      <c r="E1781" s="4" t="s">
        <v>12321</v>
      </c>
      <c r="F1781" s="4" t="s">
        <v>10902</v>
      </c>
      <c r="G1781" s="6">
        <v>70506.0</v>
      </c>
      <c r="H1781" s="4" t="s">
        <v>10567</v>
      </c>
    </row>
    <row r="1782">
      <c r="A1782" s="4" t="s">
        <v>9273</v>
      </c>
      <c r="B1782" s="6">
        <v>3.0</v>
      </c>
      <c r="C1782" s="21">
        <v>41974.0</v>
      </c>
      <c r="D1782" s="4" t="s">
        <v>10564</v>
      </c>
      <c r="E1782" s="4" t="s">
        <v>11418</v>
      </c>
      <c r="F1782" s="4" t="s">
        <v>10566</v>
      </c>
      <c r="G1782" s="6">
        <v>40475.0</v>
      </c>
      <c r="H1782" s="4" t="s">
        <v>10567</v>
      </c>
    </row>
    <row r="1783">
      <c r="A1783" s="4" t="s">
        <v>5845</v>
      </c>
      <c r="B1783" s="6">
        <v>2.0</v>
      </c>
      <c r="C1783" s="21">
        <v>40892.0</v>
      </c>
      <c r="D1783" s="4" t="s">
        <v>10564</v>
      </c>
      <c r="E1783" s="4" t="s">
        <v>10638</v>
      </c>
      <c r="F1783" s="4" t="s">
        <v>10598</v>
      </c>
      <c r="G1783" s="6">
        <v>77070.0</v>
      </c>
      <c r="H1783" s="4" t="s">
        <v>10599</v>
      </c>
    </row>
    <row r="1784">
      <c r="A1784" s="4" t="s">
        <v>7279</v>
      </c>
      <c r="B1784" s="6">
        <v>2.0</v>
      </c>
      <c r="C1784" s="21">
        <v>41616.0</v>
      </c>
      <c r="D1784" s="4" t="s">
        <v>10564</v>
      </c>
      <c r="E1784" s="4" t="s">
        <v>10681</v>
      </c>
      <c r="F1784" s="4" t="s">
        <v>10682</v>
      </c>
      <c r="G1784" s="6">
        <v>10024.0</v>
      </c>
      <c r="H1784" s="4" t="s">
        <v>10624</v>
      </c>
    </row>
    <row r="1785">
      <c r="A1785" s="4" t="s">
        <v>8218</v>
      </c>
      <c r="B1785" s="6">
        <v>3.0</v>
      </c>
      <c r="C1785" s="21">
        <v>41535.0</v>
      </c>
      <c r="D1785" s="4" t="s">
        <v>10564</v>
      </c>
      <c r="E1785" s="4" t="s">
        <v>11898</v>
      </c>
      <c r="F1785" s="4" t="s">
        <v>10790</v>
      </c>
      <c r="G1785" s="6">
        <v>43615.0</v>
      </c>
      <c r="H1785" s="4" t="s">
        <v>10624</v>
      </c>
    </row>
    <row r="1786">
      <c r="A1786" s="4" t="s">
        <v>9301</v>
      </c>
      <c r="B1786" s="6">
        <v>3.0</v>
      </c>
      <c r="C1786" s="21">
        <v>41989.0</v>
      </c>
      <c r="D1786" s="4" t="s">
        <v>10564</v>
      </c>
      <c r="E1786" s="4" t="s">
        <v>10622</v>
      </c>
      <c r="F1786" s="4" t="s">
        <v>10623</v>
      </c>
      <c r="G1786" s="6">
        <v>19143.0</v>
      </c>
      <c r="H1786" s="4" t="s">
        <v>10624</v>
      </c>
    </row>
    <row r="1787">
      <c r="A1787" s="4" t="s">
        <v>4816</v>
      </c>
      <c r="B1787" s="6">
        <v>2.0</v>
      </c>
      <c r="C1787" s="21">
        <v>40800.0</v>
      </c>
      <c r="D1787" s="4" t="s">
        <v>10564</v>
      </c>
      <c r="E1787" s="4" t="s">
        <v>10622</v>
      </c>
      <c r="F1787" s="4" t="s">
        <v>10623</v>
      </c>
      <c r="G1787" s="6">
        <v>19140.0</v>
      </c>
      <c r="H1787" s="4" t="s">
        <v>10624</v>
      </c>
    </row>
    <row r="1788">
      <c r="A1788" s="4" t="s">
        <v>9100</v>
      </c>
      <c r="B1788" s="6">
        <v>3.0</v>
      </c>
      <c r="C1788" s="21">
        <v>41821.0</v>
      </c>
      <c r="D1788" s="4" t="s">
        <v>10564</v>
      </c>
      <c r="E1788" s="4" t="s">
        <v>10941</v>
      </c>
      <c r="F1788" s="4" t="s">
        <v>10769</v>
      </c>
      <c r="G1788" s="6">
        <v>80219.0</v>
      </c>
      <c r="H1788" s="4" t="s">
        <v>10574</v>
      </c>
    </row>
    <row r="1789">
      <c r="A1789" s="4" t="s">
        <v>5933</v>
      </c>
      <c r="B1789" s="6">
        <v>3.0</v>
      </c>
      <c r="C1789" s="21">
        <v>40871.0</v>
      </c>
      <c r="D1789" s="4" t="s">
        <v>10564</v>
      </c>
      <c r="E1789" s="4" t="s">
        <v>10622</v>
      </c>
      <c r="F1789" s="4" t="s">
        <v>10623</v>
      </c>
      <c r="G1789" s="6">
        <v>19143.0</v>
      </c>
      <c r="H1789" s="4" t="s">
        <v>10624</v>
      </c>
    </row>
    <row r="1790">
      <c r="A1790" s="4" t="s">
        <v>8585</v>
      </c>
      <c r="B1790" s="6">
        <v>3.0</v>
      </c>
      <c r="C1790" s="21">
        <v>41879.0</v>
      </c>
      <c r="D1790" s="4" t="s">
        <v>10564</v>
      </c>
      <c r="E1790" s="4" t="s">
        <v>10978</v>
      </c>
      <c r="F1790" s="4" t="s">
        <v>11747</v>
      </c>
      <c r="G1790" s="6">
        <v>21044.0</v>
      </c>
      <c r="H1790" s="4" t="s">
        <v>10624</v>
      </c>
    </row>
    <row r="1791">
      <c r="A1791" s="4" t="s">
        <v>7485</v>
      </c>
      <c r="B1791" s="6">
        <v>2.0</v>
      </c>
      <c r="C1791" s="21">
        <v>41350.0</v>
      </c>
      <c r="D1791" s="4" t="s">
        <v>10564</v>
      </c>
      <c r="E1791" s="4" t="s">
        <v>10681</v>
      </c>
      <c r="F1791" s="4" t="s">
        <v>10682</v>
      </c>
      <c r="G1791" s="6">
        <v>10024.0</v>
      </c>
      <c r="H1791" s="4" t="s">
        <v>10624</v>
      </c>
    </row>
    <row r="1792">
      <c r="A1792" s="4" t="s">
        <v>5976</v>
      </c>
      <c r="B1792" s="6">
        <v>2.0</v>
      </c>
      <c r="C1792" s="21">
        <v>40814.0</v>
      </c>
      <c r="D1792" s="4" t="s">
        <v>10564</v>
      </c>
      <c r="E1792" s="4" t="s">
        <v>10681</v>
      </c>
      <c r="F1792" s="4" t="s">
        <v>10682</v>
      </c>
      <c r="G1792" s="6">
        <v>10035.0</v>
      </c>
      <c r="H1792" s="4" t="s">
        <v>10624</v>
      </c>
    </row>
    <row r="1793">
      <c r="A1793" s="4" t="s">
        <v>5620</v>
      </c>
      <c r="B1793" s="6">
        <v>3.0</v>
      </c>
      <c r="C1793" s="21">
        <v>40666.0</v>
      </c>
      <c r="D1793" s="4" t="s">
        <v>10564</v>
      </c>
      <c r="E1793" s="4" t="s">
        <v>10841</v>
      </c>
      <c r="F1793" s="4" t="s">
        <v>10790</v>
      </c>
      <c r="G1793" s="6">
        <v>43055.0</v>
      </c>
      <c r="H1793" s="4" t="s">
        <v>10624</v>
      </c>
    </row>
    <row r="1794">
      <c r="A1794" s="4" t="s">
        <v>10133</v>
      </c>
      <c r="B1794" s="6">
        <v>2.0</v>
      </c>
      <c r="C1794" s="21">
        <v>41610.0</v>
      </c>
      <c r="D1794" s="4" t="s">
        <v>10564</v>
      </c>
      <c r="E1794" s="4" t="s">
        <v>10945</v>
      </c>
      <c r="F1794" s="4" t="s">
        <v>10598</v>
      </c>
      <c r="G1794" s="6">
        <v>75217.0</v>
      </c>
      <c r="H1794" s="4" t="s">
        <v>10599</v>
      </c>
    </row>
    <row r="1795">
      <c r="A1795" s="4" t="s">
        <v>6244</v>
      </c>
      <c r="B1795" s="6">
        <v>3.0</v>
      </c>
      <c r="C1795" s="21">
        <v>41251.0</v>
      </c>
      <c r="D1795" s="4" t="s">
        <v>10564</v>
      </c>
      <c r="E1795" s="4" t="s">
        <v>10622</v>
      </c>
      <c r="F1795" s="4" t="s">
        <v>10623</v>
      </c>
      <c r="G1795" s="6">
        <v>19134.0</v>
      </c>
      <c r="H1795" s="4" t="s">
        <v>10624</v>
      </c>
    </row>
    <row r="1796">
      <c r="A1796" s="4" t="s">
        <v>8576</v>
      </c>
      <c r="B1796" s="6">
        <v>1.0</v>
      </c>
      <c r="C1796" s="21">
        <v>41965.0</v>
      </c>
      <c r="D1796" s="4" t="s">
        <v>10564</v>
      </c>
      <c r="E1796" s="4" t="s">
        <v>10882</v>
      </c>
      <c r="F1796" s="4" t="s">
        <v>10598</v>
      </c>
      <c r="G1796" s="6">
        <v>78207.0</v>
      </c>
      <c r="H1796" s="4" t="s">
        <v>10599</v>
      </c>
    </row>
    <row r="1797">
      <c r="A1797" s="4" t="s">
        <v>8050</v>
      </c>
      <c r="B1797" s="6">
        <v>3.0</v>
      </c>
      <c r="C1797" s="21">
        <v>41527.0</v>
      </c>
      <c r="D1797" s="4" t="s">
        <v>10564</v>
      </c>
      <c r="E1797" s="4" t="s">
        <v>10622</v>
      </c>
      <c r="F1797" s="4" t="s">
        <v>10623</v>
      </c>
      <c r="G1797" s="6">
        <v>19120.0</v>
      </c>
      <c r="H1797" s="4" t="s">
        <v>10624</v>
      </c>
    </row>
    <row r="1798">
      <c r="A1798" s="4" t="s">
        <v>9168</v>
      </c>
      <c r="B1798" s="6">
        <v>3.0</v>
      </c>
      <c r="C1798" s="21">
        <v>41891.0</v>
      </c>
      <c r="D1798" s="4" t="s">
        <v>10564</v>
      </c>
      <c r="E1798" s="4" t="s">
        <v>10572</v>
      </c>
      <c r="F1798" s="4" t="s">
        <v>10573</v>
      </c>
      <c r="G1798" s="6">
        <v>90004.0</v>
      </c>
      <c r="H1798" s="4" t="s">
        <v>10574</v>
      </c>
    </row>
    <row r="1799">
      <c r="A1799" s="4" t="s">
        <v>7302</v>
      </c>
      <c r="B1799" s="6">
        <v>3.0</v>
      </c>
      <c r="C1799" s="21">
        <v>41547.0</v>
      </c>
      <c r="D1799" s="4" t="s">
        <v>10564</v>
      </c>
      <c r="E1799" s="4" t="s">
        <v>12139</v>
      </c>
      <c r="F1799" s="4" t="s">
        <v>10711</v>
      </c>
      <c r="G1799" s="6">
        <v>37167.0</v>
      </c>
      <c r="H1799" s="4" t="s">
        <v>10567</v>
      </c>
    </row>
    <row r="1800">
      <c r="A1800" s="4" t="s">
        <v>5920</v>
      </c>
      <c r="B1800" s="6">
        <v>3.0</v>
      </c>
      <c r="C1800" s="21">
        <v>40805.0</v>
      </c>
      <c r="D1800" s="4" t="s">
        <v>10564</v>
      </c>
      <c r="E1800" s="4" t="s">
        <v>12433</v>
      </c>
      <c r="F1800" s="4" t="s">
        <v>11124</v>
      </c>
      <c r="G1800" s="6">
        <v>31204.0</v>
      </c>
      <c r="H1800" s="4" t="s">
        <v>10567</v>
      </c>
    </row>
    <row r="1801">
      <c r="A1801" s="4" t="s">
        <v>8597</v>
      </c>
      <c r="B1801" s="6">
        <v>2.0</v>
      </c>
      <c r="C1801" s="21">
        <v>41781.0</v>
      </c>
      <c r="D1801" s="4" t="s">
        <v>10564</v>
      </c>
      <c r="E1801" s="4" t="s">
        <v>10613</v>
      </c>
      <c r="F1801" s="4" t="s">
        <v>10573</v>
      </c>
      <c r="G1801" s="6">
        <v>94109.0</v>
      </c>
      <c r="H1801" s="4" t="s">
        <v>10574</v>
      </c>
    </row>
    <row r="1802">
      <c r="A1802" s="4" t="s">
        <v>6077</v>
      </c>
      <c r="B1802" s="6">
        <v>3.0</v>
      </c>
      <c r="C1802" s="21">
        <v>40768.0</v>
      </c>
      <c r="D1802" s="4" t="s">
        <v>10564</v>
      </c>
      <c r="E1802" s="4" t="s">
        <v>10591</v>
      </c>
      <c r="F1802" s="4" t="s">
        <v>10592</v>
      </c>
      <c r="G1802" s="6">
        <v>98103.0</v>
      </c>
      <c r="H1802" s="4" t="s">
        <v>10574</v>
      </c>
    </row>
    <row r="1803">
      <c r="A1803" s="4" t="s">
        <v>9453</v>
      </c>
      <c r="B1803" s="6">
        <v>3.0</v>
      </c>
      <c r="C1803" s="21">
        <v>41974.0</v>
      </c>
      <c r="D1803" s="4" t="s">
        <v>10564</v>
      </c>
      <c r="E1803" s="4" t="s">
        <v>10789</v>
      </c>
      <c r="F1803" s="4" t="s">
        <v>10790</v>
      </c>
      <c r="G1803" s="6">
        <v>43229.0</v>
      </c>
      <c r="H1803" s="4" t="s">
        <v>10624</v>
      </c>
    </row>
    <row r="1804">
      <c r="A1804" s="4" t="s">
        <v>8975</v>
      </c>
      <c r="B1804" s="6">
        <v>2.0</v>
      </c>
      <c r="C1804" s="21">
        <v>41768.0</v>
      </c>
      <c r="D1804" s="4" t="s">
        <v>10564</v>
      </c>
      <c r="E1804" s="4" t="s">
        <v>10572</v>
      </c>
      <c r="F1804" s="4" t="s">
        <v>10573</v>
      </c>
      <c r="G1804" s="6">
        <v>90004.0</v>
      </c>
      <c r="H1804" s="4" t="s">
        <v>10574</v>
      </c>
    </row>
    <row r="1805">
      <c r="A1805" s="4" t="s">
        <v>7890</v>
      </c>
      <c r="B1805" s="6">
        <v>3.0</v>
      </c>
      <c r="C1805" s="21">
        <v>41593.0</v>
      </c>
      <c r="D1805" s="4" t="s">
        <v>10564</v>
      </c>
      <c r="E1805" s="4" t="s">
        <v>10702</v>
      </c>
      <c r="F1805" s="4" t="s">
        <v>10790</v>
      </c>
      <c r="G1805" s="6">
        <v>45503.0</v>
      </c>
      <c r="H1805" s="4" t="s">
        <v>10624</v>
      </c>
    </row>
    <row r="1806">
      <c r="A1806" s="4" t="s">
        <v>5883</v>
      </c>
      <c r="B1806" s="6">
        <v>2.0</v>
      </c>
      <c r="C1806" s="21">
        <v>40900.0</v>
      </c>
      <c r="D1806" s="4" t="s">
        <v>10564</v>
      </c>
      <c r="E1806" s="4" t="s">
        <v>10572</v>
      </c>
      <c r="F1806" s="4" t="s">
        <v>10573</v>
      </c>
      <c r="G1806" s="6">
        <v>90008.0</v>
      </c>
      <c r="H1806" s="4" t="s">
        <v>10574</v>
      </c>
    </row>
    <row r="1807">
      <c r="A1807" s="4" t="s">
        <v>5721</v>
      </c>
      <c r="B1807" s="6">
        <v>2.0</v>
      </c>
      <c r="C1807" s="21">
        <v>40751.0</v>
      </c>
      <c r="D1807" s="4" t="s">
        <v>10564</v>
      </c>
      <c r="E1807" s="4" t="s">
        <v>10572</v>
      </c>
      <c r="F1807" s="4" t="s">
        <v>10573</v>
      </c>
      <c r="G1807" s="6">
        <v>90045.0</v>
      </c>
      <c r="H1807" s="4" t="s">
        <v>10574</v>
      </c>
    </row>
    <row r="1808">
      <c r="A1808" s="4" t="s">
        <v>7124</v>
      </c>
      <c r="B1808" s="6">
        <v>3.0</v>
      </c>
      <c r="C1808" s="21">
        <v>41240.0</v>
      </c>
      <c r="D1808" s="4" t="s">
        <v>10564</v>
      </c>
      <c r="E1808" s="4" t="s">
        <v>10710</v>
      </c>
      <c r="F1808" s="4" t="s">
        <v>10711</v>
      </c>
      <c r="G1808" s="6">
        <v>38109.0</v>
      </c>
      <c r="H1808" s="4" t="s">
        <v>10567</v>
      </c>
    </row>
    <row r="1809">
      <c r="A1809" s="4" t="s">
        <v>8535</v>
      </c>
      <c r="B1809" s="6">
        <v>2.0</v>
      </c>
      <c r="C1809" s="21">
        <v>41985.0</v>
      </c>
      <c r="D1809" s="4" t="s">
        <v>10564</v>
      </c>
      <c r="E1809" s="4" t="s">
        <v>10974</v>
      </c>
      <c r="F1809" s="4" t="s">
        <v>10667</v>
      </c>
      <c r="G1809" s="6">
        <v>48234.0</v>
      </c>
      <c r="H1809" s="4" t="s">
        <v>10599</v>
      </c>
    </row>
    <row r="1810">
      <c r="A1810" s="4" t="s">
        <v>8996</v>
      </c>
      <c r="B1810" s="6">
        <v>3.0</v>
      </c>
      <c r="C1810" s="21">
        <v>41888.0</v>
      </c>
      <c r="D1810" s="4" t="s">
        <v>10564</v>
      </c>
      <c r="E1810" s="4" t="s">
        <v>11217</v>
      </c>
      <c r="F1810" s="4" t="s">
        <v>10677</v>
      </c>
      <c r="G1810" s="6">
        <v>46226.0</v>
      </c>
      <c r="H1810" s="4" t="s">
        <v>10599</v>
      </c>
    </row>
    <row r="1811">
      <c r="A1811" s="4" t="s">
        <v>9691</v>
      </c>
      <c r="B1811" s="6">
        <v>3.0</v>
      </c>
      <c r="C1811" s="21">
        <v>41760.0</v>
      </c>
      <c r="D1811" s="4" t="s">
        <v>10564</v>
      </c>
      <c r="E1811" s="4" t="s">
        <v>11237</v>
      </c>
      <c r="F1811" s="4" t="s">
        <v>10579</v>
      </c>
      <c r="G1811" s="6">
        <v>32216.0</v>
      </c>
      <c r="H1811" s="4" t="s">
        <v>10567</v>
      </c>
    </row>
    <row r="1812">
      <c r="A1812" s="4" t="s">
        <v>9490</v>
      </c>
      <c r="B1812" s="6">
        <v>3.0</v>
      </c>
      <c r="C1812" s="21">
        <v>41897.0</v>
      </c>
      <c r="D1812" s="4" t="s">
        <v>10564</v>
      </c>
      <c r="E1812" s="4" t="s">
        <v>10970</v>
      </c>
      <c r="F1812" s="4" t="s">
        <v>10790</v>
      </c>
      <c r="G1812" s="6">
        <v>43017.0</v>
      </c>
      <c r="H1812" s="4" t="s">
        <v>10624</v>
      </c>
    </row>
    <row r="1813">
      <c r="A1813" s="4" t="s">
        <v>6528</v>
      </c>
      <c r="B1813" s="6">
        <v>3.0</v>
      </c>
      <c r="C1813" s="21">
        <v>40985.0</v>
      </c>
      <c r="D1813" s="4" t="s">
        <v>10564</v>
      </c>
      <c r="E1813" s="4" t="s">
        <v>13390</v>
      </c>
      <c r="F1813" s="4" t="s">
        <v>10579</v>
      </c>
      <c r="G1813" s="6">
        <v>33317.0</v>
      </c>
      <c r="H1813" s="4" t="s">
        <v>10567</v>
      </c>
    </row>
    <row r="1814">
      <c r="A1814" s="4" t="s">
        <v>8171</v>
      </c>
      <c r="B1814" s="6">
        <v>3.0</v>
      </c>
      <c r="C1814" s="21">
        <v>41479.0</v>
      </c>
      <c r="D1814" s="4" t="s">
        <v>10564</v>
      </c>
      <c r="E1814" s="4" t="s">
        <v>12858</v>
      </c>
      <c r="F1814" s="4" t="s">
        <v>10698</v>
      </c>
      <c r="G1814" s="6">
        <v>85301.0</v>
      </c>
      <c r="H1814" s="4" t="s">
        <v>10574</v>
      </c>
    </row>
    <row r="1815">
      <c r="A1815" s="4" t="s">
        <v>8058</v>
      </c>
      <c r="B1815" s="6">
        <v>2.0</v>
      </c>
      <c r="C1815" s="21">
        <v>41441.0</v>
      </c>
      <c r="D1815" s="4" t="s">
        <v>10564</v>
      </c>
      <c r="E1815" s="4" t="s">
        <v>11221</v>
      </c>
      <c r="F1815" s="4" t="s">
        <v>10667</v>
      </c>
      <c r="G1815" s="6">
        <v>49201.0</v>
      </c>
      <c r="H1815" s="4" t="s">
        <v>10599</v>
      </c>
    </row>
    <row r="1816">
      <c r="A1816" s="4" t="s">
        <v>10396</v>
      </c>
      <c r="B1816" s="6">
        <v>3.0</v>
      </c>
      <c r="C1816" s="21">
        <v>41830.0</v>
      </c>
      <c r="D1816" s="4" t="s">
        <v>10564</v>
      </c>
      <c r="E1816" s="4" t="s">
        <v>11146</v>
      </c>
      <c r="F1816" s="4" t="s">
        <v>11114</v>
      </c>
      <c r="G1816" s="6">
        <v>2169.0</v>
      </c>
      <c r="H1816" s="4" t="s">
        <v>10624</v>
      </c>
    </row>
    <row r="1817">
      <c r="A1817" s="4" t="s">
        <v>5414</v>
      </c>
      <c r="B1817" s="6">
        <v>3.0</v>
      </c>
      <c r="C1817" s="21">
        <v>40890.0</v>
      </c>
      <c r="D1817" s="4" t="s">
        <v>10564</v>
      </c>
      <c r="E1817" s="4" t="s">
        <v>11422</v>
      </c>
      <c r="F1817" s="4" t="s">
        <v>10748</v>
      </c>
      <c r="G1817" s="6">
        <v>97301.0</v>
      </c>
      <c r="H1817" s="4" t="s">
        <v>10574</v>
      </c>
    </row>
    <row r="1818">
      <c r="A1818" s="4" t="s">
        <v>7218</v>
      </c>
      <c r="B1818" s="6">
        <v>3.0</v>
      </c>
      <c r="C1818" s="21">
        <v>41379.0</v>
      </c>
      <c r="D1818" s="4" t="s">
        <v>10564</v>
      </c>
      <c r="E1818" s="4" t="s">
        <v>10686</v>
      </c>
      <c r="F1818" s="4" t="s">
        <v>10790</v>
      </c>
      <c r="G1818" s="6">
        <v>45373.0</v>
      </c>
      <c r="H1818" s="4" t="s">
        <v>10624</v>
      </c>
    </row>
    <row r="1819">
      <c r="A1819" s="4" t="s">
        <v>9414</v>
      </c>
      <c r="B1819" s="6">
        <v>3.0</v>
      </c>
      <c r="C1819" s="21">
        <v>41955.0</v>
      </c>
      <c r="D1819" s="4" t="s">
        <v>10564</v>
      </c>
      <c r="E1819" s="4" t="s">
        <v>10622</v>
      </c>
      <c r="F1819" s="4" t="s">
        <v>10623</v>
      </c>
      <c r="G1819" s="6">
        <v>19143.0</v>
      </c>
      <c r="H1819" s="4" t="s">
        <v>10624</v>
      </c>
    </row>
    <row r="1820">
      <c r="A1820" s="4" t="s">
        <v>6975</v>
      </c>
      <c r="B1820" s="6">
        <v>3.0</v>
      </c>
      <c r="C1820" s="21">
        <v>41252.0</v>
      </c>
      <c r="D1820" s="4" t="s">
        <v>10564</v>
      </c>
      <c r="E1820" s="4" t="s">
        <v>10999</v>
      </c>
      <c r="F1820" s="4" t="s">
        <v>10573</v>
      </c>
      <c r="G1820" s="6">
        <v>92105.0</v>
      </c>
      <c r="H1820" s="4" t="s">
        <v>10574</v>
      </c>
    </row>
    <row r="1821">
      <c r="A1821" s="4" t="s">
        <v>6609</v>
      </c>
      <c r="B1821" s="6">
        <v>3.0</v>
      </c>
      <c r="C1821" s="21">
        <v>41104.0</v>
      </c>
      <c r="D1821" s="4" t="s">
        <v>10564</v>
      </c>
      <c r="E1821" s="4" t="s">
        <v>11934</v>
      </c>
      <c r="F1821" s="4" t="s">
        <v>11747</v>
      </c>
      <c r="G1821" s="6">
        <v>20735.0</v>
      </c>
      <c r="H1821" s="4" t="s">
        <v>10624</v>
      </c>
    </row>
    <row r="1822">
      <c r="A1822" s="4" t="s">
        <v>7193</v>
      </c>
      <c r="B1822" s="6">
        <v>3.0</v>
      </c>
      <c r="C1822" s="21">
        <v>41628.0</v>
      </c>
      <c r="D1822" s="4" t="s">
        <v>10564</v>
      </c>
      <c r="E1822" s="4" t="s">
        <v>11794</v>
      </c>
      <c r="F1822" s="4" t="s">
        <v>10573</v>
      </c>
      <c r="G1822" s="6">
        <v>92503.0</v>
      </c>
      <c r="H1822" s="4" t="s">
        <v>10574</v>
      </c>
    </row>
    <row r="1823">
      <c r="A1823" s="4" t="s">
        <v>7280</v>
      </c>
      <c r="B1823" s="6">
        <v>3.0</v>
      </c>
      <c r="C1823" s="21">
        <v>41419.0</v>
      </c>
      <c r="D1823" s="4" t="s">
        <v>10564</v>
      </c>
      <c r="E1823" s="4" t="s">
        <v>13391</v>
      </c>
      <c r="F1823" s="4" t="s">
        <v>10579</v>
      </c>
      <c r="G1823" s="6">
        <v>34952.0</v>
      </c>
      <c r="H1823" s="4" t="s">
        <v>10567</v>
      </c>
    </row>
    <row r="1824">
      <c r="A1824" s="4" t="s">
        <v>9143</v>
      </c>
      <c r="B1824" s="6">
        <v>2.0</v>
      </c>
      <c r="C1824" s="21">
        <v>41796.0</v>
      </c>
      <c r="D1824" s="4" t="s">
        <v>10564</v>
      </c>
      <c r="E1824" s="4" t="s">
        <v>11351</v>
      </c>
      <c r="F1824" s="4" t="s">
        <v>10698</v>
      </c>
      <c r="G1824" s="6">
        <v>85204.0</v>
      </c>
      <c r="H1824" s="4" t="s">
        <v>10574</v>
      </c>
    </row>
    <row r="1825">
      <c r="A1825" s="4" t="s">
        <v>9955</v>
      </c>
      <c r="B1825" s="6">
        <v>2.0</v>
      </c>
      <c r="C1825" s="21">
        <v>41215.0</v>
      </c>
      <c r="D1825" s="4" t="s">
        <v>10564</v>
      </c>
      <c r="E1825" s="4" t="s">
        <v>10941</v>
      </c>
      <c r="F1825" s="4" t="s">
        <v>10769</v>
      </c>
      <c r="G1825" s="6">
        <v>80219.0</v>
      </c>
      <c r="H1825" s="4" t="s">
        <v>10574</v>
      </c>
    </row>
    <row r="1826">
      <c r="A1826" s="4" t="s">
        <v>7844</v>
      </c>
      <c r="B1826" s="6">
        <v>3.0</v>
      </c>
      <c r="C1826" s="21">
        <v>41568.0</v>
      </c>
      <c r="D1826" s="4" t="s">
        <v>10564</v>
      </c>
      <c r="E1826" s="4" t="s">
        <v>10702</v>
      </c>
      <c r="F1826" s="4" t="s">
        <v>10703</v>
      </c>
      <c r="G1826" s="6">
        <v>22153.0</v>
      </c>
      <c r="H1826" s="4" t="s">
        <v>10567</v>
      </c>
    </row>
    <row r="1827">
      <c r="A1827" s="4" t="s">
        <v>6902</v>
      </c>
      <c r="B1827" s="6">
        <v>2.0</v>
      </c>
      <c r="C1827" s="21">
        <v>41234.0</v>
      </c>
      <c r="D1827" s="4" t="s">
        <v>10564</v>
      </c>
      <c r="E1827" s="4" t="s">
        <v>10591</v>
      </c>
      <c r="F1827" s="4" t="s">
        <v>10592</v>
      </c>
      <c r="G1827" s="6">
        <v>98115.0</v>
      </c>
      <c r="H1827" s="4" t="s">
        <v>10574</v>
      </c>
    </row>
    <row r="1828">
      <c r="A1828" s="4" t="s">
        <v>5617</v>
      </c>
      <c r="B1828" s="6">
        <v>3.0</v>
      </c>
      <c r="C1828" s="21">
        <v>40803.0</v>
      </c>
      <c r="D1828" s="4" t="s">
        <v>10564</v>
      </c>
      <c r="E1828" s="4" t="s">
        <v>13298</v>
      </c>
      <c r="F1828" s="4" t="s">
        <v>10698</v>
      </c>
      <c r="G1828" s="6">
        <v>85281.0</v>
      </c>
      <c r="H1828" s="4" t="s">
        <v>10574</v>
      </c>
    </row>
    <row r="1829">
      <c r="A1829" s="4" t="s">
        <v>9536</v>
      </c>
      <c r="B1829" s="6">
        <v>2.0</v>
      </c>
      <c r="C1829" s="21">
        <v>41962.0</v>
      </c>
      <c r="D1829" s="4" t="s">
        <v>10564</v>
      </c>
      <c r="E1829" s="4" t="s">
        <v>13280</v>
      </c>
      <c r="F1829" s="4" t="s">
        <v>10682</v>
      </c>
      <c r="G1829" s="6">
        <v>10701.0</v>
      </c>
      <c r="H1829" s="4" t="s">
        <v>10624</v>
      </c>
    </row>
    <row r="1830">
      <c r="A1830" s="4" t="s">
        <v>9718</v>
      </c>
      <c r="B1830" s="6">
        <v>3.0</v>
      </c>
      <c r="C1830" s="21">
        <v>42003.0</v>
      </c>
      <c r="D1830" s="4" t="s">
        <v>10564</v>
      </c>
      <c r="E1830" s="4" t="s">
        <v>10733</v>
      </c>
      <c r="F1830" s="4" t="s">
        <v>10682</v>
      </c>
      <c r="G1830" s="6">
        <v>14609.0</v>
      </c>
      <c r="H1830" s="4" t="s">
        <v>10624</v>
      </c>
    </row>
    <row r="1831">
      <c r="A1831" s="4" t="s">
        <v>7594</v>
      </c>
      <c r="B1831" s="6">
        <v>2.0</v>
      </c>
      <c r="C1831" s="21">
        <v>41287.0</v>
      </c>
      <c r="D1831" s="4" t="s">
        <v>10564</v>
      </c>
      <c r="E1831" s="4" t="s">
        <v>11898</v>
      </c>
      <c r="F1831" s="4" t="s">
        <v>10790</v>
      </c>
      <c r="G1831" s="6">
        <v>43615.0</v>
      </c>
      <c r="H1831" s="4" t="s">
        <v>10624</v>
      </c>
    </row>
    <row r="1832">
      <c r="A1832" s="4" t="s">
        <v>6168</v>
      </c>
      <c r="B1832" s="6">
        <v>3.0</v>
      </c>
      <c r="C1832" s="21">
        <v>41079.0</v>
      </c>
      <c r="D1832" s="4" t="s">
        <v>10564</v>
      </c>
      <c r="E1832" s="4" t="s">
        <v>10718</v>
      </c>
      <c r="F1832" s="4" t="s">
        <v>10719</v>
      </c>
      <c r="G1832" s="6">
        <v>35601.0</v>
      </c>
      <c r="H1832" s="4" t="s">
        <v>10567</v>
      </c>
    </row>
    <row r="1833">
      <c r="A1833" s="4" t="s">
        <v>9532</v>
      </c>
      <c r="B1833" s="6">
        <v>3.0</v>
      </c>
      <c r="C1833" s="21">
        <v>41721.0</v>
      </c>
      <c r="D1833" s="4" t="s">
        <v>10564</v>
      </c>
      <c r="E1833" s="4" t="s">
        <v>10945</v>
      </c>
      <c r="F1833" s="4" t="s">
        <v>10598</v>
      </c>
      <c r="G1833" s="6">
        <v>75220.0</v>
      </c>
      <c r="H1833" s="4" t="s">
        <v>10599</v>
      </c>
    </row>
    <row r="1834">
      <c r="A1834" s="4" t="s">
        <v>5209</v>
      </c>
      <c r="B1834" s="6">
        <v>3.0</v>
      </c>
      <c r="C1834" s="21">
        <v>40874.0</v>
      </c>
      <c r="D1834" s="4" t="s">
        <v>10564</v>
      </c>
      <c r="E1834" s="4" t="s">
        <v>12990</v>
      </c>
      <c r="F1834" s="4" t="s">
        <v>10598</v>
      </c>
      <c r="G1834" s="6">
        <v>75150.0</v>
      </c>
      <c r="H1834" s="4" t="s">
        <v>10599</v>
      </c>
    </row>
    <row r="1835">
      <c r="A1835" s="4" t="s">
        <v>8601</v>
      </c>
      <c r="B1835" s="6">
        <v>1.0</v>
      </c>
      <c r="C1835" s="21">
        <v>41930.0</v>
      </c>
      <c r="D1835" s="4" t="s">
        <v>10564</v>
      </c>
      <c r="E1835" s="4" t="s">
        <v>10572</v>
      </c>
      <c r="F1835" s="4" t="s">
        <v>10573</v>
      </c>
      <c r="G1835" s="6">
        <v>90045.0</v>
      </c>
      <c r="H1835" s="4" t="s">
        <v>10574</v>
      </c>
    </row>
    <row r="1836">
      <c r="A1836" s="4" t="s">
        <v>9653</v>
      </c>
      <c r="B1836" s="6">
        <v>1.0</v>
      </c>
      <c r="C1836" s="21">
        <v>41754.0</v>
      </c>
      <c r="D1836" s="4" t="s">
        <v>10564</v>
      </c>
      <c r="E1836" s="4" t="s">
        <v>10591</v>
      </c>
      <c r="F1836" s="4" t="s">
        <v>10592</v>
      </c>
      <c r="G1836" s="6">
        <v>98103.0</v>
      </c>
      <c r="H1836" s="4" t="s">
        <v>10574</v>
      </c>
    </row>
    <row r="1837">
      <c r="A1837" s="4" t="s">
        <v>5535</v>
      </c>
      <c r="B1837" s="6">
        <v>2.0</v>
      </c>
      <c r="C1837" s="21">
        <v>40887.0</v>
      </c>
      <c r="D1837" s="4" t="s">
        <v>10564</v>
      </c>
      <c r="E1837" s="4" t="s">
        <v>12304</v>
      </c>
      <c r="F1837" s="4" t="s">
        <v>10592</v>
      </c>
      <c r="G1837" s="6">
        <v>98502.0</v>
      </c>
      <c r="H1837" s="4" t="s">
        <v>10574</v>
      </c>
    </row>
    <row r="1838">
      <c r="A1838" s="4" t="s">
        <v>9224</v>
      </c>
      <c r="B1838" s="6">
        <v>3.0</v>
      </c>
      <c r="C1838" s="21">
        <v>41793.0</v>
      </c>
      <c r="D1838" s="4" t="s">
        <v>10564</v>
      </c>
      <c r="E1838" s="4" t="s">
        <v>13155</v>
      </c>
      <c r="F1838" s="4" t="s">
        <v>10618</v>
      </c>
      <c r="G1838" s="6">
        <v>68104.0</v>
      </c>
      <c r="H1838" s="4" t="s">
        <v>10599</v>
      </c>
    </row>
    <row r="1839">
      <c r="A1839" s="4" t="s">
        <v>7846</v>
      </c>
      <c r="B1839" s="6">
        <v>3.0</v>
      </c>
      <c r="C1839" s="21">
        <v>41541.0</v>
      </c>
      <c r="D1839" s="4" t="s">
        <v>10564</v>
      </c>
      <c r="E1839" s="4" t="s">
        <v>10789</v>
      </c>
      <c r="F1839" s="4" t="s">
        <v>11124</v>
      </c>
      <c r="G1839" s="6">
        <v>31907.0</v>
      </c>
      <c r="H1839" s="4" t="s">
        <v>10567</v>
      </c>
    </row>
    <row r="1840">
      <c r="A1840" s="4" t="s">
        <v>7242</v>
      </c>
      <c r="B1840" s="6">
        <v>3.0</v>
      </c>
      <c r="C1840" s="21">
        <v>41541.0</v>
      </c>
      <c r="D1840" s="4" t="s">
        <v>10564</v>
      </c>
      <c r="E1840" s="4" t="s">
        <v>10789</v>
      </c>
      <c r="F1840" s="4" t="s">
        <v>10677</v>
      </c>
      <c r="G1840" s="6">
        <v>47201.0</v>
      </c>
      <c r="H1840" s="4" t="s">
        <v>10599</v>
      </c>
    </row>
    <row r="1841">
      <c r="A1841" s="4" t="s">
        <v>7997</v>
      </c>
      <c r="B1841" s="6">
        <v>3.0</v>
      </c>
      <c r="C1841" s="21">
        <v>41633.0</v>
      </c>
      <c r="D1841" s="4" t="s">
        <v>10564</v>
      </c>
      <c r="E1841" s="4" t="s">
        <v>11221</v>
      </c>
      <c r="F1841" s="4" t="s">
        <v>11222</v>
      </c>
      <c r="G1841" s="6">
        <v>39212.0</v>
      </c>
      <c r="H1841" s="4" t="s">
        <v>10567</v>
      </c>
    </row>
    <row r="1842">
      <c r="A1842" s="4" t="s">
        <v>9213</v>
      </c>
      <c r="B1842" s="6">
        <v>3.0</v>
      </c>
      <c r="C1842" s="21">
        <v>41970.0</v>
      </c>
      <c r="D1842" s="4" t="s">
        <v>10564</v>
      </c>
      <c r="E1842" s="4" t="s">
        <v>10638</v>
      </c>
      <c r="F1842" s="4" t="s">
        <v>10598</v>
      </c>
      <c r="G1842" s="6">
        <v>77070.0</v>
      </c>
      <c r="H1842" s="4" t="s">
        <v>10599</v>
      </c>
    </row>
    <row r="1843">
      <c r="A1843" s="4" t="s">
        <v>9893</v>
      </c>
      <c r="B1843" s="6">
        <v>3.0</v>
      </c>
      <c r="C1843" s="21">
        <v>40912.0</v>
      </c>
      <c r="D1843" s="4" t="s">
        <v>10564</v>
      </c>
      <c r="E1843" s="4" t="s">
        <v>10812</v>
      </c>
      <c r="F1843" s="4" t="s">
        <v>10698</v>
      </c>
      <c r="G1843" s="6">
        <v>85023.0</v>
      </c>
      <c r="H1843" s="4" t="s">
        <v>10574</v>
      </c>
    </row>
    <row r="1844">
      <c r="A1844" s="4" t="s">
        <v>8883</v>
      </c>
      <c r="B1844" s="6">
        <v>1.0</v>
      </c>
      <c r="C1844" s="21">
        <v>41735.0</v>
      </c>
      <c r="D1844" s="4" t="s">
        <v>10564</v>
      </c>
      <c r="E1844" s="4" t="s">
        <v>10693</v>
      </c>
      <c r="F1844" s="4" t="s">
        <v>10650</v>
      </c>
      <c r="G1844" s="6">
        <v>60653.0</v>
      </c>
      <c r="H1844" s="4" t="s">
        <v>10599</v>
      </c>
    </row>
    <row r="1845">
      <c r="A1845" s="4" t="s">
        <v>8002</v>
      </c>
      <c r="B1845" s="6">
        <v>3.0</v>
      </c>
      <c r="C1845" s="21">
        <v>41642.0</v>
      </c>
      <c r="D1845" s="4" t="s">
        <v>10564</v>
      </c>
      <c r="E1845" s="4" t="s">
        <v>10941</v>
      </c>
      <c r="F1845" s="4" t="s">
        <v>10769</v>
      </c>
      <c r="G1845" s="6">
        <v>80219.0</v>
      </c>
      <c r="H1845" s="4" t="s">
        <v>10574</v>
      </c>
    </row>
    <row r="1846">
      <c r="A1846" s="4" t="s">
        <v>8236</v>
      </c>
      <c r="B1846" s="6">
        <v>3.0</v>
      </c>
      <c r="C1846" s="21">
        <v>41437.0</v>
      </c>
      <c r="D1846" s="4" t="s">
        <v>10564</v>
      </c>
      <c r="E1846" s="4" t="s">
        <v>10841</v>
      </c>
      <c r="F1846" s="4" t="s">
        <v>10672</v>
      </c>
      <c r="G1846" s="6">
        <v>19711.0</v>
      </c>
      <c r="H1846" s="4" t="s">
        <v>10624</v>
      </c>
    </row>
    <row r="1847">
      <c r="A1847" s="4" t="s">
        <v>6235</v>
      </c>
      <c r="B1847" s="6">
        <v>3.0</v>
      </c>
      <c r="C1847" s="21">
        <v>41175.0</v>
      </c>
      <c r="D1847" s="4" t="s">
        <v>10564</v>
      </c>
      <c r="E1847" s="4" t="s">
        <v>11934</v>
      </c>
      <c r="F1847" s="4" t="s">
        <v>11747</v>
      </c>
      <c r="G1847" s="6">
        <v>20735.0</v>
      </c>
      <c r="H1847" s="4" t="s">
        <v>10624</v>
      </c>
    </row>
    <row r="1848">
      <c r="A1848" s="4" t="s">
        <v>9696</v>
      </c>
      <c r="B1848" s="6">
        <v>2.0</v>
      </c>
      <c r="C1848" s="21">
        <v>41710.0</v>
      </c>
      <c r="D1848" s="4" t="s">
        <v>10564</v>
      </c>
      <c r="E1848" s="4" t="s">
        <v>10681</v>
      </c>
      <c r="F1848" s="4" t="s">
        <v>10682</v>
      </c>
      <c r="G1848" s="6">
        <v>10011.0</v>
      </c>
      <c r="H1848" s="4" t="s">
        <v>10624</v>
      </c>
    </row>
    <row r="1849">
      <c r="A1849" s="4" t="s">
        <v>7416</v>
      </c>
      <c r="B1849" s="6">
        <v>4.0</v>
      </c>
      <c r="C1849" s="21">
        <v>41351.0</v>
      </c>
      <c r="D1849" s="4" t="s">
        <v>10564</v>
      </c>
      <c r="E1849" s="4" t="s">
        <v>10841</v>
      </c>
      <c r="F1849" s="4" t="s">
        <v>10672</v>
      </c>
      <c r="G1849" s="6">
        <v>19711.0</v>
      </c>
      <c r="H1849" s="4" t="s">
        <v>10624</v>
      </c>
    </row>
    <row r="1850">
      <c r="A1850" s="4" t="s">
        <v>7706</v>
      </c>
      <c r="B1850" s="6">
        <v>3.0</v>
      </c>
      <c r="C1850" s="21">
        <v>41622.0</v>
      </c>
      <c r="D1850" s="4" t="s">
        <v>10564</v>
      </c>
      <c r="E1850" s="4" t="s">
        <v>11221</v>
      </c>
      <c r="F1850" s="4" t="s">
        <v>10667</v>
      </c>
      <c r="G1850" s="6">
        <v>49201.0</v>
      </c>
      <c r="H1850" s="4" t="s">
        <v>10599</v>
      </c>
    </row>
    <row r="1851">
      <c r="A1851" s="4" t="s">
        <v>7782</v>
      </c>
      <c r="B1851" s="6">
        <v>3.0</v>
      </c>
      <c r="C1851" s="21">
        <v>41295.0</v>
      </c>
      <c r="D1851" s="4" t="s">
        <v>10564</v>
      </c>
      <c r="E1851" s="4" t="s">
        <v>10681</v>
      </c>
      <c r="F1851" s="4" t="s">
        <v>10682</v>
      </c>
      <c r="G1851" s="6">
        <v>10011.0</v>
      </c>
      <c r="H1851" s="4" t="s">
        <v>10624</v>
      </c>
    </row>
    <row r="1852">
      <c r="A1852" s="4" t="s">
        <v>5065</v>
      </c>
      <c r="B1852" s="6">
        <v>4.0</v>
      </c>
      <c r="C1852" s="21">
        <v>40840.0</v>
      </c>
      <c r="D1852" s="4" t="s">
        <v>10564</v>
      </c>
      <c r="E1852" s="4" t="s">
        <v>13392</v>
      </c>
      <c r="F1852" s="4" t="s">
        <v>13263</v>
      </c>
      <c r="G1852" s="6">
        <v>29730.0</v>
      </c>
      <c r="H1852" s="4" t="s">
        <v>10567</v>
      </c>
    </row>
    <row r="1853">
      <c r="A1853" s="4" t="s">
        <v>7984</v>
      </c>
      <c r="B1853" s="6">
        <v>2.0</v>
      </c>
      <c r="C1853" s="21">
        <v>41546.0</v>
      </c>
      <c r="D1853" s="4" t="s">
        <v>10564</v>
      </c>
      <c r="E1853" s="4" t="s">
        <v>10789</v>
      </c>
      <c r="F1853" s="4" t="s">
        <v>11124</v>
      </c>
      <c r="G1853" s="6">
        <v>31907.0</v>
      </c>
      <c r="H1853" s="4" t="s">
        <v>10567</v>
      </c>
    </row>
    <row r="1854">
      <c r="A1854" s="4" t="s">
        <v>9574</v>
      </c>
      <c r="B1854" s="6">
        <v>2.0</v>
      </c>
      <c r="C1854" s="21">
        <v>41881.0</v>
      </c>
      <c r="D1854" s="4" t="s">
        <v>10564</v>
      </c>
      <c r="E1854" s="4" t="s">
        <v>11036</v>
      </c>
      <c r="F1854" s="4" t="s">
        <v>10573</v>
      </c>
      <c r="G1854" s="6">
        <v>90301.0</v>
      </c>
      <c r="H1854" s="4" t="s">
        <v>10574</v>
      </c>
    </row>
    <row r="1855">
      <c r="A1855" s="4" t="s">
        <v>7438</v>
      </c>
      <c r="B1855" s="6">
        <v>1.0</v>
      </c>
      <c r="C1855" s="21">
        <v>41340.0</v>
      </c>
      <c r="D1855" s="4" t="s">
        <v>10564</v>
      </c>
      <c r="E1855" s="4" t="s">
        <v>13393</v>
      </c>
      <c r="F1855" s="4" t="s">
        <v>10598</v>
      </c>
      <c r="G1855" s="6">
        <v>79762.0</v>
      </c>
      <c r="H1855" s="4" t="s">
        <v>10599</v>
      </c>
    </row>
    <row r="1856">
      <c r="A1856" s="4" t="s">
        <v>7331</v>
      </c>
      <c r="B1856" s="6">
        <v>3.0</v>
      </c>
      <c r="C1856" s="21">
        <v>41338.0</v>
      </c>
      <c r="D1856" s="4" t="s">
        <v>10564</v>
      </c>
      <c r="E1856" s="4" t="s">
        <v>10841</v>
      </c>
      <c r="F1856" s="4" t="s">
        <v>10790</v>
      </c>
      <c r="G1856" s="6">
        <v>43055.0</v>
      </c>
      <c r="H1856" s="4" t="s">
        <v>10624</v>
      </c>
    </row>
    <row r="1857">
      <c r="A1857" s="4" t="s">
        <v>7118</v>
      </c>
      <c r="B1857" s="6">
        <v>3.0</v>
      </c>
      <c r="C1857" s="21">
        <v>41175.0</v>
      </c>
      <c r="D1857" s="4" t="s">
        <v>10564</v>
      </c>
      <c r="E1857" s="4" t="s">
        <v>10572</v>
      </c>
      <c r="F1857" s="4" t="s">
        <v>10573</v>
      </c>
      <c r="G1857" s="6">
        <v>90049.0</v>
      </c>
      <c r="H1857" s="4" t="s">
        <v>10574</v>
      </c>
    </row>
    <row r="1858">
      <c r="A1858" s="4" t="s">
        <v>8416</v>
      </c>
      <c r="B1858" s="6">
        <v>3.0</v>
      </c>
      <c r="C1858" s="21">
        <v>41777.0</v>
      </c>
      <c r="D1858" s="4" t="s">
        <v>10564</v>
      </c>
      <c r="E1858" s="4" t="s">
        <v>12258</v>
      </c>
      <c r="F1858" s="4" t="s">
        <v>11114</v>
      </c>
      <c r="G1858" s="6">
        <v>2149.0</v>
      </c>
      <c r="H1858" s="4" t="s">
        <v>10624</v>
      </c>
    </row>
    <row r="1859">
      <c r="A1859" s="4" t="s">
        <v>8078</v>
      </c>
      <c r="B1859" s="6">
        <v>2.0</v>
      </c>
      <c r="C1859" s="21">
        <v>41505.0</v>
      </c>
      <c r="D1859" s="4" t="s">
        <v>10564</v>
      </c>
      <c r="E1859" s="4" t="s">
        <v>13394</v>
      </c>
      <c r="F1859" s="4" t="s">
        <v>10604</v>
      </c>
      <c r="G1859" s="6">
        <v>53214.0</v>
      </c>
      <c r="H1859" s="4" t="s">
        <v>10599</v>
      </c>
    </row>
    <row r="1860">
      <c r="A1860" s="4" t="s">
        <v>8853</v>
      </c>
      <c r="B1860" s="6">
        <v>3.0</v>
      </c>
      <c r="C1860" s="21">
        <v>41701.0</v>
      </c>
      <c r="D1860" s="4" t="s">
        <v>10564</v>
      </c>
      <c r="E1860" s="4" t="s">
        <v>10693</v>
      </c>
      <c r="F1860" s="4" t="s">
        <v>10650</v>
      </c>
      <c r="G1860" s="6">
        <v>60623.0</v>
      </c>
      <c r="H1860" s="4" t="s">
        <v>10599</v>
      </c>
    </row>
    <row r="1861">
      <c r="A1861" s="4" t="s">
        <v>8197</v>
      </c>
      <c r="B1861" s="6">
        <v>3.0</v>
      </c>
      <c r="C1861" s="21">
        <v>41359.0</v>
      </c>
      <c r="D1861" s="4" t="s">
        <v>10564</v>
      </c>
      <c r="E1861" s="4" t="s">
        <v>10638</v>
      </c>
      <c r="F1861" s="4" t="s">
        <v>10598</v>
      </c>
      <c r="G1861" s="6">
        <v>77036.0</v>
      </c>
      <c r="H1861" s="4" t="s">
        <v>10599</v>
      </c>
    </row>
    <row r="1862">
      <c r="A1862" s="4" t="s">
        <v>6135</v>
      </c>
      <c r="B1862" s="6">
        <v>2.0</v>
      </c>
      <c r="C1862" s="21">
        <v>41253.0</v>
      </c>
      <c r="D1862" s="4" t="s">
        <v>10564</v>
      </c>
      <c r="E1862" s="4" t="s">
        <v>10638</v>
      </c>
      <c r="F1862" s="4" t="s">
        <v>10598</v>
      </c>
      <c r="G1862" s="6">
        <v>77036.0</v>
      </c>
      <c r="H1862" s="4" t="s">
        <v>10599</v>
      </c>
    </row>
    <row r="1863">
      <c r="A1863" s="4" t="s">
        <v>5833</v>
      </c>
      <c r="B1863" s="6">
        <v>2.0</v>
      </c>
      <c r="C1863" s="21">
        <v>40897.0</v>
      </c>
      <c r="D1863" s="4" t="s">
        <v>10564</v>
      </c>
      <c r="E1863" s="4" t="s">
        <v>11582</v>
      </c>
      <c r="F1863" s="4" t="s">
        <v>10579</v>
      </c>
      <c r="G1863" s="6">
        <v>33012.0</v>
      </c>
      <c r="H1863" s="4" t="s">
        <v>10567</v>
      </c>
    </row>
    <row r="1864">
      <c r="A1864" s="4" t="s">
        <v>8070</v>
      </c>
      <c r="B1864" s="6">
        <v>3.0</v>
      </c>
      <c r="C1864" s="21">
        <v>41630.0</v>
      </c>
      <c r="D1864" s="4" t="s">
        <v>10564</v>
      </c>
      <c r="E1864" s="4" t="s">
        <v>10613</v>
      </c>
      <c r="F1864" s="4" t="s">
        <v>10573</v>
      </c>
      <c r="G1864" s="6">
        <v>94122.0</v>
      </c>
      <c r="H1864" s="4" t="s">
        <v>10574</v>
      </c>
    </row>
    <row r="1865">
      <c r="A1865" s="4" t="s">
        <v>10047</v>
      </c>
      <c r="B1865" s="6">
        <v>3.0</v>
      </c>
      <c r="C1865" s="21">
        <v>41412.0</v>
      </c>
      <c r="D1865" s="4" t="s">
        <v>10564</v>
      </c>
      <c r="E1865" s="4" t="s">
        <v>10622</v>
      </c>
      <c r="F1865" s="4" t="s">
        <v>10623</v>
      </c>
      <c r="G1865" s="6">
        <v>19140.0</v>
      </c>
      <c r="H1865" s="4" t="s">
        <v>10624</v>
      </c>
    </row>
    <row r="1866">
      <c r="A1866" s="4" t="s">
        <v>5126</v>
      </c>
      <c r="B1866" s="6">
        <v>2.0</v>
      </c>
      <c r="C1866" s="21">
        <v>40766.0</v>
      </c>
      <c r="D1866" s="4" t="s">
        <v>10564</v>
      </c>
      <c r="E1866" s="4" t="s">
        <v>10978</v>
      </c>
      <c r="F1866" s="4" t="s">
        <v>13263</v>
      </c>
      <c r="G1866" s="6">
        <v>29203.0</v>
      </c>
      <c r="H1866" s="4" t="s">
        <v>10567</v>
      </c>
    </row>
    <row r="1867">
      <c r="A1867" s="4" t="s">
        <v>9735</v>
      </c>
      <c r="B1867" s="6">
        <v>2.0</v>
      </c>
      <c r="C1867" s="21">
        <v>40646.0</v>
      </c>
      <c r="D1867" s="4" t="s">
        <v>10564</v>
      </c>
      <c r="E1867" s="4" t="s">
        <v>11197</v>
      </c>
      <c r="F1867" s="4" t="s">
        <v>10579</v>
      </c>
      <c r="G1867" s="6">
        <v>33180.0</v>
      </c>
      <c r="H1867" s="4" t="s">
        <v>10567</v>
      </c>
    </row>
    <row r="1868">
      <c r="A1868" s="4" t="s">
        <v>6213</v>
      </c>
      <c r="B1868" s="6">
        <v>3.0</v>
      </c>
      <c r="C1868" s="21">
        <v>41037.0</v>
      </c>
      <c r="D1868" s="4" t="s">
        <v>10564</v>
      </c>
      <c r="E1868" s="4" t="s">
        <v>13395</v>
      </c>
      <c r="F1868" s="4" t="s">
        <v>10573</v>
      </c>
      <c r="G1868" s="6">
        <v>91911.0</v>
      </c>
      <c r="H1868" s="4" t="s">
        <v>10574</v>
      </c>
    </row>
    <row r="1869">
      <c r="A1869" s="4" t="s">
        <v>10469</v>
      </c>
      <c r="B1869" s="6">
        <v>2.0</v>
      </c>
      <c r="C1869" s="21">
        <v>41976.0</v>
      </c>
      <c r="D1869" s="4" t="s">
        <v>10564</v>
      </c>
      <c r="E1869" s="4" t="s">
        <v>11197</v>
      </c>
      <c r="F1869" s="4" t="s">
        <v>10579</v>
      </c>
      <c r="G1869" s="6">
        <v>33180.0</v>
      </c>
      <c r="H1869" s="4" t="s">
        <v>10567</v>
      </c>
    </row>
    <row r="1870">
      <c r="A1870" s="4" t="s">
        <v>8696</v>
      </c>
      <c r="B1870" s="6">
        <v>3.0</v>
      </c>
      <c r="C1870" s="21">
        <v>41691.0</v>
      </c>
      <c r="D1870" s="4" t="s">
        <v>10564</v>
      </c>
      <c r="E1870" s="4" t="s">
        <v>10681</v>
      </c>
      <c r="F1870" s="4" t="s">
        <v>10682</v>
      </c>
      <c r="G1870" s="6">
        <v>10035.0</v>
      </c>
      <c r="H1870" s="4" t="s">
        <v>10624</v>
      </c>
    </row>
    <row r="1871">
      <c r="A1871" s="4" t="s">
        <v>5773</v>
      </c>
      <c r="B1871" s="6">
        <v>3.0</v>
      </c>
      <c r="C1871" s="21">
        <v>40867.0</v>
      </c>
      <c r="D1871" s="4" t="s">
        <v>10564</v>
      </c>
      <c r="E1871" s="4" t="s">
        <v>13396</v>
      </c>
      <c r="F1871" s="4" t="s">
        <v>12412</v>
      </c>
      <c r="G1871" s="6">
        <v>66502.0</v>
      </c>
      <c r="H1871" s="4" t="s">
        <v>10599</v>
      </c>
    </row>
    <row r="1872">
      <c r="A1872" s="4" t="s">
        <v>6647</v>
      </c>
      <c r="B1872" s="6">
        <v>2.0</v>
      </c>
      <c r="C1872" s="21">
        <v>41104.0</v>
      </c>
      <c r="D1872" s="4" t="s">
        <v>10564</v>
      </c>
      <c r="E1872" s="4" t="s">
        <v>10622</v>
      </c>
      <c r="F1872" s="4" t="s">
        <v>10623</v>
      </c>
      <c r="G1872" s="6">
        <v>19120.0</v>
      </c>
      <c r="H1872" s="4" t="s">
        <v>10624</v>
      </c>
    </row>
    <row r="1873">
      <c r="A1873" s="4" t="s">
        <v>9639</v>
      </c>
      <c r="B1873" s="6">
        <v>2.0</v>
      </c>
      <c r="C1873" s="21">
        <v>41960.0</v>
      </c>
      <c r="D1873" s="4" t="s">
        <v>10564</v>
      </c>
      <c r="E1873" s="4" t="s">
        <v>10710</v>
      </c>
      <c r="F1873" s="4" t="s">
        <v>10711</v>
      </c>
      <c r="G1873" s="6">
        <v>38109.0</v>
      </c>
      <c r="H1873" s="4" t="s">
        <v>10567</v>
      </c>
    </row>
    <row r="1874">
      <c r="A1874" s="4" t="s">
        <v>8852</v>
      </c>
      <c r="B1874" s="6">
        <v>3.0</v>
      </c>
      <c r="C1874" s="21">
        <v>41856.0</v>
      </c>
      <c r="D1874" s="4" t="s">
        <v>10564</v>
      </c>
      <c r="E1874" s="4" t="s">
        <v>10578</v>
      </c>
      <c r="F1874" s="4" t="s">
        <v>10579</v>
      </c>
      <c r="G1874" s="6">
        <v>33311.0</v>
      </c>
      <c r="H1874" s="4" t="s">
        <v>10567</v>
      </c>
    </row>
    <row r="1875">
      <c r="A1875" s="4" t="s">
        <v>8574</v>
      </c>
      <c r="B1875" s="6">
        <v>3.0</v>
      </c>
      <c r="C1875" s="21">
        <v>42004.0</v>
      </c>
      <c r="D1875" s="4" t="s">
        <v>10564</v>
      </c>
      <c r="E1875" s="4" t="s">
        <v>10789</v>
      </c>
      <c r="F1875" s="4" t="s">
        <v>10790</v>
      </c>
      <c r="G1875" s="6">
        <v>43229.0</v>
      </c>
      <c r="H1875" s="4" t="s">
        <v>10624</v>
      </c>
    </row>
    <row r="1876">
      <c r="A1876" s="4" t="s">
        <v>7871</v>
      </c>
      <c r="B1876" s="6">
        <v>3.0</v>
      </c>
      <c r="C1876" s="21">
        <v>41583.0</v>
      </c>
      <c r="D1876" s="4" t="s">
        <v>10564</v>
      </c>
      <c r="E1876" s="4" t="s">
        <v>10572</v>
      </c>
      <c r="F1876" s="4" t="s">
        <v>10573</v>
      </c>
      <c r="G1876" s="6">
        <v>90045.0</v>
      </c>
      <c r="H1876" s="4" t="s">
        <v>10574</v>
      </c>
    </row>
    <row r="1877">
      <c r="A1877" s="4" t="s">
        <v>8307</v>
      </c>
      <c r="B1877" s="6">
        <v>3.0</v>
      </c>
      <c r="C1877" s="21">
        <v>41527.0</v>
      </c>
      <c r="D1877" s="4" t="s">
        <v>10564</v>
      </c>
      <c r="E1877" s="4" t="s">
        <v>10638</v>
      </c>
      <c r="F1877" s="4" t="s">
        <v>10598</v>
      </c>
      <c r="G1877" s="6">
        <v>77041.0</v>
      </c>
      <c r="H1877" s="4" t="s">
        <v>10599</v>
      </c>
    </row>
    <row r="1878">
      <c r="A1878" s="4" t="s">
        <v>10139</v>
      </c>
      <c r="B1878" s="6">
        <v>3.0</v>
      </c>
      <c r="C1878" s="21">
        <v>41386.0</v>
      </c>
      <c r="D1878" s="4" t="s">
        <v>10564</v>
      </c>
      <c r="E1878" s="4" t="s">
        <v>13155</v>
      </c>
      <c r="F1878" s="4" t="s">
        <v>10618</v>
      </c>
      <c r="G1878" s="6">
        <v>68104.0</v>
      </c>
      <c r="H1878" s="4" t="s">
        <v>10599</v>
      </c>
    </row>
    <row r="1879">
      <c r="A1879" s="4" t="s">
        <v>4930</v>
      </c>
      <c r="B1879" s="6">
        <v>3.0</v>
      </c>
      <c r="C1879" s="21">
        <v>40735.0</v>
      </c>
      <c r="D1879" s="4" t="s">
        <v>10564</v>
      </c>
      <c r="E1879" s="4" t="s">
        <v>10572</v>
      </c>
      <c r="F1879" s="4" t="s">
        <v>10573</v>
      </c>
      <c r="G1879" s="6">
        <v>90004.0</v>
      </c>
      <c r="H1879" s="4" t="s">
        <v>10574</v>
      </c>
    </row>
    <row r="1880">
      <c r="A1880" s="4" t="s">
        <v>6276</v>
      </c>
      <c r="B1880" s="6">
        <v>1.0</v>
      </c>
      <c r="C1880" s="21">
        <v>40967.0</v>
      </c>
      <c r="D1880" s="4" t="s">
        <v>10564</v>
      </c>
      <c r="E1880" s="4" t="s">
        <v>13397</v>
      </c>
      <c r="F1880" s="4" t="s">
        <v>10623</v>
      </c>
      <c r="G1880" s="6">
        <v>16602.0</v>
      </c>
      <c r="H1880" s="4" t="s">
        <v>10624</v>
      </c>
    </row>
    <row r="1881">
      <c r="A1881" s="4" t="s">
        <v>7072</v>
      </c>
      <c r="B1881" s="6">
        <v>3.0</v>
      </c>
      <c r="C1881" s="21">
        <v>41244.0</v>
      </c>
      <c r="D1881" s="4" t="s">
        <v>10564</v>
      </c>
      <c r="E1881" s="4" t="s">
        <v>10681</v>
      </c>
      <c r="F1881" s="4" t="s">
        <v>10682</v>
      </c>
      <c r="G1881" s="6">
        <v>10024.0</v>
      </c>
      <c r="H1881" s="4" t="s">
        <v>10624</v>
      </c>
    </row>
    <row r="1882">
      <c r="A1882" s="4" t="s">
        <v>9770</v>
      </c>
      <c r="B1882" s="6">
        <v>3.0</v>
      </c>
      <c r="C1882" s="21">
        <v>40577.0</v>
      </c>
      <c r="D1882" s="4" t="s">
        <v>10564</v>
      </c>
      <c r="E1882" s="4" t="s">
        <v>10999</v>
      </c>
      <c r="F1882" s="4" t="s">
        <v>10573</v>
      </c>
      <c r="G1882" s="6">
        <v>92037.0</v>
      </c>
      <c r="H1882" s="4" t="s">
        <v>10574</v>
      </c>
    </row>
    <row r="1883">
      <c r="A1883" s="4" t="s">
        <v>8750</v>
      </c>
      <c r="B1883" s="6">
        <v>1.0</v>
      </c>
      <c r="C1883" s="21">
        <v>41909.0</v>
      </c>
      <c r="D1883" s="4" t="s">
        <v>10564</v>
      </c>
      <c r="E1883" s="4" t="s">
        <v>11197</v>
      </c>
      <c r="F1883" s="4" t="s">
        <v>10579</v>
      </c>
      <c r="G1883" s="6">
        <v>33178.0</v>
      </c>
      <c r="H1883" s="4" t="s">
        <v>10567</v>
      </c>
    </row>
    <row r="1884">
      <c r="A1884" s="4" t="s">
        <v>9296</v>
      </c>
      <c r="B1884" s="6">
        <v>1.0</v>
      </c>
      <c r="C1884" s="21">
        <v>41949.0</v>
      </c>
      <c r="D1884" s="4" t="s">
        <v>10564</v>
      </c>
      <c r="E1884" s="4" t="s">
        <v>12397</v>
      </c>
      <c r="F1884" s="4" t="s">
        <v>10587</v>
      </c>
      <c r="G1884" s="6">
        <v>27405.0</v>
      </c>
      <c r="H1884" s="4" t="s">
        <v>10567</v>
      </c>
    </row>
    <row r="1885">
      <c r="A1885" s="4" t="s">
        <v>8081</v>
      </c>
      <c r="B1885" s="6">
        <v>3.0</v>
      </c>
      <c r="C1885" s="21">
        <v>41568.0</v>
      </c>
      <c r="D1885" s="4" t="s">
        <v>10564</v>
      </c>
      <c r="E1885" s="4" t="s">
        <v>11237</v>
      </c>
      <c r="F1885" s="4" t="s">
        <v>10587</v>
      </c>
      <c r="G1885" s="6">
        <v>28540.0</v>
      </c>
      <c r="H1885" s="4" t="s">
        <v>10567</v>
      </c>
    </row>
    <row r="1886">
      <c r="A1886" s="4" t="s">
        <v>6322</v>
      </c>
      <c r="B1886" s="6">
        <v>3.0</v>
      </c>
      <c r="C1886" s="21">
        <v>41232.0</v>
      </c>
      <c r="D1886" s="4" t="s">
        <v>10564</v>
      </c>
      <c r="E1886" s="4" t="s">
        <v>13390</v>
      </c>
      <c r="F1886" s="4" t="s">
        <v>10579</v>
      </c>
      <c r="G1886" s="6">
        <v>33317.0</v>
      </c>
      <c r="H1886" s="4" t="s">
        <v>10567</v>
      </c>
    </row>
    <row r="1887">
      <c r="A1887" s="4" t="s">
        <v>9295</v>
      </c>
      <c r="B1887" s="6">
        <v>4.0</v>
      </c>
      <c r="C1887" s="21">
        <v>41704.0</v>
      </c>
      <c r="D1887" s="4" t="s">
        <v>10564</v>
      </c>
      <c r="E1887" s="4" t="s">
        <v>11674</v>
      </c>
      <c r="F1887" s="4" t="s">
        <v>10604</v>
      </c>
      <c r="G1887" s="6">
        <v>53209.0</v>
      </c>
      <c r="H1887" s="4" t="s">
        <v>10599</v>
      </c>
    </row>
    <row r="1888">
      <c r="A1888" s="4" t="s">
        <v>6149</v>
      </c>
      <c r="B1888" s="6">
        <v>3.0</v>
      </c>
      <c r="C1888" s="21">
        <v>41222.0</v>
      </c>
      <c r="D1888" s="4" t="s">
        <v>10564</v>
      </c>
      <c r="E1888" s="4" t="s">
        <v>11146</v>
      </c>
      <c r="F1888" s="4" t="s">
        <v>10650</v>
      </c>
      <c r="G1888" s="6">
        <v>62301.0</v>
      </c>
      <c r="H1888" s="4" t="s">
        <v>10599</v>
      </c>
    </row>
    <row r="1889">
      <c r="A1889" s="4" t="s">
        <v>8017</v>
      </c>
      <c r="B1889" s="6">
        <v>4.0</v>
      </c>
      <c r="C1889" s="21">
        <v>41464.0</v>
      </c>
      <c r="D1889" s="4" t="s">
        <v>10564</v>
      </c>
      <c r="E1889" s="4" t="s">
        <v>11237</v>
      </c>
      <c r="F1889" s="4" t="s">
        <v>10579</v>
      </c>
      <c r="G1889" s="6">
        <v>32216.0</v>
      </c>
      <c r="H1889" s="4" t="s">
        <v>10567</v>
      </c>
    </row>
    <row r="1890">
      <c r="A1890" s="4" t="s">
        <v>6121</v>
      </c>
      <c r="B1890" s="6">
        <v>3.0</v>
      </c>
      <c r="C1890" s="21">
        <v>41171.0</v>
      </c>
      <c r="D1890" s="4" t="s">
        <v>10564</v>
      </c>
      <c r="E1890" s="4" t="s">
        <v>12184</v>
      </c>
      <c r="F1890" s="4" t="s">
        <v>10719</v>
      </c>
      <c r="G1890" s="6">
        <v>36608.0</v>
      </c>
      <c r="H1890" s="4" t="s">
        <v>10567</v>
      </c>
    </row>
    <row r="1891">
      <c r="A1891" s="4" t="s">
        <v>9167</v>
      </c>
      <c r="B1891" s="6">
        <v>3.0</v>
      </c>
      <c r="C1891" s="21">
        <v>41927.0</v>
      </c>
      <c r="D1891" s="4" t="s">
        <v>10564</v>
      </c>
      <c r="E1891" s="4" t="s">
        <v>10681</v>
      </c>
      <c r="F1891" s="4" t="s">
        <v>10682</v>
      </c>
      <c r="G1891" s="6">
        <v>10024.0</v>
      </c>
      <c r="H1891" s="4" t="s">
        <v>10624</v>
      </c>
    </row>
    <row r="1892">
      <c r="A1892" s="4" t="s">
        <v>6736</v>
      </c>
      <c r="B1892" s="6">
        <v>3.0</v>
      </c>
      <c r="C1892" s="21">
        <v>41170.0</v>
      </c>
      <c r="D1892" s="4" t="s">
        <v>10564</v>
      </c>
      <c r="E1892" s="4" t="s">
        <v>10681</v>
      </c>
      <c r="F1892" s="4" t="s">
        <v>10682</v>
      </c>
      <c r="G1892" s="6">
        <v>10011.0</v>
      </c>
      <c r="H1892" s="4" t="s">
        <v>10624</v>
      </c>
    </row>
    <row r="1893">
      <c r="A1893" s="4" t="s">
        <v>5479</v>
      </c>
      <c r="B1893" s="6">
        <v>3.0</v>
      </c>
      <c r="C1893" s="21">
        <v>40828.0</v>
      </c>
      <c r="D1893" s="4" t="s">
        <v>10564</v>
      </c>
      <c r="E1893" s="4" t="s">
        <v>10945</v>
      </c>
      <c r="F1893" s="4" t="s">
        <v>10598</v>
      </c>
      <c r="G1893" s="6">
        <v>75217.0</v>
      </c>
      <c r="H1893" s="4" t="s">
        <v>10599</v>
      </c>
    </row>
    <row r="1894">
      <c r="A1894" s="4" t="s">
        <v>9163</v>
      </c>
      <c r="B1894" s="6">
        <v>3.0</v>
      </c>
      <c r="C1894" s="21">
        <v>41771.0</v>
      </c>
      <c r="D1894" s="4" t="s">
        <v>10564</v>
      </c>
      <c r="E1894" s="4" t="s">
        <v>10974</v>
      </c>
      <c r="F1894" s="4" t="s">
        <v>10667</v>
      </c>
      <c r="G1894" s="6">
        <v>48234.0</v>
      </c>
      <c r="H1894" s="4" t="s">
        <v>10599</v>
      </c>
    </row>
    <row r="1895">
      <c r="A1895" s="4" t="s">
        <v>9913</v>
      </c>
      <c r="B1895" s="6">
        <v>3.0</v>
      </c>
      <c r="C1895" s="21">
        <v>41232.0</v>
      </c>
      <c r="D1895" s="4" t="s">
        <v>10564</v>
      </c>
      <c r="E1895" s="4" t="s">
        <v>10671</v>
      </c>
      <c r="F1895" s="4" t="s">
        <v>10672</v>
      </c>
      <c r="G1895" s="6">
        <v>19901.0</v>
      </c>
      <c r="H1895" s="4" t="s">
        <v>10624</v>
      </c>
    </row>
    <row r="1896">
      <c r="A1896" s="4" t="s">
        <v>4906</v>
      </c>
      <c r="B1896" s="6">
        <v>4.0</v>
      </c>
      <c r="C1896" s="21">
        <v>40871.0</v>
      </c>
      <c r="D1896" s="4" t="s">
        <v>10564</v>
      </c>
      <c r="E1896" s="4" t="s">
        <v>10789</v>
      </c>
      <c r="F1896" s="4" t="s">
        <v>10790</v>
      </c>
      <c r="G1896" s="6">
        <v>43229.0</v>
      </c>
      <c r="H1896" s="4" t="s">
        <v>10624</v>
      </c>
    </row>
    <row r="1897">
      <c r="A1897" s="4" t="s">
        <v>4750</v>
      </c>
      <c r="B1897" s="6">
        <v>3.0</v>
      </c>
      <c r="C1897" s="21">
        <v>40648.0</v>
      </c>
      <c r="D1897" s="4" t="s">
        <v>10564</v>
      </c>
      <c r="E1897" s="4" t="s">
        <v>12858</v>
      </c>
      <c r="F1897" s="4" t="s">
        <v>10698</v>
      </c>
      <c r="G1897" s="6">
        <v>85301.0</v>
      </c>
      <c r="H1897" s="4" t="s">
        <v>10574</v>
      </c>
    </row>
    <row r="1898">
      <c r="A1898" s="4" t="s">
        <v>5351</v>
      </c>
      <c r="B1898" s="6">
        <v>3.0</v>
      </c>
      <c r="C1898" s="21">
        <v>40757.0</v>
      </c>
      <c r="D1898" s="4" t="s">
        <v>10564</v>
      </c>
      <c r="E1898" s="4" t="s">
        <v>12352</v>
      </c>
      <c r="F1898" s="4" t="s">
        <v>11185</v>
      </c>
      <c r="G1898" s="6">
        <v>89031.0</v>
      </c>
      <c r="H1898" s="4" t="s">
        <v>10574</v>
      </c>
    </row>
    <row r="1899">
      <c r="A1899" s="4" t="s">
        <v>9749</v>
      </c>
      <c r="B1899" s="6">
        <v>3.0</v>
      </c>
      <c r="C1899" s="21">
        <v>40706.0</v>
      </c>
      <c r="D1899" s="4" t="s">
        <v>10564</v>
      </c>
      <c r="E1899" s="4" t="s">
        <v>10797</v>
      </c>
      <c r="F1899" s="4" t="s">
        <v>10711</v>
      </c>
      <c r="G1899" s="6">
        <v>37620.0</v>
      </c>
      <c r="H1899" s="4" t="s">
        <v>10567</v>
      </c>
    </row>
    <row r="1900">
      <c r="A1900" s="4" t="s">
        <v>4799</v>
      </c>
      <c r="B1900" s="6">
        <v>1.0</v>
      </c>
      <c r="C1900" s="21">
        <v>40847.0</v>
      </c>
      <c r="D1900" s="4" t="s">
        <v>10564</v>
      </c>
      <c r="E1900" s="4" t="s">
        <v>10572</v>
      </c>
      <c r="F1900" s="4" t="s">
        <v>10573</v>
      </c>
      <c r="G1900" s="6">
        <v>90049.0</v>
      </c>
      <c r="H1900" s="4" t="s">
        <v>10574</v>
      </c>
    </row>
    <row r="1901">
      <c r="A1901" s="4" t="s">
        <v>8922</v>
      </c>
      <c r="B1901" s="6">
        <v>2.0</v>
      </c>
      <c r="C1901" s="21">
        <v>41971.0</v>
      </c>
      <c r="D1901" s="4" t="s">
        <v>10564</v>
      </c>
      <c r="E1901" s="4" t="s">
        <v>13266</v>
      </c>
      <c r="F1901" s="4" t="s">
        <v>10667</v>
      </c>
      <c r="G1901" s="6">
        <v>48187.0</v>
      </c>
      <c r="H1901" s="4" t="s">
        <v>10599</v>
      </c>
    </row>
    <row r="1902">
      <c r="A1902" s="4" t="s">
        <v>9552</v>
      </c>
      <c r="B1902" s="6">
        <v>1.0</v>
      </c>
      <c r="C1902" s="21">
        <v>41906.0</v>
      </c>
      <c r="D1902" s="4" t="s">
        <v>10564</v>
      </c>
      <c r="E1902" s="4" t="s">
        <v>11305</v>
      </c>
      <c r="F1902" s="4" t="s">
        <v>11306</v>
      </c>
      <c r="G1902" s="6">
        <v>72701.0</v>
      </c>
      <c r="H1902" s="4" t="s">
        <v>10567</v>
      </c>
    </row>
    <row r="1903">
      <c r="A1903" s="4" t="s">
        <v>6761</v>
      </c>
      <c r="B1903" s="6">
        <v>3.0</v>
      </c>
      <c r="C1903" s="21">
        <v>41252.0</v>
      </c>
      <c r="D1903" s="4" t="s">
        <v>10564</v>
      </c>
      <c r="E1903" s="4" t="s">
        <v>10702</v>
      </c>
      <c r="F1903" s="4" t="s">
        <v>10833</v>
      </c>
      <c r="G1903" s="6">
        <v>65807.0</v>
      </c>
      <c r="H1903" s="4" t="s">
        <v>10599</v>
      </c>
    </row>
    <row r="1904">
      <c r="A1904" s="4" t="s">
        <v>6521</v>
      </c>
      <c r="B1904" s="6">
        <v>4.0</v>
      </c>
      <c r="C1904" s="21">
        <v>41173.0</v>
      </c>
      <c r="D1904" s="4" t="s">
        <v>10564</v>
      </c>
      <c r="E1904" s="4" t="s">
        <v>11146</v>
      </c>
      <c r="F1904" s="4" t="s">
        <v>11114</v>
      </c>
      <c r="G1904" s="6">
        <v>2169.0</v>
      </c>
      <c r="H1904" s="4" t="s">
        <v>10624</v>
      </c>
    </row>
    <row r="1905">
      <c r="A1905" s="4" t="s">
        <v>8947</v>
      </c>
      <c r="B1905" s="6">
        <v>1.0</v>
      </c>
      <c r="C1905" s="21">
        <v>41973.0</v>
      </c>
      <c r="D1905" s="4" t="s">
        <v>10564</v>
      </c>
      <c r="E1905" s="4" t="s">
        <v>13073</v>
      </c>
      <c r="F1905" s="4" t="s">
        <v>10650</v>
      </c>
      <c r="G1905" s="6">
        <v>61107.0</v>
      </c>
      <c r="H1905" s="4" t="s">
        <v>10599</v>
      </c>
    </row>
    <row r="1906">
      <c r="A1906" s="4" t="s">
        <v>10401</v>
      </c>
      <c r="B1906" s="6">
        <v>3.0</v>
      </c>
      <c r="C1906" s="21">
        <v>41801.0</v>
      </c>
      <c r="D1906" s="4" t="s">
        <v>10564</v>
      </c>
      <c r="E1906" s="4" t="s">
        <v>10613</v>
      </c>
      <c r="F1906" s="4" t="s">
        <v>10573</v>
      </c>
      <c r="G1906" s="6">
        <v>94122.0</v>
      </c>
      <c r="H1906" s="4" t="s">
        <v>10574</v>
      </c>
    </row>
    <row r="1907">
      <c r="A1907" s="4" t="s">
        <v>10281</v>
      </c>
      <c r="B1907" s="6">
        <v>2.0</v>
      </c>
      <c r="C1907" s="21">
        <v>41941.0</v>
      </c>
      <c r="D1907" s="4" t="s">
        <v>10564</v>
      </c>
      <c r="E1907" s="4" t="s">
        <v>10882</v>
      </c>
      <c r="F1907" s="4" t="s">
        <v>10598</v>
      </c>
      <c r="G1907" s="6">
        <v>78207.0</v>
      </c>
      <c r="H1907" s="4" t="s">
        <v>10599</v>
      </c>
    </row>
    <row r="1908">
      <c r="A1908" s="4" t="s">
        <v>5633</v>
      </c>
      <c r="B1908" s="6">
        <v>4.0</v>
      </c>
      <c r="C1908" s="21">
        <v>40897.0</v>
      </c>
      <c r="D1908" s="4" t="s">
        <v>10564</v>
      </c>
      <c r="E1908" s="4" t="s">
        <v>13398</v>
      </c>
      <c r="F1908" s="4" t="s">
        <v>10769</v>
      </c>
      <c r="G1908" s="6">
        <v>80229.0</v>
      </c>
      <c r="H1908" s="4" t="s">
        <v>10574</v>
      </c>
    </row>
    <row r="1909">
      <c r="A1909" s="4" t="s">
        <v>9410</v>
      </c>
      <c r="B1909" s="6">
        <v>3.0</v>
      </c>
      <c r="C1909" s="21">
        <v>41693.0</v>
      </c>
      <c r="D1909" s="4" t="s">
        <v>10564</v>
      </c>
      <c r="E1909" s="4" t="s">
        <v>10693</v>
      </c>
      <c r="F1909" s="4" t="s">
        <v>10650</v>
      </c>
      <c r="G1909" s="6">
        <v>60653.0</v>
      </c>
      <c r="H1909" s="4" t="s">
        <v>10599</v>
      </c>
    </row>
    <row r="1910">
      <c r="A1910" s="4" t="s">
        <v>5540</v>
      </c>
      <c r="B1910" s="6">
        <v>3.0</v>
      </c>
      <c r="C1910" s="21">
        <v>40673.0</v>
      </c>
      <c r="D1910" s="4" t="s">
        <v>10564</v>
      </c>
      <c r="E1910" s="4" t="s">
        <v>13280</v>
      </c>
      <c r="F1910" s="4" t="s">
        <v>10682</v>
      </c>
      <c r="G1910" s="6">
        <v>10701.0</v>
      </c>
      <c r="H1910" s="4" t="s">
        <v>10624</v>
      </c>
    </row>
    <row r="1911">
      <c r="A1911" s="4" t="s">
        <v>8810</v>
      </c>
      <c r="B1911" s="6">
        <v>2.0</v>
      </c>
      <c r="C1911" s="21">
        <v>41932.0</v>
      </c>
      <c r="D1911" s="4" t="s">
        <v>10564</v>
      </c>
      <c r="E1911" s="4" t="s">
        <v>10999</v>
      </c>
      <c r="F1911" s="4" t="s">
        <v>10573</v>
      </c>
      <c r="G1911" s="6">
        <v>92037.0</v>
      </c>
      <c r="H1911" s="4" t="s">
        <v>10574</v>
      </c>
    </row>
    <row r="1912">
      <c r="A1912" s="4" t="s">
        <v>6990</v>
      </c>
      <c r="B1912" s="6">
        <v>3.0</v>
      </c>
      <c r="C1912" s="21">
        <v>41246.0</v>
      </c>
      <c r="D1912" s="4" t="s">
        <v>10564</v>
      </c>
      <c r="E1912" s="4" t="s">
        <v>13399</v>
      </c>
      <c r="F1912" s="4" t="s">
        <v>10650</v>
      </c>
      <c r="G1912" s="6">
        <v>61821.0</v>
      </c>
      <c r="H1912" s="4" t="s">
        <v>10599</v>
      </c>
    </row>
    <row r="1913">
      <c r="A1913" s="4" t="s">
        <v>5303</v>
      </c>
      <c r="B1913" s="6">
        <v>2.0</v>
      </c>
      <c r="C1913" s="21">
        <v>40753.0</v>
      </c>
      <c r="D1913" s="4" t="s">
        <v>10564</v>
      </c>
      <c r="E1913" s="4" t="s">
        <v>10613</v>
      </c>
      <c r="F1913" s="4" t="s">
        <v>10573</v>
      </c>
      <c r="G1913" s="6">
        <v>94122.0</v>
      </c>
      <c r="H1913" s="4" t="s">
        <v>10574</v>
      </c>
    </row>
    <row r="1914">
      <c r="A1914" s="4" t="s">
        <v>9269</v>
      </c>
      <c r="B1914" s="6">
        <v>2.0</v>
      </c>
      <c r="C1914" s="21">
        <v>41755.0</v>
      </c>
      <c r="D1914" s="4" t="s">
        <v>10564</v>
      </c>
      <c r="E1914" s="4" t="s">
        <v>11217</v>
      </c>
      <c r="F1914" s="4" t="s">
        <v>10677</v>
      </c>
      <c r="G1914" s="6">
        <v>46226.0</v>
      </c>
      <c r="H1914" s="4" t="s">
        <v>10599</v>
      </c>
    </row>
    <row r="1915">
      <c r="A1915" s="4" t="s">
        <v>6605</v>
      </c>
      <c r="B1915" s="6">
        <v>2.0</v>
      </c>
      <c r="C1915" s="21">
        <v>41209.0</v>
      </c>
      <c r="D1915" s="4" t="s">
        <v>10564</v>
      </c>
      <c r="E1915" s="4" t="s">
        <v>10999</v>
      </c>
      <c r="F1915" s="4" t="s">
        <v>10573</v>
      </c>
      <c r="G1915" s="6">
        <v>92105.0</v>
      </c>
      <c r="H1915" s="4" t="s">
        <v>10574</v>
      </c>
    </row>
    <row r="1916">
      <c r="A1916" s="4" t="s">
        <v>7753</v>
      </c>
      <c r="B1916" s="6">
        <v>2.0</v>
      </c>
      <c r="C1916" s="21">
        <v>41525.0</v>
      </c>
      <c r="D1916" s="4" t="s">
        <v>10564</v>
      </c>
      <c r="E1916" s="4" t="s">
        <v>13315</v>
      </c>
      <c r="F1916" s="4" t="s">
        <v>10711</v>
      </c>
      <c r="G1916" s="6">
        <v>37604.0</v>
      </c>
      <c r="H1916" s="4" t="s">
        <v>10567</v>
      </c>
    </row>
    <row r="1917">
      <c r="A1917" s="4" t="s">
        <v>7829</v>
      </c>
      <c r="B1917" s="6">
        <v>3.0</v>
      </c>
      <c r="C1917" s="21">
        <v>41581.0</v>
      </c>
      <c r="D1917" s="4" t="s">
        <v>10564</v>
      </c>
      <c r="E1917" s="4" t="s">
        <v>11386</v>
      </c>
      <c r="F1917" s="4" t="s">
        <v>10579</v>
      </c>
      <c r="G1917" s="6">
        <v>33614.0</v>
      </c>
      <c r="H1917" s="4" t="s">
        <v>10567</v>
      </c>
    </row>
    <row r="1918">
      <c r="A1918" s="4" t="s">
        <v>5789</v>
      </c>
      <c r="B1918" s="6">
        <v>1.0</v>
      </c>
      <c r="C1918" s="21">
        <v>40640.0</v>
      </c>
      <c r="D1918" s="4" t="s">
        <v>10564</v>
      </c>
      <c r="E1918" s="4" t="s">
        <v>10718</v>
      </c>
      <c r="F1918" s="4" t="s">
        <v>10650</v>
      </c>
      <c r="G1918" s="6">
        <v>62521.0</v>
      </c>
      <c r="H1918" s="4" t="s">
        <v>10599</v>
      </c>
    </row>
    <row r="1919">
      <c r="A1919" s="4" t="s">
        <v>6558</v>
      </c>
      <c r="B1919" s="6">
        <v>3.0</v>
      </c>
      <c r="C1919" s="21">
        <v>41080.0</v>
      </c>
      <c r="D1919" s="4" t="s">
        <v>10564</v>
      </c>
      <c r="E1919" s="4" t="s">
        <v>10697</v>
      </c>
      <c r="F1919" s="4" t="s">
        <v>10698</v>
      </c>
      <c r="G1919" s="6">
        <v>85234.0</v>
      </c>
      <c r="H1919" s="4" t="s">
        <v>10574</v>
      </c>
    </row>
    <row r="1920">
      <c r="A1920" s="4" t="s">
        <v>5821</v>
      </c>
      <c r="B1920" s="6">
        <v>3.0</v>
      </c>
      <c r="C1920" s="21">
        <v>40736.0</v>
      </c>
      <c r="D1920" s="4" t="s">
        <v>10564</v>
      </c>
      <c r="E1920" s="4" t="s">
        <v>13325</v>
      </c>
      <c r="F1920" s="4" t="s">
        <v>10711</v>
      </c>
      <c r="G1920" s="6">
        <v>37918.0</v>
      </c>
      <c r="H1920" s="4" t="s">
        <v>10567</v>
      </c>
    </row>
    <row r="1921">
      <c r="A1921" s="4" t="s">
        <v>10386</v>
      </c>
      <c r="B1921" s="6">
        <v>3.0</v>
      </c>
      <c r="C1921" s="21">
        <v>41673.0</v>
      </c>
      <c r="D1921" s="4" t="s">
        <v>10564</v>
      </c>
      <c r="E1921" s="4" t="s">
        <v>10693</v>
      </c>
      <c r="F1921" s="4" t="s">
        <v>10650</v>
      </c>
      <c r="G1921" s="6">
        <v>60653.0</v>
      </c>
      <c r="H1921" s="4" t="s">
        <v>10599</v>
      </c>
    </row>
    <row r="1922">
      <c r="A1922" s="4" t="s">
        <v>8276</v>
      </c>
      <c r="B1922" s="6">
        <v>2.0</v>
      </c>
      <c r="C1922" s="21">
        <v>41342.0</v>
      </c>
      <c r="D1922" s="4" t="s">
        <v>10564</v>
      </c>
      <c r="E1922" s="4" t="s">
        <v>10808</v>
      </c>
      <c r="F1922" s="4" t="s">
        <v>10677</v>
      </c>
      <c r="G1922" s="6">
        <v>47401.0</v>
      </c>
      <c r="H1922" s="4" t="s">
        <v>10599</v>
      </c>
    </row>
    <row r="1923">
      <c r="A1923" s="4" t="s">
        <v>4769</v>
      </c>
      <c r="B1923" s="6">
        <v>3.0</v>
      </c>
      <c r="C1923" s="21">
        <v>40700.0</v>
      </c>
      <c r="D1923" s="4" t="s">
        <v>10564</v>
      </c>
      <c r="E1923" s="4" t="s">
        <v>11950</v>
      </c>
      <c r="F1923" s="4" t="s">
        <v>11124</v>
      </c>
      <c r="G1923" s="6">
        <v>30076.0</v>
      </c>
      <c r="H1923" s="4" t="s">
        <v>10567</v>
      </c>
    </row>
    <row r="1924">
      <c r="A1924" s="4" t="s">
        <v>10240</v>
      </c>
      <c r="B1924" s="6">
        <v>3.0</v>
      </c>
      <c r="C1924" s="21">
        <v>41609.0</v>
      </c>
      <c r="D1924" s="4" t="s">
        <v>10564</v>
      </c>
      <c r="E1924" s="4" t="s">
        <v>10572</v>
      </c>
      <c r="F1924" s="4" t="s">
        <v>10573</v>
      </c>
      <c r="G1924" s="6">
        <v>90036.0</v>
      </c>
      <c r="H1924" s="4" t="s">
        <v>10574</v>
      </c>
    </row>
    <row r="1925">
      <c r="A1925" s="4" t="s">
        <v>10174</v>
      </c>
      <c r="B1925" s="6">
        <v>3.0</v>
      </c>
      <c r="C1925" s="21">
        <v>41593.0</v>
      </c>
      <c r="D1925" s="4" t="s">
        <v>10564</v>
      </c>
      <c r="E1925" s="4" t="s">
        <v>10638</v>
      </c>
      <c r="F1925" s="4" t="s">
        <v>10598</v>
      </c>
      <c r="G1925" s="6">
        <v>77036.0</v>
      </c>
      <c r="H1925" s="4" t="s">
        <v>10599</v>
      </c>
    </row>
    <row r="1926">
      <c r="A1926" s="4" t="s">
        <v>9754</v>
      </c>
      <c r="B1926" s="6">
        <v>3.0</v>
      </c>
      <c r="C1926" s="21">
        <v>40875.0</v>
      </c>
      <c r="D1926" s="4" t="s">
        <v>10564</v>
      </c>
      <c r="E1926" s="4" t="s">
        <v>13370</v>
      </c>
      <c r="F1926" s="4" t="s">
        <v>10650</v>
      </c>
      <c r="G1926" s="6">
        <v>60440.0</v>
      </c>
      <c r="H1926" s="4" t="s">
        <v>10599</v>
      </c>
    </row>
    <row r="1927">
      <c r="A1927" s="4" t="s">
        <v>8537</v>
      </c>
      <c r="B1927" s="6">
        <v>3.0</v>
      </c>
      <c r="C1927" s="21">
        <v>41765.0</v>
      </c>
      <c r="D1927" s="4" t="s">
        <v>10564</v>
      </c>
      <c r="E1927" s="4" t="s">
        <v>13400</v>
      </c>
      <c r="F1927" s="4" t="s">
        <v>11306</v>
      </c>
      <c r="G1927" s="6">
        <v>71854.0</v>
      </c>
      <c r="H1927" s="4" t="s">
        <v>10567</v>
      </c>
    </row>
    <row r="1928">
      <c r="A1928" s="4" t="s">
        <v>9022</v>
      </c>
      <c r="B1928" s="6">
        <v>3.0</v>
      </c>
      <c r="C1928" s="21">
        <v>41986.0</v>
      </c>
      <c r="D1928" s="4" t="s">
        <v>10564</v>
      </c>
      <c r="E1928" s="4" t="s">
        <v>10882</v>
      </c>
      <c r="F1928" s="4" t="s">
        <v>10598</v>
      </c>
      <c r="G1928" s="6">
        <v>78207.0</v>
      </c>
      <c r="H1928" s="4" t="s">
        <v>10599</v>
      </c>
    </row>
    <row r="1929">
      <c r="A1929" s="4" t="s">
        <v>8367</v>
      </c>
      <c r="B1929" s="6">
        <v>3.0</v>
      </c>
      <c r="C1929" s="21">
        <v>41978.0</v>
      </c>
      <c r="D1929" s="4" t="s">
        <v>10564</v>
      </c>
      <c r="E1929" s="4" t="s">
        <v>13401</v>
      </c>
      <c r="F1929" s="4" t="s">
        <v>10598</v>
      </c>
      <c r="G1929" s="6">
        <v>78539.0</v>
      </c>
      <c r="H1929" s="4" t="s">
        <v>10599</v>
      </c>
    </row>
    <row r="1930">
      <c r="A1930" s="4" t="s">
        <v>9488</v>
      </c>
      <c r="B1930" s="6">
        <v>1.0</v>
      </c>
      <c r="C1930" s="21">
        <v>41983.0</v>
      </c>
      <c r="D1930" s="4" t="s">
        <v>10564</v>
      </c>
      <c r="E1930" s="4" t="s">
        <v>11898</v>
      </c>
      <c r="F1930" s="4" t="s">
        <v>10790</v>
      </c>
      <c r="G1930" s="6">
        <v>43615.0</v>
      </c>
      <c r="H1930" s="4" t="s">
        <v>10624</v>
      </c>
    </row>
    <row r="1931">
      <c r="A1931" s="4" t="s">
        <v>6421</v>
      </c>
      <c r="B1931" s="6">
        <v>3.0</v>
      </c>
      <c r="C1931" s="21">
        <v>40916.0</v>
      </c>
      <c r="D1931" s="4" t="s">
        <v>10564</v>
      </c>
      <c r="E1931" s="4" t="s">
        <v>13402</v>
      </c>
      <c r="F1931" s="4" t="s">
        <v>10598</v>
      </c>
      <c r="G1931" s="6">
        <v>77520.0</v>
      </c>
      <c r="H1931" s="4" t="s">
        <v>10599</v>
      </c>
    </row>
    <row r="1932">
      <c r="A1932" s="4" t="s">
        <v>6896</v>
      </c>
      <c r="B1932" s="6">
        <v>3.0</v>
      </c>
      <c r="C1932" s="21">
        <v>41233.0</v>
      </c>
      <c r="D1932" s="4" t="s">
        <v>10564</v>
      </c>
      <c r="E1932" s="4" t="s">
        <v>10622</v>
      </c>
      <c r="F1932" s="4" t="s">
        <v>10623</v>
      </c>
      <c r="G1932" s="6">
        <v>19143.0</v>
      </c>
      <c r="H1932" s="4" t="s">
        <v>10624</v>
      </c>
    </row>
    <row r="1933">
      <c r="A1933" s="4" t="s">
        <v>9927</v>
      </c>
      <c r="B1933" s="6">
        <v>2.0</v>
      </c>
      <c r="C1933" s="21">
        <v>41189.0</v>
      </c>
      <c r="D1933" s="4" t="s">
        <v>10564</v>
      </c>
      <c r="E1933" s="4" t="s">
        <v>10572</v>
      </c>
      <c r="F1933" s="4" t="s">
        <v>10573</v>
      </c>
      <c r="G1933" s="6">
        <v>90045.0</v>
      </c>
      <c r="H1933" s="4" t="s">
        <v>10574</v>
      </c>
    </row>
    <row r="1934">
      <c r="A1934" s="4" t="s">
        <v>7112</v>
      </c>
      <c r="B1934" s="6">
        <v>3.0</v>
      </c>
      <c r="C1934" s="21">
        <v>41009.0</v>
      </c>
      <c r="D1934" s="4" t="s">
        <v>10564</v>
      </c>
      <c r="E1934" s="4" t="s">
        <v>10622</v>
      </c>
      <c r="F1934" s="4" t="s">
        <v>10623</v>
      </c>
      <c r="G1934" s="6">
        <v>19143.0</v>
      </c>
      <c r="H1934" s="4" t="s">
        <v>10624</v>
      </c>
    </row>
    <row r="1935">
      <c r="A1935" s="4" t="s">
        <v>8874</v>
      </c>
      <c r="B1935" s="6">
        <v>1.0</v>
      </c>
      <c r="C1935" s="21">
        <v>41797.0</v>
      </c>
      <c r="D1935" s="4" t="s">
        <v>10564</v>
      </c>
      <c r="E1935" s="4" t="s">
        <v>13374</v>
      </c>
      <c r="F1935" s="4" t="s">
        <v>10598</v>
      </c>
      <c r="G1935" s="6">
        <v>77581.0</v>
      </c>
      <c r="H1935" s="4" t="s">
        <v>10599</v>
      </c>
    </row>
    <row r="1936">
      <c r="A1936" s="4" t="s">
        <v>9302</v>
      </c>
      <c r="B1936" s="6">
        <v>3.0</v>
      </c>
      <c r="C1936" s="21">
        <v>41908.0</v>
      </c>
      <c r="D1936" s="4" t="s">
        <v>10564</v>
      </c>
      <c r="E1936" s="4" t="s">
        <v>10681</v>
      </c>
      <c r="F1936" s="4" t="s">
        <v>10682</v>
      </c>
      <c r="G1936" s="6">
        <v>10035.0</v>
      </c>
      <c r="H1936" s="4" t="s">
        <v>10624</v>
      </c>
    </row>
    <row r="1937">
      <c r="A1937" s="4" t="s">
        <v>10447</v>
      </c>
      <c r="B1937" s="6">
        <v>3.0</v>
      </c>
      <c r="C1937" s="21">
        <v>41844.0</v>
      </c>
      <c r="D1937" s="4" t="s">
        <v>10564</v>
      </c>
      <c r="E1937" s="4" t="s">
        <v>10812</v>
      </c>
      <c r="F1937" s="4" t="s">
        <v>10698</v>
      </c>
      <c r="G1937" s="6">
        <v>85023.0</v>
      </c>
      <c r="H1937" s="4" t="s">
        <v>10574</v>
      </c>
    </row>
    <row r="1938">
      <c r="A1938" s="4" t="s">
        <v>9990</v>
      </c>
      <c r="B1938" s="6">
        <v>3.0</v>
      </c>
      <c r="C1938" s="21">
        <v>41250.0</v>
      </c>
      <c r="D1938" s="4" t="s">
        <v>10564</v>
      </c>
      <c r="E1938" s="4" t="s">
        <v>13313</v>
      </c>
      <c r="F1938" s="4" t="s">
        <v>10703</v>
      </c>
      <c r="G1938" s="6">
        <v>23320.0</v>
      </c>
      <c r="H1938" s="4" t="s">
        <v>10567</v>
      </c>
    </row>
    <row r="1939">
      <c r="A1939" s="4" t="s">
        <v>7314</v>
      </c>
      <c r="B1939" s="6">
        <v>2.0</v>
      </c>
      <c r="C1939" s="21">
        <v>41458.0</v>
      </c>
      <c r="D1939" s="4" t="s">
        <v>10564</v>
      </c>
      <c r="E1939" s="4" t="s">
        <v>10693</v>
      </c>
      <c r="F1939" s="4" t="s">
        <v>10650</v>
      </c>
      <c r="G1939" s="6">
        <v>60610.0</v>
      </c>
      <c r="H1939" s="4" t="s">
        <v>10599</v>
      </c>
    </row>
    <row r="1940">
      <c r="A1940" s="4" t="s">
        <v>9277</v>
      </c>
      <c r="B1940" s="6">
        <v>3.0</v>
      </c>
      <c r="C1940" s="21">
        <v>41884.0</v>
      </c>
      <c r="D1940" s="4" t="s">
        <v>10564</v>
      </c>
      <c r="E1940" s="4" t="s">
        <v>10693</v>
      </c>
      <c r="F1940" s="4" t="s">
        <v>10650</v>
      </c>
      <c r="G1940" s="6">
        <v>60623.0</v>
      </c>
      <c r="H1940" s="4" t="s">
        <v>10599</v>
      </c>
    </row>
    <row r="1941">
      <c r="A1941" s="4" t="s">
        <v>4861</v>
      </c>
      <c r="B1941" s="6">
        <v>3.0</v>
      </c>
      <c r="C1941" s="21">
        <v>40807.0</v>
      </c>
      <c r="D1941" s="4" t="s">
        <v>10564</v>
      </c>
      <c r="E1941" s="4" t="s">
        <v>10591</v>
      </c>
      <c r="F1941" s="4" t="s">
        <v>10592</v>
      </c>
      <c r="G1941" s="6">
        <v>98103.0</v>
      </c>
      <c r="H1941" s="4" t="s">
        <v>10574</v>
      </c>
    </row>
    <row r="1942">
      <c r="A1942" s="4" t="s">
        <v>8177</v>
      </c>
      <c r="B1942" s="6">
        <v>1.0</v>
      </c>
      <c r="C1942" s="21">
        <v>41351.0</v>
      </c>
      <c r="D1942" s="4" t="s">
        <v>10564</v>
      </c>
      <c r="E1942" s="4" t="s">
        <v>11138</v>
      </c>
      <c r="F1942" s="4" t="s">
        <v>10598</v>
      </c>
      <c r="G1942" s="6">
        <v>78550.0</v>
      </c>
      <c r="H1942" s="4" t="s">
        <v>10599</v>
      </c>
    </row>
    <row r="1943">
      <c r="A1943" s="4" t="s">
        <v>7691</v>
      </c>
      <c r="B1943" s="6">
        <v>3.0</v>
      </c>
      <c r="C1943" s="21">
        <v>41520.0</v>
      </c>
      <c r="D1943" s="4" t="s">
        <v>10564</v>
      </c>
      <c r="E1943" s="4" t="s">
        <v>10622</v>
      </c>
      <c r="F1943" s="4" t="s">
        <v>10623</v>
      </c>
      <c r="G1943" s="6">
        <v>19140.0</v>
      </c>
      <c r="H1943" s="4" t="s">
        <v>10624</v>
      </c>
    </row>
    <row r="1944">
      <c r="A1944" s="4" t="s">
        <v>8801</v>
      </c>
      <c r="B1944" s="6">
        <v>3.0</v>
      </c>
      <c r="C1944" s="21">
        <v>41891.0</v>
      </c>
      <c r="D1944" s="4" t="s">
        <v>10564</v>
      </c>
      <c r="E1944" s="4" t="s">
        <v>13353</v>
      </c>
      <c r="F1944" s="4" t="s">
        <v>10573</v>
      </c>
      <c r="G1944" s="6">
        <v>93309.0</v>
      </c>
      <c r="H1944" s="4" t="s">
        <v>10574</v>
      </c>
    </row>
    <row r="1945">
      <c r="A1945" s="4" t="s">
        <v>6382</v>
      </c>
      <c r="B1945" s="6">
        <v>3.0</v>
      </c>
      <c r="C1945" s="21">
        <v>41080.0</v>
      </c>
      <c r="D1945" s="4" t="s">
        <v>10564</v>
      </c>
      <c r="E1945" s="4" t="s">
        <v>10914</v>
      </c>
      <c r="F1945" s="4" t="s">
        <v>10598</v>
      </c>
      <c r="G1945" s="6">
        <v>75051.0</v>
      </c>
      <c r="H1945" s="4" t="s">
        <v>10599</v>
      </c>
    </row>
    <row r="1946">
      <c r="A1946" s="4" t="s">
        <v>10167</v>
      </c>
      <c r="B1946" s="6">
        <v>4.0</v>
      </c>
      <c r="C1946" s="21">
        <v>41619.0</v>
      </c>
      <c r="D1946" s="4" t="s">
        <v>10564</v>
      </c>
      <c r="E1946" s="4" t="s">
        <v>13403</v>
      </c>
      <c r="F1946" s="4" t="s">
        <v>10677</v>
      </c>
      <c r="G1946" s="6">
        <v>46142.0</v>
      </c>
      <c r="H1946" s="4" t="s">
        <v>10599</v>
      </c>
    </row>
    <row r="1947">
      <c r="A1947" s="4" t="s">
        <v>8680</v>
      </c>
      <c r="B1947" s="6">
        <v>3.0</v>
      </c>
      <c r="C1947" s="21">
        <v>41783.0</v>
      </c>
      <c r="D1947" s="4" t="s">
        <v>10564</v>
      </c>
      <c r="E1947" s="4" t="s">
        <v>10681</v>
      </c>
      <c r="F1947" s="4" t="s">
        <v>10682</v>
      </c>
      <c r="G1947" s="6">
        <v>10024.0</v>
      </c>
      <c r="H1947" s="4" t="s">
        <v>10624</v>
      </c>
    </row>
    <row r="1948">
      <c r="A1948" s="4" t="s">
        <v>9538</v>
      </c>
      <c r="B1948" s="6">
        <v>2.0</v>
      </c>
      <c r="C1948" s="21">
        <v>41789.0</v>
      </c>
      <c r="D1948" s="4" t="s">
        <v>10564</v>
      </c>
      <c r="E1948" s="4" t="s">
        <v>10710</v>
      </c>
      <c r="F1948" s="4" t="s">
        <v>10711</v>
      </c>
      <c r="G1948" s="6">
        <v>38109.0</v>
      </c>
      <c r="H1948" s="4" t="s">
        <v>10567</v>
      </c>
    </row>
    <row r="1949">
      <c r="A1949" s="4" t="s">
        <v>10165</v>
      </c>
      <c r="B1949" s="6">
        <v>3.0</v>
      </c>
      <c r="C1949" s="21">
        <v>41456.0</v>
      </c>
      <c r="D1949" s="4" t="s">
        <v>10564</v>
      </c>
      <c r="E1949" s="4" t="s">
        <v>11999</v>
      </c>
      <c r="F1949" s="4" t="s">
        <v>10682</v>
      </c>
      <c r="G1949" s="6">
        <v>14215.0</v>
      </c>
      <c r="H1949" s="4" t="s">
        <v>10624</v>
      </c>
    </row>
    <row r="1950">
      <c r="A1950" s="4" t="s">
        <v>7704</v>
      </c>
      <c r="B1950" s="6">
        <v>2.0</v>
      </c>
      <c r="C1950" s="21">
        <v>41416.0</v>
      </c>
      <c r="D1950" s="4" t="s">
        <v>10564</v>
      </c>
      <c r="E1950" s="4" t="s">
        <v>10572</v>
      </c>
      <c r="F1950" s="4" t="s">
        <v>10573</v>
      </c>
      <c r="G1950" s="6">
        <v>90036.0</v>
      </c>
      <c r="H1950" s="4" t="s">
        <v>10574</v>
      </c>
    </row>
    <row r="1951">
      <c r="A1951" s="4" t="s">
        <v>9686</v>
      </c>
      <c r="B1951" s="6">
        <v>3.0</v>
      </c>
      <c r="C1951" s="21">
        <v>41967.0</v>
      </c>
      <c r="D1951" s="4" t="s">
        <v>10564</v>
      </c>
      <c r="E1951" s="4" t="s">
        <v>13283</v>
      </c>
      <c r="F1951" s="4" t="s">
        <v>10579</v>
      </c>
      <c r="G1951" s="6">
        <v>33030.0</v>
      </c>
      <c r="H1951" s="4" t="s">
        <v>10567</v>
      </c>
    </row>
    <row r="1952">
      <c r="A1952" s="4" t="s">
        <v>7489</v>
      </c>
      <c r="B1952" s="6">
        <v>3.0</v>
      </c>
      <c r="C1952" s="21">
        <v>41601.0</v>
      </c>
      <c r="D1952" s="4" t="s">
        <v>10564</v>
      </c>
      <c r="E1952" s="4" t="s">
        <v>10837</v>
      </c>
      <c r="F1952" s="4" t="s">
        <v>10598</v>
      </c>
      <c r="G1952" s="6">
        <v>77506.0</v>
      </c>
      <c r="H1952" s="4" t="s">
        <v>10599</v>
      </c>
    </row>
    <row r="1953">
      <c r="A1953" s="4" t="s">
        <v>5227</v>
      </c>
      <c r="B1953" s="6">
        <v>2.0</v>
      </c>
      <c r="C1953" s="21">
        <v>40877.0</v>
      </c>
      <c r="D1953" s="4" t="s">
        <v>10564</v>
      </c>
      <c r="E1953" s="4" t="s">
        <v>13291</v>
      </c>
      <c r="F1953" s="4" t="s">
        <v>10682</v>
      </c>
      <c r="G1953" s="6">
        <v>11520.0</v>
      </c>
      <c r="H1953" s="4" t="s">
        <v>10624</v>
      </c>
    </row>
    <row r="1954">
      <c r="A1954" s="4" t="s">
        <v>10197</v>
      </c>
      <c r="B1954" s="6">
        <v>3.0</v>
      </c>
      <c r="C1954" s="21">
        <v>41342.0</v>
      </c>
      <c r="D1954" s="4" t="s">
        <v>10564</v>
      </c>
      <c r="E1954" s="4" t="s">
        <v>10941</v>
      </c>
      <c r="F1954" s="4" t="s">
        <v>10769</v>
      </c>
      <c r="G1954" s="6">
        <v>80219.0</v>
      </c>
      <c r="H1954" s="4" t="s">
        <v>10574</v>
      </c>
    </row>
    <row r="1955">
      <c r="A1955" s="4" t="s">
        <v>9397</v>
      </c>
      <c r="B1955" s="6">
        <v>3.0</v>
      </c>
      <c r="C1955" s="21">
        <v>41659.0</v>
      </c>
      <c r="D1955" s="4" t="s">
        <v>10564</v>
      </c>
      <c r="E1955" s="4" t="s">
        <v>11146</v>
      </c>
      <c r="F1955" s="4" t="s">
        <v>11114</v>
      </c>
      <c r="G1955" s="6">
        <v>2169.0</v>
      </c>
      <c r="H1955" s="4" t="s">
        <v>10624</v>
      </c>
    </row>
    <row r="1956">
      <c r="A1956" s="4" t="s">
        <v>5489</v>
      </c>
      <c r="B1956" s="6">
        <v>3.0</v>
      </c>
      <c r="C1956" s="21">
        <v>40642.0</v>
      </c>
      <c r="D1956" s="4" t="s">
        <v>10564</v>
      </c>
      <c r="E1956" s="4" t="s">
        <v>10974</v>
      </c>
      <c r="F1956" s="4" t="s">
        <v>10667</v>
      </c>
      <c r="G1956" s="6">
        <v>48205.0</v>
      </c>
      <c r="H1956" s="4" t="s">
        <v>10599</v>
      </c>
    </row>
    <row r="1957">
      <c r="A1957" s="4" t="s">
        <v>7411</v>
      </c>
      <c r="B1957" s="6">
        <v>3.0</v>
      </c>
      <c r="C1957" s="21">
        <v>41459.0</v>
      </c>
      <c r="D1957" s="4" t="s">
        <v>10564</v>
      </c>
      <c r="E1957" s="4" t="s">
        <v>10613</v>
      </c>
      <c r="F1957" s="4" t="s">
        <v>10573</v>
      </c>
      <c r="G1957" s="6">
        <v>94109.0</v>
      </c>
      <c r="H1957" s="4" t="s">
        <v>10574</v>
      </c>
    </row>
    <row r="1958">
      <c r="A1958" s="4" t="s">
        <v>8082</v>
      </c>
      <c r="B1958" s="6">
        <v>3.0</v>
      </c>
      <c r="C1958" s="21">
        <v>41428.0</v>
      </c>
      <c r="D1958" s="4" t="s">
        <v>10564</v>
      </c>
      <c r="E1958" s="4" t="s">
        <v>13342</v>
      </c>
      <c r="F1958" s="4" t="s">
        <v>10711</v>
      </c>
      <c r="G1958" s="6">
        <v>37211.0</v>
      </c>
      <c r="H1958" s="4" t="s">
        <v>10567</v>
      </c>
    </row>
    <row r="1959">
      <c r="A1959" s="4" t="s">
        <v>6324</v>
      </c>
      <c r="B1959" s="6">
        <v>3.0</v>
      </c>
      <c r="C1959" s="21">
        <v>41206.0</v>
      </c>
      <c r="D1959" s="4" t="s">
        <v>10564</v>
      </c>
      <c r="E1959" s="4" t="s">
        <v>10974</v>
      </c>
      <c r="F1959" s="4" t="s">
        <v>10667</v>
      </c>
      <c r="G1959" s="6">
        <v>48227.0</v>
      </c>
      <c r="H1959" s="4" t="s">
        <v>10599</v>
      </c>
    </row>
    <row r="1960">
      <c r="A1960" s="4" t="s">
        <v>9034</v>
      </c>
      <c r="B1960" s="6">
        <v>1.0</v>
      </c>
      <c r="C1960" s="21">
        <v>41691.0</v>
      </c>
      <c r="D1960" s="4" t="s">
        <v>10564</v>
      </c>
      <c r="E1960" s="4" t="s">
        <v>10572</v>
      </c>
      <c r="F1960" s="4" t="s">
        <v>10573</v>
      </c>
      <c r="G1960" s="6">
        <v>90045.0</v>
      </c>
      <c r="H1960" s="4" t="s">
        <v>10574</v>
      </c>
    </row>
    <row r="1961">
      <c r="A1961" s="4" t="s">
        <v>7494</v>
      </c>
      <c r="B1961" s="6">
        <v>3.0</v>
      </c>
      <c r="C1961" s="21">
        <v>41546.0</v>
      </c>
      <c r="D1961" s="4" t="s">
        <v>10564</v>
      </c>
      <c r="E1961" s="4" t="s">
        <v>10622</v>
      </c>
      <c r="F1961" s="4" t="s">
        <v>10623</v>
      </c>
      <c r="G1961" s="6">
        <v>19140.0</v>
      </c>
      <c r="H1961" s="4" t="s">
        <v>10624</v>
      </c>
    </row>
    <row r="1962">
      <c r="A1962" s="4" t="s">
        <v>6000</v>
      </c>
      <c r="B1962" s="6">
        <v>2.0</v>
      </c>
      <c r="C1962" s="21">
        <v>40864.0</v>
      </c>
      <c r="D1962" s="4" t="s">
        <v>10564</v>
      </c>
      <c r="E1962" s="4" t="s">
        <v>11647</v>
      </c>
      <c r="F1962" s="4" t="s">
        <v>10587</v>
      </c>
      <c r="G1962" s="6">
        <v>28806.0</v>
      </c>
      <c r="H1962" s="4" t="s">
        <v>10567</v>
      </c>
    </row>
    <row r="1963">
      <c r="A1963" s="4" t="s">
        <v>7981</v>
      </c>
      <c r="B1963" s="6">
        <v>3.0</v>
      </c>
      <c r="C1963" s="21">
        <v>41371.0</v>
      </c>
      <c r="D1963" s="4" t="s">
        <v>10564</v>
      </c>
      <c r="E1963" s="4" t="s">
        <v>10681</v>
      </c>
      <c r="F1963" s="4" t="s">
        <v>10682</v>
      </c>
      <c r="G1963" s="6">
        <v>10024.0</v>
      </c>
      <c r="H1963" s="4" t="s">
        <v>10624</v>
      </c>
    </row>
    <row r="1964">
      <c r="A1964" s="4" t="s">
        <v>7909</v>
      </c>
      <c r="B1964" s="6">
        <v>1.0</v>
      </c>
      <c r="C1964" s="21">
        <v>41418.0</v>
      </c>
      <c r="D1964" s="4" t="s">
        <v>10564</v>
      </c>
      <c r="E1964" s="4" t="s">
        <v>11053</v>
      </c>
      <c r="F1964" s="4" t="s">
        <v>10769</v>
      </c>
      <c r="G1964" s="6">
        <v>80906.0</v>
      </c>
      <c r="H1964" s="4" t="s">
        <v>10574</v>
      </c>
    </row>
    <row r="1965">
      <c r="A1965" s="4" t="s">
        <v>10023</v>
      </c>
      <c r="B1965" s="6">
        <v>3.0</v>
      </c>
      <c r="C1965" s="21">
        <v>41065.0</v>
      </c>
      <c r="D1965" s="4" t="s">
        <v>10564</v>
      </c>
      <c r="E1965" s="4" t="s">
        <v>10882</v>
      </c>
      <c r="F1965" s="4" t="s">
        <v>10598</v>
      </c>
      <c r="G1965" s="6">
        <v>78207.0</v>
      </c>
      <c r="H1965" s="4" t="s">
        <v>10599</v>
      </c>
    </row>
    <row r="1966">
      <c r="A1966" s="4" t="s">
        <v>5531</v>
      </c>
      <c r="B1966" s="6">
        <v>3.0</v>
      </c>
      <c r="C1966" s="21">
        <v>40873.0</v>
      </c>
      <c r="D1966" s="4" t="s">
        <v>10564</v>
      </c>
      <c r="E1966" s="4" t="s">
        <v>10572</v>
      </c>
      <c r="F1966" s="4" t="s">
        <v>10573</v>
      </c>
      <c r="G1966" s="6">
        <v>90036.0</v>
      </c>
      <c r="H1966" s="4" t="s">
        <v>10574</v>
      </c>
    </row>
    <row r="1967">
      <c r="A1967" s="4" t="s">
        <v>6602</v>
      </c>
      <c r="B1967" s="6">
        <v>2.0</v>
      </c>
      <c r="C1967" s="21">
        <v>40963.0</v>
      </c>
      <c r="D1967" s="4" t="s">
        <v>10564</v>
      </c>
      <c r="E1967" s="4" t="s">
        <v>13362</v>
      </c>
      <c r="F1967" s="4" t="s">
        <v>10667</v>
      </c>
      <c r="G1967" s="6">
        <v>48310.0</v>
      </c>
      <c r="H1967" s="4" t="s">
        <v>10599</v>
      </c>
    </row>
    <row r="1968">
      <c r="A1968" s="4" t="s">
        <v>8270</v>
      </c>
      <c r="B1968" s="6">
        <v>3.0</v>
      </c>
      <c r="C1968" s="21">
        <v>41367.0</v>
      </c>
      <c r="D1968" s="4" t="s">
        <v>10564</v>
      </c>
      <c r="E1968" s="4" t="s">
        <v>10681</v>
      </c>
      <c r="F1968" s="4" t="s">
        <v>10682</v>
      </c>
      <c r="G1968" s="6">
        <v>10009.0</v>
      </c>
      <c r="H1968" s="4" t="s">
        <v>10624</v>
      </c>
    </row>
    <row r="1969">
      <c r="A1969" s="4" t="s">
        <v>10094</v>
      </c>
      <c r="B1969" s="6">
        <v>1.0</v>
      </c>
      <c r="C1969" s="21">
        <v>41572.0</v>
      </c>
      <c r="D1969" s="4" t="s">
        <v>10564</v>
      </c>
      <c r="E1969" s="4" t="s">
        <v>11418</v>
      </c>
      <c r="F1969" s="4" t="s">
        <v>10703</v>
      </c>
      <c r="G1969" s="6">
        <v>23223.0</v>
      </c>
      <c r="H1969" s="4" t="s">
        <v>10567</v>
      </c>
    </row>
    <row r="1970">
      <c r="A1970" s="4" t="s">
        <v>8347</v>
      </c>
      <c r="B1970" s="6">
        <v>3.0</v>
      </c>
      <c r="C1970" s="21">
        <v>41920.0</v>
      </c>
      <c r="D1970" s="4" t="s">
        <v>10564</v>
      </c>
      <c r="E1970" s="4" t="s">
        <v>10591</v>
      </c>
      <c r="F1970" s="4" t="s">
        <v>10592</v>
      </c>
      <c r="G1970" s="6">
        <v>98105.0</v>
      </c>
      <c r="H1970" s="4" t="s">
        <v>10574</v>
      </c>
    </row>
    <row r="1971">
      <c r="A1971" s="4" t="s">
        <v>5108</v>
      </c>
      <c r="B1971" s="6">
        <v>3.0</v>
      </c>
      <c r="C1971" s="21">
        <v>40904.0</v>
      </c>
      <c r="D1971" s="4" t="s">
        <v>10564</v>
      </c>
      <c r="E1971" s="4" t="s">
        <v>10681</v>
      </c>
      <c r="F1971" s="4" t="s">
        <v>10682</v>
      </c>
      <c r="G1971" s="6">
        <v>10024.0</v>
      </c>
      <c r="H1971" s="4" t="s">
        <v>10624</v>
      </c>
    </row>
    <row r="1972">
      <c r="A1972" s="4" t="s">
        <v>8718</v>
      </c>
      <c r="B1972" s="6">
        <v>3.0</v>
      </c>
      <c r="C1972" s="21">
        <v>41994.0</v>
      </c>
      <c r="D1972" s="4" t="s">
        <v>10564</v>
      </c>
      <c r="E1972" s="4" t="s">
        <v>10591</v>
      </c>
      <c r="F1972" s="4" t="s">
        <v>10592</v>
      </c>
      <c r="G1972" s="6">
        <v>98115.0</v>
      </c>
      <c r="H1972" s="4" t="s">
        <v>10574</v>
      </c>
    </row>
    <row r="1973">
      <c r="A1973" s="4" t="s">
        <v>7740</v>
      </c>
      <c r="B1973" s="6">
        <v>2.0</v>
      </c>
      <c r="C1973" s="21">
        <v>41465.0</v>
      </c>
      <c r="D1973" s="4" t="s">
        <v>10564</v>
      </c>
      <c r="E1973" s="4" t="s">
        <v>10572</v>
      </c>
      <c r="F1973" s="4" t="s">
        <v>10573</v>
      </c>
      <c r="G1973" s="6">
        <v>90045.0</v>
      </c>
      <c r="H1973" s="4" t="s">
        <v>10574</v>
      </c>
    </row>
    <row r="1974">
      <c r="A1974" s="4" t="s">
        <v>7286</v>
      </c>
      <c r="B1974" s="6">
        <v>3.0</v>
      </c>
      <c r="C1974" s="21">
        <v>41386.0</v>
      </c>
      <c r="D1974" s="4" t="s">
        <v>10564</v>
      </c>
      <c r="E1974" s="4" t="s">
        <v>11060</v>
      </c>
      <c r="F1974" s="4" t="s">
        <v>10573</v>
      </c>
      <c r="G1974" s="6">
        <v>90712.0</v>
      </c>
      <c r="H1974" s="4" t="s">
        <v>10574</v>
      </c>
    </row>
    <row r="1975">
      <c r="A1975" s="4" t="s">
        <v>8571</v>
      </c>
      <c r="B1975" s="6">
        <v>3.0</v>
      </c>
      <c r="C1975" s="21">
        <v>41744.0</v>
      </c>
      <c r="D1975" s="4" t="s">
        <v>10564</v>
      </c>
      <c r="E1975" s="4" t="s">
        <v>13271</v>
      </c>
      <c r="F1975" s="4" t="s">
        <v>10930</v>
      </c>
      <c r="G1975" s="6">
        <v>7060.0</v>
      </c>
      <c r="H1975" s="4" t="s">
        <v>10624</v>
      </c>
    </row>
    <row r="1976">
      <c r="A1976" s="4" t="s">
        <v>10225</v>
      </c>
      <c r="B1976" s="6">
        <v>3.0</v>
      </c>
      <c r="C1976" s="21">
        <v>41387.0</v>
      </c>
      <c r="D1976" s="4" t="s">
        <v>10564</v>
      </c>
      <c r="E1976" s="4" t="s">
        <v>10978</v>
      </c>
      <c r="F1976" s="4" t="s">
        <v>10711</v>
      </c>
      <c r="G1976" s="6">
        <v>38401.0</v>
      </c>
      <c r="H1976" s="4" t="s">
        <v>10567</v>
      </c>
    </row>
    <row r="1977">
      <c r="A1977" s="4" t="s">
        <v>5248</v>
      </c>
      <c r="B1977" s="6">
        <v>2.0</v>
      </c>
      <c r="C1977" s="21">
        <v>40874.0</v>
      </c>
      <c r="D1977" s="4" t="s">
        <v>10564</v>
      </c>
      <c r="E1977" s="4" t="s">
        <v>13404</v>
      </c>
      <c r="F1977" s="4" t="s">
        <v>11190</v>
      </c>
      <c r="G1977" s="6">
        <v>2895.0</v>
      </c>
      <c r="H1977" s="4" t="s">
        <v>10624</v>
      </c>
    </row>
    <row r="1978">
      <c r="A1978" s="4" t="s">
        <v>5565</v>
      </c>
      <c r="B1978" s="6">
        <v>3.0</v>
      </c>
      <c r="C1978" s="21">
        <v>40855.0</v>
      </c>
      <c r="D1978" s="4" t="s">
        <v>10564</v>
      </c>
      <c r="E1978" s="4" t="s">
        <v>11643</v>
      </c>
      <c r="F1978" s="4" t="s">
        <v>10623</v>
      </c>
      <c r="G1978" s="6">
        <v>17602.0</v>
      </c>
      <c r="H1978" s="4" t="s">
        <v>10624</v>
      </c>
    </row>
    <row r="1979">
      <c r="A1979" s="4" t="s">
        <v>7043</v>
      </c>
      <c r="B1979" s="6">
        <v>3.0</v>
      </c>
      <c r="C1979" s="21">
        <v>41034.0</v>
      </c>
      <c r="D1979" s="4" t="s">
        <v>10564</v>
      </c>
      <c r="E1979" s="4" t="s">
        <v>11386</v>
      </c>
      <c r="F1979" s="4" t="s">
        <v>10579</v>
      </c>
      <c r="G1979" s="6">
        <v>33614.0</v>
      </c>
      <c r="H1979" s="4" t="s">
        <v>10567</v>
      </c>
    </row>
    <row r="1980">
      <c r="A1980" s="4" t="s">
        <v>6184</v>
      </c>
      <c r="B1980" s="6">
        <v>3.0</v>
      </c>
      <c r="C1980" s="21">
        <v>40980.0</v>
      </c>
      <c r="D1980" s="4" t="s">
        <v>10564</v>
      </c>
      <c r="E1980" s="4" t="s">
        <v>12404</v>
      </c>
      <c r="F1980" s="4" t="s">
        <v>10604</v>
      </c>
      <c r="G1980" s="6">
        <v>53142.0</v>
      </c>
      <c r="H1980" s="4" t="s">
        <v>10599</v>
      </c>
    </row>
    <row r="1981">
      <c r="A1981" s="4" t="s">
        <v>9991</v>
      </c>
      <c r="B1981" s="6">
        <v>2.0</v>
      </c>
      <c r="C1981" s="21">
        <v>41110.0</v>
      </c>
      <c r="D1981" s="4" t="s">
        <v>10564</v>
      </c>
      <c r="E1981" s="4" t="s">
        <v>13391</v>
      </c>
      <c r="F1981" s="4" t="s">
        <v>10579</v>
      </c>
      <c r="G1981" s="6">
        <v>34952.0</v>
      </c>
      <c r="H1981" s="4" t="s">
        <v>10567</v>
      </c>
    </row>
    <row r="1982">
      <c r="A1982" s="4" t="s">
        <v>5153</v>
      </c>
      <c r="B1982" s="6">
        <v>3.0</v>
      </c>
      <c r="C1982" s="21">
        <v>40832.0</v>
      </c>
      <c r="D1982" s="4" t="s">
        <v>10564</v>
      </c>
      <c r="E1982" s="4" t="s">
        <v>10591</v>
      </c>
      <c r="F1982" s="4" t="s">
        <v>10592</v>
      </c>
      <c r="G1982" s="6">
        <v>98115.0</v>
      </c>
      <c r="H1982" s="4" t="s">
        <v>10574</v>
      </c>
    </row>
    <row r="1983">
      <c r="A1983" s="4" t="s">
        <v>7903</v>
      </c>
      <c r="B1983" s="6">
        <v>3.0</v>
      </c>
      <c r="C1983" s="21">
        <v>41342.0</v>
      </c>
      <c r="D1983" s="4" t="s">
        <v>10564</v>
      </c>
      <c r="E1983" s="4" t="s">
        <v>10882</v>
      </c>
      <c r="F1983" s="4" t="s">
        <v>10598</v>
      </c>
      <c r="G1983" s="6">
        <v>78207.0</v>
      </c>
      <c r="H1983" s="4" t="s">
        <v>10599</v>
      </c>
    </row>
    <row r="1984">
      <c r="A1984" s="4" t="s">
        <v>10038</v>
      </c>
      <c r="B1984" s="6">
        <v>3.0</v>
      </c>
      <c r="C1984" s="21">
        <v>41259.0</v>
      </c>
      <c r="D1984" s="4" t="s">
        <v>10564</v>
      </c>
      <c r="E1984" s="4" t="s">
        <v>11950</v>
      </c>
      <c r="F1984" s="4" t="s">
        <v>11124</v>
      </c>
      <c r="G1984" s="6">
        <v>30076.0</v>
      </c>
      <c r="H1984" s="4" t="s">
        <v>10567</v>
      </c>
    </row>
    <row r="1985">
      <c r="A1985" s="4" t="s">
        <v>6206</v>
      </c>
      <c r="B1985" s="6">
        <v>3.0</v>
      </c>
      <c r="C1985" s="21">
        <v>41265.0</v>
      </c>
      <c r="D1985" s="4" t="s">
        <v>10564</v>
      </c>
      <c r="E1985" s="4" t="s">
        <v>11694</v>
      </c>
      <c r="F1985" s="4" t="s">
        <v>10769</v>
      </c>
      <c r="G1985" s="6">
        <v>80027.0</v>
      </c>
      <c r="H1985" s="4" t="s">
        <v>10574</v>
      </c>
    </row>
    <row r="1986">
      <c r="A1986" s="4" t="s">
        <v>9219</v>
      </c>
      <c r="B1986" s="6">
        <v>3.0</v>
      </c>
      <c r="C1986" s="21">
        <v>41645.0</v>
      </c>
      <c r="D1986" s="4" t="s">
        <v>10564</v>
      </c>
      <c r="E1986" s="4" t="s">
        <v>10572</v>
      </c>
      <c r="F1986" s="4" t="s">
        <v>10573</v>
      </c>
      <c r="G1986" s="6">
        <v>90036.0</v>
      </c>
      <c r="H1986" s="4" t="s">
        <v>10574</v>
      </c>
    </row>
    <row r="1987">
      <c r="A1987" s="4" t="s">
        <v>8334</v>
      </c>
      <c r="B1987" s="6">
        <v>1.0</v>
      </c>
      <c r="C1987" s="21">
        <v>41968.0</v>
      </c>
      <c r="D1987" s="4" t="s">
        <v>10564</v>
      </c>
      <c r="E1987" s="4" t="s">
        <v>10622</v>
      </c>
      <c r="F1987" s="4" t="s">
        <v>10623</v>
      </c>
      <c r="G1987" s="6">
        <v>19143.0</v>
      </c>
      <c r="H1987" s="4" t="s">
        <v>10624</v>
      </c>
    </row>
    <row r="1988">
      <c r="A1988" s="4" t="s">
        <v>6926</v>
      </c>
      <c r="B1988" s="6">
        <v>3.0</v>
      </c>
      <c r="C1988" s="21">
        <v>41270.0</v>
      </c>
      <c r="D1988" s="4" t="s">
        <v>10564</v>
      </c>
      <c r="E1988" s="4" t="s">
        <v>13405</v>
      </c>
      <c r="F1988" s="4" t="s">
        <v>10604</v>
      </c>
      <c r="G1988" s="6">
        <v>54880.0</v>
      </c>
      <c r="H1988" s="4" t="s">
        <v>10599</v>
      </c>
    </row>
    <row r="1989">
      <c r="A1989" s="4" t="s">
        <v>7098</v>
      </c>
      <c r="B1989" s="6">
        <v>3.0</v>
      </c>
      <c r="C1989" s="21">
        <v>41149.0</v>
      </c>
      <c r="D1989" s="4" t="s">
        <v>10564</v>
      </c>
      <c r="E1989" s="4" t="s">
        <v>11314</v>
      </c>
      <c r="F1989" s="4" t="s">
        <v>11124</v>
      </c>
      <c r="G1989" s="6">
        <v>30318.0</v>
      </c>
      <c r="H1989" s="4" t="s">
        <v>10567</v>
      </c>
    </row>
    <row r="1990">
      <c r="A1990" s="4" t="s">
        <v>5858</v>
      </c>
      <c r="B1990" s="6">
        <v>3.0</v>
      </c>
      <c r="C1990" s="21">
        <v>40721.0</v>
      </c>
      <c r="D1990" s="4" t="s">
        <v>10564</v>
      </c>
      <c r="E1990" s="4" t="s">
        <v>11545</v>
      </c>
      <c r="F1990" s="4" t="s">
        <v>10623</v>
      </c>
      <c r="G1990" s="6">
        <v>19013.0</v>
      </c>
      <c r="H1990" s="4" t="s">
        <v>10624</v>
      </c>
    </row>
    <row r="1991">
      <c r="A1991" s="4" t="s">
        <v>8950</v>
      </c>
      <c r="B1991" s="6">
        <v>1.0</v>
      </c>
      <c r="C1991" s="21">
        <v>41941.0</v>
      </c>
      <c r="D1991" s="4" t="s">
        <v>10564</v>
      </c>
      <c r="E1991" s="4" t="s">
        <v>10613</v>
      </c>
      <c r="F1991" s="4" t="s">
        <v>10573</v>
      </c>
      <c r="G1991" s="6">
        <v>94110.0</v>
      </c>
      <c r="H1991" s="4" t="s">
        <v>10574</v>
      </c>
    </row>
    <row r="1992">
      <c r="A1992" s="4" t="s">
        <v>9113</v>
      </c>
      <c r="B1992" s="6">
        <v>1.0</v>
      </c>
      <c r="C1992" s="21">
        <v>41865.0</v>
      </c>
      <c r="D1992" s="4" t="s">
        <v>10564</v>
      </c>
      <c r="E1992" s="4" t="s">
        <v>13406</v>
      </c>
      <c r="F1992" s="4" t="s">
        <v>10598</v>
      </c>
      <c r="G1992" s="6">
        <v>76021.0</v>
      </c>
      <c r="H1992" s="4" t="s">
        <v>10599</v>
      </c>
    </row>
    <row r="1993">
      <c r="A1993" s="4" t="s">
        <v>8828</v>
      </c>
      <c r="B1993" s="6">
        <v>3.0</v>
      </c>
      <c r="C1993" s="21">
        <v>42002.0</v>
      </c>
      <c r="D1993" s="4" t="s">
        <v>10564</v>
      </c>
      <c r="E1993" s="4" t="s">
        <v>12321</v>
      </c>
      <c r="F1993" s="4" t="s">
        <v>10902</v>
      </c>
      <c r="G1993" s="6">
        <v>70506.0</v>
      </c>
      <c r="H1993" s="4" t="s">
        <v>10567</v>
      </c>
    </row>
    <row r="1994">
      <c r="A1994" s="4" t="s">
        <v>8306</v>
      </c>
      <c r="B1994" s="6">
        <v>3.0</v>
      </c>
      <c r="C1994" s="21">
        <v>41548.0</v>
      </c>
      <c r="D1994" s="4" t="s">
        <v>10564</v>
      </c>
      <c r="E1994" s="4" t="s">
        <v>13407</v>
      </c>
      <c r="F1994" s="4" t="s">
        <v>10592</v>
      </c>
      <c r="G1994" s="6">
        <v>98042.0</v>
      </c>
      <c r="H1994" s="4" t="s">
        <v>10574</v>
      </c>
    </row>
    <row r="1995">
      <c r="A1995" s="4" t="s">
        <v>10068</v>
      </c>
      <c r="B1995" s="6">
        <v>4.0</v>
      </c>
      <c r="C1995" s="21">
        <v>41621.0</v>
      </c>
      <c r="D1995" s="4" t="s">
        <v>10564</v>
      </c>
      <c r="E1995" s="4" t="s">
        <v>11698</v>
      </c>
      <c r="F1995" s="4" t="s">
        <v>10790</v>
      </c>
      <c r="G1995" s="6">
        <v>44052.0</v>
      </c>
      <c r="H1995" s="4" t="s">
        <v>10624</v>
      </c>
    </row>
    <row r="1996">
      <c r="A1996" s="4" t="s">
        <v>6855</v>
      </c>
      <c r="B1996" s="6">
        <v>3.0</v>
      </c>
      <c r="C1996" s="21">
        <v>41275.0</v>
      </c>
      <c r="D1996" s="4" t="s">
        <v>10564</v>
      </c>
      <c r="E1996" s="4" t="s">
        <v>10693</v>
      </c>
      <c r="F1996" s="4" t="s">
        <v>10650</v>
      </c>
      <c r="G1996" s="6">
        <v>60623.0</v>
      </c>
      <c r="H1996" s="4" t="s">
        <v>10599</v>
      </c>
    </row>
    <row r="1997">
      <c r="A1997" s="4" t="s">
        <v>5023</v>
      </c>
      <c r="B1997" s="6">
        <v>3.0</v>
      </c>
      <c r="C1997" s="21">
        <v>40910.0</v>
      </c>
      <c r="D1997" s="4" t="s">
        <v>10564</v>
      </c>
      <c r="E1997" s="4" t="s">
        <v>10613</v>
      </c>
      <c r="F1997" s="4" t="s">
        <v>10573</v>
      </c>
      <c r="G1997" s="6">
        <v>94110.0</v>
      </c>
      <c r="H1997" s="4" t="s">
        <v>10574</v>
      </c>
    </row>
    <row r="1998">
      <c r="A1998" s="4" t="s">
        <v>6690</v>
      </c>
      <c r="B1998" s="6">
        <v>3.0</v>
      </c>
      <c r="C1998" s="21">
        <v>41090.0</v>
      </c>
      <c r="D1998" s="4" t="s">
        <v>10564</v>
      </c>
      <c r="E1998" s="4" t="s">
        <v>10613</v>
      </c>
      <c r="F1998" s="4" t="s">
        <v>10573</v>
      </c>
      <c r="G1998" s="6">
        <v>94110.0</v>
      </c>
      <c r="H1998" s="4" t="s">
        <v>10574</v>
      </c>
    </row>
    <row r="1999">
      <c r="A1999" s="4" t="s">
        <v>6667</v>
      </c>
      <c r="B1999" s="6">
        <v>3.0</v>
      </c>
      <c r="C1999" s="21">
        <v>41006.0</v>
      </c>
      <c r="D1999" s="4" t="s">
        <v>10564</v>
      </c>
      <c r="E1999" s="4" t="s">
        <v>10638</v>
      </c>
      <c r="F1999" s="4" t="s">
        <v>10598</v>
      </c>
      <c r="G1999" s="6">
        <v>77070.0</v>
      </c>
      <c r="H1999" s="4" t="s">
        <v>10599</v>
      </c>
    </row>
    <row r="2000">
      <c r="A2000" s="4" t="s">
        <v>8320</v>
      </c>
      <c r="B2000" s="6">
        <v>3.0</v>
      </c>
      <c r="C2000" s="21">
        <v>41938.0</v>
      </c>
      <c r="D2000" s="4" t="s">
        <v>10564</v>
      </c>
      <c r="E2000" s="4" t="s">
        <v>10693</v>
      </c>
      <c r="F2000" s="4" t="s">
        <v>10650</v>
      </c>
      <c r="G2000" s="6">
        <v>60653.0</v>
      </c>
      <c r="H2000" s="4" t="s">
        <v>10599</v>
      </c>
    </row>
    <row r="2001">
      <c r="A2001" s="4" t="s">
        <v>10035</v>
      </c>
      <c r="B2001" s="6">
        <v>1.0</v>
      </c>
      <c r="C2001" s="21">
        <v>41109.0</v>
      </c>
      <c r="D2001" s="4" t="s">
        <v>10564</v>
      </c>
      <c r="E2001" s="4" t="s">
        <v>10681</v>
      </c>
      <c r="F2001" s="4" t="s">
        <v>10682</v>
      </c>
      <c r="G2001" s="6">
        <v>10035.0</v>
      </c>
      <c r="H2001" s="4" t="s">
        <v>10624</v>
      </c>
    </row>
    <row r="2002">
      <c r="A2002" s="4" t="s">
        <v>9060</v>
      </c>
      <c r="B2002" s="6">
        <v>2.0</v>
      </c>
      <c r="C2002" s="21">
        <v>41817.0</v>
      </c>
      <c r="D2002" s="4" t="s">
        <v>10564</v>
      </c>
      <c r="E2002" s="4" t="s">
        <v>10681</v>
      </c>
      <c r="F2002" s="4" t="s">
        <v>10682</v>
      </c>
      <c r="G2002" s="6">
        <v>10011.0</v>
      </c>
      <c r="H2002" s="4" t="s">
        <v>10624</v>
      </c>
    </row>
    <row r="2003">
      <c r="A2003" s="4" t="s">
        <v>5256</v>
      </c>
      <c r="B2003" s="6">
        <v>3.0</v>
      </c>
      <c r="C2003" s="21">
        <v>40819.0</v>
      </c>
      <c r="D2003" s="4" t="s">
        <v>10564</v>
      </c>
      <c r="E2003" s="4" t="s">
        <v>10622</v>
      </c>
      <c r="F2003" s="4" t="s">
        <v>10623</v>
      </c>
      <c r="G2003" s="6">
        <v>19134.0</v>
      </c>
      <c r="H2003" s="4" t="s">
        <v>10624</v>
      </c>
    </row>
    <row r="2004">
      <c r="A2004" s="4" t="s">
        <v>5963</v>
      </c>
      <c r="B2004" s="6">
        <v>3.0</v>
      </c>
      <c r="C2004" s="21">
        <v>40875.0</v>
      </c>
      <c r="D2004" s="4" t="s">
        <v>10564</v>
      </c>
      <c r="E2004" s="4" t="s">
        <v>10693</v>
      </c>
      <c r="F2004" s="4" t="s">
        <v>10650</v>
      </c>
      <c r="G2004" s="6">
        <v>60610.0</v>
      </c>
      <c r="H2004" s="4" t="s">
        <v>10599</v>
      </c>
    </row>
    <row r="2005">
      <c r="A2005" s="4" t="s">
        <v>6467</v>
      </c>
      <c r="B2005" s="6">
        <v>3.0</v>
      </c>
      <c r="C2005" s="21">
        <v>41237.0</v>
      </c>
      <c r="D2005" s="4" t="s">
        <v>10564</v>
      </c>
      <c r="E2005" s="4" t="s">
        <v>11930</v>
      </c>
      <c r="F2005" s="4" t="s">
        <v>10573</v>
      </c>
      <c r="G2005" s="6">
        <v>94601.0</v>
      </c>
      <c r="H2005" s="4" t="s">
        <v>10574</v>
      </c>
    </row>
    <row r="2006">
      <c r="A2006" s="4" t="s">
        <v>7640</v>
      </c>
      <c r="B2006" s="6">
        <v>3.0</v>
      </c>
      <c r="C2006" s="21">
        <v>41586.0</v>
      </c>
      <c r="D2006" s="4" t="s">
        <v>10564</v>
      </c>
      <c r="E2006" s="4" t="s">
        <v>10693</v>
      </c>
      <c r="F2006" s="4" t="s">
        <v>10650</v>
      </c>
      <c r="G2006" s="6">
        <v>60610.0</v>
      </c>
      <c r="H2006" s="4" t="s">
        <v>10599</v>
      </c>
    </row>
    <row r="2007">
      <c r="A2007" s="4" t="s">
        <v>9972</v>
      </c>
      <c r="B2007" s="6">
        <v>1.0</v>
      </c>
      <c r="C2007" s="21">
        <v>41172.0</v>
      </c>
      <c r="D2007" s="4" t="s">
        <v>10564</v>
      </c>
      <c r="E2007" s="4" t="s">
        <v>10591</v>
      </c>
      <c r="F2007" s="4" t="s">
        <v>10592</v>
      </c>
      <c r="G2007" s="6">
        <v>98105.0</v>
      </c>
      <c r="H2007" s="4" t="s">
        <v>10574</v>
      </c>
    </row>
    <row r="2008">
      <c r="A2008" s="4" t="s">
        <v>10108</v>
      </c>
      <c r="B2008" s="6">
        <v>3.0</v>
      </c>
      <c r="C2008" s="21">
        <v>41348.0</v>
      </c>
      <c r="D2008" s="4" t="s">
        <v>10564</v>
      </c>
      <c r="E2008" s="4" t="s">
        <v>10622</v>
      </c>
      <c r="F2008" s="4" t="s">
        <v>10623</v>
      </c>
      <c r="G2008" s="6">
        <v>19143.0</v>
      </c>
      <c r="H2008" s="4" t="s">
        <v>10624</v>
      </c>
    </row>
    <row r="2009">
      <c r="A2009" s="4" t="s">
        <v>9797</v>
      </c>
      <c r="B2009" s="6">
        <v>1.0</v>
      </c>
      <c r="C2009" s="21">
        <v>40720.0</v>
      </c>
      <c r="D2009" s="4" t="s">
        <v>10564</v>
      </c>
      <c r="E2009" s="4" t="s">
        <v>10586</v>
      </c>
      <c r="F2009" s="4" t="s">
        <v>10587</v>
      </c>
      <c r="G2009" s="6">
        <v>28027.0</v>
      </c>
      <c r="H2009" s="4" t="s">
        <v>10567</v>
      </c>
    </row>
    <row r="2010">
      <c r="A2010" s="4" t="s">
        <v>4814</v>
      </c>
      <c r="B2010" s="6">
        <v>3.0</v>
      </c>
      <c r="C2010" s="21">
        <v>40852.0</v>
      </c>
      <c r="D2010" s="4" t="s">
        <v>10564</v>
      </c>
      <c r="E2010" s="4" t="s">
        <v>10773</v>
      </c>
      <c r="F2010" s="4" t="s">
        <v>10587</v>
      </c>
      <c r="G2010" s="6">
        <v>28205.0</v>
      </c>
      <c r="H2010" s="4" t="s">
        <v>10567</v>
      </c>
    </row>
    <row r="2011">
      <c r="A2011" s="4" t="s">
        <v>7894</v>
      </c>
      <c r="B2011" s="6">
        <v>1.0</v>
      </c>
      <c r="C2011" s="21">
        <v>41518.0</v>
      </c>
      <c r="D2011" s="4" t="s">
        <v>10564</v>
      </c>
      <c r="E2011" s="4" t="s">
        <v>10945</v>
      </c>
      <c r="F2011" s="4" t="s">
        <v>10598</v>
      </c>
      <c r="G2011" s="6">
        <v>75081.0</v>
      </c>
      <c r="H2011" s="4" t="s">
        <v>10599</v>
      </c>
    </row>
    <row r="2012">
      <c r="A2012" s="4" t="s">
        <v>6968</v>
      </c>
      <c r="B2012" s="6">
        <v>2.0</v>
      </c>
      <c r="C2012" s="21">
        <v>41251.0</v>
      </c>
      <c r="D2012" s="4" t="s">
        <v>10564</v>
      </c>
      <c r="E2012" s="4" t="s">
        <v>12366</v>
      </c>
      <c r="F2012" s="4" t="s">
        <v>10677</v>
      </c>
      <c r="G2012" s="6">
        <v>46203.0</v>
      </c>
      <c r="H2012" s="4" t="s">
        <v>10599</v>
      </c>
    </row>
    <row r="2013">
      <c r="A2013" s="4" t="s">
        <v>10028</v>
      </c>
      <c r="B2013" s="6">
        <v>1.0</v>
      </c>
      <c r="C2013" s="21">
        <v>41179.0</v>
      </c>
      <c r="D2013" s="4" t="s">
        <v>10564</v>
      </c>
      <c r="E2013" s="4" t="s">
        <v>13408</v>
      </c>
      <c r="F2013" s="4" t="s">
        <v>10864</v>
      </c>
      <c r="G2013" s="6">
        <v>74012.0</v>
      </c>
      <c r="H2013" s="4" t="s">
        <v>10599</v>
      </c>
    </row>
    <row r="2014">
      <c r="A2014" s="4" t="s">
        <v>8503</v>
      </c>
      <c r="B2014" s="6">
        <v>3.0</v>
      </c>
      <c r="C2014" s="21">
        <v>41964.0</v>
      </c>
      <c r="D2014" s="4" t="s">
        <v>10564</v>
      </c>
      <c r="E2014" s="4" t="s">
        <v>13409</v>
      </c>
      <c r="F2014" s="4" t="s">
        <v>10579</v>
      </c>
      <c r="G2014" s="6">
        <v>33023.0</v>
      </c>
      <c r="H2014" s="4" t="s">
        <v>10567</v>
      </c>
    </row>
    <row r="2015">
      <c r="A2015" s="4" t="s">
        <v>6093</v>
      </c>
      <c r="B2015" s="6">
        <v>2.0</v>
      </c>
      <c r="C2015" s="21">
        <v>41264.0</v>
      </c>
      <c r="D2015" s="4" t="s">
        <v>10564</v>
      </c>
      <c r="E2015" s="4" t="s">
        <v>13155</v>
      </c>
      <c r="F2015" s="4" t="s">
        <v>10618</v>
      </c>
      <c r="G2015" s="6">
        <v>68104.0</v>
      </c>
      <c r="H2015" s="4" t="s">
        <v>10599</v>
      </c>
    </row>
    <row r="2016">
      <c r="A2016" s="4" t="s">
        <v>7096</v>
      </c>
      <c r="B2016" s="6">
        <v>1.0</v>
      </c>
      <c r="C2016" s="21">
        <v>41267.0</v>
      </c>
      <c r="D2016" s="4" t="s">
        <v>10564</v>
      </c>
      <c r="E2016" s="4" t="s">
        <v>11237</v>
      </c>
      <c r="F2016" s="4" t="s">
        <v>10587</v>
      </c>
      <c r="G2016" s="6">
        <v>28540.0</v>
      </c>
      <c r="H2016" s="4" t="s">
        <v>10567</v>
      </c>
    </row>
    <row r="2017">
      <c r="A2017" s="4" t="s">
        <v>7821</v>
      </c>
      <c r="B2017" s="6">
        <v>3.0</v>
      </c>
      <c r="C2017" s="21">
        <v>41547.0</v>
      </c>
      <c r="D2017" s="4" t="s">
        <v>10564</v>
      </c>
      <c r="E2017" s="4" t="s">
        <v>12325</v>
      </c>
      <c r="F2017" s="4" t="s">
        <v>10748</v>
      </c>
      <c r="G2017" s="6">
        <v>97224.0</v>
      </c>
      <c r="H2017" s="4" t="s">
        <v>10574</v>
      </c>
    </row>
    <row r="2018">
      <c r="A2018" s="4" t="s">
        <v>10478</v>
      </c>
      <c r="B2018" s="6">
        <v>3.0</v>
      </c>
      <c r="C2018" s="21">
        <v>41821.0</v>
      </c>
      <c r="D2018" s="4" t="s">
        <v>10564</v>
      </c>
      <c r="E2018" s="4" t="s">
        <v>10718</v>
      </c>
      <c r="F2018" s="4" t="s">
        <v>10650</v>
      </c>
      <c r="G2018" s="6">
        <v>62521.0</v>
      </c>
      <c r="H2018" s="4" t="s">
        <v>10599</v>
      </c>
    </row>
    <row r="2019">
      <c r="A2019" s="4" t="s">
        <v>9613</v>
      </c>
      <c r="B2019" s="6">
        <v>1.0</v>
      </c>
      <c r="C2019" s="21">
        <v>41892.0</v>
      </c>
      <c r="D2019" s="4" t="s">
        <v>10564</v>
      </c>
      <c r="E2019" s="4" t="s">
        <v>10812</v>
      </c>
      <c r="F2019" s="4" t="s">
        <v>10698</v>
      </c>
      <c r="G2019" s="6">
        <v>85023.0</v>
      </c>
      <c r="H2019" s="4" t="s">
        <v>10574</v>
      </c>
    </row>
    <row r="2020">
      <c r="A2020" s="4" t="s">
        <v>7343</v>
      </c>
      <c r="B2020" s="6">
        <v>2.0</v>
      </c>
      <c r="C2020" s="21">
        <v>41493.0</v>
      </c>
      <c r="D2020" s="4" t="s">
        <v>10564</v>
      </c>
      <c r="E2020" s="4" t="s">
        <v>13333</v>
      </c>
      <c r="F2020" s="4" t="s">
        <v>10573</v>
      </c>
      <c r="G2020" s="6">
        <v>95823.0</v>
      </c>
      <c r="H2020" s="4" t="s">
        <v>10574</v>
      </c>
    </row>
    <row r="2021">
      <c r="A2021" s="4" t="s">
        <v>9859</v>
      </c>
      <c r="B2021" s="6">
        <v>3.0</v>
      </c>
      <c r="C2021" s="21">
        <v>40781.0</v>
      </c>
      <c r="D2021" s="4" t="s">
        <v>10564</v>
      </c>
      <c r="E2021" s="4" t="s">
        <v>13281</v>
      </c>
      <c r="F2021" s="4" t="s">
        <v>11306</v>
      </c>
      <c r="G2021" s="6">
        <v>72401.0</v>
      </c>
      <c r="H2021" s="4" t="s">
        <v>10567</v>
      </c>
    </row>
    <row r="2022">
      <c r="A2022" s="4" t="s">
        <v>8167</v>
      </c>
      <c r="B2022" s="6">
        <v>3.0</v>
      </c>
      <c r="C2022" s="21">
        <v>41370.0</v>
      </c>
      <c r="D2022" s="4" t="s">
        <v>10564</v>
      </c>
      <c r="E2022" s="4" t="s">
        <v>10681</v>
      </c>
      <c r="F2022" s="4" t="s">
        <v>10682</v>
      </c>
      <c r="G2022" s="6">
        <v>10035.0</v>
      </c>
      <c r="H2022" s="4" t="s">
        <v>10624</v>
      </c>
    </row>
    <row r="2023">
      <c r="A2023" s="4" t="s">
        <v>9659</v>
      </c>
      <c r="B2023" s="6">
        <v>1.0</v>
      </c>
      <c r="C2023" s="21">
        <v>41778.0</v>
      </c>
      <c r="D2023" s="4" t="s">
        <v>10564</v>
      </c>
      <c r="E2023" s="4" t="s">
        <v>10937</v>
      </c>
      <c r="F2023" s="4" t="s">
        <v>10790</v>
      </c>
      <c r="G2023" s="6">
        <v>44312.0</v>
      </c>
      <c r="H2023" s="4" t="s">
        <v>10624</v>
      </c>
    </row>
    <row r="2024">
      <c r="A2024" s="4" t="s">
        <v>6119</v>
      </c>
      <c r="B2024" s="6">
        <v>3.0</v>
      </c>
      <c r="C2024" s="21">
        <v>41149.0</v>
      </c>
      <c r="D2024" s="4" t="s">
        <v>10564</v>
      </c>
      <c r="E2024" s="4" t="s">
        <v>12033</v>
      </c>
      <c r="F2024" s="4" t="s">
        <v>10566</v>
      </c>
      <c r="G2024" s="6">
        <v>41042.0</v>
      </c>
      <c r="H2024" s="4" t="s">
        <v>10567</v>
      </c>
    </row>
    <row r="2025">
      <c r="A2025" s="4" t="s">
        <v>5155</v>
      </c>
      <c r="B2025" s="6">
        <v>3.0</v>
      </c>
      <c r="C2025" s="21">
        <v>40814.0</v>
      </c>
      <c r="D2025" s="4" t="s">
        <v>10564</v>
      </c>
      <c r="E2025" s="4" t="s">
        <v>10743</v>
      </c>
      <c r="F2025" s="4" t="s">
        <v>10662</v>
      </c>
      <c r="G2025" s="6">
        <v>55407.0</v>
      </c>
      <c r="H2025" s="4" t="s">
        <v>10599</v>
      </c>
    </row>
    <row r="2026">
      <c r="A2026" s="4" t="s">
        <v>10267</v>
      </c>
      <c r="B2026" s="6">
        <v>3.0</v>
      </c>
      <c r="C2026" s="21">
        <v>41814.0</v>
      </c>
      <c r="D2026" s="4" t="s">
        <v>10564</v>
      </c>
      <c r="E2026" s="4" t="s">
        <v>10638</v>
      </c>
      <c r="F2026" s="4" t="s">
        <v>10598</v>
      </c>
      <c r="G2026" s="6">
        <v>77095.0</v>
      </c>
      <c r="H2026" s="4" t="s">
        <v>10599</v>
      </c>
    </row>
    <row r="2027">
      <c r="A2027" s="4" t="s">
        <v>9084</v>
      </c>
      <c r="B2027" s="6">
        <v>4.0</v>
      </c>
      <c r="C2027" s="21">
        <v>41995.0</v>
      </c>
      <c r="D2027" s="4" t="s">
        <v>10564</v>
      </c>
      <c r="E2027" s="4" t="s">
        <v>10617</v>
      </c>
      <c r="F2027" s="4" t="s">
        <v>10618</v>
      </c>
      <c r="G2027" s="6">
        <v>68025.0</v>
      </c>
      <c r="H2027" s="4" t="s">
        <v>10599</v>
      </c>
    </row>
    <row r="2028">
      <c r="A2028" s="4" t="s">
        <v>10494</v>
      </c>
      <c r="B2028" s="6">
        <v>3.0</v>
      </c>
      <c r="C2028" s="21">
        <v>41865.0</v>
      </c>
      <c r="D2028" s="4" t="s">
        <v>10564</v>
      </c>
      <c r="E2028" s="4" t="s">
        <v>10999</v>
      </c>
      <c r="F2028" s="4" t="s">
        <v>10573</v>
      </c>
      <c r="G2028" s="6">
        <v>92105.0</v>
      </c>
      <c r="H2028" s="4" t="s">
        <v>10574</v>
      </c>
    </row>
    <row r="2029">
      <c r="A2029" s="4" t="s">
        <v>10184</v>
      </c>
      <c r="B2029" s="6">
        <v>3.0</v>
      </c>
      <c r="C2029" s="21">
        <v>41513.0</v>
      </c>
      <c r="D2029" s="4" t="s">
        <v>10564</v>
      </c>
      <c r="E2029" s="4" t="s">
        <v>10638</v>
      </c>
      <c r="F2029" s="4" t="s">
        <v>10598</v>
      </c>
      <c r="G2029" s="6">
        <v>77041.0</v>
      </c>
      <c r="H2029" s="4" t="s">
        <v>10599</v>
      </c>
    </row>
    <row r="2030">
      <c r="A2030" s="4" t="s">
        <v>6182</v>
      </c>
      <c r="B2030" s="6">
        <v>4.0</v>
      </c>
      <c r="C2030" s="21">
        <v>41159.0</v>
      </c>
      <c r="D2030" s="4" t="s">
        <v>10564</v>
      </c>
      <c r="E2030" s="4" t="s">
        <v>10681</v>
      </c>
      <c r="F2030" s="4" t="s">
        <v>10682</v>
      </c>
      <c r="G2030" s="6">
        <v>10011.0</v>
      </c>
      <c r="H2030" s="4" t="s">
        <v>10624</v>
      </c>
    </row>
    <row r="2031">
      <c r="A2031" s="4" t="s">
        <v>6928</v>
      </c>
      <c r="B2031" s="6">
        <v>3.0</v>
      </c>
      <c r="C2031" s="21">
        <v>41275.0</v>
      </c>
      <c r="D2031" s="4" t="s">
        <v>10564</v>
      </c>
      <c r="E2031" s="4" t="s">
        <v>10974</v>
      </c>
      <c r="F2031" s="4" t="s">
        <v>10667</v>
      </c>
      <c r="G2031" s="6">
        <v>48227.0</v>
      </c>
      <c r="H2031" s="4" t="s">
        <v>10599</v>
      </c>
    </row>
    <row r="2032">
      <c r="A2032" s="4" t="s">
        <v>6358</v>
      </c>
      <c r="B2032" s="6">
        <v>3.0</v>
      </c>
      <c r="C2032" s="21">
        <v>41036.0</v>
      </c>
      <c r="D2032" s="4" t="s">
        <v>10564</v>
      </c>
      <c r="E2032" s="4" t="s">
        <v>10638</v>
      </c>
      <c r="F2032" s="4" t="s">
        <v>10598</v>
      </c>
      <c r="G2032" s="6">
        <v>77095.0</v>
      </c>
      <c r="H2032" s="4" t="s">
        <v>10599</v>
      </c>
    </row>
    <row r="2033">
      <c r="A2033" s="4" t="s">
        <v>8205</v>
      </c>
      <c r="B2033" s="6">
        <v>1.0</v>
      </c>
      <c r="C2033" s="21">
        <v>41606.0</v>
      </c>
      <c r="D2033" s="4" t="s">
        <v>10564</v>
      </c>
      <c r="E2033" s="4" t="s">
        <v>10591</v>
      </c>
      <c r="F2033" s="4" t="s">
        <v>10592</v>
      </c>
      <c r="G2033" s="6">
        <v>98105.0</v>
      </c>
      <c r="H2033" s="4" t="s">
        <v>10574</v>
      </c>
    </row>
    <row r="2034">
      <c r="A2034" s="4" t="s">
        <v>6922</v>
      </c>
      <c r="B2034" s="6">
        <v>3.0</v>
      </c>
      <c r="C2034" s="21">
        <v>41242.0</v>
      </c>
      <c r="D2034" s="4" t="s">
        <v>10564</v>
      </c>
      <c r="E2034" s="4" t="s">
        <v>10572</v>
      </c>
      <c r="F2034" s="4" t="s">
        <v>10573</v>
      </c>
      <c r="G2034" s="6">
        <v>90036.0</v>
      </c>
      <c r="H2034" s="4" t="s">
        <v>10574</v>
      </c>
    </row>
    <row r="2035">
      <c r="A2035" s="4" t="s">
        <v>8664</v>
      </c>
      <c r="B2035" s="6">
        <v>3.0</v>
      </c>
      <c r="C2035" s="21">
        <v>41893.0</v>
      </c>
      <c r="D2035" s="4" t="s">
        <v>10564</v>
      </c>
      <c r="E2035" s="4" t="s">
        <v>10622</v>
      </c>
      <c r="F2035" s="4" t="s">
        <v>10623</v>
      </c>
      <c r="G2035" s="6">
        <v>19120.0</v>
      </c>
      <c r="H2035" s="4" t="s">
        <v>10624</v>
      </c>
    </row>
    <row r="2036">
      <c r="A2036" s="4" t="s">
        <v>9015</v>
      </c>
      <c r="B2036" s="6">
        <v>4.0</v>
      </c>
      <c r="C2036" s="21">
        <v>41772.0</v>
      </c>
      <c r="D2036" s="4" t="s">
        <v>10564</v>
      </c>
      <c r="E2036" s="4" t="s">
        <v>10591</v>
      </c>
      <c r="F2036" s="4" t="s">
        <v>10592</v>
      </c>
      <c r="G2036" s="6">
        <v>98103.0</v>
      </c>
      <c r="H2036" s="4" t="s">
        <v>10574</v>
      </c>
    </row>
    <row r="2037">
      <c r="A2037" s="4" t="s">
        <v>5371</v>
      </c>
      <c r="B2037" s="6">
        <v>3.0</v>
      </c>
      <c r="C2037" s="21">
        <v>40681.0</v>
      </c>
      <c r="D2037" s="4" t="s">
        <v>10564</v>
      </c>
      <c r="E2037" s="4" t="s">
        <v>12476</v>
      </c>
      <c r="F2037" s="4" t="s">
        <v>10682</v>
      </c>
      <c r="G2037" s="6">
        <v>13601.0</v>
      </c>
      <c r="H2037" s="4" t="s">
        <v>10624</v>
      </c>
    </row>
    <row r="2038">
      <c r="A2038" s="4" t="s">
        <v>8809</v>
      </c>
      <c r="B2038" s="6">
        <v>2.0</v>
      </c>
      <c r="C2038" s="21">
        <v>41852.0</v>
      </c>
      <c r="D2038" s="4" t="s">
        <v>10564</v>
      </c>
      <c r="E2038" s="4" t="s">
        <v>11237</v>
      </c>
      <c r="F2038" s="4" t="s">
        <v>10579</v>
      </c>
      <c r="G2038" s="6">
        <v>32216.0</v>
      </c>
      <c r="H2038" s="4" t="s">
        <v>10567</v>
      </c>
    </row>
    <row r="2039">
      <c r="A2039" s="4" t="s">
        <v>9464</v>
      </c>
      <c r="B2039" s="6">
        <v>1.0</v>
      </c>
      <c r="C2039" s="21">
        <v>41769.0</v>
      </c>
      <c r="D2039" s="4" t="s">
        <v>10564</v>
      </c>
      <c r="E2039" s="4" t="s">
        <v>11064</v>
      </c>
      <c r="F2039" s="4" t="s">
        <v>10703</v>
      </c>
      <c r="G2039" s="6">
        <v>22204.0</v>
      </c>
      <c r="H2039" s="4" t="s">
        <v>10567</v>
      </c>
    </row>
    <row r="2040">
      <c r="A2040" s="4" t="s">
        <v>5365</v>
      </c>
      <c r="B2040" s="6">
        <v>3.0</v>
      </c>
      <c r="C2040" s="21">
        <v>40810.0</v>
      </c>
      <c r="D2040" s="4" t="s">
        <v>10564</v>
      </c>
      <c r="E2040" s="4" t="s">
        <v>10773</v>
      </c>
      <c r="F2040" s="4" t="s">
        <v>10587</v>
      </c>
      <c r="G2040" s="6">
        <v>28205.0</v>
      </c>
      <c r="H2040" s="4" t="s">
        <v>10567</v>
      </c>
    </row>
    <row r="2041">
      <c r="A2041" s="4" t="s">
        <v>6424</v>
      </c>
      <c r="B2041" s="6">
        <v>3.0</v>
      </c>
      <c r="C2041" s="21">
        <v>41003.0</v>
      </c>
      <c r="D2041" s="4" t="s">
        <v>10564</v>
      </c>
      <c r="E2041" s="4" t="s">
        <v>10591</v>
      </c>
      <c r="F2041" s="4" t="s">
        <v>10592</v>
      </c>
      <c r="G2041" s="6">
        <v>98103.0</v>
      </c>
      <c r="H2041" s="4" t="s">
        <v>10574</v>
      </c>
    </row>
    <row r="2042">
      <c r="A2042" s="4" t="s">
        <v>5124</v>
      </c>
      <c r="B2042" s="6">
        <v>3.0</v>
      </c>
      <c r="C2042" s="21">
        <v>40872.0</v>
      </c>
      <c r="D2042" s="4" t="s">
        <v>10564</v>
      </c>
      <c r="E2042" s="4" t="s">
        <v>10693</v>
      </c>
      <c r="F2042" s="4" t="s">
        <v>10650</v>
      </c>
      <c r="G2042" s="6">
        <v>60623.0</v>
      </c>
      <c r="H2042" s="4" t="s">
        <v>10599</v>
      </c>
    </row>
    <row r="2043">
      <c r="A2043" s="4" t="s">
        <v>6284</v>
      </c>
      <c r="B2043" s="6">
        <v>3.0</v>
      </c>
      <c r="C2043" s="21">
        <v>41099.0</v>
      </c>
      <c r="D2043" s="4" t="s">
        <v>10564</v>
      </c>
      <c r="E2043" s="4" t="s">
        <v>13410</v>
      </c>
      <c r="F2043" s="4" t="s">
        <v>10579</v>
      </c>
      <c r="G2043" s="6">
        <v>33021.0</v>
      </c>
      <c r="H2043" s="4" t="s">
        <v>10567</v>
      </c>
    </row>
    <row r="2044">
      <c r="A2044" s="4" t="s">
        <v>5401</v>
      </c>
      <c r="B2044" s="6">
        <v>3.0</v>
      </c>
      <c r="C2044" s="21">
        <v>40799.0</v>
      </c>
      <c r="D2044" s="4" t="s">
        <v>10564</v>
      </c>
      <c r="E2044" s="4" t="s">
        <v>13313</v>
      </c>
      <c r="F2044" s="4" t="s">
        <v>10703</v>
      </c>
      <c r="G2044" s="6">
        <v>23320.0</v>
      </c>
      <c r="H2044" s="4" t="s">
        <v>10567</v>
      </c>
    </row>
    <row r="2045">
      <c r="A2045" s="4" t="s">
        <v>8451</v>
      </c>
      <c r="B2045" s="6">
        <v>3.0</v>
      </c>
      <c r="C2045" s="21">
        <v>41921.0</v>
      </c>
      <c r="D2045" s="4" t="s">
        <v>10564</v>
      </c>
      <c r="E2045" s="4" t="s">
        <v>10572</v>
      </c>
      <c r="F2045" s="4" t="s">
        <v>10573</v>
      </c>
      <c r="G2045" s="6">
        <v>90036.0</v>
      </c>
      <c r="H2045" s="4" t="s">
        <v>10574</v>
      </c>
    </row>
    <row r="2046">
      <c r="A2046" s="4" t="s">
        <v>8549</v>
      </c>
      <c r="B2046" s="6">
        <v>3.0</v>
      </c>
      <c r="C2046" s="21">
        <v>41967.0</v>
      </c>
      <c r="D2046" s="4" t="s">
        <v>10564</v>
      </c>
      <c r="E2046" s="4" t="s">
        <v>13275</v>
      </c>
      <c r="F2046" s="4" t="s">
        <v>10703</v>
      </c>
      <c r="G2046" s="6">
        <v>22304.0</v>
      </c>
      <c r="H2046" s="4" t="s">
        <v>10567</v>
      </c>
    </row>
    <row r="2047">
      <c r="A2047" s="4" t="s">
        <v>7444</v>
      </c>
      <c r="B2047" s="6">
        <v>1.0</v>
      </c>
      <c r="C2047" s="21">
        <v>41641.0</v>
      </c>
      <c r="D2047" s="4" t="s">
        <v>10564</v>
      </c>
      <c r="E2047" s="4" t="s">
        <v>13411</v>
      </c>
      <c r="F2047" s="4" t="s">
        <v>10598</v>
      </c>
      <c r="G2047" s="6">
        <v>77536.0</v>
      </c>
      <c r="H2047" s="4" t="s">
        <v>10599</v>
      </c>
    </row>
    <row r="2048">
      <c r="A2048" s="4" t="s">
        <v>8886</v>
      </c>
      <c r="B2048" s="6">
        <v>1.0</v>
      </c>
      <c r="C2048" s="21">
        <v>41978.0</v>
      </c>
      <c r="D2048" s="4" t="s">
        <v>10564</v>
      </c>
      <c r="E2048" s="4" t="s">
        <v>10622</v>
      </c>
      <c r="F2048" s="4" t="s">
        <v>10623</v>
      </c>
      <c r="G2048" s="6">
        <v>19120.0</v>
      </c>
      <c r="H2048" s="4" t="s">
        <v>10624</v>
      </c>
    </row>
    <row r="2049">
      <c r="A2049" s="4" t="s">
        <v>7754</v>
      </c>
      <c r="B2049" s="6">
        <v>3.0</v>
      </c>
      <c r="C2049" s="21">
        <v>41443.0</v>
      </c>
      <c r="D2049" s="4" t="s">
        <v>10564</v>
      </c>
      <c r="E2049" s="4" t="s">
        <v>13412</v>
      </c>
      <c r="F2049" s="4" t="s">
        <v>12412</v>
      </c>
      <c r="G2049" s="6">
        <v>67212.0</v>
      </c>
      <c r="H2049" s="4" t="s">
        <v>10599</v>
      </c>
    </row>
    <row r="2050">
      <c r="A2050" s="4" t="s">
        <v>9746</v>
      </c>
      <c r="B2050" s="6">
        <v>3.0</v>
      </c>
      <c r="C2050" s="21">
        <v>40686.0</v>
      </c>
      <c r="D2050" s="4" t="s">
        <v>10564</v>
      </c>
      <c r="E2050" s="4" t="s">
        <v>13332</v>
      </c>
      <c r="F2050" s="4" t="s">
        <v>10667</v>
      </c>
      <c r="G2050" s="6">
        <v>48640.0</v>
      </c>
      <c r="H2050" s="4" t="s">
        <v>10599</v>
      </c>
    </row>
    <row r="2051">
      <c r="A2051" s="4" t="s">
        <v>8578</v>
      </c>
      <c r="B2051" s="6">
        <v>3.0</v>
      </c>
      <c r="C2051" s="21">
        <v>41677.0</v>
      </c>
      <c r="D2051" s="4" t="s">
        <v>10564</v>
      </c>
      <c r="E2051" s="4" t="s">
        <v>10613</v>
      </c>
      <c r="F2051" s="4" t="s">
        <v>10573</v>
      </c>
      <c r="G2051" s="6">
        <v>94110.0</v>
      </c>
      <c r="H2051" s="4" t="s">
        <v>10574</v>
      </c>
    </row>
    <row r="2052">
      <c r="A2052" s="4" t="s">
        <v>6663</v>
      </c>
      <c r="B2052" s="6">
        <v>3.0</v>
      </c>
      <c r="C2052" s="21">
        <v>41247.0</v>
      </c>
      <c r="D2052" s="4" t="s">
        <v>10564</v>
      </c>
      <c r="E2052" s="4" t="s">
        <v>13291</v>
      </c>
      <c r="F2052" s="4" t="s">
        <v>10682</v>
      </c>
      <c r="G2052" s="6">
        <v>11520.0</v>
      </c>
      <c r="H2052" s="4" t="s">
        <v>10624</v>
      </c>
    </row>
    <row r="2053">
      <c r="A2053" s="4" t="s">
        <v>8456</v>
      </c>
      <c r="B2053" s="6">
        <v>3.0</v>
      </c>
      <c r="C2053" s="21">
        <v>41941.0</v>
      </c>
      <c r="D2053" s="4" t="s">
        <v>10564</v>
      </c>
      <c r="E2053" s="4" t="s">
        <v>11586</v>
      </c>
      <c r="F2053" s="4" t="s">
        <v>10598</v>
      </c>
      <c r="G2053" s="6">
        <v>78745.0</v>
      </c>
      <c r="H2053" s="4" t="s">
        <v>10599</v>
      </c>
    </row>
    <row r="2054">
      <c r="A2054" s="4" t="s">
        <v>8313</v>
      </c>
      <c r="B2054" s="6">
        <v>3.0</v>
      </c>
      <c r="C2054" s="21">
        <v>41894.0</v>
      </c>
      <c r="D2054" s="4" t="s">
        <v>10564</v>
      </c>
      <c r="E2054" s="4" t="s">
        <v>10622</v>
      </c>
      <c r="F2054" s="4" t="s">
        <v>10623</v>
      </c>
      <c r="G2054" s="6">
        <v>19134.0</v>
      </c>
      <c r="H2054" s="4" t="s">
        <v>10624</v>
      </c>
    </row>
    <row r="2055">
      <c r="A2055" s="4" t="s">
        <v>7806</v>
      </c>
      <c r="B2055" s="6">
        <v>3.0</v>
      </c>
      <c r="C2055" s="21">
        <v>41643.0</v>
      </c>
      <c r="D2055" s="4" t="s">
        <v>10564</v>
      </c>
      <c r="E2055" s="4" t="s">
        <v>10797</v>
      </c>
      <c r="F2055" s="4" t="s">
        <v>10711</v>
      </c>
      <c r="G2055" s="6">
        <v>37620.0</v>
      </c>
      <c r="H2055" s="4" t="s">
        <v>10567</v>
      </c>
    </row>
    <row r="2056">
      <c r="A2056" s="4" t="s">
        <v>6101</v>
      </c>
      <c r="B2056" s="6">
        <v>2.0</v>
      </c>
      <c r="C2056" s="21">
        <v>41252.0</v>
      </c>
      <c r="D2056" s="4" t="s">
        <v>10564</v>
      </c>
      <c r="E2056" s="4" t="s">
        <v>10622</v>
      </c>
      <c r="F2056" s="4" t="s">
        <v>10623</v>
      </c>
      <c r="G2056" s="6">
        <v>19140.0</v>
      </c>
      <c r="H2056" s="4" t="s">
        <v>10624</v>
      </c>
    </row>
    <row r="2057">
      <c r="A2057" s="4" t="s">
        <v>5354</v>
      </c>
      <c r="B2057" s="6">
        <v>3.0</v>
      </c>
      <c r="C2057" s="21">
        <v>40855.0</v>
      </c>
      <c r="D2057" s="4" t="s">
        <v>10564</v>
      </c>
      <c r="E2057" s="4" t="s">
        <v>10693</v>
      </c>
      <c r="F2057" s="4" t="s">
        <v>10650</v>
      </c>
      <c r="G2057" s="6">
        <v>60610.0</v>
      </c>
      <c r="H2057" s="4" t="s">
        <v>10599</v>
      </c>
    </row>
    <row r="2058">
      <c r="A2058" s="4" t="s">
        <v>10243</v>
      </c>
      <c r="B2058" s="6">
        <v>3.0</v>
      </c>
      <c r="C2058" s="21">
        <v>41388.0</v>
      </c>
      <c r="D2058" s="4" t="s">
        <v>10564</v>
      </c>
      <c r="E2058" s="4" t="s">
        <v>10789</v>
      </c>
      <c r="F2058" s="4" t="s">
        <v>11124</v>
      </c>
      <c r="G2058" s="6">
        <v>31907.0</v>
      </c>
      <c r="H2058" s="4" t="s">
        <v>10567</v>
      </c>
    </row>
    <row r="2059">
      <c r="A2059" s="4" t="s">
        <v>8627</v>
      </c>
      <c r="B2059" s="6">
        <v>3.0</v>
      </c>
      <c r="C2059" s="21">
        <v>41778.0</v>
      </c>
      <c r="D2059" s="4" t="s">
        <v>10564</v>
      </c>
      <c r="E2059" s="4" t="s">
        <v>10681</v>
      </c>
      <c r="F2059" s="4" t="s">
        <v>10682</v>
      </c>
      <c r="G2059" s="6">
        <v>10035.0</v>
      </c>
      <c r="H2059" s="4" t="s">
        <v>10624</v>
      </c>
    </row>
    <row r="2060">
      <c r="A2060" s="4" t="s">
        <v>7070</v>
      </c>
      <c r="B2060" s="6">
        <v>3.0</v>
      </c>
      <c r="C2060" s="21">
        <v>40986.0</v>
      </c>
      <c r="D2060" s="4" t="s">
        <v>10564</v>
      </c>
      <c r="E2060" s="4" t="s">
        <v>10671</v>
      </c>
      <c r="F2060" s="4" t="s">
        <v>12549</v>
      </c>
      <c r="G2060" s="6">
        <v>3820.0</v>
      </c>
      <c r="H2060" s="4" t="s">
        <v>10624</v>
      </c>
    </row>
    <row r="2061">
      <c r="A2061" s="4" t="s">
        <v>10286</v>
      </c>
      <c r="B2061" s="6">
        <v>1.0</v>
      </c>
      <c r="C2061" s="21">
        <v>41656.0</v>
      </c>
      <c r="D2061" s="4" t="s">
        <v>10564</v>
      </c>
      <c r="E2061" s="4" t="s">
        <v>10768</v>
      </c>
      <c r="F2061" s="4" t="s">
        <v>10769</v>
      </c>
      <c r="G2061" s="6">
        <v>80013.0</v>
      </c>
      <c r="H2061" s="4" t="s">
        <v>10574</v>
      </c>
    </row>
    <row r="2062">
      <c r="A2062" s="4" t="s">
        <v>7023</v>
      </c>
      <c r="B2062" s="6">
        <v>3.0</v>
      </c>
      <c r="C2062" s="21">
        <v>40981.0</v>
      </c>
      <c r="D2062" s="4" t="s">
        <v>10564</v>
      </c>
      <c r="E2062" s="4" t="s">
        <v>11086</v>
      </c>
      <c r="F2062" s="4" t="s">
        <v>10682</v>
      </c>
      <c r="G2062" s="6">
        <v>11561.0</v>
      </c>
      <c r="H2062" s="4" t="s">
        <v>10624</v>
      </c>
    </row>
    <row r="2063">
      <c r="A2063" s="4" t="s">
        <v>5902</v>
      </c>
      <c r="B2063" s="6">
        <v>1.0</v>
      </c>
      <c r="C2063" s="21">
        <v>40829.0</v>
      </c>
      <c r="D2063" s="4" t="s">
        <v>10564</v>
      </c>
      <c r="E2063" s="4" t="s">
        <v>10837</v>
      </c>
      <c r="F2063" s="4" t="s">
        <v>10573</v>
      </c>
      <c r="G2063" s="6">
        <v>91104.0</v>
      </c>
      <c r="H2063" s="4" t="s">
        <v>10574</v>
      </c>
    </row>
    <row r="2064">
      <c r="A2064" s="4" t="s">
        <v>6086</v>
      </c>
      <c r="B2064" s="6">
        <v>1.0</v>
      </c>
      <c r="C2064" s="21">
        <v>41013.0</v>
      </c>
      <c r="D2064" s="4" t="s">
        <v>10564</v>
      </c>
      <c r="E2064" s="4" t="s">
        <v>11351</v>
      </c>
      <c r="F2064" s="4" t="s">
        <v>10698</v>
      </c>
      <c r="G2064" s="6">
        <v>85204.0</v>
      </c>
      <c r="H2064" s="4" t="s">
        <v>10574</v>
      </c>
    </row>
    <row r="2065">
      <c r="A2065" s="4" t="s">
        <v>8327</v>
      </c>
      <c r="B2065" s="6">
        <v>3.0</v>
      </c>
      <c r="C2065" s="21">
        <v>41964.0</v>
      </c>
      <c r="D2065" s="4" t="s">
        <v>10564</v>
      </c>
      <c r="E2065" s="4" t="s">
        <v>12013</v>
      </c>
      <c r="F2065" s="4" t="s">
        <v>10573</v>
      </c>
      <c r="G2065" s="6">
        <v>93727.0</v>
      </c>
      <c r="H2065" s="4" t="s">
        <v>10574</v>
      </c>
    </row>
    <row r="2066">
      <c r="A2066" s="4" t="s">
        <v>8009</v>
      </c>
      <c r="B2066" s="6">
        <v>4.0</v>
      </c>
      <c r="C2066" s="21">
        <v>41457.0</v>
      </c>
      <c r="D2066" s="4" t="s">
        <v>10564</v>
      </c>
      <c r="E2066" s="4" t="s">
        <v>10978</v>
      </c>
      <c r="F2066" s="4" t="s">
        <v>13263</v>
      </c>
      <c r="G2066" s="6">
        <v>29203.0</v>
      </c>
      <c r="H2066" s="4" t="s">
        <v>10567</v>
      </c>
    </row>
    <row r="2067">
      <c r="A2067" s="4" t="s">
        <v>6941</v>
      </c>
      <c r="B2067" s="6">
        <v>1.0</v>
      </c>
      <c r="C2067" s="21">
        <v>41243.0</v>
      </c>
      <c r="D2067" s="4" t="s">
        <v>10564</v>
      </c>
      <c r="E2067" s="4" t="s">
        <v>11670</v>
      </c>
      <c r="F2067" s="4" t="s">
        <v>10573</v>
      </c>
      <c r="G2067" s="6">
        <v>92704.0</v>
      </c>
      <c r="H2067" s="4" t="s">
        <v>10574</v>
      </c>
    </row>
    <row r="2068">
      <c r="A2068" s="4" t="s">
        <v>5403</v>
      </c>
      <c r="B2068" s="6">
        <v>3.0</v>
      </c>
      <c r="C2068" s="21">
        <v>40645.0</v>
      </c>
      <c r="D2068" s="4" t="s">
        <v>10564</v>
      </c>
      <c r="E2068" s="4" t="s">
        <v>10978</v>
      </c>
      <c r="F2068" s="4" t="s">
        <v>13263</v>
      </c>
      <c r="G2068" s="6">
        <v>29203.0</v>
      </c>
      <c r="H2068" s="4" t="s">
        <v>10567</v>
      </c>
    </row>
    <row r="2069">
      <c r="A2069" s="4" t="s">
        <v>7950</v>
      </c>
      <c r="B2069" s="6">
        <v>2.0</v>
      </c>
      <c r="C2069" s="21">
        <v>41444.0</v>
      </c>
      <c r="D2069" s="4" t="s">
        <v>10564</v>
      </c>
      <c r="E2069" s="4" t="s">
        <v>10572</v>
      </c>
      <c r="F2069" s="4" t="s">
        <v>10573</v>
      </c>
      <c r="G2069" s="6">
        <v>90045.0</v>
      </c>
      <c r="H2069" s="4" t="s">
        <v>10574</v>
      </c>
    </row>
    <row r="2070">
      <c r="A2070" s="4" t="s">
        <v>10351</v>
      </c>
      <c r="B2070" s="6">
        <v>3.0</v>
      </c>
      <c r="C2070" s="21">
        <v>41709.0</v>
      </c>
      <c r="D2070" s="4" t="s">
        <v>10564</v>
      </c>
      <c r="E2070" s="4" t="s">
        <v>10613</v>
      </c>
      <c r="F2070" s="4" t="s">
        <v>10573</v>
      </c>
      <c r="G2070" s="6">
        <v>94109.0</v>
      </c>
      <c r="H2070" s="4" t="s">
        <v>10574</v>
      </c>
    </row>
    <row r="2071">
      <c r="A2071" s="4" t="s">
        <v>8910</v>
      </c>
      <c r="B2071" s="6">
        <v>3.0</v>
      </c>
      <c r="C2071" s="21">
        <v>41924.0</v>
      </c>
      <c r="D2071" s="4" t="s">
        <v>10564</v>
      </c>
      <c r="E2071" s="4" t="s">
        <v>10638</v>
      </c>
      <c r="F2071" s="4" t="s">
        <v>10598</v>
      </c>
      <c r="G2071" s="6">
        <v>77036.0</v>
      </c>
      <c r="H2071" s="4" t="s">
        <v>10599</v>
      </c>
    </row>
    <row r="2072">
      <c r="A2072" s="4" t="s">
        <v>10429</v>
      </c>
      <c r="B2072" s="6">
        <v>3.0</v>
      </c>
      <c r="C2072" s="21">
        <v>41925.0</v>
      </c>
      <c r="D2072" s="4" t="s">
        <v>10564</v>
      </c>
      <c r="E2072" s="4" t="s">
        <v>10681</v>
      </c>
      <c r="F2072" s="4" t="s">
        <v>10682</v>
      </c>
      <c r="G2072" s="6">
        <v>10035.0</v>
      </c>
      <c r="H2072" s="4" t="s">
        <v>10624</v>
      </c>
    </row>
    <row r="2073">
      <c r="A2073" s="4" t="s">
        <v>7864</v>
      </c>
      <c r="B2073" s="6">
        <v>1.0</v>
      </c>
      <c r="C2073" s="21">
        <v>41616.0</v>
      </c>
      <c r="D2073" s="4" t="s">
        <v>10564</v>
      </c>
      <c r="E2073" s="4" t="s">
        <v>10845</v>
      </c>
      <c r="F2073" s="4" t="s">
        <v>11114</v>
      </c>
      <c r="G2073" s="6">
        <v>2038.0</v>
      </c>
      <c r="H2073" s="4" t="s">
        <v>10624</v>
      </c>
    </row>
    <row r="2074">
      <c r="A2074" s="4" t="s">
        <v>7335</v>
      </c>
      <c r="B2074" s="6">
        <v>1.0</v>
      </c>
      <c r="C2074" s="21">
        <v>41570.0</v>
      </c>
      <c r="D2074" s="4" t="s">
        <v>10564</v>
      </c>
      <c r="E2074" s="4" t="s">
        <v>12528</v>
      </c>
      <c r="F2074" s="4" t="s">
        <v>11747</v>
      </c>
      <c r="G2074" s="6">
        <v>21215.0</v>
      </c>
      <c r="H2074" s="4" t="s">
        <v>10624</v>
      </c>
    </row>
    <row r="2075">
      <c r="A2075" s="4" t="s">
        <v>8577</v>
      </c>
      <c r="B2075" s="6">
        <v>3.0</v>
      </c>
      <c r="C2075" s="21">
        <v>41783.0</v>
      </c>
      <c r="D2075" s="4" t="s">
        <v>10564</v>
      </c>
      <c r="E2075" s="4" t="s">
        <v>13066</v>
      </c>
      <c r="F2075" s="4" t="s">
        <v>10598</v>
      </c>
      <c r="G2075" s="6">
        <v>78501.0</v>
      </c>
      <c r="H2075" s="4" t="s">
        <v>10599</v>
      </c>
    </row>
    <row r="2076">
      <c r="A2076" s="4" t="s">
        <v>8100</v>
      </c>
      <c r="B2076" s="6">
        <v>2.0</v>
      </c>
      <c r="C2076" s="21">
        <v>41549.0</v>
      </c>
      <c r="D2076" s="4" t="s">
        <v>10564</v>
      </c>
      <c r="E2076" s="4" t="s">
        <v>13413</v>
      </c>
      <c r="F2076" s="4" t="s">
        <v>10785</v>
      </c>
      <c r="G2076" s="6">
        <v>52240.0</v>
      </c>
      <c r="H2076" s="4" t="s">
        <v>10599</v>
      </c>
    </row>
    <row r="2077">
      <c r="A2077" s="4" t="s">
        <v>9661</v>
      </c>
      <c r="B2077" s="6">
        <v>3.0</v>
      </c>
      <c r="C2077" s="21">
        <v>41966.0</v>
      </c>
      <c r="D2077" s="4" t="s">
        <v>10564</v>
      </c>
      <c r="E2077" s="4" t="s">
        <v>10841</v>
      </c>
      <c r="F2077" s="4" t="s">
        <v>10672</v>
      </c>
      <c r="G2077" s="6">
        <v>19711.0</v>
      </c>
      <c r="H2077" s="4" t="s">
        <v>10624</v>
      </c>
    </row>
    <row r="2078">
      <c r="A2078" s="4" t="s">
        <v>6548</v>
      </c>
      <c r="B2078" s="6">
        <v>4.0</v>
      </c>
      <c r="C2078" s="21">
        <v>41098.0</v>
      </c>
      <c r="D2078" s="4" t="s">
        <v>10564</v>
      </c>
      <c r="E2078" s="4" t="s">
        <v>10638</v>
      </c>
      <c r="F2078" s="4" t="s">
        <v>10598</v>
      </c>
      <c r="G2078" s="6">
        <v>77070.0</v>
      </c>
      <c r="H2078" s="4" t="s">
        <v>10599</v>
      </c>
    </row>
    <row r="2079">
      <c r="A2079" s="4" t="s">
        <v>6895</v>
      </c>
      <c r="B2079" s="6">
        <v>3.0</v>
      </c>
      <c r="C2079" s="21">
        <v>41233.0</v>
      </c>
      <c r="D2079" s="4" t="s">
        <v>10564</v>
      </c>
      <c r="E2079" s="4" t="s">
        <v>13414</v>
      </c>
      <c r="F2079" s="4" t="s">
        <v>13369</v>
      </c>
      <c r="G2079" s="6">
        <v>83704.0</v>
      </c>
      <c r="H2079" s="4" t="s">
        <v>10574</v>
      </c>
    </row>
    <row r="2080">
      <c r="A2080" s="4" t="s">
        <v>6937</v>
      </c>
      <c r="B2080" s="6">
        <v>3.0</v>
      </c>
      <c r="C2080" s="21">
        <v>41082.0</v>
      </c>
      <c r="D2080" s="4" t="s">
        <v>10564</v>
      </c>
      <c r="E2080" s="4" t="s">
        <v>10999</v>
      </c>
      <c r="F2080" s="4" t="s">
        <v>10573</v>
      </c>
      <c r="G2080" s="6">
        <v>92105.0</v>
      </c>
      <c r="H2080" s="4" t="s">
        <v>10574</v>
      </c>
    </row>
    <row r="2081">
      <c r="A2081" s="4" t="s">
        <v>7554</v>
      </c>
      <c r="B2081" s="6">
        <v>3.0</v>
      </c>
      <c r="C2081" s="21">
        <v>41379.0</v>
      </c>
      <c r="D2081" s="4" t="s">
        <v>10564</v>
      </c>
      <c r="E2081" s="4" t="s">
        <v>10572</v>
      </c>
      <c r="F2081" s="4" t="s">
        <v>10573</v>
      </c>
      <c r="G2081" s="6">
        <v>90032.0</v>
      </c>
      <c r="H2081" s="4" t="s">
        <v>10574</v>
      </c>
    </row>
    <row r="2082">
      <c r="A2082" s="4" t="s">
        <v>9959</v>
      </c>
      <c r="B2082" s="6">
        <v>2.0</v>
      </c>
      <c r="C2082" s="21">
        <v>41022.0</v>
      </c>
      <c r="D2082" s="4" t="s">
        <v>10564</v>
      </c>
      <c r="E2082" s="4" t="s">
        <v>10681</v>
      </c>
      <c r="F2082" s="4" t="s">
        <v>10682</v>
      </c>
      <c r="G2082" s="6">
        <v>10024.0</v>
      </c>
      <c r="H2082" s="4" t="s">
        <v>10624</v>
      </c>
    </row>
    <row r="2083">
      <c r="A2083" s="4" t="s">
        <v>10230</v>
      </c>
      <c r="B2083" s="6">
        <v>3.0</v>
      </c>
      <c r="C2083" s="21">
        <v>41617.0</v>
      </c>
      <c r="D2083" s="4" t="s">
        <v>10564</v>
      </c>
      <c r="E2083" s="4" t="s">
        <v>10622</v>
      </c>
      <c r="F2083" s="4" t="s">
        <v>10623</v>
      </c>
      <c r="G2083" s="6">
        <v>19134.0</v>
      </c>
      <c r="H2083" s="4" t="s">
        <v>10624</v>
      </c>
    </row>
    <row r="2084">
      <c r="A2084" s="4" t="s">
        <v>6776</v>
      </c>
      <c r="B2084" s="6">
        <v>4.0</v>
      </c>
      <c r="C2084" s="21">
        <v>41253.0</v>
      </c>
      <c r="D2084" s="4" t="s">
        <v>10564</v>
      </c>
      <c r="E2084" s="4" t="s">
        <v>10681</v>
      </c>
      <c r="F2084" s="4" t="s">
        <v>10682</v>
      </c>
      <c r="G2084" s="6">
        <v>10024.0</v>
      </c>
      <c r="H2084" s="4" t="s">
        <v>10624</v>
      </c>
    </row>
    <row r="2085">
      <c r="A2085" s="4" t="s">
        <v>5710</v>
      </c>
      <c r="B2085" s="6">
        <v>2.0</v>
      </c>
      <c r="C2085" s="21">
        <v>40849.0</v>
      </c>
      <c r="D2085" s="4" t="s">
        <v>10564</v>
      </c>
      <c r="E2085" s="4" t="s">
        <v>13174</v>
      </c>
      <c r="F2085" s="4" t="s">
        <v>11190</v>
      </c>
      <c r="G2085" s="6">
        <v>2920.0</v>
      </c>
      <c r="H2085" s="4" t="s">
        <v>10624</v>
      </c>
    </row>
    <row r="2086">
      <c r="A2086" s="4" t="s">
        <v>8530</v>
      </c>
      <c r="B2086" s="6">
        <v>3.0</v>
      </c>
      <c r="C2086" s="21">
        <v>41988.0</v>
      </c>
      <c r="D2086" s="4" t="s">
        <v>10564</v>
      </c>
      <c r="E2086" s="4" t="s">
        <v>10693</v>
      </c>
      <c r="F2086" s="4" t="s">
        <v>10650</v>
      </c>
      <c r="G2086" s="6">
        <v>60623.0</v>
      </c>
      <c r="H2086" s="4" t="s">
        <v>10599</v>
      </c>
    </row>
    <row r="2087">
      <c r="A2087" s="4" t="s">
        <v>6020</v>
      </c>
      <c r="B2087" s="6">
        <v>2.0</v>
      </c>
      <c r="C2087" s="21">
        <v>40672.0</v>
      </c>
      <c r="D2087" s="4" t="s">
        <v>10564</v>
      </c>
      <c r="E2087" s="4" t="s">
        <v>11418</v>
      </c>
      <c r="F2087" s="4" t="s">
        <v>10566</v>
      </c>
      <c r="G2087" s="6">
        <v>40475.0</v>
      </c>
      <c r="H2087" s="4" t="s">
        <v>10567</v>
      </c>
    </row>
    <row r="2088">
      <c r="A2088" s="4" t="s">
        <v>8225</v>
      </c>
      <c r="B2088" s="6">
        <v>3.0</v>
      </c>
      <c r="C2088" s="21">
        <v>41342.0</v>
      </c>
      <c r="D2088" s="4" t="s">
        <v>10564</v>
      </c>
      <c r="E2088" s="4" t="s">
        <v>12707</v>
      </c>
      <c r="F2088" s="4" t="s">
        <v>10677</v>
      </c>
      <c r="G2088" s="6">
        <v>46544.0</v>
      </c>
      <c r="H2088" s="4" t="s">
        <v>10599</v>
      </c>
    </row>
    <row r="2089">
      <c r="A2089" s="4" t="s">
        <v>4847</v>
      </c>
      <c r="B2089" s="6">
        <v>3.0</v>
      </c>
      <c r="C2089" s="21">
        <v>40881.0</v>
      </c>
      <c r="D2089" s="4" t="s">
        <v>10564</v>
      </c>
      <c r="E2089" s="4" t="s">
        <v>11566</v>
      </c>
      <c r="F2089" s="4" t="s">
        <v>10682</v>
      </c>
      <c r="G2089" s="6">
        <v>10550.0</v>
      </c>
      <c r="H2089" s="4" t="s">
        <v>10624</v>
      </c>
    </row>
    <row r="2090">
      <c r="A2090" s="4" t="s">
        <v>6274</v>
      </c>
      <c r="B2090" s="6">
        <v>3.0</v>
      </c>
      <c r="C2090" s="21">
        <v>40961.0</v>
      </c>
      <c r="D2090" s="4" t="s">
        <v>10564</v>
      </c>
      <c r="E2090" s="4" t="s">
        <v>10572</v>
      </c>
      <c r="F2090" s="4" t="s">
        <v>10573</v>
      </c>
      <c r="G2090" s="6">
        <v>90004.0</v>
      </c>
      <c r="H2090" s="4" t="s">
        <v>10574</v>
      </c>
    </row>
    <row r="2091">
      <c r="A2091" s="4" t="s">
        <v>9334</v>
      </c>
      <c r="B2091" s="6">
        <v>1.0</v>
      </c>
      <c r="C2091" s="21">
        <v>41733.0</v>
      </c>
      <c r="D2091" s="4" t="s">
        <v>10564</v>
      </c>
      <c r="E2091" s="4" t="s">
        <v>10613</v>
      </c>
      <c r="F2091" s="4" t="s">
        <v>10573</v>
      </c>
      <c r="G2091" s="6">
        <v>94110.0</v>
      </c>
      <c r="H2091" s="4" t="s">
        <v>10574</v>
      </c>
    </row>
    <row r="2092">
      <c r="A2092" s="4" t="s">
        <v>9028</v>
      </c>
      <c r="B2092" s="6">
        <v>2.0</v>
      </c>
      <c r="C2092" s="21">
        <v>41804.0</v>
      </c>
      <c r="D2092" s="4" t="s">
        <v>10564</v>
      </c>
      <c r="E2092" s="4" t="s">
        <v>10591</v>
      </c>
      <c r="F2092" s="4" t="s">
        <v>10592</v>
      </c>
      <c r="G2092" s="6">
        <v>98103.0</v>
      </c>
      <c r="H2092" s="4" t="s">
        <v>10574</v>
      </c>
    </row>
    <row r="2093">
      <c r="A2093" s="4" t="s">
        <v>7285</v>
      </c>
      <c r="B2093" s="6">
        <v>1.0</v>
      </c>
      <c r="C2093" s="21">
        <v>41551.0</v>
      </c>
      <c r="D2093" s="4" t="s">
        <v>10564</v>
      </c>
      <c r="E2093" s="4" t="s">
        <v>11146</v>
      </c>
      <c r="F2093" s="4" t="s">
        <v>10650</v>
      </c>
      <c r="G2093" s="6">
        <v>62301.0</v>
      </c>
      <c r="H2093" s="4" t="s">
        <v>10599</v>
      </c>
    </row>
    <row r="2094">
      <c r="A2094" s="4" t="s">
        <v>9734</v>
      </c>
      <c r="B2094" s="6">
        <v>3.0</v>
      </c>
      <c r="C2094" s="21">
        <v>40894.0</v>
      </c>
      <c r="D2094" s="4" t="s">
        <v>10564</v>
      </c>
      <c r="E2094" s="4" t="s">
        <v>10693</v>
      </c>
      <c r="F2094" s="4" t="s">
        <v>10650</v>
      </c>
      <c r="G2094" s="6">
        <v>60623.0</v>
      </c>
      <c r="H2094" s="4" t="s">
        <v>10599</v>
      </c>
    </row>
    <row r="2095">
      <c r="A2095" s="4" t="s">
        <v>8729</v>
      </c>
      <c r="B2095" s="6">
        <v>3.0</v>
      </c>
      <c r="C2095" s="21">
        <v>41960.0</v>
      </c>
      <c r="D2095" s="4" t="s">
        <v>10564</v>
      </c>
      <c r="E2095" s="4" t="s">
        <v>10784</v>
      </c>
      <c r="F2095" s="4" t="s">
        <v>10785</v>
      </c>
      <c r="G2095" s="6">
        <v>50322.0</v>
      </c>
      <c r="H2095" s="4" t="s">
        <v>10599</v>
      </c>
    </row>
    <row r="2096">
      <c r="A2096" s="4" t="s">
        <v>6952</v>
      </c>
      <c r="B2096" s="6">
        <v>3.0</v>
      </c>
      <c r="C2096" s="21">
        <v>40918.0</v>
      </c>
      <c r="D2096" s="4" t="s">
        <v>10564</v>
      </c>
      <c r="E2096" s="4" t="s">
        <v>10591</v>
      </c>
      <c r="F2096" s="4" t="s">
        <v>10592</v>
      </c>
      <c r="G2096" s="6">
        <v>98103.0</v>
      </c>
      <c r="H2096" s="4" t="s">
        <v>10574</v>
      </c>
    </row>
    <row r="2097">
      <c r="A2097" s="4" t="s">
        <v>7387</v>
      </c>
      <c r="B2097" s="6">
        <v>1.0</v>
      </c>
      <c r="C2097" s="21">
        <v>41360.0</v>
      </c>
      <c r="D2097" s="4" t="s">
        <v>10564</v>
      </c>
      <c r="E2097" s="4" t="s">
        <v>11418</v>
      </c>
      <c r="F2097" s="4" t="s">
        <v>10677</v>
      </c>
      <c r="G2097" s="6">
        <v>47374.0</v>
      </c>
      <c r="H2097" s="4" t="s">
        <v>10599</v>
      </c>
    </row>
    <row r="2098">
      <c r="A2098" s="4" t="s">
        <v>8315</v>
      </c>
      <c r="B2098" s="6">
        <v>3.0</v>
      </c>
      <c r="C2098" s="21">
        <v>41831.0</v>
      </c>
      <c r="D2098" s="4" t="s">
        <v>10564</v>
      </c>
      <c r="E2098" s="4" t="s">
        <v>10945</v>
      </c>
      <c r="F2098" s="4" t="s">
        <v>10598</v>
      </c>
      <c r="G2098" s="6">
        <v>75220.0</v>
      </c>
      <c r="H2098" s="4" t="s">
        <v>10599</v>
      </c>
    </row>
    <row r="2099">
      <c r="A2099" s="4" t="s">
        <v>6062</v>
      </c>
      <c r="B2099" s="6">
        <v>1.0</v>
      </c>
      <c r="C2099" s="21">
        <v>40810.0</v>
      </c>
      <c r="D2099" s="4" t="s">
        <v>10564</v>
      </c>
      <c r="E2099" s="4" t="s">
        <v>10622</v>
      </c>
      <c r="F2099" s="4" t="s">
        <v>10623</v>
      </c>
      <c r="G2099" s="6">
        <v>19143.0</v>
      </c>
      <c r="H2099" s="4" t="s">
        <v>10624</v>
      </c>
    </row>
    <row r="2100">
      <c r="A2100" s="4" t="s">
        <v>8189</v>
      </c>
      <c r="B2100" s="6">
        <v>3.0</v>
      </c>
      <c r="C2100" s="21">
        <v>41483.0</v>
      </c>
      <c r="D2100" s="4" t="s">
        <v>10564</v>
      </c>
      <c r="E2100" s="4" t="s">
        <v>13073</v>
      </c>
      <c r="F2100" s="4" t="s">
        <v>10650</v>
      </c>
      <c r="G2100" s="6">
        <v>61107.0</v>
      </c>
      <c r="H2100" s="4" t="s">
        <v>10599</v>
      </c>
    </row>
    <row r="2101">
      <c r="A2101" s="4" t="s">
        <v>8407</v>
      </c>
      <c r="B2101" s="6">
        <v>2.0</v>
      </c>
      <c r="C2101" s="21">
        <v>41886.0</v>
      </c>
      <c r="D2101" s="4" t="s">
        <v>10564</v>
      </c>
      <c r="E2101" s="4" t="s">
        <v>10622</v>
      </c>
      <c r="F2101" s="4" t="s">
        <v>10623</v>
      </c>
      <c r="G2101" s="6">
        <v>19134.0</v>
      </c>
      <c r="H2101" s="4" t="s">
        <v>10624</v>
      </c>
    </row>
    <row r="2102">
      <c r="A2102" s="4" t="s">
        <v>9281</v>
      </c>
      <c r="B2102" s="6">
        <v>1.0</v>
      </c>
      <c r="C2102" s="21">
        <v>41727.0</v>
      </c>
      <c r="D2102" s="4" t="s">
        <v>10564</v>
      </c>
      <c r="E2102" s="4" t="s">
        <v>10591</v>
      </c>
      <c r="F2102" s="4" t="s">
        <v>10592</v>
      </c>
      <c r="G2102" s="6">
        <v>98105.0</v>
      </c>
      <c r="H2102" s="4" t="s">
        <v>10574</v>
      </c>
    </row>
    <row r="2103">
      <c r="A2103" s="4" t="s">
        <v>9501</v>
      </c>
      <c r="B2103" s="6">
        <v>3.0</v>
      </c>
      <c r="C2103" s="21">
        <v>42009.0</v>
      </c>
      <c r="D2103" s="4" t="s">
        <v>10564</v>
      </c>
      <c r="E2103" s="4" t="s">
        <v>13376</v>
      </c>
      <c r="F2103" s="4" t="s">
        <v>10667</v>
      </c>
      <c r="G2103" s="6">
        <v>49505.0</v>
      </c>
      <c r="H2103" s="4" t="s">
        <v>10599</v>
      </c>
    </row>
    <row r="2104">
      <c r="A2104" s="4" t="s">
        <v>5506</v>
      </c>
      <c r="B2104" s="6">
        <v>3.0</v>
      </c>
      <c r="C2104" s="21">
        <v>40812.0</v>
      </c>
      <c r="D2104" s="4" t="s">
        <v>10564</v>
      </c>
      <c r="E2104" s="4" t="s">
        <v>10572</v>
      </c>
      <c r="F2104" s="4" t="s">
        <v>10573</v>
      </c>
      <c r="G2104" s="6">
        <v>90004.0</v>
      </c>
      <c r="H2104" s="4" t="s">
        <v>10574</v>
      </c>
    </row>
    <row r="2105">
      <c r="A2105" s="4" t="s">
        <v>8131</v>
      </c>
      <c r="B2105" s="6">
        <v>1.0</v>
      </c>
      <c r="C2105" s="21">
        <v>41370.0</v>
      </c>
      <c r="D2105" s="4" t="s">
        <v>10564</v>
      </c>
      <c r="E2105" s="4" t="s">
        <v>10702</v>
      </c>
      <c r="F2105" s="4" t="s">
        <v>10703</v>
      </c>
      <c r="G2105" s="6">
        <v>22153.0</v>
      </c>
      <c r="H2105" s="4" t="s">
        <v>10567</v>
      </c>
    </row>
    <row r="2106">
      <c r="A2106" s="4" t="s">
        <v>5585</v>
      </c>
      <c r="B2106" s="6">
        <v>3.0</v>
      </c>
      <c r="C2106" s="21">
        <v>40632.0</v>
      </c>
      <c r="D2106" s="4" t="s">
        <v>10564</v>
      </c>
      <c r="E2106" s="4" t="s">
        <v>10572</v>
      </c>
      <c r="F2106" s="4" t="s">
        <v>10573</v>
      </c>
      <c r="G2106" s="6">
        <v>90036.0</v>
      </c>
      <c r="H2106" s="4" t="s">
        <v>10574</v>
      </c>
    </row>
    <row r="2107">
      <c r="A2107" s="4" t="s">
        <v>8677</v>
      </c>
      <c r="B2107" s="6">
        <v>3.0</v>
      </c>
      <c r="C2107" s="21">
        <v>41978.0</v>
      </c>
      <c r="D2107" s="4" t="s">
        <v>10564</v>
      </c>
      <c r="E2107" s="4" t="s">
        <v>12528</v>
      </c>
      <c r="F2107" s="4" t="s">
        <v>11747</v>
      </c>
      <c r="G2107" s="6">
        <v>21215.0</v>
      </c>
      <c r="H2107" s="4" t="s">
        <v>10624</v>
      </c>
    </row>
    <row r="2108">
      <c r="A2108" s="4" t="s">
        <v>8093</v>
      </c>
      <c r="B2108" s="6">
        <v>2.0</v>
      </c>
      <c r="C2108" s="21">
        <v>41614.0</v>
      </c>
      <c r="D2108" s="4" t="s">
        <v>10564</v>
      </c>
      <c r="E2108" s="4" t="s">
        <v>10906</v>
      </c>
      <c r="F2108" s="4" t="s">
        <v>10907</v>
      </c>
      <c r="G2108" s="6">
        <v>6824.0</v>
      </c>
      <c r="H2108" s="4" t="s">
        <v>10624</v>
      </c>
    </row>
    <row r="2109">
      <c r="A2109" s="4" t="s">
        <v>6051</v>
      </c>
      <c r="B2109" s="6">
        <v>4.0</v>
      </c>
      <c r="C2109" s="21">
        <v>40805.0</v>
      </c>
      <c r="D2109" s="4" t="s">
        <v>10564</v>
      </c>
      <c r="E2109" s="4" t="s">
        <v>10681</v>
      </c>
      <c r="F2109" s="4" t="s">
        <v>10682</v>
      </c>
      <c r="G2109" s="6">
        <v>10011.0</v>
      </c>
      <c r="H2109" s="4" t="s">
        <v>10624</v>
      </c>
    </row>
    <row r="2110">
      <c r="A2110" s="4" t="s">
        <v>6955</v>
      </c>
      <c r="B2110" s="6">
        <v>4.0</v>
      </c>
      <c r="C2110" s="21">
        <v>41205.0</v>
      </c>
      <c r="D2110" s="4" t="s">
        <v>10564</v>
      </c>
      <c r="E2110" s="4" t="s">
        <v>11334</v>
      </c>
      <c r="F2110" s="4" t="s">
        <v>10579</v>
      </c>
      <c r="G2110" s="6">
        <v>33801.0</v>
      </c>
      <c r="H2110" s="4" t="s">
        <v>10567</v>
      </c>
    </row>
    <row r="2111">
      <c r="A2111" s="4" t="s">
        <v>9601</v>
      </c>
      <c r="B2111" s="6">
        <v>1.0</v>
      </c>
      <c r="C2111" s="21">
        <v>41929.0</v>
      </c>
      <c r="D2111" s="4" t="s">
        <v>10564</v>
      </c>
      <c r="E2111" s="4" t="s">
        <v>13291</v>
      </c>
      <c r="F2111" s="4" t="s">
        <v>10650</v>
      </c>
      <c r="G2111" s="6">
        <v>61032.0</v>
      </c>
      <c r="H2111" s="4" t="s">
        <v>10599</v>
      </c>
    </row>
    <row r="2112">
      <c r="A2112" s="4" t="s">
        <v>6112</v>
      </c>
      <c r="B2112" s="6">
        <v>3.0</v>
      </c>
      <c r="C2112" s="21">
        <v>41161.0</v>
      </c>
      <c r="D2112" s="4" t="s">
        <v>10564</v>
      </c>
      <c r="E2112" s="4" t="s">
        <v>13308</v>
      </c>
      <c r="F2112" s="4" t="s">
        <v>10748</v>
      </c>
      <c r="G2112" s="6">
        <v>97504.0</v>
      </c>
      <c r="H2112" s="4" t="s">
        <v>10574</v>
      </c>
    </row>
    <row r="2113">
      <c r="A2113" s="4" t="s">
        <v>7569</v>
      </c>
      <c r="B2113" s="6">
        <v>1.0</v>
      </c>
      <c r="C2113" s="21">
        <v>41350.0</v>
      </c>
      <c r="D2113" s="4" t="s">
        <v>10564</v>
      </c>
      <c r="E2113" s="4" t="s">
        <v>10591</v>
      </c>
      <c r="F2113" s="4" t="s">
        <v>10592</v>
      </c>
      <c r="G2113" s="6">
        <v>98103.0</v>
      </c>
      <c r="H2113" s="4" t="s">
        <v>10574</v>
      </c>
    </row>
    <row r="2114">
      <c r="A2114" s="4" t="s">
        <v>8693</v>
      </c>
      <c r="B2114" s="6">
        <v>2.0</v>
      </c>
      <c r="C2114" s="21">
        <v>41946.0</v>
      </c>
      <c r="D2114" s="4" t="s">
        <v>10564</v>
      </c>
      <c r="E2114" s="4" t="s">
        <v>10681</v>
      </c>
      <c r="F2114" s="4" t="s">
        <v>10682</v>
      </c>
      <c r="G2114" s="6">
        <v>10035.0</v>
      </c>
      <c r="H2114" s="4" t="s">
        <v>10624</v>
      </c>
    </row>
    <row r="2115">
      <c r="A2115" s="4" t="s">
        <v>9631</v>
      </c>
      <c r="B2115" s="6">
        <v>2.0</v>
      </c>
      <c r="C2115" s="21">
        <v>41932.0</v>
      </c>
      <c r="D2115" s="4" t="s">
        <v>10564</v>
      </c>
      <c r="E2115" s="4" t="s">
        <v>10906</v>
      </c>
      <c r="F2115" s="4" t="s">
        <v>10907</v>
      </c>
      <c r="G2115" s="6">
        <v>6824.0</v>
      </c>
      <c r="H2115" s="4" t="s">
        <v>10624</v>
      </c>
    </row>
    <row r="2116">
      <c r="A2116" s="4" t="s">
        <v>9496</v>
      </c>
      <c r="B2116" s="6">
        <v>3.0</v>
      </c>
      <c r="C2116" s="21">
        <v>41863.0</v>
      </c>
      <c r="D2116" s="4" t="s">
        <v>10564</v>
      </c>
      <c r="E2116" s="4" t="s">
        <v>13320</v>
      </c>
      <c r="F2116" s="4" t="s">
        <v>10662</v>
      </c>
      <c r="G2116" s="6">
        <v>56560.0</v>
      </c>
      <c r="H2116" s="4" t="s">
        <v>10599</v>
      </c>
    </row>
    <row r="2117">
      <c r="A2117" s="4" t="s">
        <v>8811</v>
      </c>
      <c r="B2117" s="6">
        <v>3.0</v>
      </c>
      <c r="C2117" s="21">
        <v>41908.0</v>
      </c>
      <c r="D2117" s="4" t="s">
        <v>10564</v>
      </c>
      <c r="E2117" s="4" t="s">
        <v>10789</v>
      </c>
      <c r="F2117" s="4" t="s">
        <v>11124</v>
      </c>
      <c r="G2117" s="6">
        <v>31907.0</v>
      </c>
      <c r="H2117" s="4" t="s">
        <v>10567</v>
      </c>
    </row>
    <row r="2118">
      <c r="A2118" s="4" t="s">
        <v>8541</v>
      </c>
      <c r="B2118" s="6">
        <v>3.0</v>
      </c>
      <c r="C2118" s="21">
        <v>41952.0</v>
      </c>
      <c r="D2118" s="4" t="s">
        <v>10564</v>
      </c>
      <c r="E2118" s="4" t="s">
        <v>10622</v>
      </c>
      <c r="F2118" s="4" t="s">
        <v>10623</v>
      </c>
      <c r="G2118" s="6">
        <v>19143.0</v>
      </c>
      <c r="H2118" s="4" t="s">
        <v>10624</v>
      </c>
    </row>
    <row r="2119">
      <c r="A2119" s="4" t="s">
        <v>10132</v>
      </c>
      <c r="B2119" s="6">
        <v>3.0</v>
      </c>
      <c r="C2119" s="21">
        <v>41588.0</v>
      </c>
      <c r="D2119" s="4" t="s">
        <v>10564</v>
      </c>
      <c r="E2119" s="4" t="s">
        <v>10638</v>
      </c>
      <c r="F2119" s="4" t="s">
        <v>10598</v>
      </c>
      <c r="G2119" s="6">
        <v>77036.0</v>
      </c>
      <c r="H2119" s="4" t="s">
        <v>10599</v>
      </c>
    </row>
    <row r="2120">
      <c r="A2120" s="4" t="s">
        <v>10374</v>
      </c>
      <c r="B2120" s="6">
        <v>2.0</v>
      </c>
      <c r="C2120" s="21">
        <v>41820.0</v>
      </c>
      <c r="D2120" s="4" t="s">
        <v>10564</v>
      </c>
      <c r="E2120" s="4" t="s">
        <v>10591</v>
      </c>
      <c r="F2120" s="4" t="s">
        <v>10592</v>
      </c>
      <c r="G2120" s="6">
        <v>98115.0</v>
      </c>
      <c r="H2120" s="4" t="s">
        <v>10574</v>
      </c>
    </row>
    <row r="2121">
      <c r="A2121" s="4" t="s">
        <v>7111</v>
      </c>
      <c r="B2121" s="6">
        <v>3.0</v>
      </c>
      <c r="C2121" s="21">
        <v>41243.0</v>
      </c>
      <c r="D2121" s="4" t="s">
        <v>10564</v>
      </c>
      <c r="E2121" s="4" t="s">
        <v>11221</v>
      </c>
      <c r="F2121" s="4" t="s">
        <v>10711</v>
      </c>
      <c r="G2121" s="6">
        <v>38301.0</v>
      </c>
      <c r="H2121" s="4" t="s">
        <v>10567</v>
      </c>
    </row>
    <row r="2122">
      <c r="A2122" s="4" t="s">
        <v>7547</v>
      </c>
      <c r="B2122" s="6">
        <v>2.0</v>
      </c>
      <c r="C2122" s="21">
        <v>41606.0</v>
      </c>
      <c r="D2122" s="4" t="s">
        <v>10564</v>
      </c>
      <c r="E2122" s="4" t="s">
        <v>12528</v>
      </c>
      <c r="F2122" s="4" t="s">
        <v>11747</v>
      </c>
      <c r="G2122" s="6">
        <v>21215.0</v>
      </c>
      <c r="H2122" s="4" t="s">
        <v>10624</v>
      </c>
    </row>
    <row r="2123">
      <c r="A2123" s="4" t="s">
        <v>10501</v>
      </c>
      <c r="B2123" s="6">
        <v>4.0</v>
      </c>
      <c r="C2123" s="21">
        <v>41842.0</v>
      </c>
      <c r="D2123" s="4" t="s">
        <v>10564</v>
      </c>
      <c r="E2123" s="4" t="s">
        <v>12073</v>
      </c>
      <c r="F2123" s="4" t="s">
        <v>10609</v>
      </c>
      <c r="G2123" s="6">
        <v>84107.0</v>
      </c>
      <c r="H2123" s="4" t="s">
        <v>10574</v>
      </c>
    </row>
    <row r="2124">
      <c r="A2124" s="4" t="s">
        <v>6768</v>
      </c>
      <c r="B2124" s="6">
        <v>3.0</v>
      </c>
      <c r="C2124" s="21">
        <v>41210.0</v>
      </c>
      <c r="D2124" s="4" t="s">
        <v>10564</v>
      </c>
      <c r="E2124" s="4" t="s">
        <v>10591</v>
      </c>
      <c r="F2124" s="4" t="s">
        <v>10592</v>
      </c>
      <c r="G2124" s="6">
        <v>98105.0</v>
      </c>
      <c r="H2124" s="4" t="s">
        <v>10574</v>
      </c>
    </row>
    <row r="2125">
      <c r="A2125" s="4" t="s">
        <v>6460</v>
      </c>
      <c r="B2125" s="6">
        <v>3.0</v>
      </c>
      <c r="C2125" s="21">
        <v>41103.0</v>
      </c>
      <c r="D2125" s="4" t="s">
        <v>10564</v>
      </c>
      <c r="E2125" s="4" t="s">
        <v>10945</v>
      </c>
      <c r="F2125" s="4" t="s">
        <v>10598</v>
      </c>
      <c r="G2125" s="6">
        <v>75220.0</v>
      </c>
      <c r="H2125" s="4" t="s">
        <v>10599</v>
      </c>
    </row>
    <row r="2126">
      <c r="A2126" s="4" t="s">
        <v>9363</v>
      </c>
      <c r="B2126" s="6">
        <v>3.0</v>
      </c>
      <c r="C2126" s="21">
        <v>41874.0</v>
      </c>
      <c r="D2126" s="4" t="s">
        <v>10564</v>
      </c>
      <c r="E2126" s="4" t="s">
        <v>10591</v>
      </c>
      <c r="F2126" s="4" t="s">
        <v>10592</v>
      </c>
      <c r="G2126" s="6">
        <v>98105.0</v>
      </c>
      <c r="H2126" s="4" t="s">
        <v>10574</v>
      </c>
    </row>
    <row r="2127">
      <c r="A2127" s="4" t="s">
        <v>10062</v>
      </c>
      <c r="B2127" s="6">
        <v>3.0</v>
      </c>
      <c r="C2127" s="21">
        <v>41385.0</v>
      </c>
      <c r="D2127" s="4" t="s">
        <v>10564</v>
      </c>
      <c r="E2127" s="4" t="s">
        <v>11060</v>
      </c>
      <c r="F2127" s="4" t="s">
        <v>10930</v>
      </c>
      <c r="G2127" s="6">
        <v>8701.0</v>
      </c>
      <c r="H2127" s="4" t="s">
        <v>10624</v>
      </c>
    </row>
    <row r="2128">
      <c r="A2128" s="4" t="s">
        <v>6039</v>
      </c>
      <c r="B2128" s="6">
        <v>3.0</v>
      </c>
      <c r="C2128" s="21">
        <v>40865.0</v>
      </c>
      <c r="D2128" s="4" t="s">
        <v>10564</v>
      </c>
      <c r="E2128" s="4" t="s">
        <v>10681</v>
      </c>
      <c r="F2128" s="4" t="s">
        <v>10682</v>
      </c>
      <c r="G2128" s="6">
        <v>10011.0</v>
      </c>
      <c r="H2128" s="4" t="s">
        <v>10624</v>
      </c>
    </row>
    <row r="2129">
      <c r="A2129" s="4" t="s">
        <v>4824</v>
      </c>
      <c r="B2129" s="6">
        <v>1.0</v>
      </c>
      <c r="C2129" s="21">
        <v>40900.0</v>
      </c>
      <c r="D2129" s="4" t="s">
        <v>10564</v>
      </c>
      <c r="E2129" s="4" t="s">
        <v>12366</v>
      </c>
      <c r="F2129" s="4" t="s">
        <v>10677</v>
      </c>
      <c r="G2129" s="6">
        <v>46203.0</v>
      </c>
      <c r="H2129" s="4" t="s">
        <v>10599</v>
      </c>
    </row>
    <row r="2130">
      <c r="A2130" s="4" t="s">
        <v>6187</v>
      </c>
      <c r="B2130" s="6">
        <v>2.0</v>
      </c>
      <c r="C2130" s="21">
        <v>41239.0</v>
      </c>
      <c r="D2130" s="4" t="s">
        <v>10564</v>
      </c>
      <c r="E2130" s="4" t="s">
        <v>13415</v>
      </c>
      <c r="F2130" s="4" t="s">
        <v>10598</v>
      </c>
      <c r="G2130" s="6">
        <v>77642.0</v>
      </c>
      <c r="H2130" s="4" t="s">
        <v>10599</v>
      </c>
    </row>
    <row r="2131">
      <c r="A2131" s="4" t="s">
        <v>8891</v>
      </c>
      <c r="B2131" s="6">
        <v>3.0</v>
      </c>
      <c r="C2131" s="21">
        <v>42008.0</v>
      </c>
      <c r="D2131" s="4" t="s">
        <v>10564</v>
      </c>
      <c r="E2131" s="4" t="s">
        <v>13342</v>
      </c>
      <c r="F2131" s="4" t="s">
        <v>10711</v>
      </c>
      <c r="G2131" s="6">
        <v>37211.0</v>
      </c>
      <c r="H2131" s="4" t="s">
        <v>10567</v>
      </c>
    </row>
    <row r="2132">
      <c r="A2132" s="4" t="s">
        <v>9922</v>
      </c>
      <c r="B2132" s="6">
        <v>3.0</v>
      </c>
      <c r="C2132" s="21">
        <v>41050.0</v>
      </c>
      <c r="D2132" s="4" t="s">
        <v>10564</v>
      </c>
      <c r="E2132" s="4" t="s">
        <v>10638</v>
      </c>
      <c r="F2132" s="4" t="s">
        <v>10598</v>
      </c>
      <c r="G2132" s="6">
        <v>77095.0</v>
      </c>
      <c r="H2132" s="4" t="s">
        <v>10599</v>
      </c>
    </row>
    <row r="2133">
      <c r="A2133" s="4" t="s">
        <v>8371</v>
      </c>
      <c r="B2133" s="6">
        <v>2.0</v>
      </c>
      <c r="C2133" s="21">
        <v>41987.0</v>
      </c>
      <c r="D2133" s="4" t="s">
        <v>10564</v>
      </c>
      <c r="E2133" s="4" t="s">
        <v>10572</v>
      </c>
      <c r="F2133" s="4" t="s">
        <v>10573</v>
      </c>
      <c r="G2133" s="6">
        <v>90004.0</v>
      </c>
      <c r="H2133" s="4" t="s">
        <v>10574</v>
      </c>
    </row>
    <row r="2134">
      <c r="A2134" s="4" t="s">
        <v>8955</v>
      </c>
      <c r="B2134" s="6">
        <v>3.0</v>
      </c>
      <c r="C2134" s="21">
        <v>41715.0</v>
      </c>
      <c r="D2134" s="4" t="s">
        <v>10564</v>
      </c>
      <c r="E2134" s="4" t="s">
        <v>10622</v>
      </c>
      <c r="F2134" s="4" t="s">
        <v>10623</v>
      </c>
      <c r="G2134" s="6">
        <v>19140.0</v>
      </c>
      <c r="H2134" s="4" t="s">
        <v>10624</v>
      </c>
    </row>
    <row r="2135">
      <c r="A2135" s="4" t="s">
        <v>8352</v>
      </c>
      <c r="B2135" s="6">
        <v>3.0</v>
      </c>
      <c r="C2135" s="21">
        <v>41940.0</v>
      </c>
      <c r="D2135" s="4" t="s">
        <v>10564</v>
      </c>
      <c r="E2135" s="4" t="s">
        <v>13302</v>
      </c>
      <c r="F2135" s="4" t="s">
        <v>10748</v>
      </c>
      <c r="G2135" s="6">
        <v>97756.0</v>
      </c>
      <c r="H2135" s="4" t="s">
        <v>10574</v>
      </c>
    </row>
    <row r="2136">
      <c r="A2136" s="4" t="s">
        <v>9712</v>
      </c>
      <c r="B2136" s="6">
        <v>3.0</v>
      </c>
      <c r="C2136" s="21">
        <v>41831.0</v>
      </c>
      <c r="D2136" s="4" t="s">
        <v>10564</v>
      </c>
      <c r="E2136" s="4" t="s">
        <v>13416</v>
      </c>
      <c r="F2136" s="4" t="s">
        <v>10573</v>
      </c>
      <c r="G2136" s="6">
        <v>95610.0</v>
      </c>
      <c r="H2136" s="4" t="s">
        <v>10574</v>
      </c>
    </row>
    <row r="2137">
      <c r="A2137" s="4" t="s">
        <v>8662</v>
      </c>
      <c r="B2137" s="6">
        <v>3.0</v>
      </c>
      <c r="C2137" s="21">
        <v>41893.0</v>
      </c>
      <c r="D2137" s="4" t="s">
        <v>10564</v>
      </c>
      <c r="E2137" s="4" t="s">
        <v>10572</v>
      </c>
      <c r="F2137" s="4" t="s">
        <v>10573</v>
      </c>
      <c r="G2137" s="6">
        <v>90032.0</v>
      </c>
      <c r="H2137" s="4" t="s">
        <v>10574</v>
      </c>
    </row>
    <row r="2138">
      <c r="A2138" s="4" t="s">
        <v>8923</v>
      </c>
      <c r="B2138" s="6">
        <v>2.0</v>
      </c>
      <c r="C2138" s="21">
        <v>41878.0</v>
      </c>
      <c r="D2138" s="4" t="s">
        <v>10564</v>
      </c>
      <c r="E2138" s="4" t="s">
        <v>12802</v>
      </c>
      <c r="F2138" s="4" t="s">
        <v>10579</v>
      </c>
      <c r="G2138" s="6">
        <v>32303.0</v>
      </c>
      <c r="H2138" s="4" t="s">
        <v>10567</v>
      </c>
    </row>
    <row r="2139">
      <c r="A2139" s="4" t="s">
        <v>5261</v>
      </c>
      <c r="B2139" s="6">
        <v>2.0</v>
      </c>
      <c r="C2139" s="21">
        <v>40780.0</v>
      </c>
      <c r="D2139" s="4" t="s">
        <v>10564</v>
      </c>
      <c r="E2139" s="4" t="s">
        <v>11060</v>
      </c>
      <c r="F2139" s="4" t="s">
        <v>10790</v>
      </c>
      <c r="G2139" s="6">
        <v>44107.0</v>
      </c>
      <c r="H2139" s="4" t="s">
        <v>10624</v>
      </c>
    </row>
    <row r="2140">
      <c r="A2140" s="4" t="s">
        <v>7512</v>
      </c>
      <c r="B2140" s="6">
        <v>4.0</v>
      </c>
      <c r="C2140" s="21">
        <v>41552.0</v>
      </c>
      <c r="D2140" s="4" t="s">
        <v>10564</v>
      </c>
      <c r="E2140" s="4" t="s">
        <v>13417</v>
      </c>
      <c r="F2140" s="4" t="s">
        <v>10598</v>
      </c>
      <c r="G2140" s="6">
        <v>75056.0</v>
      </c>
      <c r="H2140" s="4" t="s">
        <v>10599</v>
      </c>
    </row>
    <row r="2141">
      <c r="A2141" s="4" t="s">
        <v>5954</v>
      </c>
      <c r="B2141" s="6">
        <v>2.0</v>
      </c>
      <c r="C2141" s="21">
        <v>40846.0</v>
      </c>
      <c r="D2141" s="4" t="s">
        <v>10564</v>
      </c>
      <c r="E2141" s="4" t="s">
        <v>10591</v>
      </c>
      <c r="F2141" s="4" t="s">
        <v>10592</v>
      </c>
      <c r="G2141" s="6">
        <v>98105.0</v>
      </c>
      <c r="H2141" s="4" t="s">
        <v>10574</v>
      </c>
    </row>
    <row r="2142">
      <c r="A2142" s="4" t="s">
        <v>8162</v>
      </c>
      <c r="B2142" s="6">
        <v>4.0</v>
      </c>
      <c r="C2142" s="21">
        <v>41454.0</v>
      </c>
      <c r="D2142" s="4" t="s">
        <v>10564</v>
      </c>
      <c r="E2142" s="4" t="s">
        <v>10572</v>
      </c>
      <c r="F2142" s="4" t="s">
        <v>10573</v>
      </c>
      <c r="G2142" s="6">
        <v>90032.0</v>
      </c>
      <c r="H2142" s="4" t="s">
        <v>10574</v>
      </c>
    </row>
    <row r="2143">
      <c r="A2143" s="4" t="s">
        <v>5331</v>
      </c>
      <c r="B2143" s="6">
        <v>3.0</v>
      </c>
      <c r="C2143" s="21">
        <v>40858.0</v>
      </c>
      <c r="D2143" s="4" t="s">
        <v>10564</v>
      </c>
      <c r="E2143" s="4" t="s">
        <v>10572</v>
      </c>
      <c r="F2143" s="4" t="s">
        <v>10573</v>
      </c>
      <c r="G2143" s="6">
        <v>90045.0</v>
      </c>
      <c r="H2143" s="4" t="s">
        <v>10574</v>
      </c>
    </row>
    <row r="2144">
      <c r="A2144" s="4" t="s">
        <v>5259</v>
      </c>
      <c r="B2144" s="6">
        <v>3.0</v>
      </c>
      <c r="C2144" s="21">
        <v>40798.0</v>
      </c>
      <c r="D2144" s="4" t="s">
        <v>10564</v>
      </c>
      <c r="E2144" s="4" t="s">
        <v>11086</v>
      </c>
      <c r="F2144" s="4" t="s">
        <v>10682</v>
      </c>
      <c r="G2144" s="6">
        <v>11561.0</v>
      </c>
      <c r="H2144" s="4" t="s">
        <v>10624</v>
      </c>
    </row>
    <row r="2145">
      <c r="A2145" s="4" t="s">
        <v>6351</v>
      </c>
      <c r="B2145" s="6">
        <v>3.0</v>
      </c>
      <c r="C2145" s="21">
        <v>41091.0</v>
      </c>
      <c r="D2145" s="4" t="s">
        <v>10564</v>
      </c>
      <c r="E2145" s="4" t="s">
        <v>10572</v>
      </c>
      <c r="F2145" s="4" t="s">
        <v>10573</v>
      </c>
      <c r="G2145" s="6">
        <v>90045.0</v>
      </c>
      <c r="H2145" s="4" t="s">
        <v>10574</v>
      </c>
    </row>
    <row r="2146">
      <c r="A2146" s="4" t="s">
        <v>6674</v>
      </c>
      <c r="B2146" s="6">
        <v>3.0</v>
      </c>
      <c r="C2146" s="21">
        <v>41123.0</v>
      </c>
      <c r="D2146" s="4" t="s">
        <v>10564</v>
      </c>
      <c r="E2146" s="4" t="s">
        <v>10613</v>
      </c>
      <c r="F2146" s="4" t="s">
        <v>10573</v>
      </c>
      <c r="G2146" s="6">
        <v>94110.0</v>
      </c>
      <c r="H2146" s="4" t="s">
        <v>10574</v>
      </c>
    </row>
    <row r="2147">
      <c r="A2147" s="4" t="s">
        <v>10424</v>
      </c>
      <c r="B2147" s="6">
        <v>3.0</v>
      </c>
      <c r="C2147" s="21">
        <v>41985.0</v>
      </c>
      <c r="D2147" s="4" t="s">
        <v>10564</v>
      </c>
      <c r="E2147" s="4" t="s">
        <v>11418</v>
      </c>
      <c r="F2147" s="4" t="s">
        <v>10703</v>
      </c>
      <c r="G2147" s="6">
        <v>23223.0</v>
      </c>
      <c r="H2147" s="4" t="s">
        <v>10567</v>
      </c>
    </row>
    <row r="2148">
      <c r="A2148" s="4" t="s">
        <v>5815</v>
      </c>
      <c r="B2148" s="6">
        <v>2.0</v>
      </c>
      <c r="C2148" s="21">
        <v>40911.0</v>
      </c>
      <c r="D2148" s="4" t="s">
        <v>10564</v>
      </c>
      <c r="E2148" s="4" t="s">
        <v>12677</v>
      </c>
      <c r="F2148" s="4" t="s">
        <v>10875</v>
      </c>
      <c r="G2148" s="6">
        <v>87105.0</v>
      </c>
      <c r="H2148" s="4" t="s">
        <v>10574</v>
      </c>
    </row>
    <row r="2149">
      <c r="A2149" s="4" t="s">
        <v>9988</v>
      </c>
      <c r="B2149" s="6">
        <v>3.0</v>
      </c>
      <c r="C2149" s="21">
        <v>40958.0</v>
      </c>
      <c r="D2149" s="4" t="s">
        <v>10564</v>
      </c>
      <c r="E2149" s="4" t="s">
        <v>10937</v>
      </c>
      <c r="F2149" s="4" t="s">
        <v>10790</v>
      </c>
      <c r="G2149" s="6">
        <v>44312.0</v>
      </c>
      <c r="H2149" s="4" t="s">
        <v>10624</v>
      </c>
    </row>
    <row r="2150">
      <c r="A2150" s="4" t="s">
        <v>8035</v>
      </c>
      <c r="B2150" s="6">
        <v>1.0</v>
      </c>
      <c r="C2150" s="21">
        <v>41301.0</v>
      </c>
      <c r="D2150" s="4" t="s">
        <v>10564</v>
      </c>
      <c r="E2150" s="4" t="s">
        <v>13271</v>
      </c>
      <c r="F2150" s="4" t="s">
        <v>10930</v>
      </c>
      <c r="G2150" s="6">
        <v>7060.0</v>
      </c>
      <c r="H2150" s="4" t="s">
        <v>10624</v>
      </c>
    </row>
    <row r="2151">
      <c r="A2151" s="4" t="s">
        <v>8692</v>
      </c>
      <c r="B2151" s="6">
        <v>3.0</v>
      </c>
      <c r="C2151" s="21">
        <v>41737.0</v>
      </c>
      <c r="D2151" s="4" t="s">
        <v>10564</v>
      </c>
      <c r="E2151" s="4" t="s">
        <v>10681</v>
      </c>
      <c r="F2151" s="4" t="s">
        <v>10682</v>
      </c>
      <c r="G2151" s="6">
        <v>10011.0</v>
      </c>
      <c r="H2151" s="4" t="s">
        <v>10624</v>
      </c>
    </row>
    <row r="2152">
      <c r="A2152" s="4" t="s">
        <v>9333</v>
      </c>
      <c r="B2152" s="6">
        <v>3.0</v>
      </c>
      <c r="C2152" s="21">
        <v>41922.0</v>
      </c>
      <c r="D2152" s="4" t="s">
        <v>10564</v>
      </c>
      <c r="E2152" s="4" t="s">
        <v>11582</v>
      </c>
      <c r="F2152" s="4" t="s">
        <v>10579</v>
      </c>
      <c r="G2152" s="6">
        <v>33012.0</v>
      </c>
      <c r="H2152" s="4" t="s">
        <v>10567</v>
      </c>
    </row>
    <row r="2153">
      <c r="A2153" s="4" t="s">
        <v>8496</v>
      </c>
      <c r="B2153" s="6">
        <v>3.0</v>
      </c>
      <c r="C2153" s="21">
        <v>41889.0</v>
      </c>
      <c r="D2153" s="4" t="s">
        <v>10564</v>
      </c>
      <c r="E2153" s="4" t="s">
        <v>13302</v>
      </c>
      <c r="F2153" s="4" t="s">
        <v>10592</v>
      </c>
      <c r="G2153" s="6">
        <v>98052.0</v>
      </c>
      <c r="H2153" s="4" t="s">
        <v>10574</v>
      </c>
    </row>
    <row r="2154">
      <c r="A2154" s="4" t="s">
        <v>6300</v>
      </c>
      <c r="B2154" s="6">
        <v>3.0</v>
      </c>
      <c r="C2154" s="21">
        <v>41270.0</v>
      </c>
      <c r="D2154" s="4" t="s">
        <v>10564</v>
      </c>
      <c r="E2154" s="4" t="s">
        <v>13083</v>
      </c>
      <c r="F2154" s="4" t="s">
        <v>10579</v>
      </c>
      <c r="G2154" s="6">
        <v>32114.0</v>
      </c>
      <c r="H2154" s="4" t="s">
        <v>10567</v>
      </c>
    </row>
    <row r="2155">
      <c r="A2155" s="4" t="s">
        <v>6945</v>
      </c>
      <c r="B2155" s="6">
        <v>3.0</v>
      </c>
      <c r="C2155" s="21">
        <v>41267.0</v>
      </c>
      <c r="D2155" s="4" t="s">
        <v>10564</v>
      </c>
      <c r="E2155" s="4" t="s">
        <v>13418</v>
      </c>
      <c r="F2155" s="4" t="s">
        <v>10698</v>
      </c>
      <c r="G2155" s="6">
        <v>86442.0</v>
      </c>
      <c r="H2155" s="4" t="s">
        <v>10574</v>
      </c>
    </row>
    <row r="2156">
      <c r="A2156" s="4" t="s">
        <v>6484</v>
      </c>
      <c r="B2156" s="6">
        <v>3.0</v>
      </c>
      <c r="C2156" s="21">
        <v>41244.0</v>
      </c>
      <c r="D2156" s="4" t="s">
        <v>10564</v>
      </c>
      <c r="E2156" s="4" t="s">
        <v>10572</v>
      </c>
      <c r="F2156" s="4" t="s">
        <v>10573</v>
      </c>
      <c r="G2156" s="6">
        <v>90049.0</v>
      </c>
      <c r="H2156" s="4" t="s">
        <v>10574</v>
      </c>
    </row>
    <row r="2157">
      <c r="A2157" s="4" t="s">
        <v>9010</v>
      </c>
      <c r="B2157" s="6">
        <v>3.0</v>
      </c>
      <c r="C2157" s="21">
        <v>41884.0</v>
      </c>
      <c r="D2157" s="4" t="s">
        <v>10564</v>
      </c>
      <c r="E2157" s="4" t="s">
        <v>10845</v>
      </c>
      <c r="F2157" s="4" t="s">
        <v>10711</v>
      </c>
      <c r="G2157" s="6">
        <v>37064.0</v>
      </c>
      <c r="H2157" s="4" t="s">
        <v>10567</v>
      </c>
    </row>
    <row r="2158">
      <c r="A2158" s="4" t="s">
        <v>9796</v>
      </c>
      <c r="B2158" s="6">
        <v>4.0</v>
      </c>
      <c r="C2158" s="21">
        <v>40624.0</v>
      </c>
      <c r="D2158" s="4" t="s">
        <v>10564</v>
      </c>
      <c r="E2158" s="4" t="s">
        <v>13419</v>
      </c>
      <c r="F2158" s="4" t="s">
        <v>10677</v>
      </c>
      <c r="G2158" s="6">
        <v>46368.0</v>
      </c>
      <c r="H2158" s="4" t="s">
        <v>10599</v>
      </c>
    </row>
    <row r="2159">
      <c r="A2159" s="4" t="s">
        <v>8943</v>
      </c>
      <c r="B2159" s="6">
        <v>3.0</v>
      </c>
      <c r="C2159" s="21">
        <v>41995.0</v>
      </c>
      <c r="D2159" s="4" t="s">
        <v>10564</v>
      </c>
      <c r="E2159" s="4" t="s">
        <v>11064</v>
      </c>
      <c r="F2159" s="4" t="s">
        <v>10703</v>
      </c>
      <c r="G2159" s="6">
        <v>22204.0</v>
      </c>
      <c r="H2159" s="4" t="s">
        <v>10567</v>
      </c>
    </row>
    <row r="2160">
      <c r="A2160" s="4" t="s">
        <v>8439</v>
      </c>
      <c r="B2160" s="6">
        <v>1.0</v>
      </c>
      <c r="C2160" s="21">
        <v>41721.0</v>
      </c>
      <c r="D2160" s="4" t="s">
        <v>10564</v>
      </c>
      <c r="E2160" s="4" t="s">
        <v>10613</v>
      </c>
      <c r="F2160" s="4" t="s">
        <v>10573</v>
      </c>
      <c r="G2160" s="6">
        <v>94110.0</v>
      </c>
      <c r="H2160" s="4" t="s">
        <v>10574</v>
      </c>
    </row>
    <row r="2161">
      <c r="A2161" s="4" t="s">
        <v>7495</v>
      </c>
      <c r="B2161" s="6">
        <v>3.0</v>
      </c>
      <c r="C2161" s="21">
        <v>41543.0</v>
      </c>
      <c r="D2161" s="4" t="s">
        <v>10564</v>
      </c>
      <c r="E2161" s="4" t="s">
        <v>11226</v>
      </c>
      <c r="F2161" s="4" t="s">
        <v>10682</v>
      </c>
      <c r="G2161" s="6">
        <v>10801.0</v>
      </c>
      <c r="H2161" s="4" t="s">
        <v>10624</v>
      </c>
    </row>
    <row r="2162">
      <c r="A2162" s="4" t="s">
        <v>9726</v>
      </c>
      <c r="B2162" s="6">
        <v>2.0</v>
      </c>
      <c r="C2162" s="21">
        <v>41973.0</v>
      </c>
      <c r="D2162" s="4" t="s">
        <v>10564</v>
      </c>
      <c r="E2162" s="4" t="s">
        <v>11351</v>
      </c>
      <c r="F2162" s="4" t="s">
        <v>10698</v>
      </c>
      <c r="G2162" s="6">
        <v>85204.0</v>
      </c>
      <c r="H2162" s="4" t="s">
        <v>10574</v>
      </c>
    </row>
    <row r="2163">
      <c r="A2163" s="4" t="s">
        <v>10259</v>
      </c>
      <c r="B2163" s="6">
        <v>3.0</v>
      </c>
      <c r="C2163" s="21">
        <v>41745.0</v>
      </c>
      <c r="D2163" s="4" t="s">
        <v>10564</v>
      </c>
      <c r="E2163" s="4" t="s">
        <v>11643</v>
      </c>
      <c r="F2163" s="4" t="s">
        <v>10790</v>
      </c>
      <c r="G2163" s="6">
        <v>43130.0</v>
      </c>
      <c r="H2163" s="4" t="s">
        <v>10624</v>
      </c>
    </row>
    <row r="2164">
      <c r="A2164" s="4" t="s">
        <v>8490</v>
      </c>
      <c r="B2164" s="6">
        <v>2.0</v>
      </c>
      <c r="C2164" s="21">
        <v>41986.0</v>
      </c>
      <c r="D2164" s="4" t="s">
        <v>10564</v>
      </c>
      <c r="E2164" s="4" t="s">
        <v>12542</v>
      </c>
      <c r="F2164" s="4" t="s">
        <v>10573</v>
      </c>
      <c r="G2164" s="6">
        <v>95207.0</v>
      </c>
      <c r="H2164" s="4" t="s">
        <v>10574</v>
      </c>
    </row>
    <row r="2165">
      <c r="A2165" s="4" t="s">
        <v>9404</v>
      </c>
      <c r="B2165" s="6">
        <v>2.0</v>
      </c>
      <c r="C2165" s="21">
        <v>41970.0</v>
      </c>
      <c r="D2165" s="4" t="s">
        <v>10564</v>
      </c>
      <c r="E2165" s="4" t="s">
        <v>11647</v>
      </c>
      <c r="F2165" s="4" t="s">
        <v>10587</v>
      </c>
      <c r="G2165" s="6">
        <v>28806.0</v>
      </c>
      <c r="H2165" s="4" t="s">
        <v>10567</v>
      </c>
    </row>
    <row r="2166">
      <c r="A2166" s="4" t="s">
        <v>6963</v>
      </c>
      <c r="B2166" s="6">
        <v>2.0</v>
      </c>
      <c r="C2166" s="21">
        <v>41250.0</v>
      </c>
      <c r="D2166" s="4" t="s">
        <v>10564</v>
      </c>
      <c r="E2166" s="4" t="s">
        <v>12658</v>
      </c>
      <c r="F2166" s="4" t="s">
        <v>10711</v>
      </c>
      <c r="G2166" s="6">
        <v>37042.0</v>
      </c>
      <c r="H2166" s="4" t="s">
        <v>10567</v>
      </c>
    </row>
    <row r="2167">
      <c r="A2167" s="4" t="s">
        <v>9585</v>
      </c>
      <c r="B2167" s="6">
        <v>4.0</v>
      </c>
      <c r="C2167" s="21">
        <v>41985.0</v>
      </c>
      <c r="D2167" s="4" t="s">
        <v>10564</v>
      </c>
      <c r="E2167" s="4" t="s">
        <v>10768</v>
      </c>
      <c r="F2167" s="4" t="s">
        <v>10650</v>
      </c>
      <c r="G2167" s="6">
        <v>60505.0</v>
      </c>
      <c r="H2167" s="4" t="s">
        <v>10599</v>
      </c>
    </row>
    <row r="2168">
      <c r="A2168" s="4" t="s">
        <v>7610</v>
      </c>
      <c r="B2168" s="6">
        <v>1.0</v>
      </c>
      <c r="C2168" s="21">
        <v>41418.0</v>
      </c>
      <c r="D2168" s="4" t="s">
        <v>10564</v>
      </c>
      <c r="E2168" s="4" t="s">
        <v>11189</v>
      </c>
      <c r="F2168" s="4" t="s">
        <v>11190</v>
      </c>
      <c r="G2168" s="6">
        <v>2886.0</v>
      </c>
      <c r="H2168" s="4" t="s">
        <v>10624</v>
      </c>
    </row>
    <row r="2169">
      <c r="A2169" s="4" t="s">
        <v>10518</v>
      </c>
      <c r="B2169" s="6">
        <v>2.0</v>
      </c>
      <c r="C2169" s="21">
        <v>41692.0</v>
      </c>
      <c r="D2169" s="4" t="s">
        <v>10564</v>
      </c>
      <c r="E2169" s="4" t="s">
        <v>12321</v>
      </c>
      <c r="F2169" s="4" t="s">
        <v>10902</v>
      </c>
      <c r="G2169" s="6">
        <v>70506.0</v>
      </c>
      <c r="H2169" s="4" t="s">
        <v>10567</v>
      </c>
    </row>
    <row r="2170">
      <c r="A2170" s="4" t="s">
        <v>8555</v>
      </c>
      <c r="B2170" s="6">
        <v>2.0</v>
      </c>
      <c r="C2170" s="21">
        <v>41782.0</v>
      </c>
      <c r="D2170" s="4" t="s">
        <v>10564</v>
      </c>
      <c r="E2170" s="4" t="s">
        <v>13420</v>
      </c>
      <c r="F2170" s="4" t="s">
        <v>13421</v>
      </c>
      <c r="G2170" s="6">
        <v>58103.0</v>
      </c>
      <c r="H2170" s="4" t="s">
        <v>10599</v>
      </c>
    </row>
    <row r="2171">
      <c r="A2171" s="4" t="s">
        <v>8653</v>
      </c>
      <c r="B2171" s="6">
        <v>2.0</v>
      </c>
      <c r="C2171" s="21">
        <v>41896.0</v>
      </c>
      <c r="D2171" s="4" t="s">
        <v>10564</v>
      </c>
      <c r="E2171" s="4" t="s">
        <v>10693</v>
      </c>
      <c r="F2171" s="4" t="s">
        <v>10650</v>
      </c>
      <c r="G2171" s="6">
        <v>60623.0</v>
      </c>
      <c r="H2171" s="4" t="s">
        <v>10599</v>
      </c>
    </row>
    <row r="2172">
      <c r="A2172" s="4" t="s">
        <v>10246</v>
      </c>
      <c r="B2172" s="6">
        <v>3.0</v>
      </c>
      <c r="C2172" s="21">
        <v>41589.0</v>
      </c>
      <c r="D2172" s="4" t="s">
        <v>10564</v>
      </c>
      <c r="E2172" s="4" t="s">
        <v>11217</v>
      </c>
      <c r="F2172" s="4" t="s">
        <v>10677</v>
      </c>
      <c r="G2172" s="6">
        <v>46226.0</v>
      </c>
      <c r="H2172" s="4" t="s">
        <v>10599</v>
      </c>
    </row>
    <row r="2173">
      <c r="A2173" s="4" t="s">
        <v>10543</v>
      </c>
      <c r="B2173" s="6">
        <v>2.0</v>
      </c>
      <c r="C2173" s="21">
        <v>41846.0</v>
      </c>
      <c r="D2173" s="4" t="s">
        <v>10564</v>
      </c>
      <c r="E2173" s="4" t="s">
        <v>13422</v>
      </c>
      <c r="F2173" s="4" t="s">
        <v>10677</v>
      </c>
      <c r="G2173" s="6">
        <v>46514.0</v>
      </c>
      <c r="H2173" s="4" t="s">
        <v>10599</v>
      </c>
    </row>
    <row r="2174">
      <c r="A2174" s="4" t="s">
        <v>8118</v>
      </c>
      <c r="B2174" s="6">
        <v>3.0</v>
      </c>
      <c r="C2174" s="21">
        <v>41603.0</v>
      </c>
      <c r="D2174" s="4" t="s">
        <v>10564</v>
      </c>
      <c r="E2174" s="4" t="s">
        <v>12314</v>
      </c>
      <c r="F2174" s="4" t="s">
        <v>10790</v>
      </c>
      <c r="G2174" s="6">
        <v>44240.0</v>
      </c>
      <c r="H2174" s="4" t="s">
        <v>10624</v>
      </c>
    </row>
    <row r="2175">
      <c r="A2175" s="4" t="s">
        <v>6036</v>
      </c>
      <c r="B2175" s="6">
        <v>3.0</v>
      </c>
      <c r="C2175" s="21">
        <v>40663.0</v>
      </c>
      <c r="D2175" s="4" t="s">
        <v>10564</v>
      </c>
      <c r="E2175" s="4" t="s">
        <v>13423</v>
      </c>
      <c r="F2175" s="4" t="s">
        <v>10573</v>
      </c>
      <c r="G2175" s="6">
        <v>91776.0</v>
      </c>
      <c r="H2175" s="4" t="s">
        <v>10574</v>
      </c>
    </row>
    <row r="2176">
      <c r="A2176" s="4" t="s">
        <v>6734</v>
      </c>
      <c r="B2176" s="6">
        <v>2.0</v>
      </c>
      <c r="C2176" s="21">
        <v>41245.0</v>
      </c>
      <c r="D2176" s="4" t="s">
        <v>10564</v>
      </c>
      <c r="E2176" s="4" t="s">
        <v>10565</v>
      </c>
      <c r="F2176" s="4" t="s">
        <v>10566</v>
      </c>
      <c r="G2176" s="6">
        <v>42420.0</v>
      </c>
      <c r="H2176" s="4" t="s">
        <v>10567</v>
      </c>
    </row>
    <row r="2177">
      <c r="A2177" s="4" t="s">
        <v>6913</v>
      </c>
      <c r="B2177" s="6">
        <v>3.0</v>
      </c>
      <c r="C2177" s="21">
        <v>41212.0</v>
      </c>
      <c r="D2177" s="4" t="s">
        <v>10564</v>
      </c>
      <c r="E2177" s="4" t="s">
        <v>10613</v>
      </c>
      <c r="F2177" s="4" t="s">
        <v>10573</v>
      </c>
      <c r="G2177" s="6">
        <v>94110.0</v>
      </c>
      <c r="H2177" s="4" t="s">
        <v>10574</v>
      </c>
    </row>
    <row r="2178">
      <c r="A2178" s="4" t="s">
        <v>9935</v>
      </c>
      <c r="B2178" s="6">
        <v>3.0</v>
      </c>
      <c r="C2178" s="21">
        <v>41117.0</v>
      </c>
      <c r="D2178" s="4" t="s">
        <v>10564</v>
      </c>
      <c r="E2178" s="4" t="s">
        <v>12942</v>
      </c>
      <c r="F2178" s="4" t="s">
        <v>10650</v>
      </c>
      <c r="G2178" s="6">
        <v>60035.0</v>
      </c>
      <c r="H2178" s="4" t="s">
        <v>10599</v>
      </c>
    </row>
    <row r="2179">
      <c r="A2179" s="4" t="s">
        <v>8085</v>
      </c>
      <c r="B2179" s="6">
        <v>3.0</v>
      </c>
      <c r="C2179" s="21">
        <v>41581.0</v>
      </c>
      <c r="D2179" s="4" t="s">
        <v>10564</v>
      </c>
      <c r="E2179" s="4" t="s">
        <v>10613</v>
      </c>
      <c r="F2179" s="4" t="s">
        <v>10573</v>
      </c>
      <c r="G2179" s="6">
        <v>94122.0</v>
      </c>
      <c r="H2179" s="4" t="s">
        <v>10574</v>
      </c>
    </row>
    <row r="2180">
      <c r="A2180" s="4" t="s">
        <v>8558</v>
      </c>
      <c r="B2180" s="6">
        <v>1.0</v>
      </c>
      <c r="C2180" s="21">
        <v>41966.0</v>
      </c>
      <c r="D2180" s="4" t="s">
        <v>10564</v>
      </c>
      <c r="E2180" s="4" t="s">
        <v>10681</v>
      </c>
      <c r="F2180" s="4" t="s">
        <v>10682</v>
      </c>
      <c r="G2180" s="6">
        <v>10035.0</v>
      </c>
      <c r="H2180" s="4" t="s">
        <v>10624</v>
      </c>
    </row>
    <row r="2181">
      <c r="A2181" s="4" t="s">
        <v>7287</v>
      </c>
      <c r="B2181" s="6">
        <v>3.0</v>
      </c>
      <c r="C2181" s="21">
        <v>41530.0</v>
      </c>
      <c r="D2181" s="4" t="s">
        <v>10564</v>
      </c>
      <c r="E2181" s="4" t="s">
        <v>10945</v>
      </c>
      <c r="F2181" s="4" t="s">
        <v>10598</v>
      </c>
      <c r="G2181" s="6">
        <v>75081.0</v>
      </c>
      <c r="H2181" s="4" t="s">
        <v>10599</v>
      </c>
    </row>
    <row r="2182">
      <c r="A2182" s="4" t="s">
        <v>5674</v>
      </c>
      <c r="B2182" s="6">
        <v>4.0</v>
      </c>
      <c r="C2182" s="21">
        <v>40744.0</v>
      </c>
      <c r="D2182" s="4" t="s">
        <v>10564</v>
      </c>
      <c r="E2182" s="4" t="s">
        <v>10702</v>
      </c>
      <c r="F2182" s="4" t="s">
        <v>10790</v>
      </c>
      <c r="G2182" s="6">
        <v>45503.0</v>
      </c>
      <c r="H2182" s="4" t="s">
        <v>10624</v>
      </c>
    </row>
    <row r="2183">
      <c r="A2183" s="4" t="s">
        <v>7953</v>
      </c>
      <c r="B2183" s="6">
        <v>3.0</v>
      </c>
      <c r="C2183" s="21">
        <v>41598.0</v>
      </c>
      <c r="D2183" s="4" t="s">
        <v>10564</v>
      </c>
      <c r="E2183" s="4" t="s">
        <v>10999</v>
      </c>
      <c r="F2183" s="4" t="s">
        <v>10573</v>
      </c>
      <c r="G2183" s="6">
        <v>92024.0</v>
      </c>
      <c r="H2183" s="4" t="s">
        <v>10574</v>
      </c>
    </row>
    <row r="2184">
      <c r="A2184" s="4" t="s">
        <v>9817</v>
      </c>
      <c r="B2184" s="6">
        <v>3.0</v>
      </c>
      <c r="C2184" s="21">
        <v>40735.0</v>
      </c>
      <c r="D2184" s="4" t="s">
        <v>10564</v>
      </c>
      <c r="E2184" s="4" t="s">
        <v>10622</v>
      </c>
      <c r="F2184" s="4" t="s">
        <v>10623</v>
      </c>
      <c r="G2184" s="6">
        <v>19120.0</v>
      </c>
      <c r="H2184" s="4" t="s">
        <v>10624</v>
      </c>
    </row>
    <row r="2185">
      <c r="A2185" s="4" t="s">
        <v>7685</v>
      </c>
      <c r="B2185" s="6">
        <v>4.0</v>
      </c>
      <c r="C2185" s="21">
        <v>41351.0</v>
      </c>
      <c r="D2185" s="4" t="s">
        <v>10564</v>
      </c>
      <c r="E2185" s="4" t="s">
        <v>10978</v>
      </c>
      <c r="F2185" s="4" t="s">
        <v>11747</v>
      </c>
      <c r="G2185" s="6">
        <v>21044.0</v>
      </c>
      <c r="H2185" s="4" t="s">
        <v>10624</v>
      </c>
    </row>
    <row r="2186">
      <c r="A2186" s="4" t="s">
        <v>7401</v>
      </c>
      <c r="B2186" s="6">
        <v>1.0</v>
      </c>
      <c r="C2186" s="21">
        <v>41636.0</v>
      </c>
      <c r="D2186" s="4" t="s">
        <v>10564</v>
      </c>
      <c r="E2186" s="4" t="s">
        <v>11053</v>
      </c>
      <c r="F2186" s="4" t="s">
        <v>10769</v>
      </c>
      <c r="G2186" s="6">
        <v>80906.0</v>
      </c>
      <c r="H2186" s="4" t="s">
        <v>10574</v>
      </c>
    </row>
    <row r="2187">
      <c r="A2187" s="4" t="s">
        <v>5383</v>
      </c>
      <c r="B2187" s="6">
        <v>1.0</v>
      </c>
      <c r="C2187" s="21">
        <v>40790.0</v>
      </c>
      <c r="D2187" s="4" t="s">
        <v>10564</v>
      </c>
      <c r="E2187" s="4" t="s">
        <v>10681</v>
      </c>
      <c r="F2187" s="4" t="s">
        <v>10682</v>
      </c>
      <c r="G2187" s="6">
        <v>10009.0</v>
      </c>
      <c r="H2187" s="4" t="s">
        <v>10624</v>
      </c>
    </row>
    <row r="2188">
      <c r="A2188" s="4" t="s">
        <v>7080</v>
      </c>
      <c r="B2188" s="6">
        <v>3.0</v>
      </c>
      <c r="C2188" s="21">
        <v>41100.0</v>
      </c>
      <c r="D2188" s="4" t="s">
        <v>10564</v>
      </c>
      <c r="E2188" s="4" t="s">
        <v>10622</v>
      </c>
      <c r="F2188" s="4" t="s">
        <v>10623</v>
      </c>
      <c r="G2188" s="6">
        <v>19140.0</v>
      </c>
      <c r="H2188" s="4" t="s">
        <v>10624</v>
      </c>
    </row>
    <row r="2189">
      <c r="A2189" s="4" t="s">
        <v>7145</v>
      </c>
      <c r="B2189" s="6">
        <v>3.0</v>
      </c>
      <c r="C2189" s="21">
        <v>41604.0</v>
      </c>
      <c r="D2189" s="4" t="s">
        <v>10564</v>
      </c>
      <c r="E2189" s="4" t="s">
        <v>10789</v>
      </c>
      <c r="F2189" s="4" t="s">
        <v>10677</v>
      </c>
      <c r="G2189" s="6">
        <v>47201.0</v>
      </c>
      <c r="H2189" s="4" t="s">
        <v>10599</v>
      </c>
    </row>
    <row r="2190">
      <c r="A2190" s="4" t="s">
        <v>9853</v>
      </c>
      <c r="B2190" s="6">
        <v>3.0</v>
      </c>
      <c r="C2190" s="21">
        <v>40674.0</v>
      </c>
      <c r="D2190" s="4" t="s">
        <v>10564</v>
      </c>
      <c r="E2190" s="4" t="s">
        <v>10572</v>
      </c>
      <c r="F2190" s="4" t="s">
        <v>10573</v>
      </c>
      <c r="G2190" s="6">
        <v>90004.0</v>
      </c>
      <c r="H2190" s="4" t="s">
        <v>10574</v>
      </c>
    </row>
    <row r="2191">
      <c r="A2191" s="4" t="s">
        <v>5434</v>
      </c>
      <c r="B2191" s="6">
        <v>1.0</v>
      </c>
      <c r="C2191" s="21">
        <v>40718.0</v>
      </c>
      <c r="D2191" s="4" t="s">
        <v>10564</v>
      </c>
      <c r="E2191" s="4" t="s">
        <v>10681</v>
      </c>
      <c r="F2191" s="4" t="s">
        <v>10682</v>
      </c>
      <c r="G2191" s="6">
        <v>10024.0</v>
      </c>
      <c r="H2191" s="4" t="s">
        <v>10624</v>
      </c>
    </row>
    <row r="2192">
      <c r="A2192" s="4" t="s">
        <v>8982</v>
      </c>
      <c r="B2192" s="6">
        <v>3.0</v>
      </c>
      <c r="C2192" s="21">
        <v>41875.0</v>
      </c>
      <c r="D2192" s="4" t="s">
        <v>10564</v>
      </c>
      <c r="E2192" s="4" t="s">
        <v>11217</v>
      </c>
      <c r="F2192" s="4" t="s">
        <v>11114</v>
      </c>
      <c r="G2192" s="6">
        <v>1841.0</v>
      </c>
      <c r="H2192" s="4" t="s">
        <v>10624</v>
      </c>
    </row>
    <row r="2193">
      <c r="A2193" s="4" t="s">
        <v>5839</v>
      </c>
      <c r="B2193" s="6">
        <v>3.0</v>
      </c>
      <c r="C2193" s="21">
        <v>40883.0</v>
      </c>
      <c r="D2193" s="4" t="s">
        <v>10564</v>
      </c>
      <c r="E2193" s="4" t="s">
        <v>10613</v>
      </c>
      <c r="F2193" s="4" t="s">
        <v>10573</v>
      </c>
      <c r="G2193" s="6">
        <v>94122.0</v>
      </c>
      <c r="H2193" s="4" t="s">
        <v>10574</v>
      </c>
    </row>
    <row r="2194">
      <c r="A2194" s="4" t="s">
        <v>8584</v>
      </c>
      <c r="B2194" s="6">
        <v>2.0</v>
      </c>
      <c r="C2194" s="21">
        <v>41742.0</v>
      </c>
      <c r="D2194" s="4" t="s">
        <v>10564</v>
      </c>
      <c r="E2194" s="4" t="s">
        <v>10974</v>
      </c>
      <c r="F2194" s="4" t="s">
        <v>10667</v>
      </c>
      <c r="G2194" s="6">
        <v>48205.0</v>
      </c>
      <c r="H2194" s="4" t="s">
        <v>10599</v>
      </c>
    </row>
    <row r="2195">
      <c r="A2195" s="4" t="s">
        <v>5939</v>
      </c>
      <c r="B2195" s="6">
        <v>3.0</v>
      </c>
      <c r="C2195" s="21">
        <v>40904.0</v>
      </c>
      <c r="D2195" s="4" t="s">
        <v>10564</v>
      </c>
      <c r="E2195" s="4" t="s">
        <v>10925</v>
      </c>
      <c r="F2195" s="4" t="s">
        <v>10790</v>
      </c>
      <c r="G2195" s="6">
        <v>45011.0</v>
      </c>
      <c r="H2195" s="4" t="s">
        <v>10624</v>
      </c>
    </row>
    <row r="2196">
      <c r="A2196" s="4" t="s">
        <v>5608</v>
      </c>
      <c r="B2196" s="6">
        <v>3.0</v>
      </c>
      <c r="C2196" s="21">
        <v>40901.0</v>
      </c>
      <c r="D2196" s="4" t="s">
        <v>10564</v>
      </c>
      <c r="E2196" s="4" t="s">
        <v>10789</v>
      </c>
      <c r="F2196" s="4" t="s">
        <v>10790</v>
      </c>
      <c r="G2196" s="6">
        <v>43229.0</v>
      </c>
      <c r="H2196" s="4" t="s">
        <v>10624</v>
      </c>
    </row>
    <row r="2197">
      <c r="A2197" s="4" t="s">
        <v>7063</v>
      </c>
      <c r="B2197" s="6">
        <v>2.0</v>
      </c>
      <c r="C2197" s="21">
        <v>41234.0</v>
      </c>
      <c r="D2197" s="4" t="s">
        <v>10564</v>
      </c>
      <c r="E2197" s="4" t="s">
        <v>10693</v>
      </c>
      <c r="F2197" s="4" t="s">
        <v>10650</v>
      </c>
      <c r="G2197" s="6">
        <v>60610.0</v>
      </c>
      <c r="H2197" s="4" t="s">
        <v>10599</v>
      </c>
    </row>
    <row r="2198">
      <c r="A2198" s="4" t="s">
        <v>5159</v>
      </c>
      <c r="B2198" s="6">
        <v>3.0</v>
      </c>
      <c r="C2198" s="21">
        <v>40611.0</v>
      </c>
      <c r="D2198" s="4" t="s">
        <v>10564</v>
      </c>
      <c r="E2198" s="4" t="s">
        <v>13424</v>
      </c>
      <c r="F2198" s="4" t="s">
        <v>10579</v>
      </c>
      <c r="G2198" s="6">
        <v>33063.0</v>
      </c>
      <c r="H2198" s="4" t="s">
        <v>10567</v>
      </c>
    </row>
    <row r="2199">
      <c r="A2199" s="4" t="s">
        <v>9520</v>
      </c>
      <c r="B2199" s="6">
        <v>1.0</v>
      </c>
      <c r="C2199" s="21">
        <v>41779.0</v>
      </c>
      <c r="D2199" s="4" t="s">
        <v>10564</v>
      </c>
      <c r="E2199" s="4" t="s">
        <v>13425</v>
      </c>
      <c r="F2199" s="4" t="s">
        <v>11124</v>
      </c>
      <c r="G2199" s="6">
        <v>30328.0</v>
      </c>
      <c r="H2199" s="4" t="s">
        <v>10567</v>
      </c>
    </row>
    <row r="2200">
      <c r="A2200" s="4" t="s">
        <v>10271</v>
      </c>
      <c r="B2200" s="6">
        <v>3.0</v>
      </c>
      <c r="C2200" s="21">
        <v>41911.0</v>
      </c>
      <c r="D2200" s="4" t="s">
        <v>10564</v>
      </c>
      <c r="E2200" s="4" t="s">
        <v>12677</v>
      </c>
      <c r="F2200" s="4" t="s">
        <v>10875</v>
      </c>
      <c r="G2200" s="6">
        <v>87105.0</v>
      </c>
      <c r="H2200" s="4" t="s">
        <v>10574</v>
      </c>
    </row>
    <row r="2201">
      <c r="A2201" s="4" t="s">
        <v>8716</v>
      </c>
      <c r="B2201" s="6">
        <v>3.0</v>
      </c>
      <c r="C2201" s="21">
        <v>41726.0</v>
      </c>
      <c r="D2201" s="4" t="s">
        <v>10564</v>
      </c>
      <c r="E2201" s="4" t="s">
        <v>12419</v>
      </c>
      <c r="F2201" s="4" t="s">
        <v>10864</v>
      </c>
      <c r="G2201" s="6">
        <v>74133.0</v>
      </c>
      <c r="H2201" s="4" t="s">
        <v>10599</v>
      </c>
    </row>
    <row r="2202">
      <c r="A2202" s="4" t="s">
        <v>9294</v>
      </c>
      <c r="B2202" s="6">
        <v>4.0</v>
      </c>
      <c r="C2202" s="21">
        <v>41897.0</v>
      </c>
      <c r="D2202" s="4" t="s">
        <v>10564</v>
      </c>
      <c r="E2202" s="4" t="s">
        <v>13358</v>
      </c>
      <c r="F2202" s="4" t="s">
        <v>10930</v>
      </c>
      <c r="G2202" s="6">
        <v>7050.0</v>
      </c>
      <c r="H2202" s="4" t="s">
        <v>10624</v>
      </c>
    </row>
    <row r="2203">
      <c r="A2203" s="4" t="s">
        <v>8290</v>
      </c>
      <c r="B2203" s="6">
        <v>2.0</v>
      </c>
      <c r="C2203" s="21">
        <v>41587.0</v>
      </c>
      <c r="D2203" s="4" t="s">
        <v>10564</v>
      </c>
      <c r="E2203" s="4" t="s">
        <v>10565</v>
      </c>
      <c r="F2203" s="4" t="s">
        <v>10566</v>
      </c>
      <c r="G2203" s="6">
        <v>42420.0</v>
      </c>
      <c r="H2203" s="4" t="s">
        <v>10567</v>
      </c>
    </row>
    <row r="2204">
      <c r="A2204" s="4" t="s">
        <v>8204</v>
      </c>
      <c r="B2204" s="6">
        <v>3.0</v>
      </c>
      <c r="C2204" s="21">
        <v>41403.0</v>
      </c>
      <c r="D2204" s="4" t="s">
        <v>10564</v>
      </c>
      <c r="E2204" s="4" t="s">
        <v>10693</v>
      </c>
      <c r="F2204" s="4" t="s">
        <v>10650</v>
      </c>
      <c r="G2204" s="6">
        <v>60653.0</v>
      </c>
      <c r="H2204" s="4" t="s">
        <v>10599</v>
      </c>
    </row>
    <row r="2205">
      <c r="A2205" s="4" t="s">
        <v>8191</v>
      </c>
      <c r="B2205" s="6">
        <v>3.0</v>
      </c>
      <c r="C2205" s="21">
        <v>41642.0</v>
      </c>
      <c r="D2205" s="4" t="s">
        <v>10564</v>
      </c>
      <c r="E2205" s="4" t="s">
        <v>13415</v>
      </c>
      <c r="F2205" s="4" t="s">
        <v>10598</v>
      </c>
      <c r="G2205" s="6">
        <v>77642.0</v>
      </c>
      <c r="H2205" s="4" t="s">
        <v>10599</v>
      </c>
    </row>
    <row r="2206">
      <c r="A2206" s="4" t="s">
        <v>10072</v>
      </c>
      <c r="B2206" s="6">
        <v>3.0</v>
      </c>
      <c r="C2206" s="21">
        <v>41482.0</v>
      </c>
      <c r="D2206" s="4" t="s">
        <v>10564</v>
      </c>
      <c r="E2206" s="4" t="s">
        <v>10666</v>
      </c>
      <c r="F2206" s="4" t="s">
        <v>10667</v>
      </c>
      <c r="G2206" s="6">
        <v>48185.0</v>
      </c>
      <c r="H2206" s="4" t="s">
        <v>10599</v>
      </c>
    </row>
    <row r="2207">
      <c r="A2207" s="4" t="s">
        <v>9837</v>
      </c>
      <c r="B2207" s="6">
        <v>3.0</v>
      </c>
      <c r="C2207" s="21">
        <v>40868.0</v>
      </c>
      <c r="D2207" s="4" t="s">
        <v>10564</v>
      </c>
      <c r="E2207" s="4" t="s">
        <v>10808</v>
      </c>
      <c r="F2207" s="4" t="s">
        <v>10677</v>
      </c>
      <c r="G2207" s="6">
        <v>47401.0</v>
      </c>
      <c r="H2207" s="4" t="s">
        <v>10599</v>
      </c>
    </row>
    <row r="2208">
      <c r="A2208" s="4" t="s">
        <v>6439</v>
      </c>
      <c r="B2208" s="6">
        <v>3.0</v>
      </c>
      <c r="C2208" s="21">
        <v>41083.0</v>
      </c>
      <c r="D2208" s="4" t="s">
        <v>10564</v>
      </c>
      <c r="E2208" s="4" t="s">
        <v>10572</v>
      </c>
      <c r="F2208" s="4" t="s">
        <v>10573</v>
      </c>
      <c r="G2208" s="6">
        <v>90032.0</v>
      </c>
      <c r="H2208" s="4" t="s">
        <v>10574</v>
      </c>
    </row>
    <row r="2209">
      <c r="A2209" s="4" t="s">
        <v>7932</v>
      </c>
      <c r="B2209" s="6">
        <v>1.0</v>
      </c>
      <c r="C2209" s="21">
        <v>41462.0</v>
      </c>
      <c r="D2209" s="4" t="s">
        <v>10564</v>
      </c>
      <c r="E2209" s="4" t="s">
        <v>10613</v>
      </c>
      <c r="F2209" s="4" t="s">
        <v>10573</v>
      </c>
      <c r="G2209" s="6">
        <v>94109.0</v>
      </c>
      <c r="H2209" s="4" t="s">
        <v>10574</v>
      </c>
    </row>
    <row r="2210">
      <c r="A2210" s="4" t="s">
        <v>9986</v>
      </c>
      <c r="B2210" s="6">
        <v>3.0</v>
      </c>
      <c r="C2210" s="21">
        <v>41160.0</v>
      </c>
      <c r="D2210" s="4" t="s">
        <v>10564</v>
      </c>
      <c r="E2210" s="4" t="s">
        <v>10613</v>
      </c>
      <c r="F2210" s="4" t="s">
        <v>10573</v>
      </c>
      <c r="G2210" s="6">
        <v>94110.0</v>
      </c>
      <c r="H2210" s="4" t="s">
        <v>10574</v>
      </c>
    </row>
    <row r="2211">
      <c r="A2211" s="4" t="s">
        <v>8622</v>
      </c>
      <c r="B2211" s="6">
        <v>3.0</v>
      </c>
      <c r="C2211" s="21">
        <v>41864.0</v>
      </c>
      <c r="D2211" s="4" t="s">
        <v>10564</v>
      </c>
      <c r="E2211" s="4" t="s">
        <v>10853</v>
      </c>
      <c r="F2211" s="4" t="s">
        <v>10573</v>
      </c>
      <c r="G2211" s="6">
        <v>95123.0</v>
      </c>
      <c r="H2211" s="4" t="s">
        <v>10574</v>
      </c>
    </row>
    <row r="2212">
      <c r="A2212" s="4" t="s">
        <v>8449</v>
      </c>
      <c r="B2212" s="6">
        <v>3.0</v>
      </c>
      <c r="C2212" s="21">
        <v>41719.0</v>
      </c>
      <c r="D2212" s="4" t="s">
        <v>10564</v>
      </c>
      <c r="E2212" s="4" t="s">
        <v>10941</v>
      </c>
      <c r="F2212" s="4" t="s">
        <v>10769</v>
      </c>
      <c r="G2212" s="6">
        <v>80219.0</v>
      </c>
      <c r="H2212" s="4" t="s">
        <v>10574</v>
      </c>
    </row>
    <row r="2213">
      <c r="A2213" s="4" t="s">
        <v>10379</v>
      </c>
      <c r="B2213" s="6">
        <v>1.0</v>
      </c>
      <c r="C2213" s="21">
        <v>41914.0</v>
      </c>
      <c r="D2213" s="4" t="s">
        <v>10564</v>
      </c>
      <c r="E2213" s="4" t="s">
        <v>10768</v>
      </c>
      <c r="F2213" s="4" t="s">
        <v>10769</v>
      </c>
      <c r="G2213" s="6">
        <v>80013.0</v>
      </c>
      <c r="H2213" s="4" t="s">
        <v>10574</v>
      </c>
    </row>
    <row r="2214">
      <c r="A2214" s="4" t="s">
        <v>7073</v>
      </c>
      <c r="B2214" s="6">
        <v>3.0</v>
      </c>
      <c r="C2214" s="21">
        <v>41132.0</v>
      </c>
      <c r="D2214" s="4" t="s">
        <v>10564</v>
      </c>
      <c r="E2214" s="4" t="s">
        <v>13414</v>
      </c>
      <c r="F2214" s="4" t="s">
        <v>13369</v>
      </c>
      <c r="G2214" s="6">
        <v>83704.0</v>
      </c>
      <c r="H2214" s="4" t="s">
        <v>10574</v>
      </c>
    </row>
    <row r="2215">
      <c r="A2215" s="4" t="s">
        <v>9702</v>
      </c>
      <c r="B2215" s="6">
        <v>3.0</v>
      </c>
      <c r="C2215" s="21">
        <v>41975.0</v>
      </c>
      <c r="D2215" s="4" t="s">
        <v>10564</v>
      </c>
      <c r="E2215" s="4" t="s">
        <v>10681</v>
      </c>
      <c r="F2215" s="4" t="s">
        <v>10682</v>
      </c>
      <c r="G2215" s="6">
        <v>10035.0</v>
      </c>
      <c r="H2215" s="4" t="s">
        <v>10624</v>
      </c>
    </row>
    <row r="2216">
      <c r="A2216" s="4" t="s">
        <v>9467</v>
      </c>
      <c r="B2216" s="6">
        <v>3.0</v>
      </c>
      <c r="C2216" s="21">
        <v>41772.0</v>
      </c>
      <c r="D2216" s="4" t="s">
        <v>10564</v>
      </c>
      <c r="E2216" s="4" t="s">
        <v>10622</v>
      </c>
      <c r="F2216" s="4" t="s">
        <v>10623</v>
      </c>
      <c r="G2216" s="6">
        <v>19140.0</v>
      </c>
      <c r="H2216" s="4" t="s">
        <v>10624</v>
      </c>
    </row>
    <row r="2217">
      <c r="A2217" s="4" t="s">
        <v>8749</v>
      </c>
      <c r="B2217" s="6">
        <v>4.0</v>
      </c>
      <c r="C2217" s="21">
        <v>41912.0</v>
      </c>
      <c r="D2217" s="4" t="s">
        <v>10564</v>
      </c>
      <c r="E2217" s="4" t="s">
        <v>13426</v>
      </c>
      <c r="F2217" s="4" t="s">
        <v>10790</v>
      </c>
      <c r="G2217" s="6">
        <v>44060.0</v>
      </c>
      <c r="H2217" s="4" t="s">
        <v>10624</v>
      </c>
    </row>
    <row r="2218">
      <c r="A2218" s="4" t="s">
        <v>8941</v>
      </c>
      <c r="B2218" s="6">
        <v>4.0</v>
      </c>
      <c r="C2218" s="21">
        <v>41935.0</v>
      </c>
      <c r="D2218" s="4" t="s">
        <v>10564</v>
      </c>
      <c r="E2218" s="4" t="s">
        <v>13427</v>
      </c>
      <c r="F2218" s="4" t="s">
        <v>10864</v>
      </c>
      <c r="G2218" s="6">
        <v>73505.0</v>
      </c>
      <c r="H2218" s="4" t="s">
        <v>10599</v>
      </c>
    </row>
    <row r="2219">
      <c r="A2219" s="4" t="s">
        <v>5735</v>
      </c>
      <c r="B2219" s="6">
        <v>3.0</v>
      </c>
      <c r="C2219" s="21">
        <v>40630.0</v>
      </c>
      <c r="D2219" s="4" t="s">
        <v>10564</v>
      </c>
      <c r="E2219" s="4" t="s">
        <v>10681</v>
      </c>
      <c r="F2219" s="4" t="s">
        <v>10682</v>
      </c>
      <c r="G2219" s="6">
        <v>10024.0</v>
      </c>
      <c r="H2219" s="4" t="s">
        <v>10624</v>
      </c>
    </row>
    <row r="2220">
      <c r="A2220" s="4" t="s">
        <v>7296</v>
      </c>
      <c r="B2220" s="6">
        <v>3.0</v>
      </c>
      <c r="C2220" s="21">
        <v>41587.0</v>
      </c>
      <c r="D2220" s="4" t="s">
        <v>10564</v>
      </c>
      <c r="E2220" s="4" t="s">
        <v>10572</v>
      </c>
      <c r="F2220" s="4" t="s">
        <v>10573</v>
      </c>
      <c r="G2220" s="6">
        <v>90049.0</v>
      </c>
      <c r="H2220" s="4" t="s">
        <v>10574</v>
      </c>
    </row>
    <row r="2221">
      <c r="A2221" s="4" t="s">
        <v>7055</v>
      </c>
      <c r="B2221" s="6">
        <v>3.0</v>
      </c>
      <c r="C2221" s="21">
        <v>41163.0</v>
      </c>
      <c r="D2221" s="4" t="s">
        <v>10564</v>
      </c>
      <c r="E2221" s="4" t="s">
        <v>10638</v>
      </c>
      <c r="F2221" s="4" t="s">
        <v>10598</v>
      </c>
      <c r="G2221" s="6">
        <v>77036.0</v>
      </c>
      <c r="H2221" s="4" t="s">
        <v>10599</v>
      </c>
    </row>
    <row r="2222">
      <c r="A2222" s="4" t="s">
        <v>8452</v>
      </c>
      <c r="B2222" s="6">
        <v>3.0</v>
      </c>
      <c r="C2222" s="21">
        <v>41873.0</v>
      </c>
      <c r="D2222" s="4" t="s">
        <v>10564</v>
      </c>
      <c r="E2222" s="4" t="s">
        <v>10572</v>
      </c>
      <c r="F2222" s="4" t="s">
        <v>10573</v>
      </c>
      <c r="G2222" s="6">
        <v>90032.0</v>
      </c>
      <c r="H2222" s="4" t="s">
        <v>10574</v>
      </c>
    </row>
    <row r="2223">
      <c r="A2223" s="4" t="s">
        <v>5787</v>
      </c>
      <c r="B2223" s="6">
        <v>2.0</v>
      </c>
      <c r="C2223" s="21">
        <v>40880.0</v>
      </c>
      <c r="D2223" s="4" t="s">
        <v>10564</v>
      </c>
      <c r="E2223" s="4" t="s">
        <v>10789</v>
      </c>
      <c r="F2223" s="4" t="s">
        <v>10790</v>
      </c>
      <c r="G2223" s="6">
        <v>43229.0</v>
      </c>
      <c r="H2223" s="4" t="s">
        <v>10624</v>
      </c>
    </row>
    <row r="2224">
      <c r="A2224" s="4" t="s">
        <v>8579</v>
      </c>
      <c r="B2224" s="6">
        <v>3.0</v>
      </c>
      <c r="C2224" s="21">
        <v>41814.0</v>
      </c>
      <c r="D2224" s="4" t="s">
        <v>10564</v>
      </c>
      <c r="E2224" s="4" t="s">
        <v>10572</v>
      </c>
      <c r="F2224" s="4" t="s">
        <v>10573</v>
      </c>
      <c r="G2224" s="6">
        <v>90032.0</v>
      </c>
      <c r="H2224" s="4" t="s">
        <v>10574</v>
      </c>
    </row>
    <row r="2225">
      <c r="A2225" s="4" t="s">
        <v>9432</v>
      </c>
      <c r="B2225" s="6">
        <v>3.0</v>
      </c>
      <c r="C2225" s="21">
        <v>41983.0</v>
      </c>
      <c r="D2225" s="4" t="s">
        <v>10564</v>
      </c>
      <c r="E2225" s="4" t="s">
        <v>10622</v>
      </c>
      <c r="F2225" s="4" t="s">
        <v>10623</v>
      </c>
      <c r="G2225" s="6">
        <v>19140.0</v>
      </c>
      <c r="H2225" s="4" t="s">
        <v>10624</v>
      </c>
    </row>
    <row r="2226">
      <c r="A2226" s="4" t="s">
        <v>4839</v>
      </c>
      <c r="B2226" s="6">
        <v>3.0</v>
      </c>
      <c r="C2226" s="21">
        <v>40873.0</v>
      </c>
      <c r="D2226" s="4" t="s">
        <v>10564</v>
      </c>
      <c r="E2226" s="4" t="s">
        <v>10613</v>
      </c>
      <c r="F2226" s="4" t="s">
        <v>10573</v>
      </c>
      <c r="G2226" s="6">
        <v>94110.0</v>
      </c>
      <c r="H2226" s="4" t="s">
        <v>10574</v>
      </c>
    </row>
    <row r="2227">
      <c r="A2227" s="4" t="s">
        <v>7570</v>
      </c>
      <c r="B2227" s="6">
        <v>3.0</v>
      </c>
      <c r="C2227" s="21">
        <v>41381.0</v>
      </c>
      <c r="D2227" s="4" t="s">
        <v>10564</v>
      </c>
      <c r="E2227" s="4" t="s">
        <v>13353</v>
      </c>
      <c r="F2227" s="4" t="s">
        <v>10573</v>
      </c>
      <c r="G2227" s="6">
        <v>93309.0</v>
      </c>
      <c r="H2227" s="4" t="s">
        <v>10574</v>
      </c>
    </row>
    <row r="2228">
      <c r="A2228" s="4" t="s">
        <v>5149</v>
      </c>
      <c r="B2228" s="6">
        <v>3.0</v>
      </c>
      <c r="C2228" s="21">
        <v>40728.0</v>
      </c>
      <c r="D2228" s="4" t="s">
        <v>10564</v>
      </c>
      <c r="E2228" s="4" t="s">
        <v>10638</v>
      </c>
      <c r="F2228" s="4" t="s">
        <v>10598</v>
      </c>
      <c r="G2228" s="6">
        <v>77095.0</v>
      </c>
      <c r="H2228" s="4" t="s">
        <v>10599</v>
      </c>
    </row>
    <row r="2229">
      <c r="A2229" s="4" t="s">
        <v>9816</v>
      </c>
      <c r="B2229" s="6">
        <v>3.0</v>
      </c>
      <c r="C2229" s="21">
        <v>40906.0</v>
      </c>
      <c r="D2229" s="4" t="s">
        <v>10564</v>
      </c>
      <c r="E2229" s="4" t="s">
        <v>10572</v>
      </c>
      <c r="F2229" s="4" t="s">
        <v>10573</v>
      </c>
      <c r="G2229" s="6">
        <v>90045.0</v>
      </c>
      <c r="H2229" s="4" t="s">
        <v>10574</v>
      </c>
    </row>
    <row r="2230">
      <c r="A2230" s="4" t="s">
        <v>9669</v>
      </c>
      <c r="B2230" s="6">
        <v>3.0</v>
      </c>
      <c r="C2230" s="21">
        <v>41789.0</v>
      </c>
      <c r="D2230" s="4" t="s">
        <v>10564</v>
      </c>
      <c r="E2230" s="4" t="s">
        <v>10572</v>
      </c>
      <c r="F2230" s="4" t="s">
        <v>10573</v>
      </c>
      <c r="G2230" s="6">
        <v>90036.0</v>
      </c>
      <c r="H2230" s="4" t="s">
        <v>10574</v>
      </c>
    </row>
    <row r="2231">
      <c r="A2231" s="4" t="s">
        <v>7488</v>
      </c>
      <c r="B2231" s="6">
        <v>3.0</v>
      </c>
      <c r="C2231" s="21">
        <v>41593.0</v>
      </c>
      <c r="D2231" s="4" t="s">
        <v>10564</v>
      </c>
      <c r="E2231" s="4" t="s">
        <v>10702</v>
      </c>
      <c r="F2231" s="4" t="s">
        <v>10833</v>
      </c>
      <c r="G2231" s="6">
        <v>65807.0</v>
      </c>
      <c r="H2231" s="4" t="s">
        <v>10599</v>
      </c>
    </row>
    <row r="2232">
      <c r="A2232" s="4" t="s">
        <v>7475</v>
      </c>
      <c r="B2232" s="6">
        <v>1.0</v>
      </c>
      <c r="C2232" s="21">
        <v>41551.0</v>
      </c>
      <c r="D2232" s="4" t="s">
        <v>10564</v>
      </c>
      <c r="E2232" s="4" t="s">
        <v>10812</v>
      </c>
      <c r="F2232" s="4" t="s">
        <v>10698</v>
      </c>
      <c r="G2232" s="6">
        <v>85023.0</v>
      </c>
      <c r="H2232" s="4" t="s">
        <v>10574</v>
      </c>
    </row>
    <row r="2233">
      <c r="A2233" s="4" t="s">
        <v>7891</v>
      </c>
      <c r="B2233" s="6">
        <v>1.0</v>
      </c>
      <c r="C2233" s="21">
        <v>41526.0</v>
      </c>
      <c r="D2233" s="4" t="s">
        <v>10564</v>
      </c>
      <c r="E2233" s="4" t="s">
        <v>10638</v>
      </c>
      <c r="F2233" s="4" t="s">
        <v>10598</v>
      </c>
      <c r="G2233" s="6">
        <v>77070.0</v>
      </c>
      <c r="H2233" s="4" t="s">
        <v>10599</v>
      </c>
    </row>
    <row r="2234">
      <c r="A2234" s="4" t="s">
        <v>7504</v>
      </c>
      <c r="B2234" s="6">
        <v>2.0</v>
      </c>
      <c r="C2234" s="21">
        <v>41580.0</v>
      </c>
      <c r="D2234" s="4" t="s">
        <v>10564</v>
      </c>
      <c r="E2234" s="4" t="s">
        <v>13428</v>
      </c>
      <c r="F2234" s="4" t="s">
        <v>10703</v>
      </c>
      <c r="G2234" s="6">
        <v>23666.0</v>
      </c>
      <c r="H2234" s="4" t="s">
        <v>10567</v>
      </c>
    </row>
    <row r="2235">
      <c r="A2235" s="4" t="s">
        <v>10319</v>
      </c>
      <c r="B2235" s="6">
        <v>3.0</v>
      </c>
      <c r="C2235" s="21">
        <v>41939.0</v>
      </c>
      <c r="D2235" s="4" t="s">
        <v>10564</v>
      </c>
      <c r="E2235" s="4" t="s">
        <v>12419</v>
      </c>
      <c r="F2235" s="4" t="s">
        <v>10864</v>
      </c>
      <c r="G2235" s="6">
        <v>74133.0</v>
      </c>
      <c r="H2235" s="4" t="s">
        <v>10599</v>
      </c>
    </row>
    <row r="2236">
      <c r="A2236" s="4" t="s">
        <v>10125</v>
      </c>
      <c r="B2236" s="6">
        <v>3.0</v>
      </c>
      <c r="C2236" s="21">
        <v>41538.0</v>
      </c>
      <c r="D2236" s="4" t="s">
        <v>10564</v>
      </c>
      <c r="E2236" s="4" t="s">
        <v>10591</v>
      </c>
      <c r="F2236" s="4" t="s">
        <v>10592</v>
      </c>
      <c r="G2236" s="6">
        <v>98105.0</v>
      </c>
      <c r="H2236" s="4" t="s">
        <v>10574</v>
      </c>
    </row>
    <row r="2237">
      <c r="A2237" s="4" t="s">
        <v>7167</v>
      </c>
      <c r="B2237" s="6">
        <v>3.0</v>
      </c>
      <c r="C2237" s="21">
        <v>41549.0</v>
      </c>
      <c r="D2237" s="4" t="s">
        <v>10564</v>
      </c>
      <c r="E2237" s="4" t="s">
        <v>10613</v>
      </c>
      <c r="F2237" s="4" t="s">
        <v>10573</v>
      </c>
      <c r="G2237" s="6">
        <v>94109.0</v>
      </c>
      <c r="H2237" s="4" t="s">
        <v>10574</v>
      </c>
    </row>
    <row r="2238">
      <c r="A2238" s="4" t="s">
        <v>8473</v>
      </c>
      <c r="B2238" s="6">
        <v>3.0</v>
      </c>
      <c r="C2238" s="21">
        <v>41805.0</v>
      </c>
      <c r="D2238" s="4" t="s">
        <v>10564</v>
      </c>
      <c r="E2238" s="4" t="s">
        <v>11237</v>
      </c>
      <c r="F2238" s="4" t="s">
        <v>10579</v>
      </c>
      <c r="G2238" s="6">
        <v>32216.0</v>
      </c>
      <c r="H2238" s="4" t="s">
        <v>10567</v>
      </c>
    </row>
    <row r="2239">
      <c r="A2239" s="4" t="s">
        <v>4984</v>
      </c>
      <c r="B2239" s="6">
        <v>3.0</v>
      </c>
      <c r="C2239" s="21">
        <v>40601.0</v>
      </c>
      <c r="D2239" s="4" t="s">
        <v>10564</v>
      </c>
      <c r="E2239" s="4" t="s">
        <v>11418</v>
      </c>
      <c r="F2239" s="4" t="s">
        <v>10677</v>
      </c>
      <c r="G2239" s="6">
        <v>47374.0</v>
      </c>
      <c r="H2239" s="4" t="s">
        <v>10599</v>
      </c>
    </row>
    <row r="2240">
      <c r="A2240" s="4" t="s">
        <v>8440</v>
      </c>
      <c r="B2240" s="6">
        <v>2.0</v>
      </c>
      <c r="C2240" s="21">
        <v>41696.0</v>
      </c>
      <c r="D2240" s="4" t="s">
        <v>10564</v>
      </c>
      <c r="E2240" s="4" t="s">
        <v>11694</v>
      </c>
      <c r="F2240" s="4" t="s">
        <v>10769</v>
      </c>
      <c r="G2240" s="6">
        <v>80027.0</v>
      </c>
      <c r="H2240" s="4" t="s">
        <v>10574</v>
      </c>
    </row>
    <row r="2241">
      <c r="A2241" s="4" t="s">
        <v>4937</v>
      </c>
      <c r="B2241" s="6">
        <v>3.0</v>
      </c>
      <c r="C2241" s="21">
        <v>40853.0</v>
      </c>
      <c r="D2241" s="4" t="s">
        <v>10564</v>
      </c>
      <c r="E2241" s="4" t="s">
        <v>10681</v>
      </c>
      <c r="F2241" s="4" t="s">
        <v>10682</v>
      </c>
      <c r="G2241" s="6">
        <v>10024.0</v>
      </c>
      <c r="H2241" s="4" t="s">
        <v>10624</v>
      </c>
    </row>
    <row r="2242">
      <c r="A2242" s="4" t="s">
        <v>10280</v>
      </c>
      <c r="B2242" s="6">
        <v>3.0</v>
      </c>
      <c r="C2242" s="21">
        <v>41844.0</v>
      </c>
      <c r="D2242" s="4" t="s">
        <v>10564</v>
      </c>
      <c r="E2242" s="4" t="s">
        <v>13429</v>
      </c>
      <c r="F2242" s="4" t="s">
        <v>10682</v>
      </c>
      <c r="G2242" s="6">
        <v>13440.0</v>
      </c>
      <c r="H2242" s="4" t="s">
        <v>10624</v>
      </c>
    </row>
    <row r="2243">
      <c r="A2243" s="4" t="s">
        <v>9393</v>
      </c>
      <c r="B2243" s="6">
        <v>2.0</v>
      </c>
      <c r="C2243" s="21">
        <v>41893.0</v>
      </c>
      <c r="D2243" s="4" t="s">
        <v>10564</v>
      </c>
      <c r="E2243" s="4" t="s">
        <v>12596</v>
      </c>
      <c r="F2243" s="4" t="s">
        <v>10790</v>
      </c>
      <c r="G2243" s="6">
        <v>43302.0</v>
      </c>
      <c r="H2243" s="4" t="s">
        <v>10624</v>
      </c>
    </row>
    <row r="2244">
      <c r="A2244" s="4" t="s">
        <v>7734</v>
      </c>
      <c r="B2244" s="6">
        <v>3.0</v>
      </c>
      <c r="C2244" s="21">
        <v>41597.0</v>
      </c>
      <c r="D2244" s="4" t="s">
        <v>10564</v>
      </c>
      <c r="E2244" s="4" t="s">
        <v>10638</v>
      </c>
      <c r="F2244" s="4" t="s">
        <v>10598</v>
      </c>
      <c r="G2244" s="6">
        <v>77041.0</v>
      </c>
      <c r="H2244" s="4" t="s">
        <v>10599</v>
      </c>
    </row>
    <row r="2245">
      <c r="A2245" s="4" t="s">
        <v>7471</v>
      </c>
      <c r="B2245" s="6">
        <v>1.0</v>
      </c>
      <c r="C2245" s="21">
        <v>41596.0</v>
      </c>
      <c r="D2245" s="4" t="s">
        <v>10564</v>
      </c>
      <c r="E2245" s="4" t="s">
        <v>10681</v>
      </c>
      <c r="F2245" s="4" t="s">
        <v>10682</v>
      </c>
      <c r="G2245" s="6">
        <v>10009.0</v>
      </c>
      <c r="H2245" s="4" t="s">
        <v>10624</v>
      </c>
    </row>
    <row r="2246">
      <c r="A2246" s="4" t="s">
        <v>5623</v>
      </c>
      <c r="B2246" s="6">
        <v>4.0</v>
      </c>
      <c r="C2246" s="21">
        <v>40826.0</v>
      </c>
      <c r="D2246" s="4" t="s">
        <v>10564</v>
      </c>
      <c r="E2246" s="4" t="s">
        <v>12567</v>
      </c>
      <c r="F2246" s="4" t="s">
        <v>10573</v>
      </c>
      <c r="G2246" s="6">
        <v>95336.0</v>
      </c>
      <c r="H2246" s="4" t="s">
        <v>10574</v>
      </c>
    </row>
    <row r="2247">
      <c r="A2247" s="4" t="s">
        <v>7065</v>
      </c>
      <c r="B2247" s="6">
        <v>3.0</v>
      </c>
      <c r="C2247" s="21">
        <v>40994.0</v>
      </c>
      <c r="D2247" s="4" t="s">
        <v>10564</v>
      </c>
      <c r="E2247" s="4" t="s">
        <v>10572</v>
      </c>
      <c r="F2247" s="4" t="s">
        <v>10573</v>
      </c>
      <c r="G2247" s="6">
        <v>90004.0</v>
      </c>
      <c r="H2247" s="4" t="s">
        <v>10574</v>
      </c>
    </row>
    <row r="2248">
      <c r="A2248" s="4" t="s">
        <v>9103</v>
      </c>
      <c r="B2248" s="6">
        <v>3.0</v>
      </c>
      <c r="C2248" s="21">
        <v>41833.0</v>
      </c>
      <c r="D2248" s="4" t="s">
        <v>10564</v>
      </c>
      <c r="E2248" s="4" t="s">
        <v>10591</v>
      </c>
      <c r="F2248" s="4" t="s">
        <v>10592</v>
      </c>
      <c r="G2248" s="6">
        <v>98115.0</v>
      </c>
      <c r="H2248" s="4" t="s">
        <v>10574</v>
      </c>
    </row>
    <row r="2249">
      <c r="A2249" s="4" t="s">
        <v>6158</v>
      </c>
      <c r="B2249" s="6">
        <v>3.0</v>
      </c>
      <c r="C2249" s="21">
        <v>40970.0</v>
      </c>
      <c r="D2249" s="4" t="s">
        <v>10564</v>
      </c>
      <c r="E2249" s="4" t="s">
        <v>12040</v>
      </c>
      <c r="F2249" s="4" t="s">
        <v>11190</v>
      </c>
      <c r="G2249" s="6">
        <v>2908.0</v>
      </c>
      <c r="H2249" s="4" t="s">
        <v>10624</v>
      </c>
    </row>
    <row r="2250">
      <c r="A2250" s="4" t="s">
        <v>10405</v>
      </c>
      <c r="B2250" s="6">
        <v>3.0</v>
      </c>
      <c r="C2250" s="21">
        <v>41812.0</v>
      </c>
      <c r="D2250" s="4" t="s">
        <v>10564</v>
      </c>
      <c r="E2250" s="4" t="s">
        <v>10693</v>
      </c>
      <c r="F2250" s="4" t="s">
        <v>10650</v>
      </c>
      <c r="G2250" s="6">
        <v>60653.0</v>
      </c>
      <c r="H2250" s="4" t="s">
        <v>10599</v>
      </c>
    </row>
    <row r="2251">
      <c r="A2251" s="4" t="s">
        <v>8595</v>
      </c>
      <c r="B2251" s="6">
        <v>1.0</v>
      </c>
      <c r="C2251" s="21">
        <v>41730.0</v>
      </c>
      <c r="D2251" s="4" t="s">
        <v>10564</v>
      </c>
      <c r="E2251" s="4" t="s">
        <v>13096</v>
      </c>
      <c r="F2251" s="4" t="s">
        <v>10864</v>
      </c>
      <c r="G2251" s="6">
        <v>73120.0</v>
      </c>
      <c r="H2251" s="4" t="s">
        <v>10599</v>
      </c>
    </row>
    <row r="2252">
      <c r="A2252" s="4" t="s">
        <v>6500</v>
      </c>
      <c r="B2252" s="6">
        <v>2.0</v>
      </c>
      <c r="C2252" s="21">
        <v>41107.0</v>
      </c>
      <c r="D2252" s="4" t="s">
        <v>10564</v>
      </c>
      <c r="E2252" s="4" t="s">
        <v>10693</v>
      </c>
      <c r="F2252" s="4" t="s">
        <v>10650</v>
      </c>
      <c r="G2252" s="6">
        <v>60610.0</v>
      </c>
      <c r="H2252" s="4" t="s">
        <v>10599</v>
      </c>
    </row>
    <row r="2253">
      <c r="A2253" s="4" t="s">
        <v>10295</v>
      </c>
      <c r="B2253" s="6">
        <v>1.0</v>
      </c>
      <c r="C2253" s="21">
        <v>41762.0</v>
      </c>
      <c r="D2253" s="4" t="s">
        <v>10564</v>
      </c>
      <c r="E2253" s="4" t="s">
        <v>11134</v>
      </c>
      <c r="F2253" s="4" t="s">
        <v>10907</v>
      </c>
      <c r="G2253" s="6">
        <v>6040.0</v>
      </c>
      <c r="H2253" s="4" t="s">
        <v>10624</v>
      </c>
    </row>
    <row r="2254">
      <c r="A2254" s="4" t="s">
        <v>9885</v>
      </c>
      <c r="B2254" s="6">
        <v>3.0</v>
      </c>
      <c r="C2254" s="21">
        <v>40741.0</v>
      </c>
      <c r="D2254" s="4" t="s">
        <v>10564</v>
      </c>
      <c r="E2254" s="4" t="s">
        <v>10572</v>
      </c>
      <c r="F2254" s="4" t="s">
        <v>10573</v>
      </c>
      <c r="G2254" s="6">
        <v>90049.0</v>
      </c>
      <c r="H2254" s="4" t="s">
        <v>10574</v>
      </c>
    </row>
    <row r="2255">
      <c r="A2255" s="4" t="s">
        <v>9743</v>
      </c>
      <c r="B2255" s="6">
        <v>3.0</v>
      </c>
      <c r="C2255" s="21">
        <v>40910.0</v>
      </c>
      <c r="D2255" s="4" t="s">
        <v>10564</v>
      </c>
      <c r="E2255" s="4" t="s">
        <v>10613</v>
      </c>
      <c r="F2255" s="4" t="s">
        <v>10573</v>
      </c>
      <c r="G2255" s="6">
        <v>94122.0</v>
      </c>
      <c r="H2255" s="4" t="s">
        <v>10574</v>
      </c>
    </row>
    <row r="2256">
      <c r="A2256" s="4" t="s">
        <v>7168</v>
      </c>
      <c r="B2256" s="6">
        <v>2.0</v>
      </c>
      <c r="C2256" s="21">
        <v>41335.0</v>
      </c>
      <c r="D2256" s="4" t="s">
        <v>10564</v>
      </c>
      <c r="E2256" s="4" t="s">
        <v>13430</v>
      </c>
      <c r="F2256" s="4" t="s">
        <v>10604</v>
      </c>
      <c r="G2256" s="6">
        <v>54601.0</v>
      </c>
      <c r="H2256" s="4" t="s">
        <v>10599</v>
      </c>
    </row>
    <row r="2257">
      <c r="A2257" s="4" t="s">
        <v>6565</v>
      </c>
      <c r="B2257" s="6">
        <v>1.0</v>
      </c>
      <c r="C2257" s="21">
        <v>40994.0</v>
      </c>
      <c r="D2257" s="4" t="s">
        <v>10564</v>
      </c>
      <c r="E2257" s="4" t="s">
        <v>12033</v>
      </c>
      <c r="F2257" s="4" t="s">
        <v>13263</v>
      </c>
      <c r="G2257" s="6">
        <v>29501.0</v>
      </c>
      <c r="H2257" s="4" t="s">
        <v>10567</v>
      </c>
    </row>
    <row r="2258">
      <c r="A2258" s="4" t="s">
        <v>10340</v>
      </c>
      <c r="B2258" s="6">
        <v>3.0</v>
      </c>
      <c r="C2258" s="21">
        <v>41941.0</v>
      </c>
      <c r="D2258" s="4" t="s">
        <v>10564</v>
      </c>
      <c r="E2258" s="4" t="s">
        <v>12858</v>
      </c>
      <c r="F2258" s="4" t="s">
        <v>10698</v>
      </c>
      <c r="G2258" s="6">
        <v>85301.0</v>
      </c>
      <c r="H2258" s="4" t="s">
        <v>10574</v>
      </c>
    </row>
    <row r="2259">
      <c r="A2259" s="4" t="s">
        <v>5366</v>
      </c>
      <c r="B2259" s="6">
        <v>3.0</v>
      </c>
      <c r="C2259" s="21">
        <v>40913.0</v>
      </c>
      <c r="D2259" s="4" t="s">
        <v>10564</v>
      </c>
      <c r="E2259" s="4" t="s">
        <v>12290</v>
      </c>
      <c r="F2259" s="4" t="s">
        <v>10598</v>
      </c>
      <c r="G2259" s="6">
        <v>79907.0</v>
      </c>
      <c r="H2259" s="4" t="s">
        <v>10599</v>
      </c>
    </row>
    <row r="2260">
      <c r="A2260" s="4" t="s">
        <v>5009</v>
      </c>
      <c r="B2260" s="6">
        <v>1.0</v>
      </c>
      <c r="C2260" s="21">
        <v>40671.0</v>
      </c>
      <c r="D2260" s="4" t="s">
        <v>10564</v>
      </c>
      <c r="E2260" s="4" t="s">
        <v>10882</v>
      </c>
      <c r="F2260" s="4" t="s">
        <v>10598</v>
      </c>
      <c r="G2260" s="6">
        <v>78207.0</v>
      </c>
      <c r="H2260" s="4" t="s">
        <v>10599</v>
      </c>
    </row>
    <row r="2261">
      <c r="A2261" s="4" t="s">
        <v>6379</v>
      </c>
      <c r="B2261" s="6">
        <v>2.0</v>
      </c>
      <c r="C2261" s="21">
        <v>41252.0</v>
      </c>
      <c r="D2261" s="4" t="s">
        <v>10564</v>
      </c>
      <c r="E2261" s="4" t="s">
        <v>10572</v>
      </c>
      <c r="F2261" s="4" t="s">
        <v>10573</v>
      </c>
      <c r="G2261" s="6">
        <v>90049.0</v>
      </c>
      <c r="H2261" s="4" t="s">
        <v>10574</v>
      </c>
    </row>
    <row r="2262">
      <c r="A2262" s="4" t="s">
        <v>8929</v>
      </c>
      <c r="B2262" s="6">
        <v>3.0</v>
      </c>
      <c r="C2262" s="21">
        <v>41913.0</v>
      </c>
      <c r="D2262" s="4" t="s">
        <v>10564</v>
      </c>
      <c r="E2262" s="4" t="s">
        <v>13409</v>
      </c>
      <c r="F2262" s="4" t="s">
        <v>10579</v>
      </c>
      <c r="G2262" s="6">
        <v>33023.0</v>
      </c>
      <c r="H2262" s="4" t="s">
        <v>10567</v>
      </c>
    </row>
    <row r="2263">
      <c r="A2263" s="4" t="s">
        <v>4777</v>
      </c>
      <c r="B2263" s="6">
        <v>3.0</v>
      </c>
      <c r="C2263" s="21">
        <v>40891.0</v>
      </c>
      <c r="D2263" s="4" t="s">
        <v>10564</v>
      </c>
      <c r="E2263" s="4" t="s">
        <v>11351</v>
      </c>
      <c r="F2263" s="4" t="s">
        <v>10698</v>
      </c>
      <c r="G2263" s="6">
        <v>85204.0</v>
      </c>
      <c r="H2263" s="4" t="s">
        <v>10574</v>
      </c>
    </row>
    <row r="2264">
      <c r="A2264" s="4" t="s">
        <v>10473</v>
      </c>
      <c r="B2264" s="6">
        <v>3.0</v>
      </c>
      <c r="C2264" s="21">
        <v>41984.0</v>
      </c>
      <c r="D2264" s="4" t="s">
        <v>10564</v>
      </c>
      <c r="E2264" s="4" t="s">
        <v>11305</v>
      </c>
      <c r="F2264" s="4" t="s">
        <v>10587</v>
      </c>
      <c r="G2264" s="6">
        <v>28314.0</v>
      </c>
      <c r="H2264" s="4" t="s">
        <v>10567</v>
      </c>
    </row>
    <row r="2265">
      <c r="A2265" s="4" t="s">
        <v>6289</v>
      </c>
      <c r="B2265" s="6">
        <v>3.0</v>
      </c>
      <c r="C2265" s="21">
        <v>41226.0</v>
      </c>
      <c r="D2265" s="4" t="s">
        <v>10564</v>
      </c>
      <c r="E2265" s="4" t="s">
        <v>10638</v>
      </c>
      <c r="F2265" s="4" t="s">
        <v>10598</v>
      </c>
      <c r="G2265" s="6">
        <v>77095.0</v>
      </c>
      <c r="H2265" s="4" t="s">
        <v>10599</v>
      </c>
    </row>
    <row r="2266">
      <c r="A2266" s="4" t="s">
        <v>6070</v>
      </c>
      <c r="B2266" s="6">
        <v>2.0</v>
      </c>
      <c r="C2266" s="21">
        <v>40654.0</v>
      </c>
      <c r="D2266" s="4" t="s">
        <v>10564</v>
      </c>
      <c r="E2266" s="4" t="s">
        <v>10853</v>
      </c>
      <c r="F2266" s="4" t="s">
        <v>10573</v>
      </c>
      <c r="G2266" s="6">
        <v>95123.0</v>
      </c>
      <c r="H2266" s="4" t="s">
        <v>10574</v>
      </c>
    </row>
    <row r="2267">
      <c r="A2267" s="4" t="s">
        <v>9998</v>
      </c>
      <c r="B2267" s="6">
        <v>2.0</v>
      </c>
      <c r="C2267" s="21">
        <v>41056.0</v>
      </c>
      <c r="D2267" s="4" t="s">
        <v>10564</v>
      </c>
      <c r="E2267" s="4" t="s">
        <v>13412</v>
      </c>
      <c r="F2267" s="4" t="s">
        <v>12412</v>
      </c>
      <c r="G2267" s="6">
        <v>67212.0</v>
      </c>
      <c r="H2267" s="4" t="s">
        <v>10599</v>
      </c>
    </row>
    <row r="2268">
      <c r="A2268" s="4" t="s">
        <v>8870</v>
      </c>
      <c r="B2268" s="6">
        <v>3.0</v>
      </c>
      <c r="C2268" s="21">
        <v>41842.0</v>
      </c>
      <c r="D2268" s="4" t="s">
        <v>10564</v>
      </c>
      <c r="E2268" s="4" t="s">
        <v>10572</v>
      </c>
      <c r="F2268" s="4" t="s">
        <v>10573</v>
      </c>
      <c r="G2268" s="6">
        <v>90036.0</v>
      </c>
      <c r="H2268" s="4" t="s">
        <v>10574</v>
      </c>
    </row>
    <row r="2269">
      <c r="A2269" s="4" t="s">
        <v>7802</v>
      </c>
      <c r="B2269" s="6">
        <v>3.0</v>
      </c>
      <c r="C2269" s="21">
        <v>41627.0</v>
      </c>
      <c r="D2269" s="4" t="s">
        <v>10564</v>
      </c>
      <c r="E2269" s="4" t="s">
        <v>11221</v>
      </c>
      <c r="F2269" s="4" t="s">
        <v>10667</v>
      </c>
      <c r="G2269" s="6">
        <v>49201.0</v>
      </c>
      <c r="H2269" s="4" t="s">
        <v>10599</v>
      </c>
    </row>
    <row r="2270">
      <c r="A2270" s="4" t="s">
        <v>9784</v>
      </c>
      <c r="B2270" s="6">
        <v>3.0</v>
      </c>
      <c r="C2270" s="21">
        <v>40649.0</v>
      </c>
      <c r="D2270" s="4" t="s">
        <v>10564</v>
      </c>
      <c r="E2270" s="4" t="s">
        <v>13431</v>
      </c>
      <c r="F2270" s="4" t="s">
        <v>13369</v>
      </c>
      <c r="G2270" s="6">
        <v>83501.0</v>
      </c>
      <c r="H2270" s="4" t="s">
        <v>10574</v>
      </c>
    </row>
    <row r="2271">
      <c r="A2271" s="4" t="s">
        <v>6264</v>
      </c>
      <c r="B2271" s="6">
        <v>3.0</v>
      </c>
      <c r="C2271" s="21">
        <v>41075.0</v>
      </c>
      <c r="D2271" s="4" t="s">
        <v>10564</v>
      </c>
      <c r="E2271" s="4" t="s">
        <v>13428</v>
      </c>
      <c r="F2271" s="4" t="s">
        <v>10703</v>
      </c>
      <c r="G2271" s="6">
        <v>23666.0</v>
      </c>
      <c r="H2271" s="4" t="s">
        <v>10567</v>
      </c>
    </row>
    <row r="2272">
      <c r="A2272" s="4" t="s">
        <v>9843</v>
      </c>
      <c r="B2272" s="6">
        <v>3.0</v>
      </c>
      <c r="C2272" s="21">
        <v>40757.0</v>
      </c>
      <c r="D2272" s="4" t="s">
        <v>10564</v>
      </c>
      <c r="E2272" s="4" t="s">
        <v>10681</v>
      </c>
      <c r="F2272" s="4" t="s">
        <v>10682</v>
      </c>
      <c r="G2272" s="6">
        <v>10035.0</v>
      </c>
      <c r="H2272" s="4" t="s">
        <v>10624</v>
      </c>
    </row>
    <row r="2273">
      <c r="A2273" s="4" t="s">
        <v>7081</v>
      </c>
      <c r="B2273" s="6">
        <v>3.0</v>
      </c>
      <c r="C2273" s="21">
        <v>41127.0</v>
      </c>
      <c r="D2273" s="4" t="s">
        <v>10564</v>
      </c>
      <c r="E2273" s="4" t="s">
        <v>13432</v>
      </c>
      <c r="F2273" s="4" t="s">
        <v>11222</v>
      </c>
      <c r="G2273" s="6">
        <v>39401.0</v>
      </c>
      <c r="H2273" s="4" t="s">
        <v>10567</v>
      </c>
    </row>
    <row r="2274">
      <c r="A2274" s="4" t="s">
        <v>7493</v>
      </c>
      <c r="B2274" s="6">
        <v>1.0</v>
      </c>
      <c r="C2274" s="21">
        <v>41540.0</v>
      </c>
      <c r="D2274" s="4" t="s">
        <v>10564</v>
      </c>
      <c r="E2274" s="4" t="s">
        <v>10622</v>
      </c>
      <c r="F2274" s="4" t="s">
        <v>10623</v>
      </c>
      <c r="G2274" s="6">
        <v>19140.0</v>
      </c>
      <c r="H2274" s="4" t="s">
        <v>10624</v>
      </c>
    </row>
    <row r="2275">
      <c r="A2275" s="4" t="s">
        <v>7517</v>
      </c>
      <c r="B2275" s="6">
        <v>1.0</v>
      </c>
      <c r="C2275" s="21">
        <v>41438.0</v>
      </c>
      <c r="D2275" s="4" t="s">
        <v>10564</v>
      </c>
      <c r="E2275" s="4" t="s">
        <v>10622</v>
      </c>
      <c r="F2275" s="4" t="s">
        <v>10623</v>
      </c>
      <c r="G2275" s="6">
        <v>19140.0</v>
      </c>
      <c r="H2275" s="4" t="s">
        <v>10624</v>
      </c>
    </row>
    <row r="2276">
      <c r="A2276" s="4" t="s">
        <v>10041</v>
      </c>
      <c r="B2276" s="6">
        <v>2.0</v>
      </c>
      <c r="C2276" s="21">
        <v>41515.0</v>
      </c>
      <c r="D2276" s="4" t="s">
        <v>10564</v>
      </c>
      <c r="E2276" s="4" t="s">
        <v>10572</v>
      </c>
      <c r="F2276" s="4" t="s">
        <v>10573</v>
      </c>
      <c r="G2276" s="6">
        <v>90045.0</v>
      </c>
      <c r="H2276" s="4" t="s">
        <v>10574</v>
      </c>
    </row>
    <row r="2277">
      <c r="A2277" s="4" t="s">
        <v>10521</v>
      </c>
      <c r="B2277" s="6">
        <v>2.0</v>
      </c>
      <c r="C2277" s="21">
        <v>41948.0</v>
      </c>
      <c r="D2277" s="4" t="s">
        <v>10564</v>
      </c>
      <c r="E2277" s="4" t="s">
        <v>13433</v>
      </c>
      <c r="F2277" s="4" t="s">
        <v>10573</v>
      </c>
      <c r="G2277" s="6">
        <v>94526.0</v>
      </c>
      <c r="H2277" s="4" t="s">
        <v>10574</v>
      </c>
    </row>
    <row r="2278">
      <c r="A2278" s="4" t="s">
        <v>7653</v>
      </c>
      <c r="B2278" s="6">
        <v>3.0</v>
      </c>
      <c r="C2278" s="21">
        <v>41640.0</v>
      </c>
      <c r="D2278" s="4" t="s">
        <v>10564</v>
      </c>
      <c r="E2278" s="4" t="s">
        <v>10572</v>
      </c>
      <c r="F2278" s="4" t="s">
        <v>10573</v>
      </c>
      <c r="G2278" s="6">
        <v>90004.0</v>
      </c>
      <c r="H2278" s="4" t="s">
        <v>10574</v>
      </c>
    </row>
    <row r="2279">
      <c r="A2279" s="4" t="s">
        <v>7825</v>
      </c>
      <c r="B2279" s="6">
        <v>2.0</v>
      </c>
      <c r="C2279" s="21">
        <v>41619.0</v>
      </c>
      <c r="D2279" s="4" t="s">
        <v>10564</v>
      </c>
      <c r="E2279" s="4" t="s">
        <v>10592</v>
      </c>
      <c r="F2279" s="4" t="s">
        <v>12329</v>
      </c>
      <c r="G2279" s="6">
        <v>20016.0</v>
      </c>
      <c r="H2279" s="4" t="s">
        <v>10624</v>
      </c>
    </row>
    <row r="2280">
      <c r="A2280" s="4" t="s">
        <v>10545</v>
      </c>
      <c r="B2280" s="6">
        <v>3.0</v>
      </c>
      <c r="C2280" s="21">
        <v>41884.0</v>
      </c>
      <c r="D2280" s="4" t="s">
        <v>10564</v>
      </c>
      <c r="E2280" s="4" t="s">
        <v>11674</v>
      </c>
      <c r="F2280" s="4" t="s">
        <v>10604</v>
      </c>
      <c r="G2280" s="6">
        <v>53209.0</v>
      </c>
      <c r="H2280" s="4" t="s">
        <v>10599</v>
      </c>
    </row>
    <row r="2281">
      <c r="A2281" s="4" t="s">
        <v>6834</v>
      </c>
      <c r="B2281" s="6">
        <v>3.0</v>
      </c>
      <c r="C2281" s="21">
        <v>41110.0</v>
      </c>
      <c r="D2281" s="4" t="s">
        <v>10564</v>
      </c>
      <c r="E2281" s="4" t="s">
        <v>12528</v>
      </c>
      <c r="F2281" s="4" t="s">
        <v>11747</v>
      </c>
      <c r="G2281" s="6">
        <v>21215.0</v>
      </c>
      <c r="H2281" s="4" t="s">
        <v>10624</v>
      </c>
    </row>
    <row r="2282">
      <c r="A2282" s="4" t="s">
        <v>9915</v>
      </c>
      <c r="B2282" s="6">
        <v>2.0</v>
      </c>
      <c r="C2282" s="21">
        <v>41058.0</v>
      </c>
      <c r="D2282" s="4" t="s">
        <v>10564</v>
      </c>
      <c r="E2282" s="4" t="s">
        <v>11237</v>
      </c>
      <c r="F2282" s="4" t="s">
        <v>10587</v>
      </c>
      <c r="G2282" s="6">
        <v>28540.0</v>
      </c>
      <c r="H2282" s="4" t="s">
        <v>10567</v>
      </c>
    </row>
    <row r="2283">
      <c r="A2283" s="4" t="s">
        <v>6643</v>
      </c>
      <c r="B2283" s="6">
        <v>3.0</v>
      </c>
      <c r="C2283" s="21">
        <v>41062.0</v>
      </c>
      <c r="D2283" s="4" t="s">
        <v>10564</v>
      </c>
      <c r="E2283" s="4" t="s">
        <v>10733</v>
      </c>
      <c r="F2283" s="4" t="s">
        <v>10682</v>
      </c>
      <c r="G2283" s="6">
        <v>14609.0</v>
      </c>
      <c r="H2283" s="4" t="s">
        <v>10624</v>
      </c>
    </row>
    <row r="2284">
      <c r="A2284" s="4" t="s">
        <v>10444</v>
      </c>
      <c r="B2284" s="6">
        <v>3.0</v>
      </c>
      <c r="C2284" s="21">
        <v>41958.0</v>
      </c>
      <c r="D2284" s="4" t="s">
        <v>10564</v>
      </c>
      <c r="E2284" s="4" t="s">
        <v>11590</v>
      </c>
      <c r="F2284" s="4" t="s">
        <v>10573</v>
      </c>
      <c r="G2284" s="6">
        <v>92054.0</v>
      </c>
      <c r="H2284" s="4" t="s">
        <v>10574</v>
      </c>
    </row>
    <row r="2285">
      <c r="A2285" s="4" t="s">
        <v>7298</v>
      </c>
      <c r="B2285" s="6">
        <v>2.0</v>
      </c>
      <c r="C2285" s="21">
        <v>41300.0</v>
      </c>
      <c r="D2285" s="4" t="s">
        <v>10564</v>
      </c>
      <c r="E2285" s="4" t="s">
        <v>12009</v>
      </c>
      <c r="F2285" s="4" t="s">
        <v>11222</v>
      </c>
      <c r="G2285" s="6">
        <v>39503.0</v>
      </c>
      <c r="H2285" s="4" t="s">
        <v>10567</v>
      </c>
    </row>
    <row r="2286">
      <c r="A2286" s="4" t="s">
        <v>10528</v>
      </c>
      <c r="B2286" s="6">
        <v>3.0</v>
      </c>
      <c r="C2286" s="21">
        <v>41646.0</v>
      </c>
      <c r="D2286" s="4" t="s">
        <v>10564</v>
      </c>
      <c r="E2286" s="4" t="s">
        <v>11237</v>
      </c>
      <c r="F2286" s="4" t="s">
        <v>10579</v>
      </c>
      <c r="G2286" s="6">
        <v>32216.0</v>
      </c>
      <c r="H2286" s="4" t="s">
        <v>10567</v>
      </c>
    </row>
    <row r="2287">
      <c r="A2287" s="4" t="s">
        <v>7877</v>
      </c>
      <c r="B2287" s="6">
        <v>3.0</v>
      </c>
      <c r="C2287" s="21">
        <v>41528.0</v>
      </c>
      <c r="D2287" s="4" t="s">
        <v>10564</v>
      </c>
      <c r="E2287" s="4" t="s">
        <v>10638</v>
      </c>
      <c r="F2287" s="4" t="s">
        <v>10598</v>
      </c>
      <c r="G2287" s="6">
        <v>77070.0</v>
      </c>
      <c r="H2287" s="4" t="s">
        <v>10599</v>
      </c>
    </row>
    <row r="2288">
      <c r="A2288" s="4" t="s">
        <v>7020</v>
      </c>
      <c r="B2288" s="6">
        <v>2.0</v>
      </c>
      <c r="C2288" s="21">
        <v>41159.0</v>
      </c>
      <c r="D2288" s="4" t="s">
        <v>10564</v>
      </c>
      <c r="E2288" s="4" t="s">
        <v>10638</v>
      </c>
      <c r="F2288" s="4" t="s">
        <v>10598</v>
      </c>
      <c r="G2288" s="6">
        <v>77095.0</v>
      </c>
      <c r="H2288" s="4" t="s">
        <v>10599</v>
      </c>
    </row>
    <row r="2289">
      <c r="A2289" s="4" t="s">
        <v>6369</v>
      </c>
      <c r="B2289" s="6">
        <v>3.0</v>
      </c>
      <c r="C2289" s="21">
        <v>41178.0</v>
      </c>
      <c r="D2289" s="4" t="s">
        <v>10564</v>
      </c>
      <c r="E2289" s="4" t="s">
        <v>12258</v>
      </c>
      <c r="F2289" s="4" t="s">
        <v>11114</v>
      </c>
      <c r="G2289" s="6">
        <v>2149.0</v>
      </c>
      <c r="H2289" s="4" t="s">
        <v>10624</v>
      </c>
    </row>
    <row r="2290">
      <c r="A2290" s="4" t="s">
        <v>9242</v>
      </c>
      <c r="B2290" s="6">
        <v>1.0</v>
      </c>
      <c r="C2290" s="21">
        <v>41999.0</v>
      </c>
      <c r="D2290" s="4" t="s">
        <v>10564</v>
      </c>
      <c r="E2290" s="4" t="s">
        <v>10572</v>
      </c>
      <c r="F2290" s="4" t="s">
        <v>10573</v>
      </c>
      <c r="G2290" s="6">
        <v>90049.0</v>
      </c>
      <c r="H2290" s="4" t="s">
        <v>10574</v>
      </c>
    </row>
    <row r="2291">
      <c r="A2291" s="4" t="s">
        <v>7030</v>
      </c>
      <c r="B2291" s="6">
        <v>2.0</v>
      </c>
      <c r="C2291" s="21">
        <v>41190.0</v>
      </c>
      <c r="D2291" s="4" t="s">
        <v>10564</v>
      </c>
      <c r="E2291" s="4" t="s">
        <v>10801</v>
      </c>
      <c r="F2291" s="4" t="s">
        <v>10672</v>
      </c>
      <c r="G2291" s="6">
        <v>19805.0</v>
      </c>
      <c r="H2291" s="4" t="s">
        <v>10624</v>
      </c>
    </row>
    <row r="2292">
      <c r="A2292" s="4" t="s">
        <v>9283</v>
      </c>
      <c r="B2292" s="6">
        <v>3.0</v>
      </c>
      <c r="C2292" s="21">
        <v>41897.0</v>
      </c>
      <c r="D2292" s="4" t="s">
        <v>10564</v>
      </c>
      <c r="E2292" s="4" t="s">
        <v>10978</v>
      </c>
      <c r="F2292" s="4" t="s">
        <v>10711</v>
      </c>
      <c r="G2292" s="6">
        <v>38401.0</v>
      </c>
      <c r="H2292" s="4" t="s">
        <v>10567</v>
      </c>
    </row>
    <row r="2293">
      <c r="A2293" s="4" t="s">
        <v>7164</v>
      </c>
      <c r="B2293" s="6">
        <v>3.0</v>
      </c>
      <c r="C2293" s="21">
        <v>41597.0</v>
      </c>
      <c r="D2293" s="4" t="s">
        <v>10564</v>
      </c>
      <c r="E2293" s="4" t="s">
        <v>10681</v>
      </c>
      <c r="F2293" s="4" t="s">
        <v>10682</v>
      </c>
      <c r="G2293" s="6">
        <v>10011.0</v>
      </c>
      <c r="H2293" s="4" t="s">
        <v>10624</v>
      </c>
    </row>
    <row r="2294">
      <c r="A2294" s="4" t="s">
        <v>9943</v>
      </c>
      <c r="B2294" s="6">
        <v>4.0</v>
      </c>
      <c r="C2294" s="21">
        <v>41197.0</v>
      </c>
      <c r="D2294" s="4" t="s">
        <v>10564</v>
      </c>
      <c r="E2294" s="4" t="s">
        <v>13361</v>
      </c>
      <c r="F2294" s="4" t="s">
        <v>10667</v>
      </c>
      <c r="G2294" s="6">
        <v>48858.0</v>
      </c>
      <c r="H2294" s="4" t="s">
        <v>10599</v>
      </c>
    </row>
    <row r="2295">
      <c r="A2295" s="4" t="s">
        <v>9700</v>
      </c>
      <c r="B2295" s="6">
        <v>2.0</v>
      </c>
      <c r="C2295" s="21">
        <v>41860.0</v>
      </c>
      <c r="D2295" s="4" t="s">
        <v>10564</v>
      </c>
      <c r="E2295" s="4" t="s">
        <v>10613</v>
      </c>
      <c r="F2295" s="4" t="s">
        <v>10573</v>
      </c>
      <c r="G2295" s="6">
        <v>94122.0</v>
      </c>
      <c r="H2295" s="4" t="s">
        <v>10574</v>
      </c>
    </row>
    <row r="2296">
      <c r="A2296" s="4" t="s">
        <v>6568</v>
      </c>
      <c r="B2296" s="6">
        <v>3.0</v>
      </c>
      <c r="C2296" s="21">
        <v>41147.0</v>
      </c>
      <c r="D2296" s="4" t="s">
        <v>10564</v>
      </c>
      <c r="E2296" s="4" t="s">
        <v>10613</v>
      </c>
      <c r="F2296" s="4" t="s">
        <v>10573</v>
      </c>
      <c r="G2296" s="6">
        <v>94122.0</v>
      </c>
      <c r="H2296" s="4" t="s">
        <v>10574</v>
      </c>
    </row>
    <row r="2297">
      <c r="A2297" s="4" t="s">
        <v>8639</v>
      </c>
      <c r="B2297" s="6">
        <v>3.0</v>
      </c>
      <c r="C2297" s="21">
        <v>41716.0</v>
      </c>
      <c r="D2297" s="4" t="s">
        <v>10564</v>
      </c>
      <c r="E2297" s="4" t="s">
        <v>10613</v>
      </c>
      <c r="F2297" s="4" t="s">
        <v>10573</v>
      </c>
      <c r="G2297" s="6">
        <v>94122.0</v>
      </c>
      <c r="H2297" s="4" t="s">
        <v>10574</v>
      </c>
    </row>
    <row r="2298">
      <c r="A2298" s="4" t="s">
        <v>9698</v>
      </c>
      <c r="B2298" s="6">
        <v>1.0</v>
      </c>
      <c r="C2298" s="21">
        <v>41759.0</v>
      </c>
      <c r="D2298" s="4" t="s">
        <v>10564</v>
      </c>
      <c r="E2298" s="4" t="s">
        <v>10572</v>
      </c>
      <c r="F2298" s="4" t="s">
        <v>10573</v>
      </c>
      <c r="G2298" s="6">
        <v>90045.0</v>
      </c>
      <c r="H2298" s="4" t="s">
        <v>10574</v>
      </c>
    </row>
    <row r="2299">
      <c r="A2299" s="4" t="s">
        <v>7188</v>
      </c>
      <c r="B2299" s="6">
        <v>3.0</v>
      </c>
      <c r="C2299" s="21">
        <v>41534.0</v>
      </c>
      <c r="D2299" s="4" t="s">
        <v>10564</v>
      </c>
      <c r="E2299" s="4" t="s">
        <v>13341</v>
      </c>
      <c r="F2299" s="4" t="s">
        <v>10703</v>
      </c>
      <c r="G2299" s="6">
        <v>23602.0</v>
      </c>
      <c r="H2299" s="4" t="s">
        <v>10567</v>
      </c>
    </row>
    <row r="2300">
      <c r="A2300" s="4" t="s">
        <v>8939</v>
      </c>
      <c r="B2300" s="6">
        <v>2.0</v>
      </c>
      <c r="C2300" s="21">
        <v>41937.0</v>
      </c>
      <c r="D2300" s="4" t="s">
        <v>10564</v>
      </c>
      <c r="E2300" s="4" t="s">
        <v>12654</v>
      </c>
      <c r="F2300" s="4" t="s">
        <v>10769</v>
      </c>
      <c r="G2300" s="6">
        <v>80525.0</v>
      </c>
      <c r="H2300" s="4" t="s">
        <v>10574</v>
      </c>
    </row>
    <row r="2301">
      <c r="A2301" s="4" t="s">
        <v>6837</v>
      </c>
      <c r="B2301" s="6">
        <v>3.0</v>
      </c>
      <c r="C2301" s="21">
        <v>41127.0</v>
      </c>
      <c r="D2301" s="4" t="s">
        <v>10564</v>
      </c>
      <c r="E2301" s="4" t="s">
        <v>10591</v>
      </c>
      <c r="F2301" s="4" t="s">
        <v>10592</v>
      </c>
      <c r="G2301" s="6">
        <v>98105.0</v>
      </c>
      <c r="H2301" s="4" t="s">
        <v>10574</v>
      </c>
    </row>
    <row r="2302">
      <c r="A2302" s="4" t="s">
        <v>7866</v>
      </c>
      <c r="B2302" s="6">
        <v>3.0</v>
      </c>
      <c r="C2302" s="21">
        <v>41503.0</v>
      </c>
      <c r="D2302" s="4" t="s">
        <v>10564</v>
      </c>
      <c r="E2302" s="4" t="s">
        <v>10681</v>
      </c>
      <c r="F2302" s="4" t="s">
        <v>10682</v>
      </c>
      <c r="G2302" s="6">
        <v>10011.0</v>
      </c>
      <c r="H2302" s="4" t="s">
        <v>10624</v>
      </c>
    </row>
    <row r="2303">
      <c r="A2303" s="4" t="s">
        <v>5730</v>
      </c>
      <c r="B2303" s="6">
        <v>3.0</v>
      </c>
      <c r="C2303" s="21">
        <v>40699.0</v>
      </c>
      <c r="D2303" s="4" t="s">
        <v>10564</v>
      </c>
      <c r="E2303" s="4" t="s">
        <v>11418</v>
      </c>
      <c r="F2303" s="4" t="s">
        <v>10703</v>
      </c>
      <c r="G2303" s="6">
        <v>23223.0</v>
      </c>
      <c r="H2303" s="4" t="s">
        <v>10567</v>
      </c>
    </row>
    <row r="2304">
      <c r="A2304" s="4" t="s">
        <v>7805</v>
      </c>
      <c r="B2304" s="6">
        <v>3.0</v>
      </c>
      <c r="C2304" s="21">
        <v>41396.0</v>
      </c>
      <c r="D2304" s="4" t="s">
        <v>10564</v>
      </c>
      <c r="E2304" s="4" t="s">
        <v>10681</v>
      </c>
      <c r="F2304" s="4" t="s">
        <v>10682</v>
      </c>
      <c r="G2304" s="6">
        <v>10009.0</v>
      </c>
      <c r="H2304" s="4" t="s">
        <v>10624</v>
      </c>
    </row>
    <row r="2305">
      <c r="A2305" s="4" t="s">
        <v>8926</v>
      </c>
      <c r="B2305" s="6">
        <v>3.0</v>
      </c>
      <c r="C2305" s="21">
        <v>41779.0</v>
      </c>
      <c r="D2305" s="4" t="s">
        <v>10564</v>
      </c>
      <c r="E2305" s="4" t="s">
        <v>10591</v>
      </c>
      <c r="F2305" s="4" t="s">
        <v>10592</v>
      </c>
      <c r="G2305" s="6">
        <v>98103.0</v>
      </c>
      <c r="H2305" s="4" t="s">
        <v>10574</v>
      </c>
    </row>
    <row r="2306">
      <c r="A2306" s="4" t="s">
        <v>9353</v>
      </c>
      <c r="B2306" s="6">
        <v>3.0</v>
      </c>
      <c r="C2306" s="21">
        <v>41742.0</v>
      </c>
      <c r="D2306" s="4" t="s">
        <v>10564</v>
      </c>
      <c r="E2306" s="4" t="s">
        <v>10613</v>
      </c>
      <c r="F2306" s="4" t="s">
        <v>10573</v>
      </c>
      <c r="G2306" s="6">
        <v>94110.0</v>
      </c>
      <c r="H2306" s="4" t="s">
        <v>10574</v>
      </c>
    </row>
    <row r="2307">
      <c r="A2307" s="4" t="s">
        <v>8990</v>
      </c>
      <c r="B2307" s="6">
        <v>3.0</v>
      </c>
      <c r="C2307" s="21">
        <v>41694.0</v>
      </c>
      <c r="D2307" s="4" t="s">
        <v>10564</v>
      </c>
      <c r="E2307" s="4" t="s">
        <v>12514</v>
      </c>
      <c r="F2307" s="4" t="s">
        <v>10930</v>
      </c>
      <c r="G2307" s="6">
        <v>8861.0</v>
      </c>
      <c r="H2307" s="4" t="s">
        <v>10624</v>
      </c>
    </row>
    <row r="2308">
      <c r="A2308" s="4" t="s">
        <v>9511</v>
      </c>
      <c r="B2308" s="6">
        <v>2.0</v>
      </c>
      <c r="C2308" s="21">
        <v>41817.0</v>
      </c>
      <c r="D2308" s="4" t="s">
        <v>10564</v>
      </c>
      <c r="E2308" s="4" t="s">
        <v>10613</v>
      </c>
      <c r="F2308" s="4" t="s">
        <v>10573</v>
      </c>
      <c r="G2308" s="6">
        <v>94110.0</v>
      </c>
      <c r="H2308" s="4" t="s">
        <v>10574</v>
      </c>
    </row>
    <row r="2309">
      <c r="A2309" s="4" t="s">
        <v>5943</v>
      </c>
      <c r="B2309" s="6">
        <v>3.0</v>
      </c>
      <c r="C2309" s="21">
        <v>40673.0</v>
      </c>
      <c r="D2309" s="4" t="s">
        <v>10564</v>
      </c>
      <c r="E2309" s="4" t="s">
        <v>13291</v>
      </c>
      <c r="F2309" s="4" t="s">
        <v>10650</v>
      </c>
      <c r="G2309" s="6">
        <v>61032.0</v>
      </c>
      <c r="H2309" s="4" t="s">
        <v>10599</v>
      </c>
    </row>
    <row r="2310">
      <c r="A2310" s="4" t="s">
        <v>6294</v>
      </c>
      <c r="B2310" s="6">
        <v>3.0</v>
      </c>
      <c r="C2310" s="21">
        <v>41036.0</v>
      </c>
      <c r="D2310" s="4" t="s">
        <v>10564</v>
      </c>
      <c r="E2310" s="4" t="s">
        <v>10622</v>
      </c>
      <c r="F2310" s="4" t="s">
        <v>10623</v>
      </c>
      <c r="G2310" s="6">
        <v>19140.0</v>
      </c>
      <c r="H2310" s="4" t="s">
        <v>10624</v>
      </c>
    </row>
    <row r="2311">
      <c r="A2311" s="4" t="s">
        <v>7333</v>
      </c>
      <c r="B2311" s="6">
        <v>3.0</v>
      </c>
      <c r="C2311" s="21">
        <v>41540.0</v>
      </c>
      <c r="D2311" s="4" t="s">
        <v>10564</v>
      </c>
      <c r="E2311" s="4" t="s">
        <v>11237</v>
      </c>
      <c r="F2311" s="4" t="s">
        <v>10579</v>
      </c>
      <c r="G2311" s="6">
        <v>32216.0</v>
      </c>
      <c r="H2311" s="4" t="s">
        <v>10567</v>
      </c>
    </row>
    <row r="2312">
      <c r="A2312" s="4" t="s">
        <v>7425</v>
      </c>
      <c r="B2312" s="6">
        <v>3.0</v>
      </c>
      <c r="C2312" s="21">
        <v>41544.0</v>
      </c>
      <c r="D2312" s="4" t="s">
        <v>10564</v>
      </c>
      <c r="E2312" s="4" t="s">
        <v>11163</v>
      </c>
      <c r="F2312" s="4" t="s">
        <v>10579</v>
      </c>
      <c r="G2312" s="6">
        <v>33024.0</v>
      </c>
      <c r="H2312" s="4" t="s">
        <v>10567</v>
      </c>
    </row>
    <row r="2313">
      <c r="A2313" s="4" t="s">
        <v>7431</v>
      </c>
      <c r="B2313" s="6">
        <v>3.0</v>
      </c>
      <c r="C2313" s="21">
        <v>41291.0</v>
      </c>
      <c r="D2313" s="4" t="s">
        <v>10564</v>
      </c>
      <c r="E2313" s="4" t="s">
        <v>10591</v>
      </c>
      <c r="F2313" s="4" t="s">
        <v>10592</v>
      </c>
      <c r="G2313" s="6">
        <v>98115.0</v>
      </c>
      <c r="H2313" s="4" t="s">
        <v>10574</v>
      </c>
    </row>
    <row r="2314">
      <c r="A2314" s="4" t="s">
        <v>10413</v>
      </c>
      <c r="B2314" s="6">
        <v>3.0</v>
      </c>
      <c r="C2314" s="21">
        <v>41771.0</v>
      </c>
      <c r="D2314" s="4" t="s">
        <v>10564</v>
      </c>
      <c r="E2314" s="4" t="s">
        <v>10597</v>
      </c>
      <c r="F2314" s="4" t="s">
        <v>10598</v>
      </c>
      <c r="G2314" s="6">
        <v>76106.0</v>
      </c>
      <c r="H2314" s="4" t="s">
        <v>10599</v>
      </c>
    </row>
    <row r="2315">
      <c r="A2315" s="4" t="s">
        <v>7708</v>
      </c>
      <c r="B2315" s="6">
        <v>3.0</v>
      </c>
      <c r="C2315" s="21">
        <v>41493.0</v>
      </c>
      <c r="D2315" s="4" t="s">
        <v>10564</v>
      </c>
      <c r="E2315" s="4" t="s">
        <v>10974</v>
      </c>
      <c r="F2315" s="4" t="s">
        <v>10667</v>
      </c>
      <c r="G2315" s="6">
        <v>48205.0</v>
      </c>
      <c r="H2315" s="4" t="s">
        <v>10599</v>
      </c>
    </row>
    <row r="2316">
      <c r="A2316" s="4" t="s">
        <v>9116</v>
      </c>
      <c r="B2316" s="6">
        <v>2.0</v>
      </c>
      <c r="C2316" s="21">
        <v>41728.0</v>
      </c>
      <c r="D2316" s="4" t="s">
        <v>10564</v>
      </c>
      <c r="E2316" s="4" t="s">
        <v>10622</v>
      </c>
      <c r="F2316" s="4" t="s">
        <v>10623</v>
      </c>
      <c r="G2316" s="6">
        <v>19120.0</v>
      </c>
      <c r="H2316" s="4" t="s">
        <v>10624</v>
      </c>
    </row>
    <row r="2317">
      <c r="A2317" s="4" t="s">
        <v>5106</v>
      </c>
      <c r="B2317" s="6">
        <v>3.0</v>
      </c>
      <c r="C2317" s="21">
        <v>40621.0</v>
      </c>
      <c r="D2317" s="4" t="s">
        <v>10564</v>
      </c>
      <c r="E2317" s="4" t="s">
        <v>13434</v>
      </c>
      <c r="F2317" s="4" t="s">
        <v>10609</v>
      </c>
      <c r="G2317" s="6">
        <v>84321.0</v>
      </c>
      <c r="H2317" s="4" t="s">
        <v>10574</v>
      </c>
    </row>
    <row r="2318">
      <c r="A2318" s="4" t="s">
        <v>8297</v>
      </c>
      <c r="B2318" s="6">
        <v>2.0</v>
      </c>
      <c r="C2318" s="21">
        <v>41474.0</v>
      </c>
      <c r="D2318" s="4" t="s">
        <v>10564</v>
      </c>
      <c r="E2318" s="4" t="s">
        <v>11250</v>
      </c>
      <c r="F2318" s="4" t="s">
        <v>10682</v>
      </c>
      <c r="G2318" s="6">
        <v>13021.0</v>
      </c>
      <c r="H2318" s="4" t="s">
        <v>10624</v>
      </c>
    </row>
    <row r="2319">
      <c r="A2319" s="4" t="s">
        <v>7613</v>
      </c>
      <c r="B2319" s="6">
        <v>4.0</v>
      </c>
      <c r="C2319" s="21">
        <v>41610.0</v>
      </c>
      <c r="D2319" s="4" t="s">
        <v>10564</v>
      </c>
      <c r="E2319" s="4" t="s">
        <v>12429</v>
      </c>
      <c r="F2319" s="4" t="s">
        <v>10587</v>
      </c>
      <c r="G2319" s="6">
        <v>27604.0</v>
      </c>
      <c r="H2319" s="4" t="s">
        <v>10567</v>
      </c>
    </row>
    <row r="2320">
      <c r="A2320" s="4" t="s">
        <v>8142</v>
      </c>
      <c r="B2320" s="6">
        <v>3.0</v>
      </c>
      <c r="C2320" s="21">
        <v>41521.0</v>
      </c>
      <c r="D2320" s="4" t="s">
        <v>10564</v>
      </c>
      <c r="E2320" s="4" t="s">
        <v>10622</v>
      </c>
      <c r="F2320" s="4" t="s">
        <v>10623</v>
      </c>
      <c r="G2320" s="6">
        <v>19120.0</v>
      </c>
      <c r="H2320" s="4" t="s">
        <v>10624</v>
      </c>
    </row>
    <row r="2321">
      <c r="A2321" s="4" t="s">
        <v>7184</v>
      </c>
      <c r="B2321" s="6">
        <v>3.0</v>
      </c>
      <c r="C2321" s="21">
        <v>41456.0</v>
      </c>
      <c r="D2321" s="4" t="s">
        <v>10564</v>
      </c>
      <c r="E2321" s="4" t="s">
        <v>11418</v>
      </c>
      <c r="F2321" s="4" t="s">
        <v>10677</v>
      </c>
      <c r="G2321" s="6">
        <v>47374.0</v>
      </c>
      <c r="H2321" s="4" t="s">
        <v>10599</v>
      </c>
    </row>
    <row r="2322">
      <c r="A2322" s="4" t="s">
        <v>10489</v>
      </c>
      <c r="B2322" s="6">
        <v>3.0</v>
      </c>
      <c r="C2322" s="21">
        <v>41733.0</v>
      </c>
      <c r="D2322" s="4" t="s">
        <v>10564</v>
      </c>
      <c r="E2322" s="4" t="s">
        <v>11643</v>
      </c>
      <c r="F2322" s="4" t="s">
        <v>10623</v>
      </c>
      <c r="G2322" s="6">
        <v>17602.0</v>
      </c>
      <c r="H2322" s="4" t="s">
        <v>10624</v>
      </c>
    </row>
    <row r="2323">
      <c r="A2323" s="4" t="s">
        <v>5591</v>
      </c>
      <c r="B2323" s="6">
        <v>1.0</v>
      </c>
      <c r="C2323" s="21">
        <v>40899.0</v>
      </c>
      <c r="D2323" s="4" t="s">
        <v>10564</v>
      </c>
      <c r="E2323" s="4" t="s">
        <v>11142</v>
      </c>
      <c r="F2323" s="4" t="s">
        <v>10698</v>
      </c>
      <c r="G2323" s="6">
        <v>85705.0</v>
      </c>
      <c r="H2323" s="4" t="s">
        <v>10574</v>
      </c>
    </row>
    <row r="2324">
      <c r="A2324" s="4" t="s">
        <v>9970</v>
      </c>
      <c r="B2324" s="6">
        <v>4.0</v>
      </c>
      <c r="C2324" s="21">
        <v>41260.0</v>
      </c>
      <c r="D2324" s="4" t="s">
        <v>10564</v>
      </c>
      <c r="E2324" s="4" t="s">
        <v>10974</v>
      </c>
      <c r="F2324" s="4" t="s">
        <v>10667</v>
      </c>
      <c r="G2324" s="6">
        <v>48205.0</v>
      </c>
      <c r="H2324" s="4" t="s">
        <v>10599</v>
      </c>
    </row>
    <row r="2325">
      <c r="A2325" s="4" t="s">
        <v>9133</v>
      </c>
      <c r="B2325" s="6">
        <v>3.0</v>
      </c>
      <c r="C2325" s="21">
        <v>41777.0</v>
      </c>
      <c r="D2325" s="4" t="s">
        <v>10564</v>
      </c>
      <c r="E2325" s="4" t="s">
        <v>11586</v>
      </c>
      <c r="F2325" s="4" t="s">
        <v>10598</v>
      </c>
      <c r="G2325" s="6">
        <v>78745.0</v>
      </c>
      <c r="H2325" s="4" t="s">
        <v>10599</v>
      </c>
    </row>
    <row r="2326">
      <c r="A2326" s="4" t="s">
        <v>8251</v>
      </c>
      <c r="B2326" s="6">
        <v>3.0</v>
      </c>
      <c r="C2326" s="21">
        <v>41454.0</v>
      </c>
      <c r="D2326" s="4" t="s">
        <v>10564</v>
      </c>
      <c r="E2326" s="4" t="s">
        <v>10638</v>
      </c>
      <c r="F2326" s="4" t="s">
        <v>10598</v>
      </c>
      <c r="G2326" s="6">
        <v>77095.0</v>
      </c>
      <c r="H2326" s="4" t="s">
        <v>10599</v>
      </c>
    </row>
    <row r="2327">
      <c r="A2327" s="4" t="s">
        <v>8115</v>
      </c>
      <c r="B2327" s="6">
        <v>1.0</v>
      </c>
      <c r="C2327" s="21">
        <v>41413.0</v>
      </c>
      <c r="D2327" s="4" t="s">
        <v>10564</v>
      </c>
      <c r="E2327" s="4" t="s">
        <v>13435</v>
      </c>
      <c r="F2327" s="4" t="s">
        <v>10907</v>
      </c>
      <c r="G2327" s="6">
        <v>6708.0</v>
      </c>
      <c r="H2327" s="4" t="s">
        <v>10624</v>
      </c>
    </row>
    <row r="2328">
      <c r="A2328" s="4" t="s">
        <v>9096</v>
      </c>
      <c r="B2328" s="6">
        <v>1.0</v>
      </c>
      <c r="C2328" s="21">
        <v>41821.0</v>
      </c>
      <c r="D2328" s="4" t="s">
        <v>10564</v>
      </c>
      <c r="E2328" s="4" t="s">
        <v>10572</v>
      </c>
      <c r="F2328" s="4" t="s">
        <v>10573</v>
      </c>
      <c r="G2328" s="6">
        <v>90049.0</v>
      </c>
      <c r="H2328" s="4" t="s">
        <v>10574</v>
      </c>
    </row>
    <row r="2329">
      <c r="A2329" s="4" t="s">
        <v>5058</v>
      </c>
      <c r="B2329" s="6">
        <v>4.0</v>
      </c>
      <c r="C2329" s="21">
        <v>40633.0</v>
      </c>
      <c r="D2329" s="4" t="s">
        <v>10564</v>
      </c>
      <c r="E2329" s="4" t="s">
        <v>10622</v>
      </c>
      <c r="F2329" s="4" t="s">
        <v>10623</v>
      </c>
      <c r="G2329" s="6">
        <v>19120.0</v>
      </c>
      <c r="H2329" s="4" t="s">
        <v>10624</v>
      </c>
    </row>
    <row r="2330">
      <c r="A2330" s="4" t="s">
        <v>4962</v>
      </c>
      <c r="B2330" s="6">
        <v>3.0</v>
      </c>
      <c r="C2330" s="21">
        <v>40898.0</v>
      </c>
      <c r="D2330" s="4" t="s">
        <v>10564</v>
      </c>
      <c r="E2330" s="4" t="s">
        <v>11292</v>
      </c>
      <c r="F2330" s="4" t="s">
        <v>10598</v>
      </c>
      <c r="G2330" s="6">
        <v>77340.0</v>
      </c>
      <c r="H2330" s="4" t="s">
        <v>10599</v>
      </c>
    </row>
    <row r="2331">
      <c r="A2331" s="4" t="s">
        <v>8761</v>
      </c>
      <c r="B2331" s="6">
        <v>1.0</v>
      </c>
      <c r="C2331" s="21">
        <v>41780.0</v>
      </c>
      <c r="D2331" s="4" t="s">
        <v>10564</v>
      </c>
      <c r="E2331" s="4" t="s">
        <v>10747</v>
      </c>
      <c r="F2331" s="4" t="s">
        <v>10748</v>
      </c>
      <c r="G2331" s="6">
        <v>97206.0</v>
      </c>
      <c r="H2331" s="4" t="s">
        <v>10574</v>
      </c>
    </row>
    <row r="2332">
      <c r="A2332" s="4" t="s">
        <v>9936</v>
      </c>
      <c r="B2332" s="6">
        <v>3.0</v>
      </c>
      <c r="C2332" s="21">
        <v>41045.0</v>
      </c>
      <c r="D2332" s="4" t="s">
        <v>10564</v>
      </c>
      <c r="E2332" s="4" t="s">
        <v>11694</v>
      </c>
      <c r="F2332" s="4" t="s">
        <v>10769</v>
      </c>
      <c r="G2332" s="6">
        <v>80027.0</v>
      </c>
      <c r="H2332" s="4" t="s">
        <v>10574</v>
      </c>
    </row>
    <row r="2333">
      <c r="A2333" s="4" t="s">
        <v>9193</v>
      </c>
      <c r="B2333" s="6">
        <v>2.0</v>
      </c>
      <c r="C2333" s="21">
        <v>41981.0</v>
      </c>
      <c r="D2333" s="4" t="s">
        <v>10564</v>
      </c>
      <c r="E2333" s="4" t="s">
        <v>10591</v>
      </c>
      <c r="F2333" s="4" t="s">
        <v>10592</v>
      </c>
      <c r="G2333" s="6">
        <v>98115.0</v>
      </c>
      <c r="H2333" s="4" t="s">
        <v>10574</v>
      </c>
    </row>
    <row r="2334">
      <c r="A2334" s="4" t="s">
        <v>6541</v>
      </c>
      <c r="B2334" s="6">
        <v>3.0</v>
      </c>
      <c r="C2334" s="21">
        <v>41260.0</v>
      </c>
      <c r="D2334" s="4" t="s">
        <v>10564</v>
      </c>
      <c r="E2334" s="4" t="s">
        <v>12528</v>
      </c>
      <c r="F2334" s="4" t="s">
        <v>11747</v>
      </c>
      <c r="G2334" s="6">
        <v>21215.0</v>
      </c>
      <c r="H2334" s="4" t="s">
        <v>10624</v>
      </c>
    </row>
    <row r="2335">
      <c r="A2335" s="4" t="s">
        <v>6240</v>
      </c>
      <c r="B2335" s="6">
        <v>1.0</v>
      </c>
      <c r="C2335" s="21">
        <v>41193.0</v>
      </c>
      <c r="D2335" s="4" t="s">
        <v>10564</v>
      </c>
      <c r="E2335" s="4" t="s">
        <v>10613</v>
      </c>
      <c r="F2335" s="4" t="s">
        <v>10573</v>
      </c>
      <c r="G2335" s="6">
        <v>94109.0</v>
      </c>
      <c r="H2335" s="4" t="s">
        <v>10574</v>
      </c>
    </row>
    <row r="2336">
      <c r="A2336" s="4" t="s">
        <v>6767</v>
      </c>
      <c r="B2336" s="6">
        <v>2.0</v>
      </c>
      <c r="C2336" s="21">
        <v>41019.0</v>
      </c>
      <c r="D2336" s="4" t="s">
        <v>10564</v>
      </c>
      <c r="E2336" s="4" t="s">
        <v>10572</v>
      </c>
      <c r="F2336" s="4" t="s">
        <v>10573</v>
      </c>
      <c r="G2336" s="6">
        <v>90004.0</v>
      </c>
      <c r="H2336" s="4" t="s">
        <v>10574</v>
      </c>
    </row>
    <row r="2337">
      <c r="A2337" s="4" t="s">
        <v>4910</v>
      </c>
      <c r="B2337" s="6">
        <v>2.0</v>
      </c>
      <c r="C2337" s="21">
        <v>40705.0</v>
      </c>
      <c r="D2337" s="4" t="s">
        <v>10564</v>
      </c>
      <c r="E2337" s="4" t="s">
        <v>10768</v>
      </c>
      <c r="F2337" s="4" t="s">
        <v>10650</v>
      </c>
      <c r="G2337" s="6">
        <v>60505.0</v>
      </c>
      <c r="H2337" s="4" t="s">
        <v>10599</v>
      </c>
    </row>
    <row r="2338">
      <c r="A2338" s="4" t="s">
        <v>10421</v>
      </c>
      <c r="B2338" s="6">
        <v>3.0</v>
      </c>
      <c r="C2338" s="21">
        <v>41890.0</v>
      </c>
      <c r="D2338" s="4" t="s">
        <v>10564</v>
      </c>
      <c r="E2338" s="4" t="s">
        <v>10591</v>
      </c>
      <c r="F2338" s="4" t="s">
        <v>10592</v>
      </c>
      <c r="G2338" s="6">
        <v>98103.0</v>
      </c>
      <c r="H2338" s="4" t="s">
        <v>10574</v>
      </c>
    </row>
    <row r="2339">
      <c r="A2339" s="4" t="s">
        <v>8136</v>
      </c>
      <c r="B2339" s="6">
        <v>4.0</v>
      </c>
      <c r="C2339" s="21">
        <v>41417.0</v>
      </c>
      <c r="D2339" s="4" t="s">
        <v>10564</v>
      </c>
      <c r="E2339" s="4" t="s">
        <v>13436</v>
      </c>
      <c r="F2339" s="4" t="s">
        <v>11124</v>
      </c>
      <c r="G2339" s="6">
        <v>30605.0</v>
      </c>
      <c r="H2339" s="4" t="s">
        <v>10567</v>
      </c>
    </row>
    <row r="2340">
      <c r="A2340" s="4" t="s">
        <v>7688</v>
      </c>
      <c r="B2340" s="6">
        <v>3.0</v>
      </c>
      <c r="C2340" s="21">
        <v>41594.0</v>
      </c>
      <c r="D2340" s="4" t="s">
        <v>10564</v>
      </c>
      <c r="E2340" s="4" t="s">
        <v>13310</v>
      </c>
      <c r="F2340" s="4" t="s">
        <v>10579</v>
      </c>
      <c r="G2340" s="6">
        <v>32712.0</v>
      </c>
      <c r="H2340" s="4" t="s">
        <v>10567</v>
      </c>
    </row>
    <row r="2341">
      <c r="A2341" s="4" t="s">
        <v>5187</v>
      </c>
      <c r="B2341" s="6">
        <v>2.0</v>
      </c>
      <c r="C2341" s="21">
        <v>40876.0</v>
      </c>
      <c r="D2341" s="4" t="s">
        <v>10564</v>
      </c>
      <c r="E2341" s="4" t="s">
        <v>10681</v>
      </c>
      <c r="F2341" s="4" t="s">
        <v>10682</v>
      </c>
      <c r="G2341" s="6">
        <v>10009.0</v>
      </c>
      <c r="H2341" s="4" t="s">
        <v>10624</v>
      </c>
    </row>
    <row r="2342">
      <c r="A2342" s="4" t="s">
        <v>5268</v>
      </c>
      <c r="B2342" s="6">
        <v>3.0</v>
      </c>
      <c r="C2342" s="21">
        <v>40859.0</v>
      </c>
      <c r="D2342" s="4" t="s">
        <v>10564</v>
      </c>
      <c r="E2342" s="4" t="s">
        <v>10613</v>
      </c>
      <c r="F2342" s="4" t="s">
        <v>10573</v>
      </c>
      <c r="G2342" s="6">
        <v>94110.0</v>
      </c>
      <c r="H2342" s="4" t="s">
        <v>10574</v>
      </c>
    </row>
    <row r="2343">
      <c r="A2343" s="4" t="s">
        <v>7566</v>
      </c>
      <c r="B2343" s="6">
        <v>2.0</v>
      </c>
      <c r="C2343" s="21">
        <v>41479.0</v>
      </c>
      <c r="D2343" s="4" t="s">
        <v>10564</v>
      </c>
      <c r="E2343" s="4" t="s">
        <v>10945</v>
      </c>
      <c r="F2343" s="4" t="s">
        <v>10598</v>
      </c>
      <c r="G2343" s="6">
        <v>75217.0</v>
      </c>
      <c r="H2343" s="4" t="s">
        <v>10599</v>
      </c>
    </row>
    <row r="2344">
      <c r="A2344" s="4" t="s">
        <v>9900</v>
      </c>
      <c r="B2344" s="6">
        <v>2.0</v>
      </c>
      <c r="C2344" s="21">
        <v>40999.0</v>
      </c>
      <c r="D2344" s="4" t="s">
        <v>10564</v>
      </c>
      <c r="E2344" s="4" t="s">
        <v>10999</v>
      </c>
      <c r="F2344" s="4" t="s">
        <v>10573</v>
      </c>
      <c r="G2344" s="6">
        <v>92105.0</v>
      </c>
      <c r="H2344" s="4" t="s">
        <v>10574</v>
      </c>
    </row>
    <row r="2345">
      <c r="A2345" s="4" t="s">
        <v>7497</v>
      </c>
      <c r="B2345" s="6">
        <v>3.0</v>
      </c>
      <c r="C2345" s="21">
        <v>41377.0</v>
      </c>
      <c r="D2345" s="4" t="s">
        <v>10564</v>
      </c>
      <c r="E2345" s="4" t="s">
        <v>10681</v>
      </c>
      <c r="F2345" s="4" t="s">
        <v>10682</v>
      </c>
      <c r="G2345" s="6">
        <v>10035.0</v>
      </c>
      <c r="H2345" s="4" t="s">
        <v>10624</v>
      </c>
    </row>
    <row r="2346">
      <c r="A2346" s="4" t="s">
        <v>6954</v>
      </c>
      <c r="B2346" s="6">
        <v>3.0</v>
      </c>
      <c r="C2346" s="21">
        <v>41079.0</v>
      </c>
      <c r="D2346" s="4" t="s">
        <v>10564</v>
      </c>
      <c r="E2346" s="4" t="s">
        <v>13431</v>
      </c>
      <c r="F2346" s="4" t="s">
        <v>13329</v>
      </c>
      <c r="G2346" s="6">
        <v>4240.0</v>
      </c>
      <c r="H2346" s="4" t="s">
        <v>10624</v>
      </c>
    </row>
    <row r="2347">
      <c r="A2347" s="4" t="s">
        <v>6188</v>
      </c>
      <c r="B2347" s="6">
        <v>3.0</v>
      </c>
      <c r="C2347" s="21">
        <v>40963.0</v>
      </c>
      <c r="D2347" s="4" t="s">
        <v>10564</v>
      </c>
      <c r="E2347" s="4" t="s">
        <v>11086</v>
      </c>
      <c r="F2347" s="4" t="s">
        <v>10573</v>
      </c>
      <c r="G2347" s="6">
        <v>90805.0</v>
      </c>
      <c r="H2347" s="4" t="s">
        <v>10574</v>
      </c>
    </row>
    <row r="2348">
      <c r="A2348" s="4" t="s">
        <v>9627</v>
      </c>
      <c r="B2348" s="6">
        <v>3.0</v>
      </c>
      <c r="C2348" s="21">
        <v>41960.0</v>
      </c>
      <c r="D2348" s="4" t="s">
        <v>10564</v>
      </c>
      <c r="E2348" s="4" t="s">
        <v>10591</v>
      </c>
      <c r="F2348" s="4" t="s">
        <v>10592</v>
      </c>
      <c r="G2348" s="6">
        <v>98115.0</v>
      </c>
      <c r="H2348" s="4" t="s">
        <v>10574</v>
      </c>
    </row>
    <row r="2349">
      <c r="A2349" s="4" t="s">
        <v>9693</v>
      </c>
      <c r="B2349" s="6">
        <v>4.0</v>
      </c>
      <c r="C2349" s="21">
        <v>41704.0</v>
      </c>
      <c r="D2349" s="4" t="s">
        <v>10564</v>
      </c>
      <c r="E2349" s="4" t="s">
        <v>10733</v>
      </c>
      <c r="F2349" s="4" t="s">
        <v>10662</v>
      </c>
      <c r="G2349" s="6">
        <v>55901.0</v>
      </c>
      <c r="H2349" s="4" t="s">
        <v>10599</v>
      </c>
    </row>
    <row r="2350">
      <c r="A2350" s="4" t="s">
        <v>7490</v>
      </c>
      <c r="B2350" s="6">
        <v>4.0</v>
      </c>
      <c r="C2350" s="21">
        <v>41337.0</v>
      </c>
      <c r="D2350" s="4" t="s">
        <v>10564</v>
      </c>
      <c r="E2350" s="4" t="s">
        <v>10613</v>
      </c>
      <c r="F2350" s="4" t="s">
        <v>10573</v>
      </c>
      <c r="G2350" s="6">
        <v>94110.0</v>
      </c>
      <c r="H2350" s="4" t="s">
        <v>10574</v>
      </c>
    </row>
    <row r="2351">
      <c r="A2351" s="4" t="s">
        <v>7541</v>
      </c>
      <c r="B2351" s="6">
        <v>1.0</v>
      </c>
      <c r="C2351" s="21">
        <v>41634.0</v>
      </c>
      <c r="D2351" s="4" t="s">
        <v>10564</v>
      </c>
      <c r="E2351" s="4" t="s">
        <v>10591</v>
      </c>
      <c r="F2351" s="4" t="s">
        <v>10592</v>
      </c>
      <c r="G2351" s="6">
        <v>98103.0</v>
      </c>
      <c r="H2351" s="4" t="s">
        <v>10574</v>
      </c>
    </row>
    <row r="2352">
      <c r="A2352" s="4" t="s">
        <v>7611</v>
      </c>
      <c r="B2352" s="6">
        <v>1.0</v>
      </c>
      <c r="C2352" s="21">
        <v>41557.0</v>
      </c>
      <c r="D2352" s="4" t="s">
        <v>10564</v>
      </c>
      <c r="E2352" s="4" t="s">
        <v>12453</v>
      </c>
      <c r="F2352" s="4" t="s">
        <v>10592</v>
      </c>
      <c r="G2352" s="6">
        <v>99207.0</v>
      </c>
      <c r="H2352" s="4" t="s">
        <v>10574</v>
      </c>
    </row>
    <row r="2353">
      <c r="A2353" s="4" t="s">
        <v>8144</v>
      </c>
      <c r="B2353" s="6">
        <v>3.0</v>
      </c>
      <c r="C2353" s="21">
        <v>41622.0</v>
      </c>
      <c r="D2353" s="4" t="s">
        <v>10564</v>
      </c>
      <c r="E2353" s="4" t="s">
        <v>10845</v>
      </c>
      <c r="F2353" s="4" t="s">
        <v>10711</v>
      </c>
      <c r="G2353" s="6">
        <v>37064.0</v>
      </c>
      <c r="H2353" s="4" t="s">
        <v>10567</v>
      </c>
    </row>
    <row r="2354">
      <c r="A2354" s="4" t="s">
        <v>8398</v>
      </c>
      <c r="B2354" s="6">
        <v>3.0</v>
      </c>
      <c r="C2354" s="21">
        <v>41968.0</v>
      </c>
      <c r="D2354" s="4" t="s">
        <v>10564</v>
      </c>
      <c r="E2354" s="4" t="s">
        <v>11221</v>
      </c>
      <c r="F2354" s="4" t="s">
        <v>10711</v>
      </c>
      <c r="G2354" s="6">
        <v>38301.0</v>
      </c>
      <c r="H2354" s="4" t="s">
        <v>10567</v>
      </c>
    </row>
    <row r="2355">
      <c r="A2355" s="4" t="s">
        <v>10036</v>
      </c>
      <c r="B2355" s="6">
        <v>3.0</v>
      </c>
      <c r="C2355" s="21">
        <v>41259.0</v>
      </c>
      <c r="D2355" s="4" t="s">
        <v>10564</v>
      </c>
      <c r="E2355" s="4" t="s">
        <v>11586</v>
      </c>
      <c r="F2355" s="4" t="s">
        <v>10598</v>
      </c>
      <c r="G2355" s="6">
        <v>78745.0</v>
      </c>
      <c r="H2355" s="4" t="s">
        <v>10599</v>
      </c>
    </row>
    <row r="2356">
      <c r="A2356" s="4" t="s">
        <v>8863</v>
      </c>
      <c r="B2356" s="6">
        <v>3.0</v>
      </c>
      <c r="C2356" s="21">
        <v>41679.0</v>
      </c>
      <c r="D2356" s="4" t="s">
        <v>10564</v>
      </c>
      <c r="E2356" s="4" t="s">
        <v>11163</v>
      </c>
      <c r="F2356" s="4" t="s">
        <v>10579</v>
      </c>
      <c r="G2356" s="6">
        <v>33024.0</v>
      </c>
      <c r="H2356" s="4" t="s">
        <v>10567</v>
      </c>
    </row>
    <row r="2357">
      <c r="A2357" s="4" t="s">
        <v>9724</v>
      </c>
      <c r="B2357" s="6">
        <v>3.0</v>
      </c>
      <c r="C2357" s="21">
        <v>41908.0</v>
      </c>
      <c r="D2357" s="4" t="s">
        <v>10564</v>
      </c>
      <c r="E2357" s="4" t="s">
        <v>10622</v>
      </c>
      <c r="F2357" s="4" t="s">
        <v>10623</v>
      </c>
      <c r="G2357" s="6">
        <v>19143.0</v>
      </c>
      <c r="H2357" s="4" t="s">
        <v>10624</v>
      </c>
    </row>
    <row r="2358">
      <c r="A2358" s="4" t="s">
        <v>10451</v>
      </c>
      <c r="B2358" s="6">
        <v>3.0</v>
      </c>
      <c r="C2358" s="21">
        <v>41765.0</v>
      </c>
      <c r="D2358" s="4" t="s">
        <v>10564</v>
      </c>
      <c r="E2358" s="4" t="s">
        <v>13433</v>
      </c>
      <c r="F2358" s="4" t="s">
        <v>10650</v>
      </c>
      <c r="G2358" s="6">
        <v>61832.0</v>
      </c>
      <c r="H2358" s="4" t="s">
        <v>10599</v>
      </c>
    </row>
    <row r="2359">
      <c r="A2359" s="4" t="s">
        <v>5231</v>
      </c>
      <c r="B2359" s="6">
        <v>3.0</v>
      </c>
      <c r="C2359" s="21">
        <v>40854.0</v>
      </c>
      <c r="D2359" s="4" t="s">
        <v>10564</v>
      </c>
      <c r="E2359" s="4" t="s">
        <v>10681</v>
      </c>
      <c r="F2359" s="4" t="s">
        <v>10682</v>
      </c>
      <c r="G2359" s="6">
        <v>10009.0</v>
      </c>
      <c r="H2359" s="4" t="s">
        <v>10624</v>
      </c>
    </row>
    <row r="2360">
      <c r="A2360" s="4" t="s">
        <v>7451</v>
      </c>
      <c r="B2360" s="6">
        <v>3.0</v>
      </c>
      <c r="C2360" s="21">
        <v>41644.0</v>
      </c>
      <c r="D2360" s="4" t="s">
        <v>10564</v>
      </c>
      <c r="E2360" s="4" t="s">
        <v>10789</v>
      </c>
      <c r="F2360" s="4" t="s">
        <v>10790</v>
      </c>
      <c r="G2360" s="6">
        <v>43229.0</v>
      </c>
      <c r="H2360" s="4" t="s">
        <v>10624</v>
      </c>
    </row>
    <row r="2361">
      <c r="A2361" s="4" t="s">
        <v>5064</v>
      </c>
      <c r="B2361" s="6">
        <v>3.0</v>
      </c>
      <c r="C2361" s="21">
        <v>40807.0</v>
      </c>
      <c r="D2361" s="4" t="s">
        <v>10564</v>
      </c>
      <c r="E2361" s="4" t="s">
        <v>13395</v>
      </c>
      <c r="F2361" s="4" t="s">
        <v>10573</v>
      </c>
      <c r="G2361" s="6">
        <v>91911.0</v>
      </c>
      <c r="H2361" s="4" t="s">
        <v>10574</v>
      </c>
    </row>
    <row r="2362">
      <c r="A2362" s="4" t="s">
        <v>8818</v>
      </c>
      <c r="B2362" s="6">
        <v>1.0</v>
      </c>
      <c r="C2362" s="21">
        <v>41971.0</v>
      </c>
      <c r="D2362" s="4" t="s">
        <v>10564</v>
      </c>
      <c r="E2362" s="4" t="s">
        <v>10613</v>
      </c>
      <c r="F2362" s="4" t="s">
        <v>10573</v>
      </c>
      <c r="G2362" s="6">
        <v>94110.0</v>
      </c>
      <c r="H2362" s="4" t="s">
        <v>10574</v>
      </c>
    </row>
    <row r="2363">
      <c r="A2363" s="4" t="s">
        <v>6374</v>
      </c>
      <c r="B2363" s="6">
        <v>3.0</v>
      </c>
      <c r="C2363" s="21">
        <v>41027.0</v>
      </c>
      <c r="D2363" s="4" t="s">
        <v>10564</v>
      </c>
      <c r="E2363" s="4" t="s">
        <v>10681</v>
      </c>
      <c r="F2363" s="4" t="s">
        <v>10682</v>
      </c>
      <c r="G2363" s="6">
        <v>10009.0</v>
      </c>
      <c r="H2363" s="4" t="s">
        <v>10624</v>
      </c>
    </row>
    <row r="2364">
      <c r="A2364" s="4" t="s">
        <v>6456</v>
      </c>
      <c r="B2364" s="6">
        <v>1.0</v>
      </c>
      <c r="C2364" s="21">
        <v>40980.0</v>
      </c>
      <c r="D2364" s="4" t="s">
        <v>10564</v>
      </c>
      <c r="E2364" s="4" t="s">
        <v>10882</v>
      </c>
      <c r="F2364" s="4" t="s">
        <v>10598</v>
      </c>
      <c r="G2364" s="6">
        <v>78207.0</v>
      </c>
      <c r="H2364" s="4" t="s">
        <v>10599</v>
      </c>
    </row>
    <row r="2365">
      <c r="A2365" s="4" t="s">
        <v>9507</v>
      </c>
      <c r="B2365" s="6">
        <v>4.0</v>
      </c>
      <c r="C2365" s="21">
        <v>41794.0</v>
      </c>
      <c r="D2365" s="4" t="s">
        <v>10564</v>
      </c>
      <c r="E2365" s="4" t="s">
        <v>11237</v>
      </c>
      <c r="F2365" s="4" t="s">
        <v>10587</v>
      </c>
      <c r="G2365" s="6">
        <v>28540.0</v>
      </c>
      <c r="H2365" s="4" t="s">
        <v>10567</v>
      </c>
    </row>
    <row r="2366">
      <c r="A2366" s="4" t="s">
        <v>10088</v>
      </c>
      <c r="B2366" s="6">
        <v>2.0</v>
      </c>
      <c r="C2366" s="21">
        <v>41542.0</v>
      </c>
      <c r="D2366" s="4" t="s">
        <v>10564</v>
      </c>
      <c r="E2366" s="4" t="s">
        <v>10613</v>
      </c>
      <c r="F2366" s="4" t="s">
        <v>10573</v>
      </c>
      <c r="G2366" s="6">
        <v>94109.0</v>
      </c>
      <c r="H2366" s="4" t="s">
        <v>10574</v>
      </c>
    </row>
    <row r="2367">
      <c r="A2367" s="4" t="s">
        <v>9888</v>
      </c>
      <c r="B2367" s="6">
        <v>2.0</v>
      </c>
      <c r="C2367" s="21">
        <v>40850.0</v>
      </c>
      <c r="D2367" s="4" t="s">
        <v>10564</v>
      </c>
      <c r="E2367" s="4" t="s">
        <v>13437</v>
      </c>
      <c r="F2367" s="4" t="s">
        <v>10698</v>
      </c>
      <c r="G2367" s="6">
        <v>85323.0</v>
      </c>
      <c r="H2367" s="4" t="s">
        <v>10574</v>
      </c>
    </row>
    <row r="2368">
      <c r="A2368" s="4" t="s">
        <v>8722</v>
      </c>
      <c r="B2368" s="6">
        <v>3.0</v>
      </c>
      <c r="C2368" s="21">
        <v>41971.0</v>
      </c>
      <c r="D2368" s="4" t="s">
        <v>10564</v>
      </c>
      <c r="E2368" s="4" t="s">
        <v>10693</v>
      </c>
      <c r="F2368" s="4" t="s">
        <v>10650</v>
      </c>
      <c r="G2368" s="6">
        <v>60610.0</v>
      </c>
      <c r="H2368" s="4" t="s">
        <v>10599</v>
      </c>
    </row>
    <row r="2369">
      <c r="A2369" s="4" t="s">
        <v>8502</v>
      </c>
      <c r="B2369" s="6">
        <v>3.0</v>
      </c>
      <c r="C2369" s="21">
        <v>41965.0</v>
      </c>
      <c r="D2369" s="4" t="s">
        <v>10564</v>
      </c>
      <c r="E2369" s="4" t="s">
        <v>11965</v>
      </c>
      <c r="F2369" s="4" t="s">
        <v>10573</v>
      </c>
      <c r="G2369" s="6">
        <v>92025.0</v>
      </c>
      <c r="H2369" s="4" t="s">
        <v>10574</v>
      </c>
    </row>
    <row r="2370">
      <c r="A2370" s="4" t="s">
        <v>7174</v>
      </c>
      <c r="B2370" s="6">
        <v>2.0</v>
      </c>
      <c r="C2370" s="21">
        <v>41328.0</v>
      </c>
      <c r="D2370" s="4" t="s">
        <v>10564</v>
      </c>
      <c r="E2370" s="4" t="s">
        <v>11086</v>
      </c>
      <c r="F2370" s="4" t="s">
        <v>10682</v>
      </c>
      <c r="G2370" s="6">
        <v>11561.0</v>
      </c>
      <c r="H2370" s="4" t="s">
        <v>10624</v>
      </c>
    </row>
    <row r="2371">
      <c r="A2371" s="4" t="s">
        <v>8983</v>
      </c>
      <c r="B2371" s="6">
        <v>3.0</v>
      </c>
      <c r="C2371" s="21">
        <v>41955.0</v>
      </c>
      <c r="D2371" s="4" t="s">
        <v>10564</v>
      </c>
      <c r="E2371" s="4" t="s">
        <v>10841</v>
      </c>
      <c r="F2371" s="4" t="s">
        <v>10672</v>
      </c>
      <c r="G2371" s="6">
        <v>19711.0</v>
      </c>
      <c r="H2371" s="4" t="s">
        <v>10624</v>
      </c>
    </row>
    <row r="2372">
      <c r="A2372" s="4" t="s">
        <v>5780</v>
      </c>
      <c r="B2372" s="6">
        <v>1.0</v>
      </c>
      <c r="C2372" s="21">
        <v>40734.0</v>
      </c>
      <c r="D2372" s="4" t="s">
        <v>10564</v>
      </c>
      <c r="E2372" s="4" t="s">
        <v>11999</v>
      </c>
      <c r="F2372" s="4" t="s">
        <v>10682</v>
      </c>
      <c r="G2372" s="6">
        <v>14215.0</v>
      </c>
      <c r="H2372" s="4" t="s">
        <v>10624</v>
      </c>
    </row>
    <row r="2373">
      <c r="A2373" s="4" t="s">
        <v>5921</v>
      </c>
      <c r="B2373" s="6">
        <v>3.0</v>
      </c>
      <c r="C2373" s="21">
        <v>40859.0</v>
      </c>
      <c r="D2373" s="4" t="s">
        <v>10564</v>
      </c>
      <c r="E2373" s="4" t="s">
        <v>10638</v>
      </c>
      <c r="F2373" s="4" t="s">
        <v>10598</v>
      </c>
      <c r="G2373" s="6">
        <v>77070.0</v>
      </c>
      <c r="H2373" s="4" t="s">
        <v>10599</v>
      </c>
    </row>
    <row r="2374">
      <c r="A2374" s="4" t="s">
        <v>10464</v>
      </c>
      <c r="B2374" s="6">
        <v>3.0</v>
      </c>
      <c r="C2374" s="21">
        <v>41672.0</v>
      </c>
      <c r="D2374" s="4" t="s">
        <v>10564</v>
      </c>
      <c r="E2374" s="4" t="s">
        <v>13412</v>
      </c>
      <c r="F2374" s="4" t="s">
        <v>12412</v>
      </c>
      <c r="G2374" s="6">
        <v>67212.0</v>
      </c>
      <c r="H2374" s="4" t="s">
        <v>10599</v>
      </c>
    </row>
    <row r="2375">
      <c r="A2375" s="4" t="s">
        <v>6162</v>
      </c>
      <c r="B2375" s="6">
        <v>3.0</v>
      </c>
      <c r="C2375" s="21">
        <v>41259.0</v>
      </c>
      <c r="D2375" s="4" t="s">
        <v>10564</v>
      </c>
      <c r="E2375" s="4" t="s">
        <v>11053</v>
      </c>
      <c r="F2375" s="4" t="s">
        <v>10769</v>
      </c>
      <c r="G2375" s="6">
        <v>80906.0</v>
      </c>
      <c r="H2375" s="4" t="s">
        <v>10574</v>
      </c>
    </row>
    <row r="2376">
      <c r="A2376" s="4" t="s">
        <v>9979</v>
      </c>
      <c r="B2376" s="6">
        <v>3.0</v>
      </c>
      <c r="C2376" s="21">
        <v>41094.0</v>
      </c>
      <c r="D2376" s="4" t="s">
        <v>10564</v>
      </c>
      <c r="E2376" s="4" t="s">
        <v>10681</v>
      </c>
      <c r="F2376" s="4" t="s">
        <v>10682</v>
      </c>
      <c r="G2376" s="6">
        <v>10011.0</v>
      </c>
      <c r="H2376" s="4" t="s">
        <v>10624</v>
      </c>
    </row>
    <row r="2377">
      <c r="A2377" s="4" t="s">
        <v>6802</v>
      </c>
      <c r="B2377" s="6">
        <v>3.0</v>
      </c>
      <c r="C2377" s="21">
        <v>40991.0</v>
      </c>
      <c r="D2377" s="4" t="s">
        <v>10564</v>
      </c>
      <c r="E2377" s="4" t="s">
        <v>10572</v>
      </c>
      <c r="F2377" s="4" t="s">
        <v>10573</v>
      </c>
      <c r="G2377" s="6">
        <v>90036.0</v>
      </c>
      <c r="H2377" s="4" t="s">
        <v>10574</v>
      </c>
    </row>
    <row r="2378">
      <c r="A2378" s="4" t="s">
        <v>6408</v>
      </c>
      <c r="B2378" s="6">
        <v>3.0</v>
      </c>
      <c r="C2378" s="21">
        <v>41138.0</v>
      </c>
      <c r="D2378" s="4" t="s">
        <v>10564</v>
      </c>
      <c r="E2378" s="4" t="s">
        <v>13438</v>
      </c>
      <c r="F2378" s="4" t="s">
        <v>11124</v>
      </c>
      <c r="G2378" s="6">
        <v>30062.0</v>
      </c>
      <c r="H2378" s="4" t="s">
        <v>10567</v>
      </c>
    </row>
    <row r="2379">
      <c r="A2379" s="4" t="s">
        <v>10186</v>
      </c>
      <c r="B2379" s="6">
        <v>3.0</v>
      </c>
      <c r="C2379" s="21">
        <v>41414.0</v>
      </c>
      <c r="D2379" s="4" t="s">
        <v>10564</v>
      </c>
      <c r="E2379" s="4" t="s">
        <v>11237</v>
      </c>
      <c r="F2379" s="4" t="s">
        <v>10579</v>
      </c>
      <c r="G2379" s="6">
        <v>32216.0</v>
      </c>
      <c r="H2379" s="4" t="s">
        <v>10567</v>
      </c>
    </row>
    <row r="2380">
      <c r="A2380" s="4" t="s">
        <v>9061</v>
      </c>
      <c r="B2380" s="6">
        <v>2.0</v>
      </c>
      <c r="C2380" s="21">
        <v>41838.0</v>
      </c>
      <c r="D2380" s="4" t="s">
        <v>10564</v>
      </c>
      <c r="E2380" s="4" t="s">
        <v>10622</v>
      </c>
      <c r="F2380" s="4" t="s">
        <v>10623</v>
      </c>
      <c r="G2380" s="6">
        <v>19140.0</v>
      </c>
      <c r="H2380" s="4" t="s">
        <v>10624</v>
      </c>
    </row>
    <row r="2381">
      <c r="A2381" s="4" t="s">
        <v>6689</v>
      </c>
      <c r="B2381" s="6">
        <v>2.0</v>
      </c>
      <c r="C2381" s="21">
        <v>41238.0</v>
      </c>
      <c r="D2381" s="4" t="s">
        <v>10564</v>
      </c>
      <c r="E2381" s="4" t="s">
        <v>10572</v>
      </c>
      <c r="F2381" s="4" t="s">
        <v>10573</v>
      </c>
      <c r="G2381" s="6">
        <v>90008.0</v>
      </c>
      <c r="H2381" s="4" t="s">
        <v>10574</v>
      </c>
    </row>
    <row r="2382">
      <c r="A2382" s="4" t="s">
        <v>5764</v>
      </c>
      <c r="B2382" s="6">
        <v>3.0</v>
      </c>
      <c r="C2382" s="21">
        <v>40875.0</v>
      </c>
      <c r="D2382" s="4" t="s">
        <v>10564</v>
      </c>
      <c r="E2382" s="4" t="s">
        <v>10622</v>
      </c>
      <c r="F2382" s="4" t="s">
        <v>10623</v>
      </c>
      <c r="G2382" s="6">
        <v>19134.0</v>
      </c>
      <c r="H2382" s="4" t="s">
        <v>10624</v>
      </c>
    </row>
    <row r="2383">
      <c r="A2383" s="4" t="s">
        <v>6900</v>
      </c>
      <c r="B2383" s="6">
        <v>1.0</v>
      </c>
      <c r="C2383" s="21">
        <v>41273.0</v>
      </c>
      <c r="D2383" s="4" t="s">
        <v>10564</v>
      </c>
      <c r="E2383" s="4" t="s">
        <v>13363</v>
      </c>
      <c r="F2383" s="4" t="s">
        <v>10604</v>
      </c>
      <c r="G2383" s="6">
        <v>54703.0</v>
      </c>
      <c r="H2383" s="4" t="s">
        <v>10599</v>
      </c>
    </row>
    <row r="2384">
      <c r="A2384" s="4" t="s">
        <v>7509</v>
      </c>
      <c r="B2384" s="6">
        <v>2.0</v>
      </c>
      <c r="C2384" s="21">
        <v>41598.0</v>
      </c>
      <c r="D2384" s="4" t="s">
        <v>10564</v>
      </c>
      <c r="E2384" s="4" t="s">
        <v>10622</v>
      </c>
      <c r="F2384" s="4" t="s">
        <v>10623</v>
      </c>
      <c r="G2384" s="6">
        <v>19134.0</v>
      </c>
      <c r="H2384" s="4" t="s">
        <v>10624</v>
      </c>
    </row>
    <row r="2385">
      <c r="A2385" s="4" t="s">
        <v>7341</v>
      </c>
      <c r="B2385" s="6">
        <v>1.0</v>
      </c>
      <c r="C2385" s="21">
        <v>41405.0</v>
      </c>
      <c r="D2385" s="4" t="s">
        <v>10564</v>
      </c>
      <c r="E2385" s="4" t="s">
        <v>10572</v>
      </c>
      <c r="F2385" s="4" t="s">
        <v>10573</v>
      </c>
      <c r="G2385" s="6">
        <v>90004.0</v>
      </c>
      <c r="H2385" s="4" t="s">
        <v>10574</v>
      </c>
    </row>
    <row r="2386">
      <c r="A2386" s="4" t="s">
        <v>5606</v>
      </c>
      <c r="B2386" s="6">
        <v>3.0</v>
      </c>
      <c r="C2386" s="21">
        <v>40908.0</v>
      </c>
      <c r="D2386" s="4" t="s">
        <v>10564</v>
      </c>
      <c r="E2386" s="4" t="s">
        <v>10622</v>
      </c>
      <c r="F2386" s="4" t="s">
        <v>10623</v>
      </c>
      <c r="G2386" s="6">
        <v>19134.0</v>
      </c>
      <c r="H2386" s="4" t="s">
        <v>10624</v>
      </c>
    </row>
    <row r="2387">
      <c r="A2387" s="4" t="s">
        <v>8667</v>
      </c>
      <c r="B2387" s="6">
        <v>3.0</v>
      </c>
      <c r="C2387" s="21">
        <v>41805.0</v>
      </c>
      <c r="D2387" s="4" t="s">
        <v>10564</v>
      </c>
      <c r="E2387" s="4" t="s">
        <v>11769</v>
      </c>
      <c r="F2387" s="4" t="s">
        <v>10907</v>
      </c>
      <c r="G2387" s="6">
        <v>6360.0</v>
      </c>
      <c r="H2387" s="4" t="s">
        <v>10624</v>
      </c>
    </row>
    <row r="2388">
      <c r="A2388" s="4" t="s">
        <v>6725</v>
      </c>
      <c r="B2388" s="6">
        <v>3.0</v>
      </c>
      <c r="C2388" s="21">
        <v>41010.0</v>
      </c>
      <c r="D2388" s="4" t="s">
        <v>10564</v>
      </c>
      <c r="E2388" s="4" t="s">
        <v>10882</v>
      </c>
      <c r="F2388" s="4" t="s">
        <v>10598</v>
      </c>
      <c r="G2388" s="6">
        <v>78207.0</v>
      </c>
      <c r="H2388" s="4" t="s">
        <v>10599</v>
      </c>
    </row>
    <row r="2389">
      <c r="A2389" s="4" t="s">
        <v>7724</v>
      </c>
      <c r="B2389" s="6">
        <v>4.0</v>
      </c>
      <c r="C2389" s="21">
        <v>41467.0</v>
      </c>
      <c r="D2389" s="4" t="s">
        <v>10564</v>
      </c>
      <c r="E2389" s="4" t="s">
        <v>13439</v>
      </c>
      <c r="F2389" s="4" t="s">
        <v>10698</v>
      </c>
      <c r="G2389" s="6">
        <v>85364.0</v>
      </c>
      <c r="H2389" s="4" t="s">
        <v>10574</v>
      </c>
    </row>
    <row r="2390">
      <c r="A2390" s="4" t="s">
        <v>7813</v>
      </c>
      <c r="B2390" s="6">
        <v>3.0</v>
      </c>
      <c r="C2390" s="21">
        <v>41605.0</v>
      </c>
      <c r="D2390" s="4" t="s">
        <v>10564</v>
      </c>
      <c r="E2390" s="4" t="s">
        <v>10789</v>
      </c>
      <c r="F2390" s="4" t="s">
        <v>10790</v>
      </c>
      <c r="G2390" s="6">
        <v>43229.0</v>
      </c>
      <c r="H2390" s="4" t="s">
        <v>10624</v>
      </c>
    </row>
    <row r="2391">
      <c r="A2391" s="4" t="s">
        <v>10426</v>
      </c>
      <c r="B2391" s="6">
        <v>1.0</v>
      </c>
      <c r="C2391" s="21">
        <v>41959.0</v>
      </c>
      <c r="D2391" s="4" t="s">
        <v>10564</v>
      </c>
      <c r="E2391" s="4" t="s">
        <v>10572</v>
      </c>
      <c r="F2391" s="4" t="s">
        <v>10573</v>
      </c>
      <c r="G2391" s="6">
        <v>90036.0</v>
      </c>
      <c r="H2391" s="4" t="s">
        <v>10574</v>
      </c>
    </row>
    <row r="2392">
      <c r="A2392" s="4" t="s">
        <v>5819</v>
      </c>
      <c r="B2392" s="6">
        <v>3.0</v>
      </c>
      <c r="C2392" s="21">
        <v>40855.0</v>
      </c>
      <c r="D2392" s="4" t="s">
        <v>10564</v>
      </c>
      <c r="E2392" s="4" t="s">
        <v>11418</v>
      </c>
      <c r="F2392" s="4" t="s">
        <v>10566</v>
      </c>
      <c r="G2392" s="6">
        <v>40475.0</v>
      </c>
      <c r="H2392" s="4" t="s">
        <v>10567</v>
      </c>
    </row>
    <row r="2393">
      <c r="A2393" s="4" t="s">
        <v>8015</v>
      </c>
      <c r="B2393" s="6">
        <v>3.0</v>
      </c>
      <c r="C2393" s="21">
        <v>41416.0</v>
      </c>
      <c r="D2393" s="4" t="s">
        <v>10564</v>
      </c>
      <c r="E2393" s="4" t="s">
        <v>10681</v>
      </c>
      <c r="F2393" s="4" t="s">
        <v>10682</v>
      </c>
      <c r="G2393" s="6">
        <v>10035.0</v>
      </c>
      <c r="H2393" s="4" t="s">
        <v>10624</v>
      </c>
    </row>
    <row r="2394">
      <c r="A2394" s="4" t="s">
        <v>5201</v>
      </c>
      <c r="B2394" s="6">
        <v>3.0</v>
      </c>
      <c r="C2394" s="21">
        <v>40859.0</v>
      </c>
      <c r="D2394" s="4" t="s">
        <v>10564</v>
      </c>
      <c r="E2394" s="4" t="s">
        <v>13440</v>
      </c>
      <c r="F2394" s="4" t="s">
        <v>10604</v>
      </c>
      <c r="G2394" s="6">
        <v>54401.0</v>
      </c>
      <c r="H2394" s="4" t="s">
        <v>10599</v>
      </c>
    </row>
    <row r="2395">
      <c r="A2395" s="4" t="s">
        <v>9682</v>
      </c>
      <c r="B2395" s="6">
        <v>3.0</v>
      </c>
      <c r="C2395" s="21">
        <v>41923.0</v>
      </c>
      <c r="D2395" s="4" t="s">
        <v>10564</v>
      </c>
      <c r="E2395" s="4" t="s">
        <v>10613</v>
      </c>
      <c r="F2395" s="4" t="s">
        <v>10573</v>
      </c>
      <c r="G2395" s="6">
        <v>94110.0</v>
      </c>
      <c r="H2395" s="4" t="s">
        <v>10574</v>
      </c>
    </row>
    <row r="2396">
      <c r="A2396" s="4" t="s">
        <v>8466</v>
      </c>
      <c r="B2396" s="6">
        <v>1.0</v>
      </c>
      <c r="C2396" s="21">
        <v>41794.0</v>
      </c>
      <c r="D2396" s="4" t="s">
        <v>10564</v>
      </c>
      <c r="E2396" s="4" t="s">
        <v>10970</v>
      </c>
      <c r="F2396" s="4" t="s">
        <v>10790</v>
      </c>
      <c r="G2396" s="6">
        <v>43017.0</v>
      </c>
      <c r="H2396" s="4" t="s">
        <v>10624</v>
      </c>
    </row>
    <row r="2397">
      <c r="A2397" s="4" t="s">
        <v>9416</v>
      </c>
      <c r="B2397" s="6">
        <v>3.0</v>
      </c>
      <c r="C2397" s="21">
        <v>41969.0</v>
      </c>
      <c r="D2397" s="4" t="s">
        <v>10564</v>
      </c>
      <c r="E2397" s="4" t="s">
        <v>10565</v>
      </c>
      <c r="F2397" s="4" t="s">
        <v>10566</v>
      </c>
      <c r="G2397" s="6">
        <v>42420.0</v>
      </c>
      <c r="H2397" s="4" t="s">
        <v>10567</v>
      </c>
    </row>
    <row r="2398">
      <c r="A2398" s="4" t="s">
        <v>7750</v>
      </c>
      <c r="B2398" s="6">
        <v>3.0</v>
      </c>
      <c r="C2398" s="21">
        <v>41637.0</v>
      </c>
      <c r="D2398" s="4" t="s">
        <v>10564</v>
      </c>
      <c r="E2398" s="4" t="s">
        <v>12440</v>
      </c>
      <c r="F2398" s="4" t="s">
        <v>10790</v>
      </c>
      <c r="G2398" s="6">
        <v>43402.0</v>
      </c>
      <c r="H2398" s="4" t="s">
        <v>10624</v>
      </c>
    </row>
    <row r="2399">
      <c r="A2399" s="4" t="s">
        <v>8694</v>
      </c>
      <c r="B2399" s="6">
        <v>3.0</v>
      </c>
      <c r="C2399" s="21">
        <v>41917.0</v>
      </c>
      <c r="D2399" s="4" t="s">
        <v>10564</v>
      </c>
      <c r="E2399" s="4" t="s">
        <v>10710</v>
      </c>
      <c r="F2399" s="4" t="s">
        <v>10711</v>
      </c>
      <c r="G2399" s="6">
        <v>38109.0</v>
      </c>
      <c r="H2399" s="4" t="s">
        <v>10567</v>
      </c>
    </row>
    <row r="2400">
      <c r="A2400" s="4" t="s">
        <v>10155</v>
      </c>
      <c r="B2400" s="6">
        <v>1.0</v>
      </c>
      <c r="C2400" s="21">
        <v>41588.0</v>
      </c>
      <c r="D2400" s="4" t="s">
        <v>10564</v>
      </c>
      <c r="E2400" s="4" t="s">
        <v>11060</v>
      </c>
      <c r="F2400" s="4" t="s">
        <v>10930</v>
      </c>
      <c r="G2400" s="6">
        <v>8701.0</v>
      </c>
      <c r="H2400" s="4" t="s">
        <v>10624</v>
      </c>
    </row>
    <row r="2401">
      <c r="A2401" s="4" t="s">
        <v>9795</v>
      </c>
      <c r="B2401" s="6">
        <v>1.0</v>
      </c>
      <c r="C2401" s="21">
        <v>40638.0</v>
      </c>
      <c r="D2401" s="4" t="s">
        <v>10564</v>
      </c>
      <c r="E2401" s="4" t="s">
        <v>10572</v>
      </c>
      <c r="F2401" s="4" t="s">
        <v>10573</v>
      </c>
      <c r="G2401" s="6">
        <v>90008.0</v>
      </c>
      <c r="H2401" s="4" t="s">
        <v>10574</v>
      </c>
    </row>
    <row r="2402">
      <c r="A2402" s="4" t="s">
        <v>6466</v>
      </c>
      <c r="B2402" s="6">
        <v>2.0</v>
      </c>
      <c r="C2402" s="21">
        <v>41116.0</v>
      </c>
      <c r="D2402" s="4" t="s">
        <v>10564</v>
      </c>
      <c r="E2402" s="4" t="s">
        <v>10733</v>
      </c>
      <c r="F2402" s="4" t="s">
        <v>10682</v>
      </c>
      <c r="G2402" s="6">
        <v>14609.0</v>
      </c>
      <c r="H2402" s="4" t="s">
        <v>10624</v>
      </c>
    </row>
    <row r="2403">
      <c r="A2403" s="4" t="s">
        <v>5991</v>
      </c>
      <c r="B2403" s="6">
        <v>2.0</v>
      </c>
      <c r="C2403" s="21">
        <v>40721.0</v>
      </c>
      <c r="D2403" s="4" t="s">
        <v>10564</v>
      </c>
      <c r="E2403" s="4" t="s">
        <v>11422</v>
      </c>
      <c r="F2403" s="4" t="s">
        <v>10748</v>
      </c>
      <c r="G2403" s="6">
        <v>97301.0</v>
      </c>
      <c r="H2403" s="4" t="s">
        <v>10574</v>
      </c>
    </row>
    <row r="2404">
      <c r="A2404" s="4" t="s">
        <v>4952</v>
      </c>
      <c r="B2404" s="6">
        <v>3.0</v>
      </c>
      <c r="C2404" s="21">
        <v>40800.0</v>
      </c>
      <c r="D2404" s="4" t="s">
        <v>10564</v>
      </c>
      <c r="E2404" s="4" t="s">
        <v>13441</v>
      </c>
      <c r="F2404" s="4" t="s">
        <v>10592</v>
      </c>
      <c r="G2404" s="6">
        <v>99301.0</v>
      </c>
      <c r="H2404" s="4" t="s">
        <v>10574</v>
      </c>
    </row>
    <row r="2405">
      <c r="A2405" s="4" t="s">
        <v>5071</v>
      </c>
      <c r="B2405" s="6">
        <v>2.0</v>
      </c>
      <c r="C2405" s="21">
        <v>40892.0</v>
      </c>
      <c r="D2405" s="4" t="s">
        <v>10564</v>
      </c>
      <c r="E2405" s="4" t="s">
        <v>11930</v>
      </c>
      <c r="F2405" s="4" t="s">
        <v>10573</v>
      </c>
      <c r="G2405" s="6">
        <v>94601.0</v>
      </c>
      <c r="H2405" s="4" t="s">
        <v>10574</v>
      </c>
    </row>
    <row r="2406">
      <c r="A2406" s="4" t="s">
        <v>6687</v>
      </c>
      <c r="B2406" s="6">
        <v>3.0</v>
      </c>
      <c r="C2406" s="21">
        <v>40925.0</v>
      </c>
      <c r="D2406" s="4" t="s">
        <v>10564</v>
      </c>
      <c r="E2406" s="4" t="s">
        <v>10572</v>
      </c>
      <c r="F2406" s="4" t="s">
        <v>10573</v>
      </c>
      <c r="G2406" s="6">
        <v>90004.0</v>
      </c>
      <c r="H2406" s="4" t="s">
        <v>10574</v>
      </c>
    </row>
    <row r="2407">
      <c r="A2407" s="4" t="s">
        <v>9057</v>
      </c>
      <c r="B2407" s="6">
        <v>3.0</v>
      </c>
      <c r="C2407" s="21">
        <v>41993.0</v>
      </c>
      <c r="D2407" s="4" t="s">
        <v>10564</v>
      </c>
      <c r="E2407" s="4" t="s">
        <v>13442</v>
      </c>
      <c r="F2407" s="4" t="s">
        <v>10650</v>
      </c>
      <c r="G2407" s="6">
        <v>60302.0</v>
      </c>
      <c r="H2407" s="4" t="s">
        <v>10599</v>
      </c>
    </row>
    <row r="2408">
      <c r="A2408" s="4" t="s">
        <v>7172</v>
      </c>
      <c r="B2408" s="6">
        <v>3.0</v>
      </c>
      <c r="C2408" s="21">
        <v>41633.0</v>
      </c>
      <c r="D2408" s="4" t="s">
        <v>10564</v>
      </c>
      <c r="E2408" s="4" t="s">
        <v>13264</v>
      </c>
      <c r="F2408" s="4" t="s">
        <v>10930</v>
      </c>
      <c r="G2408" s="6">
        <v>7960.0</v>
      </c>
      <c r="H2408" s="4" t="s">
        <v>10624</v>
      </c>
    </row>
    <row r="2409">
      <c r="A2409" s="4" t="s">
        <v>5595</v>
      </c>
      <c r="B2409" s="6">
        <v>2.0</v>
      </c>
      <c r="C2409" s="21">
        <v>40649.0</v>
      </c>
      <c r="D2409" s="4" t="s">
        <v>10564</v>
      </c>
      <c r="E2409" s="4" t="s">
        <v>11586</v>
      </c>
      <c r="F2409" s="4" t="s">
        <v>10598</v>
      </c>
      <c r="G2409" s="6">
        <v>78745.0</v>
      </c>
      <c r="H2409" s="4" t="s">
        <v>10599</v>
      </c>
    </row>
    <row r="2410">
      <c r="A2410" s="4" t="s">
        <v>7575</v>
      </c>
      <c r="B2410" s="6">
        <v>3.0</v>
      </c>
      <c r="C2410" s="21">
        <v>41593.0</v>
      </c>
      <c r="D2410" s="4" t="s">
        <v>10564</v>
      </c>
      <c r="E2410" s="4" t="s">
        <v>10681</v>
      </c>
      <c r="F2410" s="4" t="s">
        <v>10682</v>
      </c>
      <c r="G2410" s="6">
        <v>10011.0</v>
      </c>
      <c r="H2410" s="4" t="s">
        <v>10624</v>
      </c>
    </row>
    <row r="2411">
      <c r="A2411" s="4" t="s">
        <v>9609</v>
      </c>
      <c r="B2411" s="6">
        <v>3.0</v>
      </c>
      <c r="C2411" s="21">
        <v>41821.0</v>
      </c>
      <c r="D2411" s="4" t="s">
        <v>10564</v>
      </c>
      <c r="E2411" s="4" t="s">
        <v>10681</v>
      </c>
      <c r="F2411" s="4" t="s">
        <v>10682</v>
      </c>
      <c r="G2411" s="6">
        <v>10024.0</v>
      </c>
      <c r="H2411" s="4" t="s">
        <v>10624</v>
      </c>
    </row>
    <row r="2412">
      <c r="A2412" s="4" t="s">
        <v>8786</v>
      </c>
      <c r="B2412" s="6">
        <v>3.0</v>
      </c>
      <c r="C2412" s="21">
        <v>41962.0</v>
      </c>
      <c r="D2412" s="4" t="s">
        <v>10564</v>
      </c>
      <c r="E2412" s="4" t="s">
        <v>10591</v>
      </c>
      <c r="F2412" s="4" t="s">
        <v>10592</v>
      </c>
      <c r="G2412" s="6">
        <v>98103.0</v>
      </c>
      <c r="H2412" s="4" t="s">
        <v>10574</v>
      </c>
    </row>
    <row r="2413">
      <c r="A2413" s="4" t="s">
        <v>8964</v>
      </c>
      <c r="B2413" s="6">
        <v>3.0</v>
      </c>
      <c r="C2413" s="21">
        <v>41973.0</v>
      </c>
      <c r="D2413" s="4" t="s">
        <v>10564</v>
      </c>
      <c r="E2413" s="4" t="s">
        <v>11643</v>
      </c>
      <c r="F2413" s="4" t="s">
        <v>10623</v>
      </c>
      <c r="G2413" s="6">
        <v>17602.0</v>
      </c>
      <c r="H2413" s="4" t="s">
        <v>10624</v>
      </c>
    </row>
    <row r="2414">
      <c r="A2414" s="4" t="s">
        <v>9621</v>
      </c>
      <c r="B2414" s="6">
        <v>3.0</v>
      </c>
      <c r="C2414" s="21">
        <v>41787.0</v>
      </c>
      <c r="D2414" s="4" t="s">
        <v>10564</v>
      </c>
      <c r="E2414" s="4" t="s">
        <v>10638</v>
      </c>
      <c r="F2414" s="4" t="s">
        <v>10598</v>
      </c>
      <c r="G2414" s="6">
        <v>77095.0</v>
      </c>
      <c r="H2414" s="4" t="s">
        <v>10599</v>
      </c>
    </row>
    <row r="2415">
      <c r="A2415" s="4" t="s">
        <v>5480</v>
      </c>
      <c r="B2415" s="6">
        <v>3.0</v>
      </c>
      <c r="C2415" s="21">
        <v>40884.0</v>
      </c>
      <c r="D2415" s="4" t="s">
        <v>10564</v>
      </c>
      <c r="E2415" s="4" t="s">
        <v>10789</v>
      </c>
      <c r="F2415" s="4" t="s">
        <v>10790</v>
      </c>
      <c r="G2415" s="6">
        <v>43229.0</v>
      </c>
      <c r="H2415" s="4" t="s">
        <v>10624</v>
      </c>
    </row>
    <row r="2416">
      <c r="A2416" s="4" t="s">
        <v>9856</v>
      </c>
      <c r="B2416" s="6">
        <v>3.0</v>
      </c>
      <c r="C2416" s="21">
        <v>40825.0</v>
      </c>
      <c r="D2416" s="4" t="s">
        <v>10564</v>
      </c>
      <c r="E2416" s="4" t="s">
        <v>10726</v>
      </c>
      <c r="F2416" s="4" t="s">
        <v>10587</v>
      </c>
      <c r="G2416" s="6">
        <v>27707.0</v>
      </c>
      <c r="H2416" s="4" t="s">
        <v>10567</v>
      </c>
    </row>
    <row r="2417">
      <c r="A2417" s="4" t="s">
        <v>10134</v>
      </c>
      <c r="B2417" s="6">
        <v>1.0</v>
      </c>
      <c r="C2417" s="21">
        <v>41487.0</v>
      </c>
      <c r="D2417" s="4" t="s">
        <v>10564</v>
      </c>
      <c r="E2417" s="4" t="s">
        <v>13443</v>
      </c>
      <c r="F2417" s="4" t="s">
        <v>10579</v>
      </c>
      <c r="G2417" s="6">
        <v>32503.0</v>
      </c>
      <c r="H2417" s="4" t="s">
        <v>10567</v>
      </c>
    </row>
    <row r="2418">
      <c r="A2418" s="4" t="s">
        <v>9204</v>
      </c>
      <c r="B2418" s="6">
        <v>2.0</v>
      </c>
      <c r="C2418" s="21">
        <v>41949.0</v>
      </c>
      <c r="D2418" s="4" t="s">
        <v>10564</v>
      </c>
      <c r="E2418" s="4" t="s">
        <v>10565</v>
      </c>
      <c r="F2418" s="4" t="s">
        <v>10566</v>
      </c>
      <c r="G2418" s="6">
        <v>42420.0</v>
      </c>
      <c r="H2418" s="4" t="s">
        <v>10567</v>
      </c>
    </row>
    <row r="2419">
      <c r="A2419" s="4" t="s">
        <v>8409</v>
      </c>
      <c r="B2419" s="6">
        <v>3.0</v>
      </c>
      <c r="C2419" s="21">
        <v>41714.0</v>
      </c>
      <c r="D2419" s="4" t="s">
        <v>10564</v>
      </c>
      <c r="E2419" s="4" t="s">
        <v>13270</v>
      </c>
      <c r="F2419" s="4" t="s">
        <v>10573</v>
      </c>
      <c r="G2419" s="6">
        <v>92804.0</v>
      </c>
      <c r="H2419" s="4" t="s">
        <v>10574</v>
      </c>
    </row>
    <row r="2420">
      <c r="A2420" s="4" t="s">
        <v>5794</v>
      </c>
      <c r="B2420" s="6">
        <v>3.0</v>
      </c>
      <c r="C2420" s="21">
        <v>40897.0</v>
      </c>
      <c r="D2420" s="4" t="s">
        <v>10564</v>
      </c>
      <c r="E2420" s="4" t="s">
        <v>10974</v>
      </c>
      <c r="F2420" s="4" t="s">
        <v>10667</v>
      </c>
      <c r="G2420" s="6">
        <v>48227.0</v>
      </c>
      <c r="H2420" s="4" t="s">
        <v>10599</v>
      </c>
    </row>
    <row r="2421">
      <c r="A2421" s="4" t="s">
        <v>8198</v>
      </c>
      <c r="B2421" s="6">
        <v>2.0</v>
      </c>
      <c r="C2421" s="21">
        <v>41610.0</v>
      </c>
      <c r="D2421" s="4" t="s">
        <v>10564</v>
      </c>
      <c r="E2421" s="4" t="s">
        <v>13438</v>
      </c>
      <c r="F2421" s="4" t="s">
        <v>11124</v>
      </c>
      <c r="G2421" s="6">
        <v>30062.0</v>
      </c>
      <c r="H2421" s="4" t="s">
        <v>10567</v>
      </c>
    </row>
    <row r="2422">
      <c r="A2422" s="4" t="s">
        <v>7746</v>
      </c>
      <c r="B2422" s="6">
        <v>3.0</v>
      </c>
      <c r="C2422" s="21">
        <v>41639.0</v>
      </c>
      <c r="D2422" s="4" t="s">
        <v>10564</v>
      </c>
      <c r="E2422" s="4" t="s">
        <v>10591</v>
      </c>
      <c r="F2422" s="4" t="s">
        <v>10592</v>
      </c>
      <c r="G2422" s="6">
        <v>98103.0</v>
      </c>
      <c r="H2422" s="4" t="s">
        <v>10574</v>
      </c>
    </row>
    <row r="2423">
      <c r="A2423" s="4" t="s">
        <v>9785</v>
      </c>
      <c r="B2423" s="6">
        <v>1.0</v>
      </c>
      <c r="C2423" s="21">
        <v>40833.0</v>
      </c>
      <c r="D2423" s="4" t="s">
        <v>10564</v>
      </c>
      <c r="E2423" s="4" t="s">
        <v>12168</v>
      </c>
      <c r="F2423" s="4" t="s">
        <v>10790</v>
      </c>
      <c r="G2423" s="6">
        <v>44134.0</v>
      </c>
      <c r="H2423" s="4" t="s">
        <v>10624</v>
      </c>
    </row>
    <row r="2424">
      <c r="A2424" s="4" t="s">
        <v>7668</v>
      </c>
      <c r="B2424" s="6">
        <v>3.0</v>
      </c>
      <c r="C2424" s="21">
        <v>41514.0</v>
      </c>
      <c r="D2424" s="4" t="s">
        <v>10564</v>
      </c>
      <c r="E2424" s="4" t="s">
        <v>13366</v>
      </c>
      <c r="F2424" s="4" t="s">
        <v>10748</v>
      </c>
      <c r="G2424" s="6">
        <v>97030.0</v>
      </c>
      <c r="H2424" s="4" t="s">
        <v>10574</v>
      </c>
    </row>
    <row r="2425">
      <c r="A2425" s="4" t="s">
        <v>8737</v>
      </c>
      <c r="B2425" s="6">
        <v>3.0</v>
      </c>
      <c r="C2425" s="21">
        <v>41995.0</v>
      </c>
      <c r="D2425" s="4" t="s">
        <v>10564</v>
      </c>
      <c r="E2425" s="4" t="s">
        <v>13270</v>
      </c>
      <c r="F2425" s="4" t="s">
        <v>10573</v>
      </c>
      <c r="G2425" s="6">
        <v>92804.0</v>
      </c>
      <c r="H2425" s="4" t="s">
        <v>10574</v>
      </c>
    </row>
    <row r="2426">
      <c r="A2426" s="4" t="s">
        <v>8547</v>
      </c>
      <c r="B2426" s="6">
        <v>3.0</v>
      </c>
      <c r="C2426" s="21">
        <v>41711.0</v>
      </c>
      <c r="D2426" s="4" t="s">
        <v>10564</v>
      </c>
      <c r="E2426" s="4" t="s">
        <v>10681</v>
      </c>
      <c r="F2426" s="4" t="s">
        <v>10682</v>
      </c>
      <c r="G2426" s="6">
        <v>10035.0</v>
      </c>
      <c r="H2426" s="4" t="s">
        <v>10624</v>
      </c>
    </row>
    <row r="2427">
      <c r="A2427" s="4" t="s">
        <v>9876</v>
      </c>
      <c r="B2427" s="6">
        <v>2.0</v>
      </c>
      <c r="C2427" s="21">
        <v>40880.0</v>
      </c>
      <c r="D2427" s="4" t="s">
        <v>10564</v>
      </c>
      <c r="E2427" s="4" t="s">
        <v>10638</v>
      </c>
      <c r="F2427" s="4" t="s">
        <v>10598</v>
      </c>
      <c r="G2427" s="6">
        <v>77070.0</v>
      </c>
      <c r="H2427" s="4" t="s">
        <v>10599</v>
      </c>
    </row>
    <row r="2428">
      <c r="A2428" s="4" t="s">
        <v>9833</v>
      </c>
      <c r="B2428" s="6">
        <v>2.0</v>
      </c>
      <c r="C2428" s="21">
        <v>40832.0</v>
      </c>
      <c r="D2428" s="4" t="s">
        <v>10564</v>
      </c>
      <c r="E2428" s="4" t="s">
        <v>10586</v>
      </c>
      <c r="F2428" s="4" t="s">
        <v>12549</v>
      </c>
      <c r="G2428" s="6">
        <v>3301.0</v>
      </c>
      <c r="H2428" s="4" t="s">
        <v>10624</v>
      </c>
    </row>
    <row r="2429">
      <c r="A2429" s="4" t="s">
        <v>5509</v>
      </c>
      <c r="B2429" s="6">
        <v>2.0</v>
      </c>
      <c r="C2429" s="21">
        <v>40870.0</v>
      </c>
      <c r="D2429" s="4" t="s">
        <v>10564</v>
      </c>
      <c r="E2429" s="4" t="s">
        <v>10906</v>
      </c>
      <c r="F2429" s="4" t="s">
        <v>10790</v>
      </c>
      <c r="G2429" s="6">
        <v>45014.0</v>
      </c>
      <c r="H2429" s="4" t="s">
        <v>10624</v>
      </c>
    </row>
    <row r="2430">
      <c r="A2430" s="4" t="s">
        <v>8885</v>
      </c>
      <c r="B2430" s="6">
        <v>3.0</v>
      </c>
      <c r="C2430" s="21">
        <v>41658.0</v>
      </c>
      <c r="D2430" s="4" t="s">
        <v>10564</v>
      </c>
      <c r="E2430" s="4" t="s">
        <v>13315</v>
      </c>
      <c r="F2430" s="4" t="s">
        <v>10711</v>
      </c>
      <c r="G2430" s="6">
        <v>37604.0</v>
      </c>
      <c r="H2430" s="4" t="s">
        <v>10567</v>
      </c>
    </row>
    <row r="2431">
      <c r="A2431" s="4" t="s">
        <v>7042</v>
      </c>
      <c r="B2431" s="6">
        <v>2.0</v>
      </c>
      <c r="C2431" s="21">
        <v>41178.0</v>
      </c>
      <c r="D2431" s="4" t="s">
        <v>10564</v>
      </c>
      <c r="E2431" s="4" t="s">
        <v>10591</v>
      </c>
      <c r="F2431" s="4" t="s">
        <v>10592</v>
      </c>
      <c r="G2431" s="6">
        <v>98105.0</v>
      </c>
      <c r="H2431" s="4" t="s">
        <v>10574</v>
      </c>
    </row>
    <row r="2432">
      <c r="A2432" s="4" t="s">
        <v>9599</v>
      </c>
      <c r="B2432" s="6">
        <v>2.0</v>
      </c>
      <c r="C2432" s="21">
        <v>41924.0</v>
      </c>
      <c r="D2432" s="4" t="s">
        <v>10564</v>
      </c>
      <c r="E2432" s="4" t="s">
        <v>13444</v>
      </c>
      <c r="F2432" s="4" t="s">
        <v>10598</v>
      </c>
      <c r="G2432" s="6">
        <v>77573.0</v>
      </c>
      <c r="H2432" s="4" t="s">
        <v>10599</v>
      </c>
    </row>
    <row r="2433">
      <c r="A2433" s="4" t="s">
        <v>8151</v>
      </c>
      <c r="B2433" s="6">
        <v>3.0</v>
      </c>
      <c r="C2433" s="21">
        <v>41281.0</v>
      </c>
      <c r="D2433" s="4" t="s">
        <v>10564</v>
      </c>
      <c r="E2433" s="4" t="s">
        <v>13445</v>
      </c>
      <c r="F2433" s="4" t="s">
        <v>11747</v>
      </c>
      <c r="G2433" s="6">
        <v>20877.0</v>
      </c>
      <c r="H2433" s="4" t="s">
        <v>10624</v>
      </c>
    </row>
    <row r="2434">
      <c r="A2434" s="4" t="s">
        <v>8356</v>
      </c>
      <c r="B2434" s="6">
        <v>3.0</v>
      </c>
      <c r="C2434" s="21">
        <v>41875.0</v>
      </c>
      <c r="D2434" s="4" t="s">
        <v>10564</v>
      </c>
      <c r="E2434" s="4" t="s">
        <v>10693</v>
      </c>
      <c r="F2434" s="4" t="s">
        <v>10650</v>
      </c>
      <c r="G2434" s="6">
        <v>60653.0</v>
      </c>
      <c r="H2434" s="4" t="s">
        <v>10599</v>
      </c>
    </row>
    <row r="2435">
      <c r="A2435" s="4" t="s">
        <v>8605</v>
      </c>
      <c r="B2435" s="6">
        <v>2.0</v>
      </c>
      <c r="C2435" s="21">
        <v>42003.0</v>
      </c>
      <c r="D2435" s="4" t="s">
        <v>10564</v>
      </c>
      <c r="E2435" s="4" t="s">
        <v>11292</v>
      </c>
      <c r="F2435" s="4" t="s">
        <v>10719</v>
      </c>
      <c r="G2435" s="6">
        <v>35810.0</v>
      </c>
      <c r="H2435" s="4" t="s">
        <v>10567</v>
      </c>
    </row>
    <row r="2436">
      <c r="A2436" s="4" t="s">
        <v>8866</v>
      </c>
      <c r="B2436" s="6">
        <v>1.0</v>
      </c>
      <c r="C2436" s="21">
        <v>41896.0</v>
      </c>
      <c r="D2436" s="4" t="s">
        <v>10564</v>
      </c>
      <c r="E2436" s="4" t="s">
        <v>11217</v>
      </c>
      <c r="F2436" s="4" t="s">
        <v>11114</v>
      </c>
      <c r="G2436" s="6">
        <v>1841.0</v>
      </c>
      <c r="H2436" s="4" t="s">
        <v>10624</v>
      </c>
    </row>
    <row r="2437">
      <c r="A2437" s="4" t="s">
        <v>8674</v>
      </c>
      <c r="B2437" s="6">
        <v>3.0</v>
      </c>
      <c r="C2437" s="21">
        <v>41936.0</v>
      </c>
      <c r="D2437" s="4" t="s">
        <v>10564</v>
      </c>
      <c r="E2437" s="4" t="s">
        <v>10693</v>
      </c>
      <c r="F2437" s="4" t="s">
        <v>10650</v>
      </c>
      <c r="G2437" s="6">
        <v>60623.0</v>
      </c>
      <c r="H2437" s="4" t="s">
        <v>10599</v>
      </c>
    </row>
    <row r="2438">
      <c r="A2438" s="4" t="s">
        <v>9195</v>
      </c>
      <c r="B2438" s="6">
        <v>3.0</v>
      </c>
      <c r="C2438" s="21">
        <v>41980.0</v>
      </c>
      <c r="D2438" s="4" t="s">
        <v>10564</v>
      </c>
      <c r="E2438" s="4" t="s">
        <v>10906</v>
      </c>
      <c r="F2438" s="4" t="s">
        <v>10907</v>
      </c>
      <c r="G2438" s="6">
        <v>6824.0</v>
      </c>
      <c r="H2438" s="4" t="s">
        <v>10624</v>
      </c>
    </row>
    <row r="2439">
      <c r="A2439" s="4" t="s">
        <v>9818</v>
      </c>
      <c r="B2439" s="6">
        <v>1.0</v>
      </c>
      <c r="C2439" s="21">
        <v>40789.0</v>
      </c>
      <c r="D2439" s="4" t="s">
        <v>10564</v>
      </c>
      <c r="E2439" s="4" t="s">
        <v>10681</v>
      </c>
      <c r="F2439" s="4" t="s">
        <v>10682</v>
      </c>
      <c r="G2439" s="6">
        <v>10009.0</v>
      </c>
      <c r="H2439" s="4" t="s">
        <v>10624</v>
      </c>
    </row>
    <row r="2440">
      <c r="A2440" s="4" t="s">
        <v>9206</v>
      </c>
      <c r="B2440" s="6">
        <v>3.0</v>
      </c>
      <c r="C2440" s="21">
        <v>41729.0</v>
      </c>
      <c r="D2440" s="4" t="s">
        <v>10564</v>
      </c>
      <c r="E2440" s="4" t="s">
        <v>10591</v>
      </c>
      <c r="F2440" s="4" t="s">
        <v>10592</v>
      </c>
      <c r="G2440" s="6">
        <v>98103.0</v>
      </c>
      <c r="H2440" s="4" t="s">
        <v>10574</v>
      </c>
    </row>
    <row r="2441">
      <c r="A2441" s="4" t="s">
        <v>6202</v>
      </c>
      <c r="B2441" s="6">
        <v>3.0</v>
      </c>
      <c r="C2441" s="21">
        <v>41186.0</v>
      </c>
      <c r="D2441" s="4" t="s">
        <v>10564</v>
      </c>
      <c r="E2441" s="4" t="s">
        <v>10768</v>
      </c>
      <c r="F2441" s="4" t="s">
        <v>10769</v>
      </c>
      <c r="G2441" s="6">
        <v>80013.0</v>
      </c>
      <c r="H2441" s="4" t="s">
        <v>10574</v>
      </c>
    </row>
    <row r="2442">
      <c r="A2442" s="4" t="s">
        <v>6956</v>
      </c>
      <c r="B2442" s="6">
        <v>3.0</v>
      </c>
      <c r="C2442" s="21">
        <v>40989.0</v>
      </c>
      <c r="D2442" s="4" t="s">
        <v>10564</v>
      </c>
      <c r="E2442" s="4" t="s">
        <v>13121</v>
      </c>
      <c r="F2442" s="4" t="s">
        <v>10609</v>
      </c>
      <c r="G2442" s="6">
        <v>84043.0</v>
      </c>
      <c r="H2442" s="4" t="s">
        <v>10574</v>
      </c>
    </row>
    <row r="2443">
      <c r="A2443" s="4" t="s">
        <v>9351</v>
      </c>
      <c r="B2443" s="6">
        <v>3.0</v>
      </c>
      <c r="C2443" s="21">
        <v>41653.0</v>
      </c>
      <c r="D2443" s="4" t="s">
        <v>10564</v>
      </c>
      <c r="E2443" s="4" t="s">
        <v>13446</v>
      </c>
      <c r="F2443" s="4" t="s">
        <v>10719</v>
      </c>
      <c r="G2443" s="6">
        <v>35401.0</v>
      </c>
      <c r="H2443" s="4" t="s">
        <v>10567</v>
      </c>
    </row>
    <row r="2444">
      <c r="A2444" s="4" t="s">
        <v>5890</v>
      </c>
      <c r="B2444" s="6">
        <v>3.0</v>
      </c>
      <c r="C2444" s="21">
        <v>40562.0</v>
      </c>
      <c r="D2444" s="4" t="s">
        <v>10564</v>
      </c>
      <c r="E2444" s="4" t="s">
        <v>10613</v>
      </c>
      <c r="F2444" s="4" t="s">
        <v>10573</v>
      </c>
      <c r="G2444" s="6">
        <v>94109.0</v>
      </c>
      <c r="H2444" s="4" t="s">
        <v>10574</v>
      </c>
    </row>
    <row r="2445">
      <c r="A2445" s="4" t="s">
        <v>6977</v>
      </c>
      <c r="B2445" s="6">
        <v>3.0</v>
      </c>
      <c r="C2445" s="21">
        <v>40952.0</v>
      </c>
      <c r="D2445" s="4" t="s">
        <v>10564</v>
      </c>
      <c r="E2445" s="4" t="s">
        <v>10801</v>
      </c>
      <c r="F2445" s="4" t="s">
        <v>10672</v>
      </c>
      <c r="G2445" s="6">
        <v>19805.0</v>
      </c>
      <c r="H2445" s="4" t="s">
        <v>10624</v>
      </c>
    </row>
    <row r="2446">
      <c r="A2446" s="4" t="s">
        <v>8464</v>
      </c>
      <c r="B2446" s="6">
        <v>3.0</v>
      </c>
      <c r="C2446" s="21">
        <v>42001.0</v>
      </c>
      <c r="D2446" s="4" t="s">
        <v>10564</v>
      </c>
      <c r="E2446" s="4" t="s">
        <v>12321</v>
      </c>
      <c r="F2446" s="4" t="s">
        <v>10677</v>
      </c>
      <c r="G2446" s="6">
        <v>47905.0</v>
      </c>
      <c r="H2446" s="4" t="s">
        <v>10599</v>
      </c>
    </row>
    <row r="2447">
      <c r="A2447" s="4" t="s">
        <v>8000</v>
      </c>
      <c r="B2447" s="6">
        <v>1.0</v>
      </c>
      <c r="C2447" s="21">
        <v>41524.0</v>
      </c>
      <c r="D2447" s="4" t="s">
        <v>10564</v>
      </c>
      <c r="E2447" s="4" t="s">
        <v>13356</v>
      </c>
      <c r="F2447" s="4" t="s">
        <v>10573</v>
      </c>
      <c r="G2447" s="6">
        <v>90278.0</v>
      </c>
      <c r="H2447" s="4" t="s">
        <v>10574</v>
      </c>
    </row>
    <row r="2448">
      <c r="A2448" s="4" t="s">
        <v>4803</v>
      </c>
      <c r="B2448" s="6">
        <v>3.0</v>
      </c>
      <c r="C2448" s="21">
        <v>40825.0</v>
      </c>
      <c r="D2448" s="4" t="s">
        <v>10564</v>
      </c>
      <c r="E2448" s="4" t="s">
        <v>10591</v>
      </c>
      <c r="F2448" s="4" t="s">
        <v>10592</v>
      </c>
      <c r="G2448" s="6">
        <v>98115.0</v>
      </c>
      <c r="H2448" s="4" t="s">
        <v>10574</v>
      </c>
    </row>
    <row r="2449">
      <c r="A2449" s="4" t="s">
        <v>8471</v>
      </c>
      <c r="B2449" s="6">
        <v>3.0</v>
      </c>
      <c r="C2449" s="21">
        <v>41976.0</v>
      </c>
      <c r="D2449" s="4" t="s">
        <v>10564</v>
      </c>
      <c r="E2449" s="4" t="s">
        <v>10572</v>
      </c>
      <c r="F2449" s="4" t="s">
        <v>10573</v>
      </c>
      <c r="G2449" s="6">
        <v>90045.0</v>
      </c>
      <c r="H2449" s="4" t="s">
        <v>10574</v>
      </c>
    </row>
    <row r="2450">
      <c r="A2450" s="4" t="s">
        <v>7583</v>
      </c>
      <c r="B2450" s="6">
        <v>2.0</v>
      </c>
      <c r="C2450" s="21">
        <v>41580.0</v>
      </c>
      <c r="D2450" s="4" t="s">
        <v>10564</v>
      </c>
      <c r="E2450" s="4" t="s">
        <v>10681</v>
      </c>
      <c r="F2450" s="4" t="s">
        <v>10682</v>
      </c>
      <c r="G2450" s="6">
        <v>10009.0</v>
      </c>
      <c r="H2450" s="4" t="s">
        <v>10624</v>
      </c>
    </row>
    <row r="2451">
      <c r="A2451" s="4" t="s">
        <v>6791</v>
      </c>
      <c r="B2451" s="6">
        <v>3.0</v>
      </c>
      <c r="C2451" s="21">
        <v>41073.0</v>
      </c>
      <c r="D2451" s="4" t="s">
        <v>10564</v>
      </c>
      <c r="E2451" s="4" t="s">
        <v>13287</v>
      </c>
      <c r="F2451" s="4" t="s">
        <v>10667</v>
      </c>
      <c r="G2451" s="6">
        <v>48073.0</v>
      </c>
      <c r="H2451" s="4" t="s">
        <v>10599</v>
      </c>
    </row>
    <row r="2452">
      <c r="A2452" s="4" t="s">
        <v>8682</v>
      </c>
      <c r="B2452" s="6">
        <v>2.0</v>
      </c>
      <c r="C2452" s="21">
        <v>41986.0</v>
      </c>
      <c r="D2452" s="4" t="s">
        <v>10564</v>
      </c>
      <c r="E2452" s="4" t="s">
        <v>10613</v>
      </c>
      <c r="F2452" s="4" t="s">
        <v>10573</v>
      </c>
      <c r="G2452" s="6">
        <v>94109.0</v>
      </c>
      <c r="H2452" s="4" t="s">
        <v>10574</v>
      </c>
    </row>
    <row r="2453">
      <c r="A2453" s="4" t="s">
        <v>6935</v>
      </c>
      <c r="B2453" s="6">
        <v>3.0</v>
      </c>
      <c r="C2453" s="21">
        <v>40988.0</v>
      </c>
      <c r="D2453" s="4" t="s">
        <v>10564</v>
      </c>
      <c r="E2453" s="4" t="s">
        <v>10681</v>
      </c>
      <c r="F2453" s="4" t="s">
        <v>10682</v>
      </c>
      <c r="G2453" s="6">
        <v>10009.0</v>
      </c>
      <c r="H2453" s="4" t="s">
        <v>10624</v>
      </c>
    </row>
    <row r="2454">
      <c r="A2454" s="4" t="s">
        <v>5940</v>
      </c>
      <c r="B2454" s="6">
        <v>2.0</v>
      </c>
      <c r="C2454" s="21">
        <v>40707.0</v>
      </c>
      <c r="D2454" s="4" t="s">
        <v>10564</v>
      </c>
      <c r="E2454" s="4" t="s">
        <v>12352</v>
      </c>
      <c r="F2454" s="4" t="s">
        <v>11185</v>
      </c>
      <c r="G2454" s="6">
        <v>89031.0</v>
      </c>
      <c r="H2454" s="4" t="s">
        <v>10574</v>
      </c>
    </row>
    <row r="2455">
      <c r="A2455" s="4" t="s">
        <v>6522</v>
      </c>
      <c r="B2455" s="6">
        <v>3.0</v>
      </c>
      <c r="C2455" s="21">
        <v>40994.0</v>
      </c>
      <c r="D2455" s="4" t="s">
        <v>10564</v>
      </c>
      <c r="E2455" s="4" t="s">
        <v>12736</v>
      </c>
      <c r="F2455" s="4" t="s">
        <v>10598</v>
      </c>
      <c r="G2455" s="6">
        <v>75007.0</v>
      </c>
      <c r="H2455" s="4" t="s">
        <v>10599</v>
      </c>
    </row>
    <row r="2456">
      <c r="A2456" s="4" t="s">
        <v>8250</v>
      </c>
      <c r="B2456" s="6">
        <v>3.0</v>
      </c>
      <c r="C2456" s="21">
        <v>41601.0</v>
      </c>
      <c r="D2456" s="4" t="s">
        <v>10564</v>
      </c>
      <c r="E2456" s="4" t="s">
        <v>10572</v>
      </c>
      <c r="F2456" s="4" t="s">
        <v>10573</v>
      </c>
      <c r="G2456" s="6">
        <v>90008.0</v>
      </c>
      <c r="H2456" s="4" t="s">
        <v>10574</v>
      </c>
    </row>
    <row r="2457">
      <c r="A2457" s="4" t="s">
        <v>5882</v>
      </c>
      <c r="B2457" s="6">
        <v>1.0</v>
      </c>
      <c r="C2457" s="21">
        <v>40610.0</v>
      </c>
      <c r="D2457" s="4" t="s">
        <v>10564</v>
      </c>
      <c r="E2457" s="4" t="s">
        <v>10591</v>
      </c>
      <c r="F2457" s="4" t="s">
        <v>10592</v>
      </c>
      <c r="G2457" s="6">
        <v>98103.0</v>
      </c>
      <c r="H2457" s="4" t="s">
        <v>10574</v>
      </c>
    </row>
    <row r="2458">
      <c r="A2458" s="4" t="s">
        <v>7837</v>
      </c>
      <c r="B2458" s="6">
        <v>2.0</v>
      </c>
      <c r="C2458" s="21">
        <v>41414.0</v>
      </c>
      <c r="D2458" s="4" t="s">
        <v>10564</v>
      </c>
      <c r="E2458" s="4" t="s">
        <v>10578</v>
      </c>
      <c r="F2458" s="4" t="s">
        <v>10579</v>
      </c>
      <c r="G2458" s="6">
        <v>33311.0</v>
      </c>
      <c r="H2458" s="4" t="s">
        <v>10567</v>
      </c>
    </row>
    <row r="2459">
      <c r="A2459" s="4" t="s">
        <v>6238</v>
      </c>
      <c r="B2459" s="6">
        <v>2.0</v>
      </c>
      <c r="C2459" s="21">
        <v>41057.0</v>
      </c>
      <c r="D2459" s="4" t="s">
        <v>10564</v>
      </c>
      <c r="E2459" s="4" t="s">
        <v>10978</v>
      </c>
      <c r="F2459" s="4" t="s">
        <v>10711</v>
      </c>
      <c r="G2459" s="6">
        <v>38401.0</v>
      </c>
      <c r="H2459" s="4" t="s">
        <v>10567</v>
      </c>
    </row>
    <row r="2460">
      <c r="A2460" s="4" t="s">
        <v>6448</v>
      </c>
      <c r="B2460" s="6">
        <v>2.0</v>
      </c>
      <c r="C2460" s="21">
        <v>41126.0</v>
      </c>
      <c r="D2460" s="4" t="s">
        <v>10564</v>
      </c>
      <c r="E2460" s="4" t="s">
        <v>12040</v>
      </c>
      <c r="F2460" s="4" t="s">
        <v>11190</v>
      </c>
      <c r="G2460" s="6">
        <v>2908.0</v>
      </c>
      <c r="H2460" s="4" t="s">
        <v>10624</v>
      </c>
    </row>
    <row r="2461">
      <c r="A2461" s="4" t="s">
        <v>10203</v>
      </c>
      <c r="B2461" s="6">
        <v>1.0</v>
      </c>
      <c r="C2461" s="21">
        <v>41588.0</v>
      </c>
      <c r="D2461" s="4" t="s">
        <v>10564</v>
      </c>
      <c r="E2461" s="4" t="s">
        <v>11237</v>
      </c>
      <c r="F2461" s="4" t="s">
        <v>10579</v>
      </c>
      <c r="G2461" s="6">
        <v>32216.0</v>
      </c>
      <c r="H2461" s="4" t="s">
        <v>10567</v>
      </c>
    </row>
    <row r="2462">
      <c r="A2462" s="4" t="s">
        <v>8231</v>
      </c>
      <c r="B2462" s="6">
        <v>3.0</v>
      </c>
      <c r="C2462" s="21">
        <v>41591.0</v>
      </c>
      <c r="D2462" s="4" t="s">
        <v>10564</v>
      </c>
      <c r="E2462" s="4" t="s">
        <v>11590</v>
      </c>
      <c r="F2462" s="4" t="s">
        <v>10573</v>
      </c>
      <c r="G2462" s="6">
        <v>92054.0</v>
      </c>
      <c r="H2462" s="4" t="s">
        <v>10574</v>
      </c>
    </row>
    <row r="2463">
      <c r="A2463" s="4" t="s">
        <v>6758</v>
      </c>
      <c r="B2463" s="6">
        <v>2.0</v>
      </c>
      <c r="C2463" s="21">
        <v>41175.0</v>
      </c>
      <c r="D2463" s="4" t="s">
        <v>10564</v>
      </c>
      <c r="E2463" s="4" t="s">
        <v>11237</v>
      </c>
      <c r="F2463" s="4" t="s">
        <v>10579</v>
      </c>
      <c r="G2463" s="6">
        <v>32216.0</v>
      </c>
      <c r="H2463" s="4" t="s">
        <v>10567</v>
      </c>
    </row>
    <row r="2464">
      <c r="A2464" s="4" t="s">
        <v>7091</v>
      </c>
      <c r="B2464" s="6">
        <v>1.0</v>
      </c>
      <c r="C2464" s="21">
        <v>41252.0</v>
      </c>
      <c r="D2464" s="4" t="s">
        <v>10564</v>
      </c>
      <c r="E2464" s="4" t="s">
        <v>10681</v>
      </c>
      <c r="F2464" s="4" t="s">
        <v>10682</v>
      </c>
      <c r="G2464" s="6">
        <v>10024.0</v>
      </c>
      <c r="H2464" s="4" t="s">
        <v>10624</v>
      </c>
    </row>
    <row r="2465">
      <c r="A2465" s="4" t="s">
        <v>10130</v>
      </c>
      <c r="B2465" s="6">
        <v>2.0</v>
      </c>
      <c r="C2465" s="21">
        <v>41622.0</v>
      </c>
      <c r="D2465" s="4" t="s">
        <v>10564</v>
      </c>
      <c r="E2465" s="4" t="s">
        <v>10693</v>
      </c>
      <c r="F2465" s="4" t="s">
        <v>10650</v>
      </c>
      <c r="G2465" s="6">
        <v>60610.0</v>
      </c>
      <c r="H2465" s="4" t="s">
        <v>10599</v>
      </c>
    </row>
    <row r="2466">
      <c r="A2466" s="4" t="s">
        <v>5936</v>
      </c>
      <c r="B2466" s="6">
        <v>3.0</v>
      </c>
      <c r="C2466" s="21">
        <v>40869.0</v>
      </c>
      <c r="D2466" s="4" t="s">
        <v>10564</v>
      </c>
      <c r="E2466" s="4" t="s">
        <v>11210</v>
      </c>
      <c r="F2466" s="4" t="s">
        <v>10573</v>
      </c>
      <c r="G2466" s="6">
        <v>92646.0</v>
      </c>
      <c r="H2466" s="4" t="s">
        <v>10574</v>
      </c>
    </row>
    <row r="2467">
      <c r="A2467" s="4" t="s">
        <v>7309</v>
      </c>
      <c r="B2467" s="6">
        <v>2.0</v>
      </c>
      <c r="C2467" s="21">
        <v>41589.0</v>
      </c>
      <c r="D2467" s="4" t="s">
        <v>10564</v>
      </c>
      <c r="E2467" s="4" t="s">
        <v>10999</v>
      </c>
      <c r="F2467" s="4" t="s">
        <v>10573</v>
      </c>
      <c r="G2467" s="6">
        <v>92105.0</v>
      </c>
      <c r="H2467" s="4" t="s">
        <v>10574</v>
      </c>
    </row>
    <row r="2468">
      <c r="A2468" s="4" t="s">
        <v>7026</v>
      </c>
      <c r="B2468" s="6">
        <v>3.0</v>
      </c>
      <c r="C2468" s="21">
        <v>41162.0</v>
      </c>
      <c r="D2468" s="4" t="s">
        <v>10564</v>
      </c>
      <c r="E2468" s="4" t="s">
        <v>13342</v>
      </c>
      <c r="F2468" s="4" t="s">
        <v>10711</v>
      </c>
      <c r="G2468" s="6">
        <v>37211.0</v>
      </c>
      <c r="H2468" s="4" t="s">
        <v>10567</v>
      </c>
    </row>
    <row r="2469">
      <c r="A2469" s="4" t="s">
        <v>5318</v>
      </c>
      <c r="B2469" s="6">
        <v>4.0</v>
      </c>
      <c r="C2469" s="21">
        <v>40789.0</v>
      </c>
      <c r="D2469" s="4" t="s">
        <v>10564</v>
      </c>
      <c r="E2469" s="4" t="s">
        <v>10681</v>
      </c>
      <c r="F2469" s="4" t="s">
        <v>10682</v>
      </c>
      <c r="G2469" s="6">
        <v>10009.0</v>
      </c>
      <c r="H2469" s="4" t="s">
        <v>10624</v>
      </c>
    </row>
    <row r="2470">
      <c r="A2470" s="4" t="s">
        <v>7964</v>
      </c>
      <c r="B2470" s="6">
        <v>3.0</v>
      </c>
      <c r="C2470" s="21">
        <v>41393.0</v>
      </c>
      <c r="D2470" s="4" t="s">
        <v>10564</v>
      </c>
      <c r="E2470" s="4" t="s">
        <v>11053</v>
      </c>
      <c r="F2470" s="4" t="s">
        <v>10769</v>
      </c>
      <c r="G2470" s="6">
        <v>80906.0</v>
      </c>
      <c r="H2470" s="4" t="s">
        <v>10574</v>
      </c>
    </row>
    <row r="2471">
      <c r="A2471" s="4" t="s">
        <v>8480</v>
      </c>
      <c r="B2471" s="6">
        <v>3.0</v>
      </c>
      <c r="C2471" s="21">
        <v>41887.0</v>
      </c>
      <c r="D2471" s="4" t="s">
        <v>10564</v>
      </c>
      <c r="E2471" s="4" t="s">
        <v>10613</v>
      </c>
      <c r="F2471" s="4" t="s">
        <v>10573</v>
      </c>
      <c r="G2471" s="6">
        <v>94110.0</v>
      </c>
      <c r="H2471" s="4" t="s">
        <v>10574</v>
      </c>
    </row>
    <row r="2472">
      <c r="A2472" s="4" t="s">
        <v>10366</v>
      </c>
      <c r="B2472" s="6">
        <v>3.0</v>
      </c>
      <c r="C2472" s="21">
        <v>41987.0</v>
      </c>
      <c r="D2472" s="4" t="s">
        <v>10564</v>
      </c>
      <c r="E2472" s="4" t="s">
        <v>10693</v>
      </c>
      <c r="F2472" s="4" t="s">
        <v>10650</v>
      </c>
      <c r="G2472" s="6">
        <v>60653.0</v>
      </c>
      <c r="H2472" s="4" t="s">
        <v>10599</v>
      </c>
    </row>
    <row r="2473">
      <c r="A2473" s="4" t="s">
        <v>6914</v>
      </c>
      <c r="B2473" s="6">
        <v>3.0</v>
      </c>
      <c r="C2473" s="21">
        <v>41268.0</v>
      </c>
      <c r="D2473" s="4" t="s">
        <v>10564</v>
      </c>
      <c r="E2473" s="4" t="s">
        <v>10710</v>
      </c>
      <c r="F2473" s="4" t="s">
        <v>10711</v>
      </c>
      <c r="G2473" s="6">
        <v>38109.0</v>
      </c>
      <c r="H2473" s="4" t="s">
        <v>10567</v>
      </c>
    </row>
    <row r="2474">
      <c r="A2474" s="4" t="s">
        <v>5469</v>
      </c>
      <c r="B2474" s="6">
        <v>3.0</v>
      </c>
      <c r="C2474" s="21">
        <v>40857.0</v>
      </c>
      <c r="D2474" s="4" t="s">
        <v>10564</v>
      </c>
      <c r="E2474" s="4" t="s">
        <v>10681</v>
      </c>
      <c r="F2474" s="4" t="s">
        <v>10682</v>
      </c>
      <c r="G2474" s="6">
        <v>10011.0</v>
      </c>
      <c r="H2474" s="4" t="s">
        <v>10624</v>
      </c>
    </row>
    <row r="2475">
      <c r="A2475" s="4" t="s">
        <v>9448</v>
      </c>
      <c r="B2475" s="6">
        <v>3.0</v>
      </c>
      <c r="C2475" s="21">
        <v>41714.0</v>
      </c>
      <c r="D2475" s="4" t="s">
        <v>10564</v>
      </c>
      <c r="E2475" s="4" t="s">
        <v>12429</v>
      </c>
      <c r="F2475" s="4" t="s">
        <v>10587</v>
      </c>
      <c r="G2475" s="6">
        <v>27604.0</v>
      </c>
      <c r="H2475" s="4" t="s">
        <v>10567</v>
      </c>
    </row>
    <row r="2476">
      <c r="A2476" s="4" t="s">
        <v>7641</v>
      </c>
      <c r="B2476" s="6">
        <v>3.0</v>
      </c>
      <c r="C2476" s="21">
        <v>41309.0</v>
      </c>
      <c r="D2476" s="4" t="s">
        <v>10564</v>
      </c>
      <c r="E2476" s="4" t="s">
        <v>10572</v>
      </c>
      <c r="F2476" s="4" t="s">
        <v>10573</v>
      </c>
      <c r="G2476" s="6">
        <v>90045.0</v>
      </c>
      <c r="H2476" s="4" t="s">
        <v>10574</v>
      </c>
    </row>
    <row r="2477">
      <c r="A2477" s="4" t="s">
        <v>9525</v>
      </c>
      <c r="B2477" s="6">
        <v>3.0</v>
      </c>
      <c r="C2477" s="21">
        <v>41772.0</v>
      </c>
      <c r="D2477" s="4" t="s">
        <v>10564</v>
      </c>
      <c r="E2477" s="4" t="s">
        <v>10572</v>
      </c>
      <c r="F2477" s="4" t="s">
        <v>10573</v>
      </c>
      <c r="G2477" s="6">
        <v>90004.0</v>
      </c>
      <c r="H2477" s="4" t="s">
        <v>10574</v>
      </c>
    </row>
    <row r="2478">
      <c r="A2478" s="4" t="s">
        <v>7751</v>
      </c>
      <c r="B2478" s="6">
        <v>4.0</v>
      </c>
      <c r="C2478" s="21">
        <v>41419.0</v>
      </c>
      <c r="D2478" s="4" t="s">
        <v>10564</v>
      </c>
      <c r="E2478" s="4" t="s">
        <v>13341</v>
      </c>
      <c r="F2478" s="4" t="s">
        <v>10703</v>
      </c>
      <c r="G2478" s="6">
        <v>23602.0</v>
      </c>
      <c r="H2478" s="4" t="s">
        <v>10567</v>
      </c>
    </row>
    <row r="2479">
      <c r="A2479" s="4" t="s">
        <v>8059</v>
      </c>
      <c r="B2479" s="6">
        <v>3.0</v>
      </c>
      <c r="C2479" s="21">
        <v>41560.0</v>
      </c>
      <c r="D2479" s="4" t="s">
        <v>10564</v>
      </c>
      <c r="E2479" s="4" t="s">
        <v>10572</v>
      </c>
      <c r="F2479" s="4" t="s">
        <v>10573</v>
      </c>
      <c r="G2479" s="6">
        <v>90032.0</v>
      </c>
      <c r="H2479" s="4" t="s">
        <v>10574</v>
      </c>
    </row>
    <row r="2480">
      <c r="A2480" s="4" t="s">
        <v>5871</v>
      </c>
      <c r="B2480" s="6">
        <v>2.0</v>
      </c>
      <c r="C2480" s="21">
        <v>40665.0</v>
      </c>
      <c r="D2480" s="4" t="s">
        <v>10564</v>
      </c>
      <c r="E2480" s="4" t="s">
        <v>11221</v>
      </c>
      <c r="F2480" s="4" t="s">
        <v>11222</v>
      </c>
      <c r="G2480" s="6">
        <v>39212.0</v>
      </c>
      <c r="H2480" s="4" t="s">
        <v>10567</v>
      </c>
    </row>
    <row r="2481">
      <c r="A2481" s="4" t="s">
        <v>7008</v>
      </c>
      <c r="B2481" s="6">
        <v>2.0</v>
      </c>
      <c r="C2481" s="21">
        <v>41227.0</v>
      </c>
      <c r="D2481" s="4" t="s">
        <v>10564</v>
      </c>
      <c r="E2481" s="4" t="s">
        <v>11418</v>
      </c>
      <c r="F2481" s="4" t="s">
        <v>10677</v>
      </c>
      <c r="G2481" s="6">
        <v>47374.0</v>
      </c>
      <c r="H2481" s="4" t="s">
        <v>10599</v>
      </c>
    </row>
    <row r="2482">
      <c r="A2482" s="4" t="s">
        <v>7144</v>
      </c>
      <c r="B2482" s="6">
        <v>3.0</v>
      </c>
      <c r="C2482" s="21">
        <v>41227.0</v>
      </c>
      <c r="D2482" s="4" t="s">
        <v>10564</v>
      </c>
      <c r="E2482" s="4" t="s">
        <v>10681</v>
      </c>
      <c r="F2482" s="4" t="s">
        <v>10682</v>
      </c>
      <c r="G2482" s="6">
        <v>10035.0</v>
      </c>
      <c r="H2482" s="4" t="s">
        <v>10624</v>
      </c>
    </row>
    <row r="2483">
      <c r="A2483" s="4" t="s">
        <v>6128</v>
      </c>
      <c r="B2483" s="6">
        <v>3.0</v>
      </c>
      <c r="C2483" s="21">
        <v>41166.0</v>
      </c>
      <c r="D2483" s="4" t="s">
        <v>10564</v>
      </c>
      <c r="E2483" s="4" t="s">
        <v>10622</v>
      </c>
      <c r="F2483" s="4" t="s">
        <v>10623</v>
      </c>
      <c r="G2483" s="6">
        <v>19134.0</v>
      </c>
      <c r="H2483" s="4" t="s">
        <v>10624</v>
      </c>
    </row>
    <row r="2484">
      <c r="A2484" s="4" t="s">
        <v>10434</v>
      </c>
      <c r="B2484" s="6">
        <v>1.0</v>
      </c>
      <c r="C2484" s="21">
        <v>41773.0</v>
      </c>
      <c r="D2484" s="4" t="s">
        <v>10564</v>
      </c>
      <c r="E2484" s="4" t="s">
        <v>10812</v>
      </c>
      <c r="F2484" s="4" t="s">
        <v>10698</v>
      </c>
      <c r="G2484" s="6">
        <v>85023.0</v>
      </c>
      <c r="H2484" s="4" t="s">
        <v>10574</v>
      </c>
    </row>
    <row r="2485">
      <c r="A2485" s="4" t="s">
        <v>10508</v>
      </c>
      <c r="B2485" s="6">
        <v>3.0</v>
      </c>
      <c r="C2485" s="21">
        <v>41847.0</v>
      </c>
      <c r="D2485" s="4" t="s">
        <v>10564</v>
      </c>
      <c r="E2485" s="4" t="s">
        <v>11514</v>
      </c>
      <c r="F2485" s="4" t="s">
        <v>10790</v>
      </c>
      <c r="G2485" s="6">
        <v>44105.0</v>
      </c>
      <c r="H2485" s="4" t="s">
        <v>10624</v>
      </c>
    </row>
    <row r="2486">
      <c r="A2486" s="4" t="s">
        <v>5831</v>
      </c>
      <c r="B2486" s="6">
        <v>3.0</v>
      </c>
      <c r="C2486" s="21">
        <v>40876.0</v>
      </c>
      <c r="D2486" s="4" t="s">
        <v>10564</v>
      </c>
      <c r="E2486" s="4" t="s">
        <v>11898</v>
      </c>
      <c r="F2486" s="4" t="s">
        <v>10790</v>
      </c>
      <c r="G2486" s="6">
        <v>43615.0</v>
      </c>
      <c r="H2486" s="4" t="s">
        <v>10624</v>
      </c>
    </row>
    <row r="2487">
      <c r="A2487" s="4" t="s">
        <v>5373</v>
      </c>
      <c r="B2487" s="6">
        <v>1.0</v>
      </c>
      <c r="C2487" s="21">
        <v>40865.0</v>
      </c>
      <c r="D2487" s="4" t="s">
        <v>10564</v>
      </c>
      <c r="E2487" s="4" t="s">
        <v>10572</v>
      </c>
      <c r="F2487" s="4" t="s">
        <v>10573</v>
      </c>
      <c r="G2487" s="6">
        <v>90008.0</v>
      </c>
      <c r="H2487" s="4" t="s">
        <v>10574</v>
      </c>
    </row>
    <row r="2488">
      <c r="A2488" s="4" t="s">
        <v>9064</v>
      </c>
      <c r="B2488" s="6">
        <v>2.0</v>
      </c>
      <c r="C2488" s="21">
        <v>41724.0</v>
      </c>
      <c r="D2488" s="4" t="s">
        <v>10564</v>
      </c>
      <c r="E2488" s="4" t="s">
        <v>10681</v>
      </c>
      <c r="F2488" s="4" t="s">
        <v>10682</v>
      </c>
      <c r="G2488" s="6">
        <v>10011.0</v>
      </c>
      <c r="H2488" s="4" t="s">
        <v>10624</v>
      </c>
    </row>
    <row r="2489">
      <c r="A2489" s="4" t="s">
        <v>7714</v>
      </c>
      <c r="B2489" s="6">
        <v>3.0</v>
      </c>
      <c r="C2489" s="21">
        <v>41633.0</v>
      </c>
      <c r="D2489" s="4" t="s">
        <v>10564</v>
      </c>
      <c r="E2489" s="4" t="s">
        <v>10999</v>
      </c>
      <c r="F2489" s="4" t="s">
        <v>10573</v>
      </c>
      <c r="G2489" s="6">
        <v>92037.0</v>
      </c>
      <c r="H2489" s="4" t="s">
        <v>10574</v>
      </c>
    </row>
    <row r="2490">
      <c r="A2490" s="4" t="s">
        <v>10399</v>
      </c>
      <c r="B2490" s="6">
        <v>3.0</v>
      </c>
      <c r="C2490" s="21">
        <v>41855.0</v>
      </c>
      <c r="D2490" s="4" t="s">
        <v>10564</v>
      </c>
      <c r="E2490" s="4" t="s">
        <v>13096</v>
      </c>
      <c r="F2490" s="4" t="s">
        <v>10864</v>
      </c>
      <c r="G2490" s="6">
        <v>73120.0</v>
      </c>
      <c r="H2490" s="4" t="s">
        <v>10599</v>
      </c>
    </row>
    <row r="2491">
      <c r="A2491" s="4" t="s">
        <v>5799</v>
      </c>
      <c r="B2491" s="6">
        <v>2.0</v>
      </c>
      <c r="C2491" s="21">
        <v>40793.0</v>
      </c>
      <c r="D2491" s="4" t="s">
        <v>10564</v>
      </c>
      <c r="E2491" s="4" t="s">
        <v>10693</v>
      </c>
      <c r="F2491" s="4" t="s">
        <v>10650</v>
      </c>
      <c r="G2491" s="6">
        <v>60653.0</v>
      </c>
      <c r="H2491" s="4" t="s">
        <v>10599</v>
      </c>
    </row>
    <row r="2492">
      <c r="A2492" s="4" t="s">
        <v>9112</v>
      </c>
      <c r="B2492" s="6">
        <v>3.0</v>
      </c>
      <c r="C2492" s="21">
        <v>41673.0</v>
      </c>
      <c r="D2492" s="4" t="s">
        <v>10564</v>
      </c>
      <c r="E2492" s="4" t="s">
        <v>10613</v>
      </c>
      <c r="F2492" s="4" t="s">
        <v>10573</v>
      </c>
      <c r="G2492" s="6">
        <v>94109.0</v>
      </c>
      <c r="H2492" s="4" t="s">
        <v>10574</v>
      </c>
    </row>
    <row r="2493">
      <c r="A2493" s="4" t="s">
        <v>8061</v>
      </c>
      <c r="B2493" s="6">
        <v>3.0</v>
      </c>
      <c r="C2493" s="21">
        <v>41642.0</v>
      </c>
      <c r="D2493" s="4" t="s">
        <v>10564</v>
      </c>
      <c r="E2493" s="4" t="s">
        <v>12195</v>
      </c>
      <c r="F2493" s="4" t="s">
        <v>10930</v>
      </c>
      <c r="G2493" s="6">
        <v>8360.0</v>
      </c>
      <c r="H2493" s="4" t="s">
        <v>10624</v>
      </c>
    </row>
    <row r="2494">
      <c r="A2494" s="4" t="s">
        <v>6147</v>
      </c>
      <c r="B2494" s="6">
        <v>2.0</v>
      </c>
      <c r="C2494" s="21">
        <v>41134.0</v>
      </c>
      <c r="D2494" s="4" t="s">
        <v>10564</v>
      </c>
      <c r="E2494" s="4" t="s">
        <v>11674</v>
      </c>
      <c r="F2494" s="4" t="s">
        <v>10604</v>
      </c>
      <c r="G2494" s="6">
        <v>53209.0</v>
      </c>
      <c r="H2494" s="4" t="s">
        <v>10599</v>
      </c>
    </row>
    <row r="2495">
      <c r="A2495" s="4" t="s">
        <v>6081</v>
      </c>
      <c r="B2495" s="6">
        <v>3.0</v>
      </c>
      <c r="C2495" s="21">
        <v>40645.0</v>
      </c>
      <c r="D2495" s="4" t="s">
        <v>10564</v>
      </c>
      <c r="E2495" s="4" t="s">
        <v>10591</v>
      </c>
      <c r="F2495" s="4" t="s">
        <v>10592</v>
      </c>
      <c r="G2495" s="6">
        <v>98115.0</v>
      </c>
      <c r="H2495" s="4" t="s">
        <v>10574</v>
      </c>
    </row>
    <row r="2496">
      <c r="A2496" s="4" t="s">
        <v>9162</v>
      </c>
      <c r="B2496" s="6">
        <v>2.0</v>
      </c>
      <c r="C2496" s="21">
        <v>41965.0</v>
      </c>
      <c r="D2496" s="4" t="s">
        <v>10564</v>
      </c>
      <c r="E2496" s="4" t="s">
        <v>10649</v>
      </c>
      <c r="F2496" s="4" t="s">
        <v>10650</v>
      </c>
      <c r="G2496" s="6">
        <v>60540.0</v>
      </c>
      <c r="H2496" s="4" t="s">
        <v>10599</v>
      </c>
    </row>
    <row r="2497">
      <c r="A2497" s="4" t="s">
        <v>6669</v>
      </c>
      <c r="B2497" s="6">
        <v>1.0</v>
      </c>
      <c r="C2497" s="21">
        <v>41102.0</v>
      </c>
      <c r="D2497" s="4" t="s">
        <v>10564</v>
      </c>
      <c r="E2497" s="4" t="s">
        <v>10801</v>
      </c>
      <c r="F2497" s="4" t="s">
        <v>10672</v>
      </c>
      <c r="G2497" s="6">
        <v>19805.0</v>
      </c>
      <c r="H2497" s="4" t="s">
        <v>10624</v>
      </c>
    </row>
    <row r="2498">
      <c r="A2498" s="4" t="s">
        <v>8121</v>
      </c>
      <c r="B2498" s="6">
        <v>2.0</v>
      </c>
      <c r="C2498" s="21">
        <v>41592.0</v>
      </c>
      <c r="D2498" s="4" t="s">
        <v>10564</v>
      </c>
      <c r="E2498" s="4" t="s">
        <v>10572</v>
      </c>
      <c r="F2498" s="4" t="s">
        <v>10573</v>
      </c>
      <c r="G2498" s="6">
        <v>90036.0</v>
      </c>
      <c r="H2498" s="4" t="s">
        <v>10574</v>
      </c>
    </row>
    <row r="2499">
      <c r="A2499" s="4" t="s">
        <v>9738</v>
      </c>
      <c r="B2499" s="6">
        <v>3.0</v>
      </c>
      <c r="C2499" s="21">
        <v>40637.0</v>
      </c>
      <c r="D2499" s="4" t="s">
        <v>10564</v>
      </c>
      <c r="E2499" s="4" t="s">
        <v>10693</v>
      </c>
      <c r="F2499" s="4" t="s">
        <v>10650</v>
      </c>
      <c r="G2499" s="6">
        <v>60610.0</v>
      </c>
      <c r="H2499" s="4" t="s">
        <v>10599</v>
      </c>
    </row>
    <row r="2500">
      <c r="A2500" s="4" t="s">
        <v>6885</v>
      </c>
      <c r="B2500" s="6">
        <v>3.0</v>
      </c>
      <c r="C2500" s="21">
        <v>41176.0</v>
      </c>
      <c r="D2500" s="4" t="s">
        <v>10564</v>
      </c>
      <c r="E2500" s="4" t="s">
        <v>11176</v>
      </c>
      <c r="F2500" s="4" t="s">
        <v>10592</v>
      </c>
      <c r="G2500" s="6">
        <v>98198.0</v>
      </c>
      <c r="H2500" s="4" t="s">
        <v>10574</v>
      </c>
    </row>
    <row r="2501">
      <c r="A2501" s="4" t="s">
        <v>6639</v>
      </c>
      <c r="B2501" s="6">
        <v>3.0</v>
      </c>
      <c r="C2501" s="21">
        <v>41224.0</v>
      </c>
      <c r="D2501" s="4" t="s">
        <v>10564</v>
      </c>
      <c r="E2501" s="4" t="s">
        <v>10622</v>
      </c>
      <c r="F2501" s="4" t="s">
        <v>10623</v>
      </c>
      <c r="G2501" s="6">
        <v>19140.0</v>
      </c>
      <c r="H2501" s="4" t="s">
        <v>10624</v>
      </c>
    </row>
    <row r="2502">
      <c r="A2502" s="4" t="s">
        <v>10360</v>
      </c>
      <c r="B2502" s="6">
        <v>4.0</v>
      </c>
      <c r="C2502" s="21">
        <v>41779.0</v>
      </c>
      <c r="D2502" s="4" t="s">
        <v>10564</v>
      </c>
      <c r="E2502" s="4" t="s">
        <v>11314</v>
      </c>
      <c r="F2502" s="4" t="s">
        <v>11124</v>
      </c>
      <c r="G2502" s="6">
        <v>30318.0</v>
      </c>
      <c r="H2502" s="4" t="s">
        <v>10567</v>
      </c>
    </row>
    <row r="2503">
      <c r="A2503" s="4" t="s">
        <v>6740</v>
      </c>
      <c r="B2503" s="6">
        <v>2.0</v>
      </c>
      <c r="C2503" s="21">
        <v>40916.0</v>
      </c>
      <c r="D2503" s="4" t="s">
        <v>10564</v>
      </c>
      <c r="E2503" s="4" t="s">
        <v>10945</v>
      </c>
      <c r="F2503" s="4" t="s">
        <v>10598</v>
      </c>
      <c r="G2503" s="6">
        <v>75217.0</v>
      </c>
      <c r="H2503" s="4" t="s">
        <v>10599</v>
      </c>
    </row>
    <row r="2504">
      <c r="A2504" s="4" t="s">
        <v>7045</v>
      </c>
      <c r="B2504" s="6">
        <v>1.0</v>
      </c>
      <c r="C2504" s="21">
        <v>41163.0</v>
      </c>
      <c r="D2504" s="4" t="s">
        <v>10564</v>
      </c>
      <c r="E2504" s="4" t="s">
        <v>13447</v>
      </c>
      <c r="F2504" s="4" t="s">
        <v>10573</v>
      </c>
      <c r="G2504" s="6">
        <v>92553.0</v>
      </c>
      <c r="H2504" s="4" t="s">
        <v>10574</v>
      </c>
    </row>
    <row r="2505">
      <c r="A2505" s="4" t="s">
        <v>7499</v>
      </c>
      <c r="B2505" s="6">
        <v>3.0</v>
      </c>
      <c r="C2505" s="21">
        <v>41372.0</v>
      </c>
      <c r="D2505" s="4" t="s">
        <v>10564</v>
      </c>
      <c r="E2505" s="4" t="s">
        <v>10622</v>
      </c>
      <c r="F2505" s="4" t="s">
        <v>10623</v>
      </c>
      <c r="G2505" s="6">
        <v>19140.0</v>
      </c>
      <c r="H2505" s="4" t="s">
        <v>10624</v>
      </c>
    </row>
    <row r="2506">
      <c r="A2506" s="4" t="s">
        <v>7301</v>
      </c>
      <c r="B2506" s="6">
        <v>2.0</v>
      </c>
      <c r="C2506" s="21">
        <v>41616.0</v>
      </c>
      <c r="D2506" s="4" t="s">
        <v>10564</v>
      </c>
      <c r="E2506" s="4" t="s">
        <v>13448</v>
      </c>
      <c r="F2506" s="4" t="s">
        <v>10566</v>
      </c>
      <c r="G2506" s="6">
        <v>40324.0</v>
      </c>
      <c r="H2506" s="4" t="s">
        <v>10567</v>
      </c>
    </row>
    <row r="2507">
      <c r="A2507" s="4" t="s">
        <v>6675</v>
      </c>
      <c r="B2507" s="6">
        <v>3.0</v>
      </c>
      <c r="C2507" s="21">
        <v>41041.0</v>
      </c>
      <c r="D2507" s="4" t="s">
        <v>10564</v>
      </c>
      <c r="E2507" s="4" t="s">
        <v>10743</v>
      </c>
      <c r="F2507" s="4" t="s">
        <v>10662</v>
      </c>
      <c r="G2507" s="6">
        <v>55407.0</v>
      </c>
      <c r="H2507" s="4" t="s">
        <v>10599</v>
      </c>
    </row>
    <row r="2508">
      <c r="A2508" s="4" t="s">
        <v>8782</v>
      </c>
      <c r="B2508" s="6">
        <v>1.0</v>
      </c>
      <c r="C2508" s="21">
        <v>41907.0</v>
      </c>
      <c r="D2508" s="4" t="s">
        <v>10564</v>
      </c>
      <c r="E2508" s="4" t="s">
        <v>10801</v>
      </c>
      <c r="F2508" s="4" t="s">
        <v>10672</v>
      </c>
      <c r="G2508" s="6">
        <v>19805.0</v>
      </c>
      <c r="H2508" s="4" t="s">
        <v>10624</v>
      </c>
    </row>
    <row r="2509">
      <c r="A2509" s="4" t="s">
        <v>9171</v>
      </c>
      <c r="B2509" s="6">
        <v>3.0</v>
      </c>
      <c r="C2509" s="21">
        <v>41981.0</v>
      </c>
      <c r="D2509" s="4" t="s">
        <v>10564</v>
      </c>
      <c r="E2509" s="4" t="s">
        <v>11528</v>
      </c>
      <c r="F2509" s="4" t="s">
        <v>10587</v>
      </c>
      <c r="G2509" s="6">
        <v>27217.0</v>
      </c>
      <c r="H2509" s="4" t="s">
        <v>10567</v>
      </c>
    </row>
    <row r="2510">
      <c r="A2510" s="4" t="s">
        <v>9547</v>
      </c>
      <c r="B2510" s="6">
        <v>3.0</v>
      </c>
      <c r="C2510" s="21">
        <v>41659.0</v>
      </c>
      <c r="D2510" s="4" t="s">
        <v>10564</v>
      </c>
      <c r="E2510" s="4" t="s">
        <v>10572</v>
      </c>
      <c r="F2510" s="4" t="s">
        <v>10573</v>
      </c>
      <c r="G2510" s="6">
        <v>90008.0</v>
      </c>
      <c r="H2510" s="4" t="s">
        <v>10574</v>
      </c>
    </row>
    <row r="2511">
      <c r="A2511" s="4" t="s">
        <v>5292</v>
      </c>
      <c r="B2511" s="6">
        <v>3.0</v>
      </c>
      <c r="C2511" s="21">
        <v>40767.0</v>
      </c>
      <c r="D2511" s="4" t="s">
        <v>10564</v>
      </c>
      <c r="E2511" s="4" t="s">
        <v>11607</v>
      </c>
      <c r="F2511" s="4" t="s">
        <v>10667</v>
      </c>
      <c r="G2511" s="6">
        <v>48183.0</v>
      </c>
      <c r="H2511" s="4" t="s">
        <v>10599</v>
      </c>
    </row>
    <row r="2512">
      <c r="A2512" s="4" t="s">
        <v>6814</v>
      </c>
      <c r="B2512" s="6">
        <v>4.0</v>
      </c>
      <c r="C2512" s="21">
        <v>41218.0</v>
      </c>
      <c r="D2512" s="4" t="s">
        <v>10564</v>
      </c>
      <c r="E2512" s="4" t="s">
        <v>10613</v>
      </c>
      <c r="F2512" s="4" t="s">
        <v>10573</v>
      </c>
      <c r="G2512" s="6">
        <v>94109.0</v>
      </c>
      <c r="H2512" s="4" t="s">
        <v>10574</v>
      </c>
    </row>
    <row r="2513">
      <c r="A2513" s="4" t="s">
        <v>9355</v>
      </c>
      <c r="B2513" s="6">
        <v>2.0</v>
      </c>
      <c r="C2513" s="21">
        <v>41759.0</v>
      </c>
      <c r="D2513" s="4" t="s">
        <v>10564</v>
      </c>
      <c r="E2513" s="4" t="s">
        <v>10572</v>
      </c>
      <c r="F2513" s="4" t="s">
        <v>10573</v>
      </c>
      <c r="G2513" s="6">
        <v>90049.0</v>
      </c>
      <c r="H2513" s="4" t="s">
        <v>10574</v>
      </c>
    </row>
    <row r="2514">
      <c r="A2514" s="4" t="s">
        <v>5526</v>
      </c>
      <c r="B2514" s="6">
        <v>2.0</v>
      </c>
      <c r="C2514" s="21">
        <v>40655.0</v>
      </c>
      <c r="D2514" s="4" t="s">
        <v>10564</v>
      </c>
      <c r="E2514" s="4" t="s">
        <v>10638</v>
      </c>
      <c r="F2514" s="4" t="s">
        <v>10598</v>
      </c>
      <c r="G2514" s="6">
        <v>77070.0</v>
      </c>
      <c r="H2514" s="4" t="s">
        <v>10599</v>
      </c>
    </row>
    <row r="2515">
      <c r="A2515" s="4" t="s">
        <v>9194</v>
      </c>
      <c r="B2515" s="6">
        <v>3.0</v>
      </c>
      <c r="C2515" s="21">
        <v>41961.0</v>
      </c>
      <c r="D2515" s="4" t="s">
        <v>10564</v>
      </c>
      <c r="E2515" s="4" t="s">
        <v>11674</v>
      </c>
      <c r="F2515" s="4" t="s">
        <v>10604</v>
      </c>
      <c r="G2515" s="6">
        <v>53209.0</v>
      </c>
      <c r="H2515" s="4" t="s">
        <v>10599</v>
      </c>
    </row>
    <row r="2516">
      <c r="A2516" s="4" t="s">
        <v>10414</v>
      </c>
      <c r="B2516" s="6">
        <v>3.0</v>
      </c>
      <c r="C2516" s="21">
        <v>41973.0</v>
      </c>
      <c r="D2516" s="4" t="s">
        <v>10564</v>
      </c>
      <c r="E2516" s="4" t="s">
        <v>10613</v>
      </c>
      <c r="F2516" s="4" t="s">
        <v>10573</v>
      </c>
      <c r="G2516" s="6">
        <v>94122.0</v>
      </c>
      <c r="H2516" s="4" t="s">
        <v>10574</v>
      </c>
    </row>
    <row r="2517">
      <c r="A2517" s="4" t="s">
        <v>9967</v>
      </c>
      <c r="B2517" s="6">
        <v>4.0</v>
      </c>
      <c r="C2517" s="21">
        <v>41261.0</v>
      </c>
      <c r="D2517" s="4" t="s">
        <v>10564</v>
      </c>
      <c r="E2517" s="4" t="s">
        <v>11514</v>
      </c>
      <c r="F2517" s="4" t="s">
        <v>10790</v>
      </c>
      <c r="G2517" s="6">
        <v>44105.0</v>
      </c>
      <c r="H2517" s="4" t="s">
        <v>10624</v>
      </c>
    </row>
    <row r="2518">
      <c r="A2518" s="4" t="s">
        <v>8060</v>
      </c>
      <c r="B2518" s="6">
        <v>3.0</v>
      </c>
      <c r="C2518" s="21">
        <v>41530.0</v>
      </c>
      <c r="D2518" s="4" t="s">
        <v>10564</v>
      </c>
      <c r="E2518" s="4" t="s">
        <v>10901</v>
      </c>
      <c r="F2518" s="4" t="s">
        <v>10587</v>
      </c>
      <c r="G2518" s="6">
        <v>28110.0</v>
      </c>
      <c r="H2518" s="4" t="s">
        <v>10567</v>
      </c>
    </row>
    <row r="2519">
      <c r="A2519" s="4" t="s">
        <v>7275</v>
      </c>
      <c r="B2519" s="6">
        <v>2.0</v>
      </c>
      <c r="C2519" s="21">
        <v>41435.0</v>
      </c>
      <c r="D2519" s="4" t="s">
        <v>10564</v>
      </c>
      <c r="E2519" s="4" t="s">
        <v>11113</v>
      </c>
      <c r="F2519" s="4" t="s">
        <v>11114</v>
      </c>
      <c r="G2519" s="6">
        <v>1852.0</v>
      </c>
      <c r="H2519" s="4" t="s">
        <v>10624</v>
      </c>
    </row>
    <row r="2520">
      <c r="A2520" s="4" t="s">
        <v>6797</v>
      </c>
      <c r="B2520" s="6">
        <v>3.0</v>
      </c>
      <c r="C2520" s="21">
        <v>41083.0</v>
      </c>
      <c r="D2520" s="4" t="s">
        <v>10564</v>
      </c>
      <c r="E2520" s="4" t="s">
        <v>10945</v>
      </c>
      <c r="F2520" s="4" t="s">
        <v>10598</v>
      </c>
      <c r="G2520" s="6">
        <v>75081.0</v>
      </c>
      <c r="H2520" s="4" t="s">
        <v>10599</v>
      </c>
    </row>
    <row r="2521">
      <c r="A2521" s="4" t="s">
        <v>6222</v>
      </c>
      <c r="B2521" s="6">
        <v>3.0</v>
      </c>
      <c r="C2521" s="21">
        <v>40977.0</v>
      </c>
      <c r="D2521" s="4" t="s">
        <v>10564</v>
      </c>
      <c r="E2521" s="4" t="s">
        <v>10622</v>
      </c>
      <c r="F2521" s="4" t="s">
        <v>10623</v>
      </c>
      <c r="G2521" s="6">
        <v>19120.0</v>
      </c>
      <c r="H2521" s="4" t="s">
        <v>10624</v>
      </c>
    </row>
    <row r="2522">
      <c r="A2522" s="4" t="s">
        <v>8992</v>
      </c>
      <c r="B2522" s="6">
        <v>1.0</v>
      </c>
      <c r="C2522" s="21">
        <v>41859.0</v>
      </c>
      <c r="D2522" s="4" t="s">
        <v>10564</v>
      </c>
      <c r="E2522" s="4" t="s">
        <v>13449</v>
      </c>
      <c r="F2522" s="4" t="s">
        <v>10769</v>
      </c>
      <c r="G2522" s="6">
        <v>80538.0</v>
      </c>
      <c r="H2522" s="4" t="s">
        <v>10574</v>
      </c>
    </row>
    <row r="2523">
      <c r="A2523" s="4" t="s">
        <v>9463</v>
      </c>
      <c r="B2523" s="6">
        <v>3.0</v>
      </c>
      <c r="C2523" s="21">
        <v>42008.0</v>
      </c>
      <c r="D2523" s="4" t="s">
        <v>10564</v>
      </c>
      <c r="E2523" s="4" t="s">
        <v>13449</v>
      </c>
      <c r="F2523" s="4" t="s">
        <v>10769</v>
      </c>
      <c r="G2523" s="6">
        <v>80538.0</v>
      </c>
      <c r="H2523" s="4" t="s">
        <v>10574</v>
      </c>
    </row>
    <row r="2524">
      <c r="A2524" s="4" t="s">
        <v>6383</v>
      </c>
      <c r="B2524" s="6">
        <v>3.0</v>
      </c>
      <c r="C2524" s="21">
        <v>41056.0</v>
      </c>
      <c r="D2524" s="4" t="s">
        <v>10564</v>
      </c>
      <c r="E2524" s="4" t="s">
        <v>13404</v>
      </c>
      <c r="F2524" s="4" t="s">
        <v>11190</v>
      </c>
      <c r="G2524" s="6">
        <v>2895.0</v>
      </c>
      <c r="H2524" s="4" t="s">
        <v>10624</v>
      </c>
    </row>
    <row r="2525">
      <c r="A2525" s="4" t="s">
        <v>9823</v>
      </c>
      <c r="B2525" s="6">
        <v>3.0</v>
      </c>
      <c r="C2525" s="21">
        <v>40887.0</v>
      </c>
      <c r="D2525" s="4" t="s">
        <v>10564</v>
      </c>
      <c r="E2525" s="4" t="s">
        <v>10693</v>
      </c>
      <c r="F2525" s="4" t="s">
        <v>10650</v>
      </c>
      <c r="G2525" s="6">
        <v>60610.0</v>
      </c>
      <c r="H2525" s="4" t="s">
        <v>10599</v>
      </c>
    </row>
    <row r="2526">
      <c r="A2526" s="4" t="s">
        <v>6752</v>
      </c>
      <c r="B2526" s="6">
        <v>3.0</v>
      </c>
      <c r="C2526" s="21">
        <v>41133.0</v>
      </c>
      <c r="D2526" s="4" t="s">
        <v>10564</v>
      </c>
      <c r="E2526" s="4" t="s">
        <v>13353</v>
      </c>
      <c r="F2526" s="4" t="s">
        <v>10573</v>
      </c>
      <c r="G2526" s="6">
        <v>93309.0</v>
      </c>
      <c r="H2526" s="4" t="s">
        <v>10574</v>
      </c>
    </row>
    <row r="2527">
      <c r="A2527" s="4" t="s">
        <v>5915</v>
      </c>
      <c r="B2527" s="6">
        <v>4.0</v>
      </c>
      <c r="C2527" s="21">
        <v>40619.0</v>
      </c>
      <c r="D2527" s="4" t="s">
        <v>10564</v>
      </c>
      <c r="E2527" s="4" t="s">
        <v>10945</v>
      </c>
      <c r="F2527" s="4" t="s">
        <v>10598</v>
      </c>
      <c r="G2527" s="6">
        <v>75217.0</v>
      </c>
      <c r="H2527" s="4" t="s">
        <v>10599</v>
      </c>
    </row>
    <row r="2528">
      <c r="A2528" s="4" t="s">
        <v>7115</v>
      </c>
      <c r="B2528" s="6">
        <v>2.0</v>
      </c>
      <c r="C2528" s="21">
        <v>40998.0</v>
      </c>
      <c r="D2528" s="4" t="s">
        <v>10564</v>
      </c>
      <c r="E2528" s="4" t="s">
        <v>10622</v>
      </c>
      <c r="F2528" s="4" t="s">
        <v>10623</v>
      </c>
      <c r="G2528" s="6">
        <v>19140.0</v>
      </c>
      <c r="H2528" s="4" t="s">
        <v>10624</v>
      </c>
    </row>
    <row r="2529">
      <c r="A2529" s="4" t="s">
        <v>5145</v>
      </c>
      <c r="B2529" s="6">
        <v>3.0</v>
      </c>
      <c r="C2529" s="21">
        <v>40897.0</v>
      </c>
      <c r="D2529" s="4" t="s">
        <v>10564</v>
      </c>
      <c r="E2529" s="4" t="s">
        <v>12066</v>
      </c>
      <c r="F2529" s="4" t="s">
        <v>10579</v>
      </c>
      <c r="G2529" s="6">
        <v>32725.0</v>
      </c>
      <c r="H2529" s="4" t="s">
        <v>10567</v>
      </c>
    </row>
    <row r="2530">
      <c r="A2530" s="4" t="s">
        <v>6836</v>
      </c>
      <c r="B2530" s="6">
        <v>3.0</v>
      </c>
      <c r="C2530" s="21">
        <v>41178.0</v>
      </c>
      <c r="D2530" s="4" t="s">
        <v>10564</v>
      </c>
      <c r="E2530" s="4" t="s">
        <v>10789</v>
      </c>
      <c r="F2530" s="4" t="s">
        <v>11124</v>
      </c>
      <c r="G2530" s="6">
        <v>31907.0</v>
      </c>
      <c r="H2530" s="4" t="s">
        <v>10567</v>
      </c>
    </row>
    <row r="2531">
      <c r="A2531" s="4" t="s">
        <v>8978</v>
      </c>
      <c r="B2531" s="6">
        <v>1.0</v>
      </c>
      <c r="C2531" s="21">
        <v>41756.0</v>
      </c>
      <c r="D2531" s="4" t="s">
        <v>10564</v>
      </c>
      <c r="E2531" s="4" t="s">
        <v>13342</v>
      </c>
      <c r="F2531" s="4" t="s">
        <v>10711</v>
      </c>
      <c r="G2531" s="6">
        <v>37211.0</v>
      </c>
      <c r="H2531" s="4" t="s">
        <v>10567</v>
      </c>
    </row>
    <row r="2532">
      <c r="A2532" s="4" t="s">
        <v>5586</v>
      </c>
      <c r="B2532" s="6">
        <v>3.0</v>
      </c>
      <c r="C2532" s="21">
        <v>40838.0</v>
      </c>
      <c r="D2532" s="4" t="s">
        <v>10564</v>
      </c>
      <c r="E2532" s="4" t="s">
        <v>10622</v>
      </c>
      <c r="F2532" s="4" t="s">
        <v>10623</v>
      </c>
      <c r="G2532" s="6">
        <v>19134.0</v>
      </c>
      <c r="H2532" s="4" t="s">
        <v>10624</v>
      </c>
    </row>
    <row r="2533">
      <c r="A2533" s="4" t="s">
        <v>6915</v>
      </c>
      <c r="B2533" s="6">
        <v>4.0</v>
      </c>
      <c r="C2533" s="21">
        <v>41226.0</v>
      </c>
      <c r="D2533" s="4" t="s">
        <v>10564</v>
      </c>
      <c r="E2533" s="4" t="s">
        <v>10693</v>
      </c>
      <c r="F2533" s="4" t="s">
        <v>10650</v>
      </c>
      <c r="G2533" s="6">
        <v>60610.0</v>
      </c>
      <c r="H2533" s="4" t="s">
        <v>10599</v>
      </c>
    </row>
    <row r="2534">
      <c r="A2534" s="4" t="s">
        <v>7944</v>
      </c>
      <c r="B2534" s="6">
        <v>2.0</v>
      </c>
      <c r="C2534" s="21">
        <v>41307.0</v>
      </c>
      <c r="D2534" s="4" t="s">
        <v>10564</v>
      </c>
      <c r="E2534" s="4" t="s">
        <v>10945</v>
      </c>
      <c r="F2534" s="4" t="s">
        <v>10598</v>
      </c>
      <c r="G2534" s="6">
        <v>75220.0</v>
      </c>
      <c r="H2534" s="4" t="s">
        <v>10599</v>
      </c>
    </row>
    <row r="2535">
      <c r="A2535" s="4" t="s">
        <v>7991</v>
      </c>
      <c r="B2535" s="6">
        <v>3.0</v>
      </c>
      <c r="C2535" s="21">
        <v>41601.0</v>
      </c>
      <c r="D2535" s="4" t="s">
        <v>10564</v>
      </c>
      <c r="E2535" s="4" t="s">
        <v>10874</v>
      </c>
      <c r="F2535" s="4" t="s">
        <v>10875</v>
      </c>
      <c r="G2535" s="6">
        <v>88220.0</v>
      </c>
      <c r="H2535" s="4" t="s">
        <v>10574</v>
      </c>
    </row>
    <row r="2536">
      <c r="A2536" s="4" t="s">
        <v>8850</v>
      </c>
      <c r="B2536" s="6">
        <v>3.0</v>
      </c>
      <c r="C2536" s="21">
        <v>41850.0</v>
      </c>
      <c r="D2536" s="4" t="s">
        <v>10564</v>
      </c>
      <c r="E2536" s="4" t="s">
        <v>10622</v>
      </c>
      <c r="F2536" s="4" t="s">
        <v>10623</v>
      </c>
      <c r="G2536" s="6">
        <v>19134.0</v>
      </c>
      <c r="H2536" s="4" t="s">
        <v>10624</v>
      </c>
    </row>
    <row r="2537">
      <c r="A2537" s="4" t="s">
        <v>9417</v>
      </c>
      <c r="B2537" s="6">
        <v>3.0</v>
      </c>
      <c r="C2537" s="21">
        <v>41961.0</v>
      </c>
      <c r="D2537" s="4" t="s">
        <v>10564</v>
      </c>
      <c r="E2537" s="4" t="s">
        <v>10681</v>
      </c>
      <c r="F2537" s="4" t="s">
        <v>10682</v>
      </c>
      <c r="G2537" s="6">
        <v>10009.0</v>
      </c>
      <c r="H2537" s="4" t="s">
        <v>10624</v>
      </c>
    </row>
    <row r="2538">
      <c r="A2538" s="4" t="s">
        <v>6512</v>
      </c>
      <c r="B2538" s="6">
        <v>3.0</v>
      </c>
      <c r="C2538" s="21">
        <v>41185.0</v>
      </c>
      <c r="D2538" s="4" t="s">
        <v>10564</v>
      </c>
      <c r="E2538" s="4" t="s">
        <v>11590</v>
      </c>
      <c r="F2538" s="4" t="s">
        <v>10682</v>
      </c>
      <c r="G2538" s="6">
        <v>11572.0</v>
      </c>
      <c r="H2538" s="4" t="s">
        <v>10624</v>
      </c>
    </row>
    <row r="2539">
      <c r="A2539" s="4" t="s">
        <v>5770</v>
      </c>
      <c r="B2539" s="6">
        <v>3.0</v>
      </c>
      <c r="C2539" s="21">
        <v>40641.0</v>
      </c>
      <c r="D2539" s="4" t="s">
        <v>10564</v>
      </c>
      <c r="E2539" s="4" t="s">
        <v>12321</v>
      </c>
      <c r="F2539" s="4" t="s">
        <v>10902</v>
      </c>
      <c r="G2539" s="6">
        <v>70506.0</v>
      </c>
      <c r="H2539" s="4" t="s">
        <v>10567</v>
      </c>
    </row>
    <row r="2540">
      <c r="A2540" s="4" t="s">
        <v>5944</v>
      </c>
      <c r="B2540" s="6">
        <v>4.0</v>
      </c>
      <c r="C2540" s="21">
        <v>40800.0</v>
      </c>
      <c r="D2540" s="4" t="s">
        <v>10564</v>
      </c>
      <c r="E2540" s="4" t="s">
        <v>10681</v>
      </c>
      <c r="F2540" s="4" t="s">
        <v>10682</v>
      </c>
      <c r="G2540" s="6">
        <v>10009.0</v>
      </c>
      <c r="H2540" s="4" t="s">
        <v>10624</v>
      </c>
    </row>
    <row r="2541">
      <c r="A2541" s="4" t="s">
        <v>9274</v>
      </c>
      <c r="B2541" s="6">
        <v>3.0</v>
      </c>
      <c r="C2541" s="21">
        <v>42010.0</v>
      </c>
      <c r="D2541" s="4" t="s">
        <v>10564</v>
      </c>
      <c r="E2541" s="4" t="s">
        <v>13270</v>
      </c>
      <c r="F2541" s="4" t="s">
        <v>10573</v>
      </c>
      <c r="G2541" s="6">
        <v>92804.0</v>
      </c>
      <c r="H2541" s="4" t="s">
        <v>10574</v>
      </c>
    </row>
    <row r="2542">
      <c r="A2542" s="4" t="s">
        <v>6459</v>
      </c>
      <c r="B2542" s="6">
        <v>3.0</v>
      </c>
      <c r="C2542" s="21">
        <v>41087.0</v>
      </c>
      <c r="D2542" s="4" t="s">
        <v>10564</v>
      </c>
      <c r="E2542" s="4" t="s">
        <v>12066</v>
      </c>
      <c r="F2542" s="4" t="s">
        <v>10579</v>
      </c>
      <c r="G2542" s="6">
        <v>32725.0</v>
      </c>
      <c r="H2542" s="4" t="s">
        <v>10567</v>
      </c>
    </row>
    <row r="2543">
      <c r="A2543" s="4" t="s">
        <v>9441</v>
      </c>
      <c r="B2543" s="6">
        <v>3.0</v>
      </c>
      <c r="C2543" s="21">
        <v>41974.0</v>
      </c>
      <c r="D2543" s="4" t="s">
        <v>10564</v>
      </c>
      <c r="E2543" s="4" t="s">
        <v>10681</v>
      </c>
      <c r="F2543" s="4" t="s">
        <v>10682</v>
      </c>
      <c r="G2543" s="6">
        <v>10009.0</v>
      </c>
      <c r="H2543" s="4" t="s">
        <v>10624</v>
      </c>
    </row>
    <row r="2544">
      <c r="A2544" s="4" t="s">
        <v>7999</v>
      </c>
      <c r="B2544" s="6">
        <v>3.0</v>
      </c>
      <c r="C2544" s="21">
        <v>41576.0</v>
      </c>
      <c r="D2544" s="4" t="s">
        <v>10564</v>
      </c>
      <c r="E2544" s="4" t="s">
        <v>10591</v>
      </c>
      <c r="F2544" s="4" t="s">
        <v>10592</v>
      </c>
      <c r="G2544" s="6">
        <v>98103.0</v>
      </c>
      <c r="H2544" s="4" t="s">
        <v>10574</v>
      </c>
    </row>
    <row r="2545">
      <c r="A2545" s="4" t="s">
        <v>6832</v>
      </c>
      <c r="B2545" s="6">
        <v>3.0</v>
      </c>
      <c r="C2545" s="21">
        <v>41262.0</v>
      </c>
      <c r="D2545" s="4" t="s">
        <v>10564</v>
      </c>
      <c r="E2545" s="4" t="s">
        <v>10999</v>
      </c>
      <c r="F2545" s="4" t="s">
        <v>10573</v>
      </c>
      <c r="G2545" s="6">
        <v>92105.0</v>
      </c>
      <c r="H2545" s="4" t="s">
        <v>10574</v>
      </c>
    </row>
    <row r="2546">
      <c r="A2546" s="4" t="s">
        <v>7638</v>
      </c>
      <c r="B2546" s="6">
        <v>3.0</v>
      </c>
      <c r="C2546" s="21">
        <v>41596.0</v>
      </c>
      <c r="D2546" s="4" t="s">
        <v>10564</v>
      </c>
      <c r="E2546" s="4" t="s">
        <v>13096</v>
      </c>
      <c r="F2546" s="4" t="s">
        <v>10864</v>
      </c>
      <c r="G2546" s="6">
        <v>73120.0</v>
      </c>
      <c r="H2546" s="4" t="s">
        <v>10599</v>
      </c>
    </row>
    <row r="2547">
      <c r="A2547" s="4" t="s">
        <v>8907</v>
      </c>
      <c r="B2547" s="6">
        <v>3.0</v>
      </c>
      <c r="C2547" s="21">
        <v>41918.0</v>
      </c>
      <c r="D2547" s="4" t="s">
        <v>10564</v>
      </c>
      <c r="E2547" s="4" t="s">
        <v>11566</v>
      </c>
      <c r="F2547" s="4" t="s">
        <v>10682</v>
      </c>
      <c r="G2547" s="6">
        <v>10550.0</v>
      </c>
      <c r="H2547" s="4" t="s">
        <v>10624</v>
      </c>
    </row>
    <row r="2548">
      <c r="A2548" s="4" t="s">
        <v>6947</v>
      </c>
      <c r="B2548" s="6">
        <v>3.0</v>
      </c>
      <c r="C2548" s="21">
        <v>41225.0</v>
      </c>
      <c r="D2548" s="4" t="s">
        <v>10564</v>
      </c>
      <c r="E2548" s="4" t="s">
        <v>10613</v>
      </c>
      <c r="F2548" s="4" t="s">
        <v>10573</v>
      </c>
      <c r="G2548" s="6">
        <v>94109.0</v>
      </c>
      <c r="H2548" s="4" t="s">
        <v>10574</v>
      </c>
    </row>
    <row r="2549">
      <c r="A2549" s="4" t="s">
        <v>7330</v>
      </c>
      <c r="B2549" s="6">
        <v>3.0</v>
      </c>
      <c r="C2549" s="21">
        <v>41370.0</v>
      </c>
      <c r="D2549" s="4" t="s">
        <v>10564</v>
      </c>
      <c r="E2549" s="4" t="s">
        <v>10681</v>
      </c>
      <c r="F2549" s="4" t="s">
        <v>10682</v>
      </c>
      <c r="G2549" s="6">
        <v>10009.0</v>
      </c>
      <c r="H2549" s="4" t="s">
        <v>10624</v>
      </c>
    </row>
    <row r="2550">
      <c r="A2550" s="4" t="s">
        <v>9559</v>
      </c>
      <c r="B2550" s="6">
        <v>3.0</v>
      </c>
      <c r="C2550" s="21">
        <v>41678.0</v>
      </c>
      <c r="D2550" s="4" t="s">
        <v>10564</v>
      </c>
      <c r="E2550" s="4" t="s">
        <v>10572</v>
      </c>
      <c r="F2550" s="4" t="s">
        <v>10573</v>
      </c>
      <c r="G2550" s="6">
        <v>90045.0</v>
      </c>
      <c r="H2550" s="4" t="s">
        <v>10574</v>
      </c>
    </row>
    <row r="2551">
      <c r="A2551" s="4" t="s">
        <v>8914</v>
      </c>
      <c r="B2551" s="6">
        <v>3.0</v>
      </c>
      <c r="C2551" s="21">
        <v>42005.0</v>
      </c>
      <c r="D2551" s="4" t="s">
        <v>10564</v>
      </c>
      <c r="E2551" s="4" t="s">
        <v>13450</v>
      </c>
      <c r="F2551" s="4" t="s">
        <v>10698</v>
      </c>
      <c r="G2551" s="6">
        <v>85224.0</v>
      </c>
      <c r="H2551" s="4" t="s">
        <v>10574</v>
      </c>
    </row>
    <row r="2552">
      <c r="A2552" s="4" t="s">
        <v>5654</v>
      </c>
      <c r="B2552" s="6">
        <v>4.0</v>
      </c>
      <c r="C2552" s="21">
        <v>40715.0</v>
      </c>
      <c r="D2552" s="4" t="s">
        <v>10564</v>
      </c>
      <c r="E2552" s="4" t="s">
        <v>11086</v>
      </c>
      <c r="F2552" s="4" t="s">
        <v>10682</v>
      </c>
      <c r="G2552" s="6">
        <v>11561.0</v>
      </c>
      <c r="H2552" s="4" t="s">
        <v>10624</v>
      </c>
    </row>
    <row r="2553">
      <c r="A2553" s="4" t="s">
        <v>8840</v>
      </c>
      <c r="B2553" s="6">
        <v>2.0</v>
      </c>
      <c r="C2553" s="21">
        <v>41709.0</v>
      </c>
      <c r="D2553" s="4" t="s">
        <v>10564</v>
      </c>
      <c r="E2553" s="4" t="s">
        <v>10613</v>
      </c>
      <c r="F2553" s="4" t="s">
        <v>10573</v>
      </c>
      <c r="G2553" s="6">
        <v>94109.0</v>
      </c>
      <c r="H2553" s="4" t="s">
        <v>10574</v>
      </c>
    </row>
    <row r="2554">
      <c r="A2554" s="4" t="s">
        <v>9728</v>
      </c>
      <c r="B2554" s="6">
        <v>1.0</v>
      </c>
      <c r="C2554" s="21">
        <v>41911.0</v>
      </c>
      <c r="D2554" s="4" t="s">
        <v>10564</v>
      </c>
      <c r="E2554" s="4" t="s">
        <v>13451</v>
      </c>
      <c r="F2554" s="4" t="s">
        <v>13269</v>
      </c>
      <c r="G2554" s="6">
        <v>59601.0</v>
      </c>
      <c r="H2554" s="4" t="s">
        <v>10574</v>
      </c>
    </row>
    <row r="2555">
      <c r="A2555" s="4" t="s">
        <v>9783</v>
      </c>
      <c r="B2555" s="6">
        <v>3.0</v>
      </c>
      <c r="C2555" s="21">
        <v>40730.0</v>
      </c>
      <c r="D2555" s="4" t="s">
        <v>10564</v>
      </c>
      <c r="E2555" s="4" t="s">
        <v>10681</v>
      </c>
      <c r="F2555" s="4" t="s">
        <v>10682</v>
      </c>
      <c r="G2555" s="6">
        <v>10011.0</v>
      </c>
      <c r="H2555" s="4" t="s">
        <v>10624</v>
      </c>
    </row>
    <row r="2556">
      <c r="A2556" s="4" t="s">
        <v>9940</v>
      </c>
      <c r="B2556" s="6">
        <v>1.0</v>
      </c>
      <c r="C2556" s="21">
        <v>41129.0</v>
      </c>
      <c r="D2556" s="4" t="s">
        <v>10564</v>
      </c>
      <c r="E2556" s="4" t="s">
        <v>13452</v>
      </c>
      <c r="F2556" s="4" t="s">
        <v>10833</v>
      </c>
      <c r="G2556" s="6">
        <v>63122.0</v>
      </c>
      <c r="H2556" s="4" t="s">
        <v>10599</v>
      </c>
    </row>
    <row r="2557">
      <c r="A2557" s="4" t="s">
        <v>9595</v>
      </c>
      <c r="B2557" s="6">
        <v>2.0</v>
      </c>
      <c r="C2557" s="21">
        <v>41825.0</v>
      </c>
      <c r="D2557" s="4" t="s">
        <v>10564</v>
      </c>
      <c r="E2557" s="4" t="s">
        <v>10693</v>
      </c>
      <c r="F2557" s="4" t="s">
        <v>10650</v>
      </c>
      <c r="G2557" s="6">
        <v>60653.0</v>
      </c>
      <c r="H2557" s="4" t="s">
        <v>10599</v>
      </c>
    </row>
    <row r="2558">
      <c r="A2558" s="4" t="s">
        <v>6970</v>
      </c>
      <c r="B2558" s="6">
        <v>2.0</v>
      </c>
      <c r="C2558" s="21">
        <v>41212.0</v>
      </c>
      <c r="D2558" s="4" t="s">
        <v>10564</v>
      </c>
      <c r="E2558" s="4" t="s">
        <v>11180</v>
      </c>
      <c r="F2558" s="4" t="s">
        <v>10698</v>
      </c>
      <c r="G2558" s="6">
        <v>85345.0</v>
      </c>
      <c r="H2558" s="4" t="s">
        <v>10574</v>
      </c>
    </row>
    <row r="2559">
      <c r="A2559" s="4" t="s">
        <v>5033</v>
      </c>
      <c r="B2559" s="6">
        <v>3.0</v>
      </c>
      <c r="C2559" s="21">
        <v>40760.0</v>
      </c>
      <c r="D2559" s="4" t="s">
        <v>10564</v>
      </c>
      <c r="E2559" s="4" t="s">
        <v>10591</v>
      </c>
      <c r="F2559" s="4" t="s">
        <v>10592</v>
      </c>
      <c r="G2559" s="6">
        <v>98103.0</v>
      </c>
      <c r="H2559" s="4" t="s">
        <v>10574</v>
      </c>
    </row>
    <row r="2560">
      <c r="A2560" s="4" t="s">
        <v>7415</v>
      </c>
      <c r="B2560" s="6">
        <v>2.0</v>
      </c>
      <c r="C2560" s="21">
        <v>41602.0</v>
      </c>
      <c r="D2560" s="4" t="s">
        <v>10564</v>
      </c>
      <c r="E2560" s="4" t="s">
        <v>11159</v>
      </c>
      <c r="F2560" s="4" t="s">
        <v>10667</v>
      </c>
      <c r="G2560" s="6">
        <v>48180.0</v>
      </c>
      <c r="H2560" s="4" t="s">
        <v>10599</v>
      </c>
    </row>
    <row r="2561">
      <c r="A2561" s="4" t="s">
        <v>7036</v>
      </c>
      <c r="B2561" s="6">
        <v>3.0</v>
      </c>
      <c r="C2561" s="21">
        <v>41101.0</v>
      </c>
      <c r="D2561" s="4" t="s">
        <v>10564</v>
      </c>
      <c r="E2561" s="4" t="s">
        <v>10837</v>
      </c>
      <c r="F2561" s="4" t="s">
        <v>10573</v>
      </c>
      <c r="G2561" s="6">
        <v>91104.0</v>
      </c>
      <c r="H2561" s="4" t="s">
        <v>10574</v>
      </c>
    </row>
    <row r="2562">
      <c r="A2562" s="4" t="s">
        <v>5225</v>
      </c>
      <c r="B2562" s="6">
        <v>3.0</v>
      </c>
      <c r="C2562" s="21">
        <v>40863.0</v>
      </c>
      <c r="D2562" s="4" t="s">
        <v>10564</v>
      </c>
      <c r="E2562" s="4" t="s">
        <v>13332</v>
      </c>
      <c r="F2562" s="4" t="s">
        <v>10667</v>
      </c>
      <c r="G2562" s="6">
        <v>48640.0</v>
      </c>
      <c r="H2562" s="4" t="s">
        <v>10599</v>
      </c>
    </row>
    <row r="2563">
      <c r="A2563" s="4" t="s">
        <v>7531</v>
      </c>
      <c r="B2563" s="6">
        <v>2.0</v>
      </c>
      <c r="C2563" s="21">
        <v>41424.0</v>
      </c>
      <c r="D2563" s="4" t="s">
        <v>10564</v>
      </c>
      <c r="E2563" s="4" t="s">
        <v>10974</v>
      </c>
      <c r="F2563" s="4" t="s">
        <v>10667</v>
      </c>
      <c r="G2563" s="6">
        <v>48205.0</v>
      </c>
      <c r="H2563" s="4" t="s">
        <v>10599</v>
      </c>
    </row>
    <row r="2564">
      <c r="A2564" s="4" t="s">
        <v>6210</v>
      </c>
      <c r="B2564" s="6">
        <v>1.0</v>
      </c>
      <c r="C2564" s="21">
        <v>40978.0</v>
      </c>
      <c r="D2564" s="4" t="s">
        <v>10564</v>
      </c>
      <c r="E2564" s="4" t="s">
        <v>12047</v>
      </c>
      <c r="F2564" s="4" t="s">
        <v>10769</v>
      </c>
      <c r="G2564" s="6">
        <v>81001.0</v>
      </c>
      <c r="H2564" s="4" t="s">
        <v>10574</v>
      </c>
    </row>
    <row r="2565">
      <c r="A2565" s="4" t="s">
        <v>8460</v>
      </c>
      <c r="B2565" s="6">
        <v>3.0</v>
      </c>
      <c r="C2565" s="21">
        <v>41937.0</v>
      </c>
      <c r="D2565" s="4" t="s">
        <v>10564</v>
      </c>
      <c r="E2565" s="4" t="s">
        <v>13453</v>
      </c>
      <c r="F2565" s="4" t="s">
        <v>10598</v>
      </c>
      <c r="G2565" s="6">
        <v>76706.0</v>
      </c>
      <c r="H2565" s="4" t="s">
        <v>10599</v>
      </c>
    </row>
    <row r="2566">
      <c r="A2566" s="4" t="s">
        <v>7958</v>
      </c>
      <c r="B2566" s="6">
        <v>1.0</v>
      </c>
      <c r="C2566" s="21">
        <v>41587.0</v>
      </c>
      <c r="D2566" s="4" t="s">
        <v>10564</v>
      </c>
      <c r="E2566" s="4" t="s">
        <v>10613</v>
      </c>
      <c r="F2566" s="4" t="s">
        <v>10573</v>
      </c>
      <c r="G2566" s="6">
        <v>94109.0</v>
      </c>
      <c r="H2566" s="4" t="s">
        <v>10574</v>
      </c>
    </row>
    <row r="2567">
      <c r="A2567" s="4" t="s">
        <v>7532</v>
      </c>
      <c r="B2567" s="6">
        <v>3.0</v>
      </c>
      <c r="C2567" s="21">
        <v>41639.0</v>
      </c>
      <c r="D2567" s="4" t="s">
        <v>10564</v>
      </c>
      <c r="E2567" s="4" t="s">
        <v>10681</v>
      </c>
      <c r="F2567" s="4" t="s">
        <v>10682</v>
      </c>
      <c r="G2567" s="6">
        <v>10024.0</v>
      </c>
      <c r="H2567" s="4" t="s">
        <v>10624</v>
      </c>
    </row>
    <row r="2568">
      <c r="A2568" s="4" t="s">
        <v>9929</v>
      </c>
      <c r="B2568" s="6">
        <v>3.0</v>
      </c>
      <c r="C2568" s="21">
        <v>41018.0</v>
      </c>
      <c r="D2568" s="4" t="s">
        <v>10564</v>
      </c>
      <c r="E2568" s="4" t="s">
        <v>10572</v>
      </c>
      <c r="F2568" s="4" t="s">
        <v>10573</v>
      </c>
      <c r="G2568" s="6">
        <v>90036.0</v>
      </c>
      <c r="H2568" s="4" t="s">
        <v>10574</v>
      </c>
    </row>
    <row r="2569">
      <c r="A2569" s="4" t="s">
        <v>8515</v>
      </c>
      <c r="B2569" s="6">
        <v>1.0</v>
      </c>
      <c r="C2569" s="21">
        <v>41898.0</v>
      </c>
      <c r="D2569" s="4" t="s">
        <v>10564</v>
      </c>
      <c r="E2569" s="4" t="s">
        <v>13404</v>
      </c>
      <c r="F2569" s="4" t="s">
        <v>11190</v>
      </c>
      <c r="G2569" s="6">
        <v>2895.0</v>
      </c>
      <c r="H2569" s="4" t="s">
        <v>10624</v>
      </c>
    </row>
    <row r="2570">
      <c r="A2570" s="4" t="s">
        <v>9606</v>
      </c>
      <c r="B2570" s="6">
        <v>1.0</v>
      </c>
      <c r="C2570" s="21">
        <v>41910.0</v>
      </c>
      <c r="D2570" s="4" t="s">
        <v>10564</v>
      </c>
      <c r="E2570" s="4" t="s">
        <v>10789</v>
      </c>
      <c r="F2570" s="4" t="s">
        <v>11124</v>
      </c>
      <c r="G2570" s="6">
        <v>31907.0</v>
      </c>
      <c r="H2570" s="4" t="s">
        <v>10567</v>
      </c>
    </row>
    <row r="2571">
      <c r="A2571" s="4" t="s">
        <v>6633</v>
      </c>
      <c r="B2571" s="6">
        <v>3.0</v>
      </c>
      <c r="C2571" s="21">
        <v>41197.0</v>
      </c>
      <c r="D2571" s="4" t="s">
        <v>10564</v>
      </c>
      <c r="E2571" s="4" t="s">
        <v>11237</v>
      </c>
      <c r="F2571" s="4" t="s">
        <v>10579</v>
      </c>
      <c r="G2571" s="6">
        <v>32216.0</v>
      </c>
      <c r="H2571" s="4" t="s">
        <v>10567</v>
      </c>
    </row>
    <row r="2572">
      <c r="A2572" s="4" t="s">
        <v>10002</v>
      </c>
      <c r="B2572" s="6">
        <v>3.0</v>
      </c>
      <c r="C2572" s="21">
        <v>41246.0</v>
      </c>
      <c r="D2572" s="4" t="s">
        <v>10564</v>
      </c>
      <c r="E2572" s="4" t="s">
        <v>10622</v>
      </c>
      <c r="F2572" s="4" t="s">
        <v>10623</v>
      </c>
      <c r="G2572" s="6">
        <v>19140.0</v>
      </c>
      <c r="H2572" s="4" t="s">
        <v>10624</v>
      </c>
    </row>
    <row r="2573">
      <c r="A2573" s="4" t="s">
        <v>6343</v>
      </c>
      <c r="B2573" s="6">
        <v>3.0</v>
      </c>
      <c r="C2573" s="21">
        <v>41170.0</v>
      </c>
      <c r="D2573" s="4" t="s">
        <v>10564</v>
      </c>
      <c r="E2573" s="4" t="s">
        <v>10789</v>
      </c>
      <c r="F2573" s="4" t="s">
        <v>10677</v>
      </c>
      <c r="G2573" s="6">
        <v>47201.0</v>
      </c>
      <c r="H2573" s="4" t="s">
        <v>10599</v>
      </c>
    </row>
    <row r="2574">
      <c r="A2574" s="4" t="s">
        <v>10425</v>
      </c>
      <c r="B2574" s="6">
        <v>3.0</v>
      </c>
      <c r="C2574" s="21">
        <v>41962.0</v>
      </c>
      <c r="D2574" s="4" t="s">
        <v>10564</v>
      </c>
      <c r="E2574" s="4" t="s">
        <v>10837</v>
      </c>
      <c r="F2574" s="4" t="s">
        <v>10598</v>
      </c>
      <c r="G2574" s="6">
        <v>77506.0</v>
      </c>
      <c r="H2574" s="4" t="s">
        <v>10599</v>
      </c>
    </row>
    <row r="2575">
      <c r="A2575" s="4" t="s">
        <v>10445</v>
      </c>
      <c r="B2575" s="6">
        <v>3.0</v>
      </c>
      <c r="C2575" s="21">
        <v>41769.0</v>
      </c>
      <c r="D2575" s="4" t="s">
        <v>10564</v>
      </c>
      <c r="E2575" s="4" t="s">
        <v>10613</v>
      </c>
      <c r="F2575" s="4" t="s">
        <v>10573</v>
      </c>
      <c r="G2575" s="6">
        <v>94122.0</v>
      </c>
      <c r="H2575" s="4" t="s">
        <v>10574</v>
      </c>
    </row>
    <row r="2576">
      <c r="A2576" s="4" t="s">
        <v>4791</v>
      </c>
      <c r="B2576" s="6">
        <v>2.0</v>
      </c>
      <c r="C2576" s="21">
        <v>40878.0</v>
      </c>
      <c r="D2576" s="4" t="s">
        <v>10564</v>
      </c>
      <c r="E2576" s="4" t="s">
        <v>10978</v>
      </c>
      <c r="F2576" s="4" t="s">
        <v>13263</v>
      </c>
      <c r="G2576" s="6">
        <v>29203.0</v>
      </c>
      <c r="H2576" s="4" t="s">
        <v>10567</v>
      </c>
    </row>
    <row r="2577">
      <c r="A2577" s="4" t="s">
        <v>5929</v>
      </c>
      <c r="B2577" s="6">
        <v>3.0</v>
      </c>
      <c r="C2577" s="21">
        <v>40678.0</v>
      </c>
      <c r="D2577" s="4" t="s">
        <v>10564</v>
      </c>
      <c r="E2577" s="4" t="s">
        <v>12314</v>
      </c>
      <c r="F2577" s="4" t="s">
        <v>10592</v>
      </c>
      <c r="G2577" s="6">
        <v>98031.0</v>
      </c>
      <c r="H2577" s="4" t="s">
        <v>10574</v>
      </c>
    </row>
    <row r="2578">
      <c r="A2578" s="4" t="s">
        <v>7210</v>
      </c>
      <c r="B2578" s="6">
        <v>3.0</v>
      </c>
      <c r="C2578" s="21">
        <v>41342.0</v>
      </c>
      <c r="D2578" s="4" t="s">
        <v>10564</v>
      </c>
      <c r="E2578" s="4" t="s">
        <v>11804</v>
      </c>
      <c r="F2578" s="4" t="s">
        <v>10598</v>
      </c>
      <c r="G2578" s="6">
        <v>78664.0</v>
      </c>
      <c r="H2578" s="4" t="s">
        <v>10599</v>
      </c>
    </row>
    <row r="2579">
      <c r="A2579" s="4" t="s">
        <v>6764</v>
      </c>
      <c r="B2579" s="6">
        <v>3.0</v>
      </c>
      <c r="C2579" s="21">
        <v>41140.0</v>
      </c>
      <c r="D2579" s="4" t="s">
        <v>10564</v>
      </c>
      <c r="E2579" s="4" t="s">
        <v>11930</v>
      </c>
      <c r="F2579" s="4" t="s">
        <v>10573</v>
      </c>
      <c r="G2579" s="6">
        <v>94601.0</v>
      </c>
      <c r="H2579" s="4" t="s">
        <v>10574</v>
      </c>
    </row>
    <row r="2580">
      <c r="A2580" s="4" t="s">
        <v>6113</v>
      </c>
      <c r="B2580" s="6">
        <v>3.0</v>
      </c>
      <c r="C2580" s="21">
        <v>41170.0</v>
      </c>
      <c r="D2580" s="4" t="s">
        <v>10564</v>
      </c>
      <c r="E2580" s="4" t="s">
        <v>11250</v>
      </c>
      <c r="F2580" s="4" t="s">
        <v>10682</v>
      </c>
      <c r="G2580" s="6">
        <v>13021.0</v>
      </c>
      <c r="H2580" s="4" t="s">
        <v>10624</v>
      </c>
    </row>
    <row r="2581">
      <c r="A2581" s="4" t="s">
        <v>6984</v>
      </c>
      <c r="B2581" s="6">
        <v>3.0</v>
      </c>
      <c r="C2581" s="21">
        <v>40926.0</v>
      </c>
      <c r="D2581" s="4" t="s">
        <v>10564</v>
      </c>
      <c r="E2581" s="4" t="s">
        <v>10841</v>
      </c>
      <c r="F2581" s="4" t="s">
        <v>10672</v>
      </c>
      <c r="G2581" s="6">
        <v>19711.0</v>
      </c>
      <c r="H2581" s="4" t="s">
        <v>10624</v>
      </c>
    </row>
    <row r="2582">
      <c r="A2582" s="4" t="s">
        <v>6578</v>
      </c>
      <c r="B2582" s="6">
        <v>2.0</v>
      </c>
      <c r="C2582" s="21">
        <v>41045.0</v>
      </c>
      <c r="D2582" s="4" t="s">
        <v>10564</v>
      </c>
      <c r="E2582" s="4" t="s">
        <v>10681</v>
      </c>
      <c r="F2582" s="4" t="s">
        <v>10682</v>
      </c>
      <c r="G2582" s="6">
        <v>10024.0</v>
      </c>
      <c r="H2582" s="4" t="s">
        <v>10624</v>
      </c>
    </row>
    <row r="2583">
      <c r="A2583" s="4" t="s">
        <v>7905</v>
      </c>
      <c r="B2583" s="6">
        <v>4.0</v>
      </c>
      <c r="C2583" s="21">
        <v>41544.0</v>
      </c>
      <c r="D2583" s="4" t="s">
        <v>10564</v>
      </c>
      <c r="E2583" s="4" t="s">
        <v>10921</v>
      </c>
      <c r="F2583" s="4" t="s">
        <v>10573</v>
      </c>
      <c r="G2583" s="6">
        <v>92374.0</v>
      </c>
      <c r="H2583" s="4" t="s">
        <v>10574</v>
      </c>
    </row>
    <row r="2584">
      <c r="A2584" s="4" t="s">
        <v>10506</v>
      </c>
      <c r="B2584" s="6">
        <v>3.0</v>
      </c>
      <c r="C2584" s="21">
        <v>41898.0</v>
      </c>
      <c r="D2584" s="4" t="s">
        <v>10564</v>
      </c>
      <c r="E2584" s="4" t="s">
        <v>10822</v>
      </c>
      <c r="F2584" s="4" t="s">
        <v>10667</v>
      </c>
      <c r="G2584" s="6">
        <v>48066.0</v>
      </c>
      <c r="H2584" s="4" t="s">
        <v>10599</v>
      </c>
    </row>
    <row r="2585">
      <c r="A2585" s="4" t="s">
        <v>9030</v>
      </c>
      <c r="B2585" s="6">
        <v>2.0</v>
      </c>
      <c r="C2585" s="21">
        <v>41747.0</v>
      </c>
      <c r="D2585" s="4" t="s">
        <v>10564</v>
      </c>
      <c r="E2585" s="4" t="s">
        <v>10572</v>
      </c>
      <c r="F2585" s="4" t="s">
        <v>10573</v>
      </c>
      <c r="G2585" s="6">
        <v>90049.0</v>
      </c>
      <c r="H2585" s="4" t="s">
        <v>10574</v>
      </c>
    </row>
    <row r="2586">
      <c r="A2586" s="4" t="s">
        <v>9671</v>
      </c>
      <c r="B2586" s="6">
        <v>3.0</v>
      </c>
      <c r="C2586" s="21">
        <v>41805.0</v>
      </c>
      <c r="D2586" s="4" t="s">
        <v>10564</v>
      </c>
      <c r="E2586" s="4" t="s">
        <v>10681</v>
      </c>
      <c r="F2586" s="4" t="s">
        <v>10682</v>
      </c>
      <c r="G2586" s="6">
        <v>10011.0</v>
      </c>
      <c r="H2586" s="4" t="s">
        <v>10624</v>
      </c>
    </row>
    <row r="2587">
      <c r="A2587" s="4" t="s">
        <v>9251</v>
      </c>
      <c r="B2587" s="6">
        <v>4.0</v>
      </c>
      <c r="C2587" s="21">
        <v>41884.0</v>
      </c>
      <c r="D2587" s="4" t="s">
        <v>10564</v>
      </c>
      <c r="E2587" s="4" t="s">
        <v>10974</v>
      </c>
      <c r="F2587" s="4" t="s">
        <v>10667</v>
      </c>
      <c r="G2587" s="6">
        <v>48205.0</v>
      </c>
      <c r="H2587" s="4" t="s">
        <v>10599</v>
      </c>
    </row>
    <row r="2588">
      <c r="A2588" s="4" t="s">
        <v>5627</v>
      </c>
      <c r="B2588" s="6">
        <v>3.0</v>
      </c>
      <c r="C2588" s="21">
        <v>40714.0</v>
      </c>
      <c r="D2588" s="4" t="s">
        <v>10564</v>
      </c>
      <c r="E2588" s="4" t="s">
        <v>10974</v>
      </c>
      <c r="F2588" s="4" t="s">
        <v>10667</v>
      </c>
      <c r="G2588" s="6">
        <v>48234.0</v>
      </c>
      <c r="H2588" s="4" t="s">
        <v>10599</v>
      </c>
    </row>
    <row r="2589">
      <c r="A2589" s="4" t="s">
        <v>8665</v>
      </c>
      <c r="B2589" s="6">
        <v>2.0</v>
      </c>
      <c r="C2589" s="21">
        <v>41782.0</v>
      </c>
      <c r="D2589" s="4" t="s">
        <v>10564</v>
      </c>
      <c r="E2589" s="4" t="s">
        <v>10702</v>
      </c>
      <c r="F2589" s="4" t="s">
        <v>10833</v>
      </c>
      <c r="G2589" s="6">
        <v>65807.0</v>
      </c>
      <c r="H2589" s="4" t="s">
        <v>10599</v>
      </c>
    </row>
    <row r="2590">
      <c r="A2590" s="4" t="s">
        <v>10307</v>
      </c>
      <c r="B2590" s="6">
        <v>2.0</v>
      </c>
      <c r="C2590" s="21">
        <v>41900.0</v>
      </c>
      <c r="D2590" s="4" t="s">
        <v>10564</v>
      </c>
      <c r="E2590" s="4" t="s">
        <v>10572</v>
      </c>
      <c r="F2590" s="4" t="s">
        <v>10573</v>
      </c>
      <c r="G2590" s="6">
        <v>90036.0</v>
      </c>
      <c r="H2590" s="4" t="s">
        <v>10574</v>
      </c>
    </row>
    <row r="2591">
      <c r="A2591" s="4" t="s">
        <v>7487</v>
      </c>
      <c r="B2591" s="6">
        <v>3.0</v>
      </c>
      <c r="C2591" s="21">
        <v>41452.0</v>
      </c>
      <c r="D2591" s="4" t="s">
        <v>10564</v>
      </c>
      <c r="E2591" s="4" t="s">
        <v>10681</v>
      </c>
      <c r="F2591" s="4" t="s">
        <v>10682</v>
      </c>
      <c r="G2591" s="6">
        <v>10011.0</v>
      </c>
      <c r="H2591" s="4" t="s">
        <v>10624</v>
      </c>
    </row>
    <row r="2592">
      <c r="A2592" s="4" t="s">
        <v>9836</v>
      </c>
      <c r="B2592" s="6">
        <v>3.0</v>
      </c>
      <c r="C2592" s="21">
        <v>40878.0</v>
      </c>
      <c r="D2592" s="4" t="s">
        <v>10564</v>
      </c>
      <c r="E2592" s="4" t="s">
        <v>10613</v>
      </c>
      <c r="F2592" s="4" t="s">
        <v>10573</v>
      </c>
      <c r="G2592" s="6">
        <v>94109.0</v>
      </c>
      <c r="H2592" s="4" t="s">
        <v>10574</v>
      </c>
    </row>
    <row r="2593">
      <c r="A2593" s="4" t="s">
        <v>8830</v>
      </c>
      <c r="B2593" s="6">
        <v>2.0</v>
      </c>
      <c r="C2593" s="21">
        <v>41721.0</v>
      </c>
      <c r="D2593" s="4" t="s">
        <v>10564</v>
      </c>
      <c r="E2593" s="4" t="s">
        <v>12013</v>
      </c>
      <c r="F2593" s="4" t="s">
        <v>10573</v>
      </c>
      <c r="G2593" s="6">
        <v>93727.0</v>
      </c>
      <c r="H2593" s="4" t="s">
        <v>10574</v>
      </c>
    </row>
    <row r="2594">
      <c r="A2594" s="4" t="s">
        <v>5116</v>
      </c>
      <c r="B2594" s="6">
        <v>3.0</v>
      </c>
      <c r="C2594" s="21">
        <v>40838.0</v>
      </c>
      <c r="D2594" s="4" t="s">
        <v>10564</v>
      </c>
      <c r="E2594" s="4" t="s">
        <v>13400</v>
      </c>
      <c r="F2594" s="4" t="s">
        <v>11306</v>
      </c>
      <c r="G2594" s="6">
        <v>71854.0</v>
      </c>
      <c r="H2594" s="4" t="s">
        <v>10567</v>
      </c>
    </row>
    <row r="2595">
      <c r="A2595" s="4" t="s">
        <v>8957</v>
      </c>
      <c r="B2595" s="6">
        <v>1.0</v>
      </c>
      <c r="C2595" s="21">
        <v>41875.0</v>
      </c>
      <c r="D2595" s="4" t="s">
        <v>10564</v>
      </c>
      <c r="E2595" s="4" t="s">
        <v>10613</v>
      </c>
      <c r="F2595" s="4" t="s">
        <v>10573</v>
      </c>
      <c r="G2595" s="6">
        <v>94110.0</v>
      </c>
      <c r="H2595" s="4" t="s">
        <v>10574</v>
      </c>
    </row>
    <row r="2596">
      <c r="A2596" s="4" t="s">
        <v>7329</v>
      </c>
      <c r="B2596" s="6">
        <v>1.0</v>
      </c>
      <c r="C2596" s="21">
        <v>41601.0</v>
      </c>
      <c r="D2596" s="4" t="s">
        <v>10564</v>
      </c>
      <c r="E2596" s="4" t="s">
        <v>12366</v>
      </c>
      <c r="F2596" s="4" t="s">
        <v>10677</v>
      </c>
      <c r="G2596" s="6">
        <v>46203.0</v>
      </c>
      <c r="H2596" s="4" t="s">
        <v>10599</v>
      </c>
    </row>
    <row r="2597">
      <c r="A2597" s="4" t="s">
        <v>6032</v>
      </c>
      <c r="B2597" s="6">
        <v>3.0</v>
      </c>
      <c r="C2597" s="21">
        <v>40810.0</v>
      </c>
      <c r="D2597" s="4" t="s">
        <v>10564</v>
      </c>
      <c r="E2597" s="4" t="s">
        <v>10978</v>
      </c>
      <c r="F2597" s="4" t="s">
        <v>11747</v>
      </c>
      <c r="G2597" s="6">
        <v>21044.0</v>
      </c>
      <c r="H2597" s="4" t="s">
        <v>10624</v>
      </c>
    </row>
    <row r="2598">
      <c r="A2598" s="4" t="s">
        <v>7432</v>
      </c>
      <c r="B2598" s="6">
        <v>3.0</v>
      </c>
      <c r="C2598" s="21">
        <v>41535.0</v>
      </c>
      <c r="D2598" s="4" t="s">
        <v>10564</v>
      </c>
      <c r="E2598" s="4" t="s">
        <v>10853</v>
      </c>
      <c r="F2598" s="4" t="s">
        <v>10573</v>
      </c>
      <c r="G2598" s="6">
        <v>95123.0</v>
      </c>
      <c r="H2598" s="4" t="s">
        <v>10574</v>
      </c>
    </row>
    <row r="2599">
      <c r="A2599" s="4" t="s">
        <v>7321</v>
      </c>
      <c r="B2599" s="6">
        <v>2.0</v>
      </c>
      <c r="C2599" s="21">
        <v>41544.0</v>
      </c>
      <c r="D2599" s="4" t="s">
        <v>10564</v>
      </c>
      <c r="E2599" s="4" t="s">
        <v>10591</v>
      </c>
      <c r="F2599" s="4" t="s">
        <v>10592</v>
      </c>
      <c r="G2599" s="6">
        <v>98115.0</v>
      </c>
      <c r="H2599" s="4" t="s">
        <v>10574</v>
      </c>
    </row>
    <row r="2600">
      <c r="A2600" s="4" t="s">
        <v>9270</v>
      </c>
      <c r="B2600" s="6">
        <v>3.0</v>
      </c>
      <c r="C2600" s="21">
        <v>41860.0</v>
      </c>
      <c r="D2600" s="4" t="s">
        <v>10564</v>
      </c>
      <c r="E2600" s="4" t="s">
        <v>12736</v>
      </c>
      <c r="F2600" s="4" t="s">
        <v>10598</v>
      </c>
      <c r="G2600" s="6">
        <v>75007.0</v>
      </c>
      <c r="H2600" s="4" t="s">
        <v>10599</v>
      </c>
    </row>
    <row r="2601">
      <c r="A2601" s="4" t="s">
        <v>7969</v>
      </c>
      <c r="B2601" s="6">
        <v>1.0</v>
      </c>
      <c r="C2601" s="21">
        <v>41482.0</v>
      </c>
      <c r="D2601" s="4" t="s">
        <v>10564</v>
      </c>
      <c r="E2601" s="4" t="s">
        <v>11064</v>
      </c>
      <c r="F2601" s="4" t="s">
        <v>10703</v>
      </c>
      <c r="G2601" s="6">
        <v>22204.0</v>
      </c>
      <c r="H2601" s="4" t="s">
        <v>10567</v>
      </c>
    </row>
    <row r="2602">
      <c r="A2602" s="4" t="s">
        <v>8079</v>
      </c>
      <c r="B2602" s="6">
        <v>2.0</v>
      </c>
      <c r="C2602" s="21">
        <v>41491.0</v>
      </c>
      <c r="D2602" s="4" t="s">
        <v>10564</v>
      </c>
      <c r="E2602" s="4" t="s">
        <v>10572</v>
      </c>
      <c r="F2602" s="4" t="s">
        <v>10573</v>
      </c>
      <c r="G2602" s="6">
        <v>90032.0</v>
      </c>
      <c r="H2602" s="4" t="s">
        <v>10574</v>
      </c>
    </row>
    <row r="2603">
      <c r="A2603" s="4" t="s">
        <v>10039</v>
      </c>
      <c r="B2603" s="6">
        <v>3.0</v>
      </c>
      <c r="C2603" s="21">
        <v>41056.0</v>
      </c>
      <c r="D2603" s="4" t="s">
        <v>10564</v>
      </c>
      <c r="E2603" s="4" t="s">
        <v>13454</v>
      </c>
      <c r="F2603" s="4" t="s">
        <v>10650</v>
      </c>
      <c r="G2603" s="6">
        <v>60423.0</v>
      </c>
      <c r="H2603" s="4" t="s">
        <v>10599</v>
      </c>
    </row>
    <row r="2604">
      <c r="A2604" s="4" t="s">
        <v>10313</v>
      </c>
      <c r="B2604" s="6">
        <v>2.0</v>
      </c>
      <c r="C2604" s="21">
        <v>41949.0</v>
      </c>
      <c r="D2604" s="4" t="s">
        <v>10564</v>
      </c>
      <c r="E2604" s="4" t="s">
        <v>10591</v>
      </c>
      <c r="F2604" s="4" t="s">
        <v>10592</v>
      </c>
      <c r="G2604" s="6">
        <v>98105.0</v>
      </c>
      <c r="H2604" s="4" t="s">
        <v>10574</v>
      </c>
    </row>
    <row r="2605">
      <c r="A2605" s="4" t="s">
        <v>6195</v>
      </c>
      <c r="B2605" s="6">
        <v>3.0</v>
      </c>
      <c r="C2605" s="21">
        <v>41020.0</v>
      </c>
      <c r="D2605" s="4" t="s">
        <v>10564</v>
      </c>
      <c r="E2605" s="4" t="s">
        <v>10622</v>
      </c>
      <c r="F2605" s="4" t="s">
        <v>10623</v>
      </c>
      <c r="G2605" s="6">
        <v>19143.0</v>
      </c>
      <c r="H2605" s="4" t="s">
        <v>10624</v>
      </c>
    </row>
    <row r="2606">
      <c r="A2606" s="4" t="s">
        <v>10255</v>
      </c>
      <c r="B2606" s="6">
        <v>3.0</v>
      </c>
      <c r="C2606" s="21">
        <v>41627.0</v>
      </c>
      <c r="D2606" s="4" t="s">
        <v>10564</v>
      </c>
      <c r="E2606" s="4" t="s">
        <v>10789</v>
      </c>
      <c r="F2606" s="4" t="s">
        <v>11124</v>
      </c>
      <c r="G2606" s="6">
        <v>31907.0</v>
      </c>
      <c r="H2606" s="4" t="s">
        <v>10567</v>
      </c>
    </row>
    <row r="2607">
      <c r="A2607" s="4" t="s">
        <v>6601</v>
      </c>
      <c r="B2607" s="6">
        <v>1.0</v>
      </c>
      <c r="C2607" s="21">
        <v>41215.0</v>
      </c>
      <c r="D2607" s="4" t="s">
        <v>10564</v>
      </c>
      <c r="E2607" s="4" t="s">
        <v>11841</v>
      </c>
      <c r="F2607" s="4" t="s">
        <v>10703</v>
      </c>
      <c r="G2607" s="6">
        <v>23464.0</v>
      </c>
      <c r="H2607" s="4" t="s">
        <v>10567</v>
      </c>
    </row>
    <row r="2608">
      <c r="A2608" s="4" t="s">
        <v>9801</v>
      </c>
      <c r="B2608" s="6">
        <v>2.0</v>
      </c>
      <c r="C2608" s="21">
        <v>40613.0</v>
      </c>
      <c r="D2608" s="4" t="s">
        <v>10564</v>
      </c>
      <c r="E2608" s="4" t="s">
        <v>11176</v>
      </c>
      <c r="F2608" s="4" t="s">
        <v>10592</v>
      </c>
      <c r="G2608" s="6">
        <v>98198.0</v>
      </c>
      <c r="H2608" s="4" t="s">
        <v>10574</v>
      </c>
    </row>
    <row r="2609">
      <c r="A2609" s="4" t="s">
        <v>6482</v>
      </c>
      <c r="B2609" s="6">
        <v>2.0</v>
      </c>
      <c r="C2609" s="21">
        <v>40975.0</v>
      </c>
      <c r="D2609" s="4" t="s">
        <v>10564</v>
      </c>
      <c r="E2609" s="4" t="s">
        <v>13455</v>
      </c>
      <c r="F2609" s="4" t="s">
        <v>10623</v>
      </c>
      <c r="G2609" s="6">
        <v>18018.0</v>
      </c>
      <c r="H2609" s="4" t="s">
        <v>10624</v>
      </c>
    </row>
    <row r="2610">
      <c r="A2610" s="4" t="s">
        <v>7658</v>
      </c>
      <c r="B2610" s="6">
        <v>3.0</v>
      </c>
      <c r="C2610" s="21">
        <v>41501.0</v>
      </c>
      <c r="D2610" s="4" t="s">
        <v>10564</v>
      </c>
      <c r="E2610" s="4" t="s">
        <v>13096</v>
      </c>
      <c r="F2610" s="4" t="s">
        <v>10864</v>
      </c>
      <c r="G2610" s="6">
        <v>73120.0</v>
      </c>
      <c r="H2610" s="4" t="s">
        <v>10599</v>
      </c>
    </row>
    <row r="2611">
      <c r="A2611" s="4" t="s">
        <v>10326</v>
      </c>
      <c r="B2611" s="6">
        <v>3.0</v>
      </c>
      <c r="C2611" s="21">
        <v>41648.0</v>
      </c>
      <c r="D2611" s="4" t="s">
        <v>10564</v>
      </c>
      <c r="E2611" s="4" t="s">
        <v>13319</v>
      </c>
      <c r="F2611" s="4" t="s">
        <v>10573</v>
      </c>
      <c r="G2611" s="6">
        <v>91730.0</v>
      </c>
      <c r="H2611" s="4" t="s">
        <v>10574</v>
      </c>
    </row>
    <row r="2612">
      <c r="A2612" s="4" t="s">
        <v>10331</v>
      </c>
      <c r="B2612" s="6">
        <v>1.0</v>
      </c>
      <c r="C2612" s="21">
        <v>41924.0</v>
      </c>
      <c r="D2612" s="4" t="s">
        <v>10564</v>
      </c>
      <c r="E2612" s="4" t="s">
        <v>10572</v>
      </c>
      <c r="F2612" s="4" t="s">
        <v>10573</v>
      </c>
      <c r="G2612" s="6">
        <v>90032.0</v>
      </c>
      <c r="H2612" s="4" t="s">
        <v>10574</v>
      </c>
    </row>
    <row r="2613">
      <c r="A2613" s="4" t="s">
        <v>9502</v>
      </c>
      <c r="B2613" s="6">
        <v>3.0</v>
      </c>
      <c r="C2613" s="21">
        <v>41939.0</v>
      </c>
      <c r="D2613" s="4" t="s">
        <v>10564</v>
      </c>
      <c r="E2613" s="4" t="s">
        <v>10622</v>
      </c>
      <c r="F2613" s="4" t="s">
        <v>10623</v>
      </c>
      <c r="G2613" s="6">
        <v>19120.0</v>
      </c>
      <c r="H2613" s="4" t="s">
        <v>10624</v>
      </c>
    </row>
    <row r="2614">
      <c r="A2614" s="4" t="s">
        <v>4888</v>
      </c>
      <c r="B2614" s="6">
        <v>1.0</v>
      </c>
      <c r="C2614" s="21">
        <v>40796.0</v>
      </c>
      <c r="D2614" s="4" t="s">
        <v>10564</v>
      </c>
      <c r="E2614" s="4" t="s">
        <v>10638</v>
      </c>
      <c r="F2614" s="4" t="s">
        <v>10598</v>
      </c>
      <c r="G2614" s="6">
        <v>77036.0</v>
      </c>
      <c r="H2614" s="4" t="s">
        <v>10599</v>
      </c>
    </row>
    <row r="2615">
      <c r="A2615" s="4" t="s">
        <v>9291</v>
      </c>
      <c r="B2615" s="6">
        <v>1.0</v>
      </c>
      <c r="C2615" s="21">
        <v>41916.0</v>
      </c>
      <c r="D2615" s="4" t="s">
        <v>10564</v>
      </c>
      <c r="E2615" s="4" t="s">
        <v>10591</v>
      </c>
      <c r="F2615" s="4" t="s">
        <v>10592</v>
      </c>
      <c r="G2615" s="6">
        <v>98103.0</v>
      </c>
      <c r="H2615" s="4" t="s">
        <v>10574</v>
      </c>
    </row>
    <row r="2616">
      <c r="A2616" s="4" t="s">
        <v>10328</v>
      </c>
      <c r="B2616" s="6">
        <v>3.0</v>
      </c>
      <c r="C2616" s="21">
        <v>41965.0</v>
      </c>
      <c r="D2616" s="4" t="s">
        <v>10564</v>
      </c>
      <c r="E2616" s="4" t="s">
        <v>13280</v>
      </c>
      <c r="F2616" s="4" t="s">
        <v>10682</v>
      </c>
      <c r="G2616" s="6">
        <v>10701.0</v>
      </c>
      <c r="H2616" s="4" t="s">
        <v>10624</v>
      </c>
    </row>
    <row r="2617">
      <c r="A2617" s="4" t="s">
        <v>9220</v>
      </c>
      <c r="B2617" s="6">
        <v>4.0</v>
      </c>
      <c r="C2617" s="21">
        <v>41894.0</v>
      </c>
      <c r="D2617" s="4" t="s">
        <v>10564</v>
      </c>
      <c r="E2617" s="4" t="s">
        <v>10613</v>
      </c>
      <c r="F2617" s="4" t="s">
        <v>10573</v>
      </c>
      <c r="G2617" s="6">
        <v>94110.0</v>
      </c>
      <c r="H2617" s="4" t="s">
        <v>10574</v>
      </c>
    </row>
    <row r="2618">
      <c r="A2618" s="4" t="s">
        <v>8854</v>
      </c>
      <c r="B2618" s="6">
        <v>4.0</v>
      </c>
      <c r="C2618" s="21">
        <v>41656.0</v>
      </c>
      <c r="D2618" s="4" t="s">
        <v>10564</v>
      </c>
      <c r="E2618" s="4" t="s">
        <v>10572</v>
      </c>
      <c r="F2618" s="4" t="s">
        <v>10573</v>
      </c>
      <c r="G2618" s="6">
        <v>90008.0</v>
      </c>
      <c r="H2618" s="4" t="s">
        <v>10574</v>
      </c>
    </row>
    <row r="2619">
      <c r="A2619" s="4" t="s">
        <v>10221</v>
      </c>
      <c r="B2619" s="6">
        <v>1.0</v>
      </c>
      <c r="C2619" s="21">
        <v>41608.0</v>
      </c>
      <c r="D2619" s="4" t="s">
        <v>10564</v>
      </c>
      <c r="E2619" s="4" t="s">
        <v>11197</v>
      </c>
      <c r="F2619" s="4" t="s">
        <v>10579</v>
      </c>
      <c r="G2619" s="6">
        <v>33142.0</v>
      </c>
      <c r="H2619" s="4" t="s">
        <v>10567</v>
      </c>
    </row>
    <row r="2620">
      <c r="A2620" s="4" t="s">
        <v>7059</v>
      </c>
      <c r="B2620" s="6">
        <v>2.0</v>
      </c>
      <c r="C2620" s="21">
        <v>41222.0</v>
      </c>
      <c r="D2620" s="4" t="s">
        <v>10564</v>
      </c>
      <c r="E2620" s="4" t="s">
        <v>11528</v>
      </c>
      <c r="F2620" s="4" t="s">
        <v>13327</v>
      </c>
      <c r="G2620" s="6">
        <v>5408.0</v>
      </c>
      <c r="H2620" s="4" t="s">
        <v>10624</v>
      </c>
    </row>
    <row r="2621">
      <c r="A2621" s="4" t="s">
        <v>9286</v>
      </c>
      <c r="B2621" s="6">
        <v>3.0</v>
      </c>
      <c r="C2621" s="21">
        <v>41994.0</v>
      </c>
      <c r="D2621" s="4" t="s">
        <v>10564</v>
      </c>
      <c r="E2621" s="4" t="s">
        <v>11305</v>
      </c>
      <c r="F2621" s="4" t="s">
        <v>11306</v>
      </c>
      <c r="G2621" s="6">
        <v>72701.0</v>
      </c>
      <c r="H2621" s="4" t="s">
        <v>10567</v>
      </c>
    </row>
    <row r="2622">
      <c r="A2622" s="4" t="s">
        <v>5081</v>
      </c>
      <c r="B2622" s="6">
        <v>3.0</v>
      </c>
      <c r="C2622" s="21">
        <v>40803.0</v>
      </c>
      <c r="D2622" s="4" t="s">
        <v>10564</v>
      </c>
      <c r="E2622" s="4" t="s">
        <v>13393</v>
      </c>
      <c r="F2622" s="4" t="s">
        <v>10598</v>
      </c>
      <c r="G2622" s="6">
        <v>79762.0</v>
      </c>
      <c r="H2622" s="4" t="s">
        <v>10599</v>
      </c>
    </row>
    <row r="2623">
      <c r="A2623" s="4" t="s">
        <v>5928</v>
      </c>
      <c r="B2623" s="6">
        <v>3.0</v>
      </c>
      <c r="C2623" s="21">
        <v>40890.0</v>
      </c>
      <c r="D2623" s="4" t="s">
        <v>10564</v>
      </c>
      <c r="E2623" s="4" t="s">
        <v>11841</v>
      </c>
      <c r="F2623" s="4" t="s">
        <v>10703</v>
      </c>
      <c r="G2623" s="6">
        <v>23464.0</v>
      </c>
      <c r="H2623" s="4" t="s">
        <v>10567</v>
      </c>
    </row>
    <row r="2624">
      <c r="A2624" s="4" t="s">
        <v>10275</v>
      </c>
      <c r="B2624" s="6">
        <v>3.0</v>
      </c>
      <c r="C2624" s="21">
        <v>41894.0</v>
      </c>
      <c r="D2624" s="4" t="s">
        <v>10564</v>
      </c>
      <c r="E2624" s="4" t="s">
        <v>11674</v>
      </c>
      <c r="F2624" s="4" t="s">
        <v>10604</v>
      </c>
      <c r="G2624" s="6">
        <v>53209.0</v>
      </c>
      <c r="H2624" s="4" t="s">
        <v>10599</v>
      </c>
    </row>
    <row r="2625">
      <c r="A2625" s="4" t="s">
        <v>9389</v>
      </c>
      <c r="B2625" s="6">
        <v>3.0</v>
      </c>
      <c r="C2625" s="21">
        <v>41925.0</v>
      </c>
      <c r="D2625" s="4" t="s">
        <v>10564</v>
      </c>
      <c r="E2625" s="4" t="s">
        <v>10974</v>
      </c>
      <c r="F2625" s="4" t="s">
        <v>10667</v>
      </c>
      <c r="G2625" s="6">
        <v>48234.0</v>
      </c>
      <c r="H2625" s="4" t="s">
        <v>10599</v>
      </c>
    </row>
    <row r="2626">
      <c r="A2626" s="4" t="s">
        <v>6172</v>
      </c>
      <c r="B2626" s="6">
        <v>3.0</v>
      </c>
      <c r="C2626" s="21">
        <v>41162.0</v>
      </c>
      <c r="D2626" s="4" t="s">
        <v>10564</v>
      </c>
      <c r="E2626" s="4" t="s">
        <v>10733</v>
      </c>
      <c r="F2626" s="4" t="s">
        <v>10662</v>
      </c>
      <c r="G2626" s="6">
        <v>55901.0</v>
      </c>
      <c r="H2626" s="4" t="s">
        <v>10599</v>
      </c>
    </row>
    <row r="2627">
      <c r="A2627" s="4" t="s">
        <v>5497</v>
      </c>
      <c r="B2627" s="6">
        <v>3.0</v>
      </c>
      <c r="C2627" s="21">
        <v>40637.0</v>
      </c>
      <c r="D2627" s="4" t="s">
        <v>10564</v>
      </c>
      <c r="E2627" s="4" t="s">
        <v>10591</v>
      </c>
      <c r="F2627" s="4" t="s">
        <v>10592</v>
      </c>
      <c r="G2627" s="6">
        <v>98105.0</v>
      </c>
      <c r="H2627" s="4" t="s">
        <v>10574</v>
      </c>
    </row>
    <row r="2628">
      <c r="A2628" s="4" t="s">
        <v>8453</v>
      </c>
      <c r="B2628" s="6">
        <v>1.0</v>
      </c>
      <c r="C2628" s="21">
        <v>41766.0</v>
      </c>
      <c r="D2628" s="4" t="s">
        <v>10564</v>
      </c>
      <c r="E2628" s="4" t="s">
        <v>11694</v>
      </c>
      <c r="F2628" s="4" t="s">
        <v>10769</v>
      </c>
      <c r="G2628" s="6">
        <v>80027.0</v>
      </c>
      <c r="H2628" s="4" t="s">
        <v>10574</v>
      </c>
    </row>
    <row r="2629">
      <c r="A2629" s="4" t="s">
        <v>10428</v>
      </c>
      <c r="B2629" s="6">
        <v>3.0</v>
      </c>
      <c r="C2629" s="21">
        <v>41765.0</v>
      </c>
      <c r="D2629" s="4" t="s">
        <v>10564</v>
      </c>
      <c r="E2629" s="4" t="s">
        <v>10613</v>
      </c>
      <c r="F2629" s="4" t="s">
        <v>10573</v>
      </c>
      <c r="G2629" s="6">
        <v>94122.0</v>
      </c>
      <c r="H2629" s="4" t="s">
        <v>10574</v>
      </c>
    </row>
    <row r="2630">
      <c r="A2630" s="4" t="s">
        <v>5717</v>
      </c>
      <c r="B2630" s="6">
        <v>3.0</v>
      </c>
      <c r="C2630" s="21">
        <v>40801.0</v>
      </c>
      <c r="D2630" s="4" t="s">
        <v>10564</v>
      </c>
      <c r="E2630" s="4" t="s">
        <v>10638</v>
      </c>
      <c r="F2630" s="4" t="s">
        <v>10598</v>
      </c>
      <c r="G2630" s="6">
        <v>77036.0</v>
      </c>
      <c r="H2630" s="4" t="s">
        <v>10599</v>
      </c>
    </row>
    <row r="2631">
      <c r="A2631" s="4" t="s">
        <v>9360</v>
      </c>
      <c r="B2631" s="6">
        <v>1.0</v>
      </c>
      <c r="C2631" s="21">
        <v>41814.0</v>
      </c>
      <c r="D2631" s="4" t="s">
        <v>10564</v>
      </c>
      <c r="E2631" s="4" t="s">
        <v>11197</v>
      </c>
      <c r="F2631" s="4" t="s">
        <v>10579</v>
      </c>
      <c r="G2631" s="6">
        <v>33180.0</v>
      </c>
      <c r="H2631" s="4" t="s">
        <v>10567</v>
      </c>
    </row>
    <row r="2632">
      <c r="A2632" s="4" t="s">
        <v>6269</v>
      </c>
      <c r="B2632" s="6">
        <v>3.0</v>
      </c>
      <c r="C2632" s="21">
        <v>41273.0</v>
      </c>
      <c r="D2632" s="4" t="s">
        <v>10564</v>
      </c>
      <c r="E2632" s="4" t="s">
        <v>10963</v>
      </c>
      <c r="F2632" s="4" t="s">
        <v>10790</v>
      </c>
      <c r="G2632" s="6">
        <v>44256.0</v>
      </c>
      <c r="H2632" s="4" t="s">
        <v>10624</v>
      </c>
    </row>
    <row r="2633">
      <c r="A2633" s="4" t="s">
        <v>9235</v>
      </c>
      <c r="B2633" s="6">
        <v>3.0</v>
      </c>
      <c r="C2633" s="21">
        <v>41871.0</v>
      </c>
      <c r="D2633" s="4" t="s">
        <v>10564</v>
      </c>
      <c r="E2633" s="4" t="s">
        <v>10822</v>
      </c>
      <c r="F2633" s="4" t="s">
        <v>10662</v>
      </c>
      <c r="G2633" s="6">
        <v>55113.0</v>
      </c>
      <c r="H2633" s="4" t="s">
        <v>10599</v>
      </c>
    </row>
    <row r="2634">
      <c r="A2634" s="4" t="s">
        <v>9173</v>
      </c>
      <c r="B2634" s="6">
        <v>3.0</v>
      </c>
      <c r="C2634" s="21">
        <v>41708.0</v>
      </c>
      <c r="D2634" s="4" t="s">
        <v>10564</v>
      </c>
      <c r="E2634" s="4" t="s">
        <v>10638</v>
      </c>
      <c r="F2634" s="4" t="s">
        <v>10598</v>
      </c>
      <c r="G2634" s="6">
        <v>77041.0</v>
      </c>
      <c r="H2634" s="4" t="s">
        <v>10599</v>
      </c>
    </row>
    <row r="2635">
      <c r="A2635" s="4" t="s">
        <v>8517</v>
      </c>
      <c r="B2635" s="6">
        <v>3.0</v>
      </c>
      <c r="C2635" s="21">
        <v>41852.0</v>
      </c>
      <c r="D2635" s="4" t="s">
        <v>10564</v>
      </c>
      <c r="E2635" s="4" t="s">
        <v>13280</v>
      </c>
      <c r="F2635" s="4" t="s">
        <v>10682</v>
      </c>
      <c r="G2635" s="6">
        <v>10701.0</v>
      </c>
      <c r="H2635" s="4" t="s">
        <v>10624</v>
      </c>
    </row>
    <row r="2636">
      <c r="A2636" s="4" t="s">
        <v>7255</v>
      </c>
      <c r="B2636" s="6">
        <v>1.0</v>
      </c>
      <c r="C2636" s="21">
        <v>41544.0</v>
      </c>
      <c r="D2636" s="4" t="s">
        <v>10564</v>
      </c>
      <c r="E2636" s="4" t="s">
        <v>10999</v>
      </c>
      <c r="F2636" s="4" t="s">
        <v>10573</v>
      </c>
      <c r="G2636" s="6">
        <v>92037.0</v>
      </c>
      <c r="H2636" s="4" t="s">
        <v>10574</v>
      </c>
    </row>
    <row r="2637">
      <c r="A2637" s="4" t="s">
        <v>7389</v>
      </c>
      <c r="B2637" s="6">
        <v>3.0</v>
      </c>
      <c r="C2637" s="21">
        <v>41429.0</v>
      </c>
      <c r="D2637" s="4" t="s">
        <v>10564</v>
      </c>
      <c r="E2637" s="4" t="s">
        <v>10702</v>
      </c>
      <c r="F2637" s="4" t="s">
        <v>10703</v>
      </c>
      <c r="G2637" s="6">
        <v>22153.0</v>
      </c>
      <c r="H2637" s="4" t="s">
        <v>10567</v>
      </c>
    </row>
    <row r="2638">
      <c r="A2638" s="4" t="s">
        <v>9820</v>
      </c>
      <c r="B2638" s="6">
        <v>3.0</v>
      </c>
      <c r="C2638" s="21">
        <v>40867.0</v>
      </c>
      <c r="D2638" s="4" t="s">
        <v>10564</v>
      </c>
      <c r="E2638" s="4" t="s">
        <v>10718</v>
      </c>
      <c r="F2638" s="4" t="s">
        <v>10650</v>
      </c>
      <c r="G2638" s="6">
        <v>62521.0</v>
      </c>
      <c r="H2638" s="4" t="s">
        <v>10599</v>
      </c>
    </row>
    <row r="2639">
      <c r="A2639" s="4" t="s">
        <v>9886</v>
      </c>
      <c r="B2639" s="6">
        <v>1.0</v>
      </c>
      <c r="C2639" s="21">
        <v>40809.0</v>
      </c>
      <c r="D2639" s="4" t="s">
        <v>10564</v>
      </c>
      <c r="E2639" s="4" t="s">
        <v>13274</v>
      </c>
      <c r="F2639" s="4" t="s">
        <v>10598</v>
      </c>
      <c r="G2639" s="6">
        <v>75043.0</v>
      </c>
      <c r="H2639" s="4" t="s">
        <v>10599</v>
      </c>
    </row>
    <row r="2640">
      <c r="A2640" s="4" t="s">
        <v>10252</v>
      </c>
      <c r="B2640" s="6">
        <v>3.0</v>
      </c>
      <c r="C2640" s="21">
        <v>41331.0</v>
      </c>
      <c r="D2640" s="4" t="s">
        <v>10564</v>
      </c>
      <c r="E2640" s="4" t="s">
        <v>11590</v>
      </c>
      <c r="F2640" s="4" t="s">
        <v>10682</v>
      </c>
      <c r="G2640" s="6">
        <v>11572.0</v>
      </c>
      <c r="H2640" s="4" t="s">
        <v>10624</v>
      </c>
    </row>
    <row r="2641">
      <c r="A2641" s="4" t="s">
        <v>8961</v>
      </c>
      <c r="B2641" s="6">
        <v>1.0</v>
      </c>
      <c r="C2641" s="21">
        <v>41965.0</v>
      </c>
      <c r="D2641" s="4" t="s">
        <v>10564</v>
      </c>
      <c r="E2641" s="4" t="s">
        <v>10638</v>
      </c>
      <c r="F2641" s="4" t="s">
        <v>10598</v>
      </c>
      <c r="G2641" s="6">
        <v>77095.0</v>
      </c>
      <c r="H2641" s="4" t="s">
        <v>10599</v>
      </c>
    </row>
    <row r="2642">
      <c r="A2642" s="4" t="s">
        <v>7539</v>
      </c>
      <c r="B2642" s="6">
        <v>3.0</v>
      </c>
      <c r="C2642" s="21">
        <v>41514.0</v>
      </c>
      <c r="D2642" s="4" t="s">
        <v>10564</v>
      </c>
      <c r="E2642" s="4" t="s">
        <v>12023</v>
      </c>
      <c r="F2642" s="4" t="s">
        <v>10587</v>
      </c>
      <c r="G2642" s="6">
        <v>27834.0</v>
      </c>
      <c r="H2642" s="4" t="s">
        <v>10567</v>
      </c>
    </row>
    <row r="2643">
      <c r="A2643" s="4" t="s">
        <v>9094</v>
      </c>
      <c r="B2643" s="6">
        <v>3.0</v>
      </c>
      <c r="C2643" s="21">
        <v>41765.0</v>
      </c>
      <c r="D2643" s="4" t="s">
        <v>10564</v>
      </c>
      <c r="E2643" s="4" t="s">
        <v>10613</v>
      </c>
      <c r="F2643" s="4" t="s">
        <v>10573</v>
      </c>
      <c r="G2643" s="6">
        <v>94110.0</v>
      </c>
      <c r="H2643" s="4" t="s">
        <v>10574</v>
      </c>
    </row>
    <row r="2644">
      <c r="A2644" s="4" t="s">
        <v>8044</v>
      </c>
      <c r="B2644" s="6">
        <v>3.0</v>
      </c>
      <c r="C2644" s="21">
        <v>41403.0</v>
      </c>
      <c r="D2644" s="4" t="s">
        <v>10564</v>
      </c>
      <c r="E2644" s="4" t="s">
        <v>12397</v>
      </c>
      <c r="F2644" s="4" t="s">
        <v>10587</v>
      </c>
      <c r="G2644" s="6">
        <v>27405.0</v>
      </c>
      <c r="H2644" s="4" t="s">
        <v>10567</v>
      </c>
    </row>
    <row r="2645">
      <c r="A2645" s="4" t="s">
        <v>10516</v>
      </c>
      <c r="B2645" s="6">
        <v>1.0</v>
      </c>
      <c r="C2645" s="21">
        <v>41918.0</v>
      </c>
      <c r="D2645" s="4" t="s">
        <v>10564</v>
      </c>
      <c r="E2645" s="4" t="s">
        <v>13325</v>
      </c>
      <c r="F2645" s="4" t="s">
        <v>10711</v>
      </c>
      <c r="G2645" s="6">
        <v>37918.0</v>
      </c>
      <c r="H2645" s="4" t="s">
        <v>10567</v>
      </c>
    </row>
    <row r="2646">
      <c r="A2646" s="4" t="s">
        <v>9026</v>
      </c>
      <c r="B2646" s="6">
        <v>2.0</v>
      </c>
      <c r="C2646" s="21">
        <v>41906.0</v>
      </c>
      <c r="D2646" s="4" t="s">
        <v>10564</v>
      </c>
      <c r="E2646" s="4" t="s">
        <v>13456</v>
      </c>
      <c r="F2646" s="4" t="s">
        <v>10618</v>
      </c>
      <c r="G2646" s="6">
        <v>68801.0</v>
      </c>
      <c r="H2646" s="4" t="s">
        <v>10599</v>
      </c>
    </row>
    <row r="2647">
      <c r="A2647" s="4" t="s">
        <v>6388</v>
      </c>
      <c r="B2647" s="6">
        <v>3.0</v>
      </c>
      <c r="C2647" s="21">
        <v>41252.0</v>
      </c>
      <c r="D2647" s="4" t="s">
        <v>10564</v>
      </c>
      <c r="E2647" s="4" t="s">
        <v>11060</v>
      </c>
      <c r="F2647" s="4" t="s">
        <v>10573</v>
      </c>
      <c r="G2647" s="6">
        <v>90712.0</v>
      </c>
      <c r="H2647" s="4" t="s">
        <v>10574</v>
      </c>
    </row>
    <row r="2648">
      <c r="A2648" s="4" t="s">
        <v>6912</v>
      </c>
      <c r="B2648" s="6">
        <v>3.0</v>
      </c>
      <c r="C2648" s="21">
        <v>40930.0</v>
      </c>
      <c r="D2648" s="4" t="s">
        <v>10564</v>
      </c>
      <c r="E2648" s="4" t="s">
        <v>11217</v>
      </c>
      <c r="F2648" s="4" t="s">
        <v>11114</v>
      </c>
      <c r="G2648" s="6">
        <v>1841.0</v>
      </c>
      <c r="H2648" s="4" t="s">
        <v>10624</v>
      </c>
    </row>
    <row r="2649">
      <c r="A2649" s="4" t="s">
        <v>5439</v>
      </c>
      <c r="B2649" s="6">
        <v>2.0</v>
      </c>
      <c r="C2649" s="21">
        <v>40552.0</v>
      </c>
      <c r="D2649" s="4" t="s">
        <v>10564</v>
      </c>
      <c r="E2649" s="4" t="s">
        <v>10572</v>
      </c>
      <c r="F2649" s="4" t="s">
        <v>10573</v>
      </c>
      <c r="G2649" s="6">
        <v>90049.0</v>
      </c>
      <c r="H2649" s="4" t="s">
        <v>10574</v>
      </c>
    </row>
    <row r="2650">
      <c r="A2650" s="4" t="s">
        <v>6402</v>
      </c>
      <c r="B2650" s="6">
        <v>3.0</v>
      </c>
      <c r="C2650" s="21">
        <v>40977.0</v>
      </c>
      <c r="D2650" s="4" t="s">
        <v>10564</v>
      </c>
      <c r="E2650" s="4" t="s">
        <v>10638</v>
      </c>
      <c r="F2650" s="4" t="s">
        <v>10598</v>
      </c>
      <c r="G2650" s="6">
        <v>77036.0</v>
      </c>
      <c r="H2650" s="4" t="s">
        <v>10599</v>
      </c>
    </row>
    <row r="2651">
      <c r="A2651" s="4" t="s">
        <v>7344</v>
      </c>
      <c r="B2651" s="6">
        <v>2.0</v>
      </c>
      <c r="C2651" s="21">
        <v>41637.0</v>
      </c>
      <c r="D2651" s="4" t="s">
        <v>10564</v>
      </c>
      <c r="E2651" s="4" t="s">
        <v>10681</v>
      </c>
      <c r="F2651" s="4" t="s">
        <v>10682</v>
      </c>
      <c r="G2651" s="6">
        <v>10035.0</v>
      </c>
      <c r="H2651" s="4" t="s">
        <v>10624</v>
      </c>
    </row>
    <row r="2652">
      <c r="A2652" s="4" t="s">
        <v>7534</v>
      </c>
      <c r="B2652" s="6">
        <v>3.0</v>
      </c>
      <c r="C2652" s="21">
        <v>41526.0</v>
      </c>
      <c r="D2652" s="4" t="s">
        <v>10564</v>
      </c>
      <c r="E2652" s="4" t="s">
        <v>10681</v>
      </c>
      <c r="F2652" s="4" t="s">
        <v>10682</v>
      </c>
      <c r="G2652" s="6">
        <v>10011.0</v>
      </c>
      <c r="H2652" s="4" t="s">
        <v>10624</v>
      </c>
    </row>
    <row r="2653">
      <c r="A2653" s="4" t="s">
        <v>4834</v>
      </c>
      <c r="B2653" s="6">
        <v>3.0</v>
      </c>
      <c r="C2653" s="21">
        <v>40787.0</v>
      </c>
      <c r="D2653" s="4" t="s">
        <v>10564</v>
      </c>
      <c r="E2653" s="4" t="s">
        <v>10841</v>
      </c>
      <c r="F2653" s="4" t="s">
        <v>10672</v>
      </c>
      <c r="G2653" s="6">
        <v>19711.0</v>
      </c>
      <c r="H2653" s="4" t="s">
        <v>10624</v>
      </c>
    </row>
    <row r="2654">
      <c r="A2654" s="4" t="s">
        <v>7135</v>
      </c>
      <c r="B2654" s="6">
        <v>3.0</v>
      </c>
      <c r="C2654" s="21">
        <v>41054.0</v>
      </c>
      <c r="D2654" s="4" t="s">
        <v>10564</v>
      </c>
      <c r="E2654" s="4" t="s">
        <v>10591</v>
      </c>
      <c r="F2654" s="4" t="s">
        <v>10592</v>
      </c>
      <c r="G2654" s="6">
        <v>98105.0</v>
      </c>
      <c r="H2654" s="4" t="s">
        <v>10574</v>
      </c>
    </row>
    <row r="2655">
      <c r="A2655" s="4" t="s">
        <v>8559</v>
      </c>
      <c r="B2655" s="6">
        <v>3.0</v>
      </c>
      <c r="C2655" s="21">
        <v>41934.0</v>
      </c>
      <c r="D2655" s="4" t="s">
        <v>10564</v>
      </c>
      <c r="E2655" s="4" t="s">
        <v>10849</v>
      </c>
      <c r="F2655" s="4" t="s">
        <v>10698</v>
      </c>
      <c r="G2655" s="6">
        <v>85254.0</v>
      </c>
      <c r="H2655" s="4" t="s">
        <v>10574</v>
      </c>
    </row>
    <row r="2656">
      <c r="A2656" s="4" t="s">
        <v>6829</v>
      </c>
      <c r="B2656" s="6">
        <v>2.0</v>
      </c>
      <c r="C2656" s="21">
        <v>41227.0</v>
      </c>
      <c r="D2656" s="4" t="s">
        <v>10564</v>
      </c>
      <c r="E2656" s="4" t="s">
        <v>11590</v>
      </c>
      <c r="F2656" s="4" t="s">
        <v>10682</v>
      </c>
      <c r="G2656" s="6">
        <v>11572.0</v>
      </c>
      <c r="H2656" s="4" t="s">
        <v>10624</v>
      </c>
    </row>
    <row r="2657">
      <c r="A2657" s="4" t="s">
        <v>9891</v>
      </c>
      <c r="B2657" s="6">
        <v>3.0</v>
      </c>
      <c r="C2657" s="21">
        <v>40874.0</v>
      </c>
      <c r="D2657" s="4" t="s">
        <v>10564</v>
      </c>
      <c r="E2657" s="4" t="s">
        <v>10945</v>
      </c>
      <c r="F2657" s="4" t="s">
        <v>10598</v>
      </c>
      <c r="G2657" s="6">
        <v>75220.0</v>
      </c>
      <c r="H2657" s="4" t="s">
        <v>10599</v>
      </c>
    </row>
    <row r="2658">
      <c r="A2658" s="4" t="s">
        <v>6291</v>
      </c>
      <c r="B2658" s="6">
        <v>2.0</v>
      </c>
      <c r="C2658" s="21">
        <v>41195.0</v>
      </c>
      <c r="D2658" s="4" t="s">
        <v>10564</v>
      </c>
      <c r="E2658" s="4" t="s">
        <v>10733</v>
      </c>
      <c r="F2658" s="4" t="s">
        <v>10682</v>
      </c>
      <c r="G2658" s="6">
        <v>14609.0</v>
      </c>
      <c r="H2658" s="4" t="s">
        <v>10624</v>
      </c>
    </row>
    <row r="2659">
      <c r="A2659" s="4" t="s">
        <v>8510</v>
      </c>
      <c r="B2659" s="6">
        <v>2.0</v>
      </c>
      <c r="C2659" s="21">
        <v>41722.0</v>
      </c>
      <c r="D2659" s="4" t="s">
        <v>10564</v>
      </c>
      <c r="E2659" s="4" t="s">
        <v>10572</v>
      </c>
      <c r="F2659" s="4" t="s">
        <v>10573</v>
      </c>
      <c r="G2659" s="6">
        <v>90045.0</v>
      </c>
      <c r="H2659" s="4" t="s">
        <v>10574</v>
      </c>
    </row>
    <row r="2660">
      <c r="A2660" s="4" t="s">
        <v>6876</v>
      </c>
      <c r="B2660" s="6">
        <v>3.0</v>
      </c>
      <c r="C2660" s="21">
        <v>40918.0</v>
      </c>
      <c r="D2660" s="4" t="s">
        <v>10564</v>
      </c>
      <c r="E2660" s="4" t="s">
        <v>13457</v>
      </c>
      <c r="F2660" s="4" t="s">
        <v>10662</v>
      </c>
      <c r="G2660" s="6">
        <v>55125.0</v>
      </c>
      <c r="H2660" s="4" t="s">
        <v>10599</v>
      </c>
    </row>
    <row r="2661">
      <c r="A2661" s="4" t="s">
        <v>10273</v>
      </c>
      <c r="B2661" s="6">
        <v>3.0</v>
      </c>
      <c r="C2661" s="21">
        <v>41990.0</v>
      </c>
      <c r="D2661" s="4" t="s">
        <v>10564</v>
      </c>
      <c r="E2661" s="4" t="s">
        <v>11263</v>
      </c>
      <c r="F2661" s="4" t="s">
        <v>10650</v>
      </c>
      <c r="G2661" s="6">
        <v>60068.0</v>
      </c>
      <c r="H2661" s="4" t="s">
        <v>10599</v>
      </c>
    </row>
    <row r="2662">
      <c r="A2662" s="4" t="s">
        <v>7548</v>
      </c>
      <c r="B2662" s="6">
        <v>3.0</v>
      </c>
      <c r="C2662" s="21">
        <v>41530.0</v>
      </c>
      <c r="D2662" s="4" t="s">
        <v>10564</v>
      </c>
      <c r="E2662" s="4" t="s">
        <v>10945</v>
      </c>
      <c r="F2662" s="4" t="s">
        <v>10598</v>
      </c>
      <c r="G2662" s="6">
        <v>75217.0</v>
      </c>
      <c r="H2662" s="4" t="s">
        <v>10599</v>
      </c>
    </row>
    <row r="2663">
      <c r="A2663" s="4" t="s">
        <v>10049</v>
      </c>
      <c r="B2663" s="6">
        <v>1.0</v>
      </c>
      <c r="C2663" s="21">
        <v>41524.0</v>
      </c>
      <c r="D2663" s="4" t="s">
        <v>10564</v>
      </c>
      <c r="E2663" s="4" t="s">
        <v>10901</v>
      </c>
      <c r="F2663" s="4" t="s">
        <v>10902</v>
      </c>
      <c r="G2663" s="6">
        <v>71203.0</v>
      </c>
      <c r="H2663" s="4" t="s">
        <v>10567</v>
      </c>
    </row>
    <row r="2664">
      <c r="A2664" s="4" t="s">
        <v>5079</v>
      </c>
      <c r="B2664" s="6">
        <v>3.0</v>
      </c>
      <c r="C2664" s="21">
        <v>40682.0</v>
      </c>
      <c r="D2664" s="4" t="s">
        <v>10564</v>
      </c>
      <c r="E2664" s="4" t="s">
        <v>10572</v>
      </c>
      <c r="F2664" s="4" t="s">
        <v>10573</v>
      </c>
      <c r="G2664" s="6">
        <v>90004.0</v>
      </c>
      <c r="H2664" s="4" t="s">
        <v>10574</v>
      </c>
    </row>
    <row r="2665">
      <c r="A2665" s="4" t="s">
        <v>7784</v>
      </c>
      <c r="B2665" s="6">
        <v>3.0</v>
      </c>
      <c r="C2665" s="21">
        <v>41551.0</v>
      </c>
      <c r="D2665" s="4" t="s">
        <v>10564</v>
      </c>
      <c r="E2665" s="4" t="s">
        <v>10613</v>
      </c>
      <c r="F2665" s="4" t="s">
        <v>10573</v>
      </c>
      <c r="G2665" s="6">
        <v>94109.0</v>
      </c>
      <c r="H2665" s="4" t="s">
        <v>10574</v>
      </c>
    </row>
    <row r="2666">
      <c r="A2666" s="4" t="s">
        <v>5783</v>
      </c>
      <c r="B2666" s="6">
        <v>3.0</v>
      </c>
      <c r="C2666" s="21">
        <v>40766.0</v>
      </c>
      <c r="D2666" s="4" t="s">
        <v>10564</v>
      </c>
      <c r="E2666" s="4" t="s">
        <v>10613</v>
      </c>
      <c r="F2666" s="4" t="s">
        <v>10573</v>
      </c>
      <c r="G2666" s="6">
        <v>94122.0</v>
      </c>
      <c r="H2666" s="4" t="s">
        <v>10574</v>
      </c>
    </row>
    <row r="2667">
      <c r="A2667" s="4" t="s">
        <v>10382</v>
      </c>
      <c r="B2667" s="6">
        <v>3.0</v>
      </c>
      <c r="C2667" s="21">
        <v>41748.0</v>
      </c>
      <c r="D2667" s="4" t="s">
        <v>10564</v>
      </c>
      <c r="E2667" s="4" t="s">
        <v>11305</v>
      </c>
      <c r="F2667" s="4" t="s">
        <v>10587</v>
      </c>
      <c r="G2667" s="6">
        <v>28314.0</v>
      </c>
      <c r="H2667" s="4" t="s">
        <v>10567</v>
      </c>
    </row>
    <row r="2668">
      <c r="A2668" s="4" t="s">
        <v>8337</v>
      </c>
      <c r="B2668" s="6">
        <v>1.0</v>
      </c>
      <c r="C2668" s="21">
        <v>41801.0</v>
      </c>
      <c r="D2668" s="4" t="s">
        <v>10564</v>
      </c>
      <c r="E2668" s="4" t="s">
        <v>10945</v>
      </c>
      <c r="F2668" s="4" t="s">
        <v>10598</v>
      </c>
      <c r="G2668" s="6">
        <v>75217.0</v>
      </c>
      <c r="H2668" s="4" t="s">
        <v>10599</v>
      </c>
    </row>
    <row r="2669">
      <c r="A2669" s="4" t="s">
        <v>7519</v>
      </c>
      <c r="B2669" s="6">
        <v>3.0</v>
      </c>
      <c r="C2669" s="21">
        <v>41642.0</v>
      </c>
      <c r="D2669" s="4" t="s">
        <v>10564</v>
      </c>
      <c r="E2669" s="4" t="s">
        <v>13412</v>
      </c>
      <c r="F2669" s="4" t="s">
        <v>12412</v>
      </c>
      <c r="G2669" s="6">
        <v>67212.0</v>
      </c>
      <c r="H2669" s="4" t="s">
        <v>10599</v>
      </c>
    </row>
    <row r="2670">
      <c r="A2670" s="4" t="s">
        <v>5273</v>
      </c>
      <c r="B2670" s="6">
        <v>2.0</v>
      </c>
      <c r="C2670" s="21">
        <v>40565.0</v>
      </c>
      <c r="D2670" s="4" t="s">
        <v>10564</v>
      </c>
      <c r="E2670" s="4" t="s">
        <v>10702</v>
      </c>
      <c r="F2670" s="4" t="s">
        <v>10748</v>
      </c>
      <c r="G2670" s="6">
        <v>97477.0</v>
      </c>
      <c r="H2670" s="4" t="s">
        <v>10574</v>
      </c>
    </row>
    <row r="2671">
      <c r="A2671" s="4" t="s">
        <v>7269</v>
      </c>
      <c r="B2671" s="6">
        <v>3.0</v>
      </c>
      <c r="C2671" s="21">
        <v>41603.0</v>
      </c>
      <c r="D2671" s="4" t="s">
        <v>10564</v>
      </c>
      <c r="E2671" s="4" t="s">
        <v>10638</v>
      </c>
      <c r="F2671" s="4" t="s">
        <v>10598</v>
      </c>
      <c r="G2671" s="6">
        <v>77041.0</v>
      </c>
      <c r="H2671" s="4" t="s">
        <v>10599</v>
      </c>
    </row>
    <row r="2672">
      <c r="A2672" s="4" t="s">
        <v>9491</v>
      </c>
      <c r="B2672" s="6">
        <v>3.0</v>
      </c>
      <c r="C2672" s="21">
        <v>41806.0</v>
      </c>
      <c r="D2672" s="4" t="s">
        <v>10564</v>
      </c>
      <c r="E2672" s="4" t="s">
        <v>10591</v>
      </c>
      <c r="F2672" s="4" t="s">
        <v>10592</v>
      </c>
      <c r="G2672" s="6">
        <v>98103.0</v>
      </c>
      <c r="H2672" s="4" t="s">
        <v>10574</v>
      </c>
    </row>
    <row r="2673">
      <c r="A2673" s="4" t="s">
        <v>9289</v>
      </c>
      <c r="B2673" s="6">
        <v>1.0</v>
      </c>
      <c r="C2673" s="21">
        <v>41896.0</v>
      </c>
      <c r="D2673" s="4" t="s">
        <v>10564</v>
      </c>
      <c r="E2673" s="4" t="s">
        <v>10937</v>
      </c>
      <c r="F2673" s="4" t="s">
        <v>10790</v>
      </c>
      <c r="G2673" s="6">
        <v>44312.0</v>
      </c>
      <c r="H2673" s="4" t="s">
        <v>10624</v>
      </c>
    </row>
    <row r="2674">
      <c r="A2674" s="4" t="s">
        <v>10427</v>
      </c>
      <c r="B2674" s="6">
        <v>3.0</v>
      </c>
      <c r="C2674" s="21">
        <v>41742.0</v>
      </c>
      <c r="D2674" s="4" t="s">
        <v>10564</v>
      </c>
      <c r="E2674" s="4" t="s">
        <v>13442</v>
      </c>
      <c r="F2674" s="4" t="s">
        <v>10667</v>
      </c>
      <c r="G2674" s="6">
        <v>48237.0</v>
      </c>
      <c r="H2674" s="4" t="s">
        <v>10599</v>
      </c>
    </row>
    <row r="2675">
      <c r="A2675" s="4" t="s">
        <v>6377</v>
      </c>
      <c r="B2675" s="6">
        <v>3.0</v>
      </c>
      <c r="C2675" s="21">
        <v>41212.0</v>
      </c>
      <c r="D2675" s="4" t="s">
        <v>10564</v>
      </c>
      <c r="E2675" s="4" t="s">
        <v>10638</v>
      </c>
      <c r="F2675" s="4" t="s">
        <v>10598</v>
      </c>
      <c r="G2675" s="6">
        <v>77041.0</v>
      </c>
      <c r="H2675" s="4" t="s">
        <v>10599</v>
      </c>
    </row>
    <row r="2676">
      <c r="A2676" s="4" t="s">
        <v>9019</v>
      </c>
      <c r="B2676" s="6">
        <v>3.0</v>
      </c>
      <c r="C2676" s="21">
        <v>41791.0</v>
      </c>
      <c r="D2676" s="4" t="s">
        <v>10564</v>
      </c>
      <c r="E2676" s="4" t="s">
        <v>10591</v>
      </c>
      <c r="F2676" s="4" t="s">
        <v>10592</v>
      </c>
      <c r="G2676" s="6">
        <v>98103.0</v>
      </c>
      <c r="H2676" s="4" t="s">
        <v>10574</v>
      </c>
    </row>
    <row r="2677">
      <c r="A2677" s="4" t="s">
        <v>5322</v>
      </c>
      <c r="B2677" s="6">
        <v>1.0</v>
      </c>
      <c r="C2677" s="21">
        <v>40884.0</v>
      </c>
      <c r="D2677" s="4" t="s">
        <v>10564</v>
      </c>
      <c r="E2677" s="4" t="s">
        <v>10622</v>
      </c>
      <c r="F2677" s="4" t="s">
        <v>10623</v>
      </c>
      <c r="G2677" s="6">
        <v>19134.0</v>
      </c>
      <c r="H2677" s="4" t="s">
        <v>10624</v>
      </c>
    </row>
    <row r="2678">
      <c r="A2678" s="4" t="s">
        <v>7748</v>
      </c>
      <c r="B2678" s="6">
        <v>3.0</v>
      </c>
      <c r="C2678" s="21">
        <v>41505.0</v>
      </c>
      <c r="D2678" s="4" t="s">
        <v>10564</v>
      </c>
      <c r="E2678" s="4" t="s">
        <v>10572</v>
      </c>
      <c r="F2678" s="4" t="s">
        <v>10573</v>
      </c>
      <c r="G2678" s="6">
        <v>90045.0</v>
      </c>
      <c r="H2678" s="4" t="s">
        <v>10574</v>
      </c>
    </row>
    <row r="2679">
      <c r="A2679" s="4" t="s">
        <v>7960</v>
      </c>
      <c r="B2679" s="6">
        <v>2.0</v>
      </c>
      <c r="C2679" s="21">
        <v>41525.0</v>
      </c>
      <c r="D2679" s="4" t="s">
        <v>10564</v>
      </c>
      <c r="E2679" s="4" t="s">
        <v>10638</v>
      </c>
      <c r="F2679" s="4" t="s">
        <v>10598</v>
      </c>
      <c r="G2679" s="6">
        <v>77070.0</v>
      </c>
      <c r="H2679" s="4" t="s">
        <v>10599</v>
      </c>
    </row>
    <row r="2680">
      <c r="A2680" s="4" t="s">
        <v>9561</v>
      </c>
      <c r="B2680" s="6">
        <v>3.0</v>
      </c>
      <c r="C2680" s="21">
        <v>41824.0</v>
      </c>
      <c r="D2680" s="4" t="s">
        <v>10564</v>
      </c>
      <c r="E2680" s="4" t="s">
        <v>10622</v>
      </c>
      <c r="F2680" s="4" t="s">
        <v>10623</v>
      </c>
      <c r="G2680" s="6">
        <v>19143.0</v>
      </c>
      <c r="H2680" s="4" t="s">
        <v>10624</v>
      </c>
    </row>
    <row r="2681">
      <c r="A2681" s="4" t="s">
        <v>9391</v>
      </c>
      <c r="B2681" s="6">
        <v>3.0</v>
      </c>
      <c r="C2681" s="21">
        <v>41716.0</v>
      </c>
      <c r="D2681" s="4" t="s">
        <v>10564</v>
      </c>
      <c r="E2681" s="4" t="s">
        <v>13458</v>
      </c>
      <c r="F2681" s="4" t="s">
        <v>11306</v>
      </c>
      <c r="G2681" s="6">
        <v>72756.0</v>
      </c>
      <c r="H2681" s="4" t="s">
        <v>10567</v>
      </c>
    </row>
    <row r="2682">
      <c r="A2682" s="4" t="s">
        <v>9629</v>
      </c>
      <c r="B2682" s="6">
        <v>2.0</v>
      </c>
      <c r="C2682" s="21">
        <v>41692.0</v>
      </c>
      <c r="D2682" s="4" t="s">
        <v>10564</v>
      </c>
      <c r="E2682" s="4" t="s">
        <v>10572</v>
      </c>
      <c r="F2682" s="4" t="s">
        <v>10573</v>
      </c>
      <c r="G2682" s="6">
        <v>90045.0</v>
      </c>
      <c r="H2682" s="4" t="s">
        <v>10574</v>
      </c>
    </row>
    <row r="2683">
      <c r="A2683" s="4" t="s">
        <v>9616</v>
      </c>
      <c r="B2683" s="6">
        <v>2.0</v>
      </c>
      <c r="C2683" s="21">
        <v>41956.0</v>
      </c>
      <c r="D2683" s="4" t="s">
        <v>10564</v>
      </c>
      <c r="E2683" s="4" t="s">
        <v>10591</v>
      </c>
      <c r="F2683" s="4" t="s">
        <v>10592</v>
      </c>
      <c r="G2683" s="6">
        <v>98105.0</v>
      </c>
      <c r="H2683" s="4" t="s">
        <v>10574</v>
      </c>
    </row>
    <row r="2684">
      <c r="A2684" s="4" t="s">
        <v>9787</v>
      </c>
      <c r="B2684" s="6">
        <v>3.0</v>
      </c>
      <c r="C2684" s="21">
        <v>40872.0</v>
      </c>
      <c r="D2684" s="4" t="s">
        <v>10564</v>
      </c>
      <c r="E2684" s="4" t="s">
        <v>10801</v>
      </c>
      <c r="F2684" s="4" t="s">
        <v>10672</v>
      </c>
      <c r="G2684" s="6">
        <v>19805.0</v>
      </c>
      <c r="H2684" s="4" t="s">
        <v>10624</v>
      </c>
    </row>
    <row r="2685">
      <c r="A2685" s="4" t="s">
        <v>4884</v>
      </c>
      <c r="B2685" s="6">
        <v>2.0</v>
      </c>
      <c r="C2685" s="21">
        <v>40868.0</v>
      </c>
      <c r="D2685" s="4" t="s">
        <v>10564</v>
      </c>
      <c r="E2685" s="4" t="s">
        <v>13292</v>
      </c>
      <c r="F2685" s="4" t="s">
        <v>10609</v>
      </c>
      <c r="G2685" s="6">
        <v>84604.0</v>
      </c>
      <c r="H2685" s="4" t="s">
        <v>10574</v>
      </c>
    </row>
    <row r="2686">
      <c r="A2686" s="4" t="s">
        <v>10180</v>
      </c>
      <c r="B2686" s="6">
        <v>4.0</v>
      </c>
      <c r="C2686" s="21">
        <v>41542.0</v>
      </c>
      <c r="D2686" s="4" t="s">
        <v>10564</v>
      </c>
      <c r="E2686" s="4" t="s">
        <v>10613</v>
      </c>
      <c r="F2686" s="4" t="s">
        <v>10573</v>
      </c>
      <c r="G2686" s="6">
        <v>94110.0</v>
      </c>
      <c r="H2686" s="4" t="s">
        <v>10574</v>
      </c>
    </row>
    <row r="2687">
      <c r="A2687" s="4" t="s">
        <v>7895</v>
      </c>
      <c r="B2687" s="6">
        <v>3.0</v>
      </c>
      <c r="C2687" s="21">
        <v>41606.0</v>
      </c>
      <c r="D2687" s="4" t="s">
        <v>10564</v>
      </c>
      <c r="E2687" s="4" t="s">
        <v>10572</v>
      </c>
      <c r="F2687" s="4" t="s">
        <v>10573</v>
      </c>
      <c r="G2687" s="6">
        <v>90004.0</v>
      </c>
      <c r="H2687" s="4" t="s">
        <v>10574</v>
      </c>
    </row>
    <row r="2688">
      <c r="A2688" s="4" t="s">
        <v>8200</v>
      </c>
      <c r="B2688" s="6">
        <v>3.0</v>
      </c>
      <c r="C2688" s="21">
        <v>41550.0</v>
      </c>
      <c r="D2688" s="4" t="s">
        <v>10564</v>
      </c>
      <c r="E2688" s="4" t="s">
        <v>11643</v>
      </c>
      <c r="F2688" s="4" t="s">
        <v>10790</v>
      </c>
      <c r="G2688" s="6">
        <v>43130.0</v>
      </c>
      <c r="H2688" s="4" t="s">
        <v>10624</v>
      </c>
    </row>
    <row r="2689">
      <c r="A2689" s="4" t="s">
        <v>7452</v>
      </c>
      <c r="B2689" s="6">
        <v>3.0</v>
      </c>
      <c r="C2689" s="21">
        <v>41379.0</v>
      </c>
      <c r="D2689" s="4" t="s">
        <v>10564</v>
      </c>
      <c r="E2689" s="4" t="s">
        <v>10572</v>
      </c>
      <c r="F2689" s="4" t="s">
        <v>10573</v>
      </c>
      <c r="G2689" s="6">
        <v>90004.0</v>
      </c>
      <c r="H2689" s="4" t="s">
        <v>10574</v>
      </c>
    </row>
    <row r="2690">
      <c r="A2690" s="4" t="s">
        <v>8980</v>
      </c>
      <c r="B2690" s="6">
        <v>1.0</v>
      </c>
      <c r="C2690" s="21">
        <v>41906.0</v>
      </c>
      <c r="D2690" s="4" t="s">
        <v>10564</v>
      </c>
      <c r="E2690" s="4" t="s">
        <v>10591</v>
      </c>
      <c r="F2690" s="4" t="s">
        <v>10592</v>
      </c>
      <c r="G2690" s="6">
        <v>98103.0</v>
      </c>
      <c r="H2690" s="4" t="s">
        <v>10574</v>
      </c>
    </row>
    <row r="2691">
      <c r="A2691" s="4" t="s">
        <v>8805</v>
      </c>
      <c r="B2691" s="6">
        <v>3.0</v>
      </c>
      <c r="C2691" s="21">
        <v>41881.0</v>
      </c>
      <c r="D2691" s="4" t="s">
        <v>10564</v>
      </c>
      <c r="E2691" s="4" t="s">
        <v>10681</v>
      </c>
      <c r="F2691" s="4" t="s">
        <v>10682</v>
      </c>
      <c r="G2691" s="6">
        <v>10024.0</v>
      </c>
      <c r="H2691" s="4" t="s">
        <v>10624</v>
      </c>
    </row>
    <row r="2692">
      <c r="A2692" s="4" t="s">
        <v>10166</v>
      </c>
      <c r="B2692" s="6">
        <v>3.0</v>
      </c>
      <c r="C2692" s="21">
        <v>41331.0</v>
      </c>
      <c r="D2692" s="4" t="s">
        <v>10564</v>
      </c>
      <c r="E2692" s="4" t="s">
        <v>10572</v>
      </c>
      <c r="F2692" s="4" t="s">
        <v>10573</v>
      </c>
      <c r="G2692" s="6">
        <v>90045.0</v>
      </c>
      <c r="H2692" s="4" t="s">
        <v>10574</v>
      </c>
    </row>
    <row r="2693">
      <c r="A2693" s="4" t="s">
        <v>8519</v>
      </c>
      <c r="B2693" s="6">
        <v>3.0</v>
      </c>
      <c r="C2693" s="21">
        <v>41988.0</v>
      </c>
      <c r="D2693" s="4" t="s">
        <v>10564</v>
      </c>
      <c r="E2693" s="4" t="s">
        <v>10613</v>
      </c>
      <c r="F2693" s="4" t="s">
        <v>10573</v>
      </c>
      <c r="G2693" s="6">
        <v>94109.0</v>
      </c>
      <c r="H2693" s="4" t="s">
        <v>10574</v>
      </c>
    </row>
    <row r="2694">
      <c r="A2694" s="4" t="s">
        <v>9664</v>
      </c>
      <c r="B2694" s="6">
        <v>3.0</v>
      </c>
      <c r="C2694" s="21">
        <v>41905.0</v>
      </c>
      <c r="D2694" s="4" t="s">
        <v>10564</v>
      </c>
      <c r="E2694" s="4" t="s">
        <v>13459</v>
      </c>
      <c r="F2694" s="4" t="s">
        <v>10875</v>
      </c>
      <c r="G2694" s="6">
        <v>88101.0</v>
      </c>
      <c r="H2694" s="4" t="s">
        <v>10574</v>
      </c>
    </row>
    <row r="2695">
      <c r="A2695" s="4" t="s">
        <v>8030</v>
      </c>
      <c r="B2695" s="6">
        <v>1.0</v>
      </c>
      <c r="C2695" s="21">
        <v>41532.0</v>
      </c>
      <c r="D2695" s="4" t="s">
        <v>10564</v>
      </c>
      <c r="E2695" s="4" t="s">
        <v>13412</v>
      </c>
      <c r="F2695" s="4" t="s">
        <v>12412</v>
      </c>
      <c r="G2695" s="6">
        <v>67212.0</v>
      </c>
      <c r="H2695" s="4" t="s">
        <v>10599</v>
      </c>
    </row>
    <row r="2696">
      <c r="A2696" s="4" t="s">
        <v>10378</v>
      </c>
      <c r="B2696" s="6">
        <v>3.0</v>
      </c>
      <c r="C2696" s="21">
        <v>41911.0</v>
      </c>
      <c r="D2696" s="4" t="s">
        <v>10564</v>
      </c>
      <c r="E2696" s="4" t="s">
        <v>10693</v>
      </c>
      <c r="F2696" s="4" t="s">
        <v>10650</v>
      </c>
      <c r="G2696" s="6">
        <v>60653.0</v>
      </c>
      <c r="H2696" s="4" t="s">
        <v>10599</v>
      </c>
    </row>
    <row r="2697">
      <c r="A2697" s="4" t="s">
        <v>5473</v>
      </c>
      <c r="B2697" s="6">
        <v>2.0</v>
      </c>
      <c r="C2697" s="21">
        <v>40824.0</v>
      </c>
      <c r="D2697" s="4" t="s">
        <v>10564</v>
      </c>
      <c r="E2697" s="4" t="s">
        <v>13155</v>
      </c>
      <c r="F2697" s="4" t="s">
        <v>10618</v>
      </c>
      <c r="G2697" s="6">
        <v>68104.0</v>
      </c>
      <c r="H2697" s="4" t="s">
        <v>10599</v>
      </c>
    </row>
    <row r="2698">
      <c r="A2698" s="4" t="s">
        <v>6262</v>
      </c>
      <c r="B2698" s="6">
        <v>1.0</v>
      </c>
      <c r="C2698" s="21">
        <v>41208.0</v>
      </c>
      <c r="D2698" s="4" t="s">
        <v>10564</v>
      </c>
      <c r="E2698" s="4" t="s">
        <v>10638</v>
      </c>
      <c r="F2698" s="4" t="s">
        <v>10598</v>
      </c>
      <c r="G2698" s="6">
        <v>77041.0</v>
      </c>
      <c r="H2698" s="4" t="s">
        <v>10599</v>
      </c>
    </row>
    <row r="2699">
      <c r="A2699" s="4" t="s">
        <v>10196</v>
      </c>
      <c r="B2699" s="6">
        <v>2.0</v>
      </c>
      <c r="C2699" s="21">
        <v>41367.0</v>
      </c>
      <c r="D2699" s="4" t="s">
        <v>10564</v>
      </c>
      <c r="E2699" s="4" t="s">
        <v>10622</v>
      </c>
      <c r="F2699" s="4" t="s">
        <v>10623</v>
      </c>
      <c r="G2699" s="6">
        <v>19134.0</v>
      </c>
      <c r="H2699" s="4" t="s">
        <v>10624</v>
      </c>
    </row>
    <row r="2700">
      <c r="A2700" s="4" t="s">
        <v>10237</v>
      </c>
      <c r="B2700" s="6">
        <v>3.0</v>
      </c>
      <c r="C2700" s="21">
        <v>41642.0</v>
      </c>
      <c r="D2700" s="4" t="s">
        <v>10564</v>
      </c>
      <c r="E2700" s="4" t="s">
        <v>10572</v>
      </c>
      <c r="F2700" s="4" t="s">
        <v>10573</v>
      </c>
      <c r="G2700" s="6">
        <v>90045.0</v>
      </c>
      <c r="H2700" s="4" t="s">
        <v>10574</v>
      </c>
    </row>
    <row r="2701">
      <c r="A2701" s="4" t="s">
        <v>8388</v>
      </c>
      <c r="B2701" s="6">
        <v>2.0</v>
      </c>
      <c r="C2701" s="21">
        <v>41949.0</v>
      </c>
      <c r="D2701" s="4" t="s">
        <v>10564</v>
      </c>
      <c r="E2701" s="4" t="s">
        <v>11418</v>
      </c>
      <c r="F2701" s="4" t="s">
        <v>10566</v>
      </c>
      <c r="G2701" s="6">
        <v>40475.0</v>
      </c>
      <c r="H2701" s="4" t="s">
        <v>10567</v>
      </c>
    </row>
    <row r="2702">
      <c r="A2702" s="4" t="s">
        <v>10361</v>
      </c>
      <c r="B2702" s="6">
        <v>3.0</v>
      </c>
      <c r="C2702" s="21">
        <v>41666.0</v>
      </c>
      <c r="D2702" s="4" t="s">
        <v>10564</v>
      </c>
      <c r="E2702" s="4" t="s">
        <v>13435</v>
      </c>
      <c r="F2702" s="4" t="s">
        <v>10907</v>
      </c>
      <c r="G2702" s="6">
        <v>6708.0</v>
      </c>
      <c r="H2702" s="4" t="s">
        <v>10624</v>
      </c>
    </row>
    <row r="2703">
      <c r="A2703" s="4" t="s">
        <v>8038</v>
      </c>
      <c r="B2703" s="6">
        <v>1.0</v>
      </c>
      <c r="C2703" s="21">
        <v>41615.0</v>
      </c>
      <c r="D2703" s="4" t="s">
        <v>10564</v>
      </c>
      <c r="E2703" s="4" t="s">
        <v>10572</v>
      </c>
      <c r="F2703" s="4" t="s">
        <v>10573</v>
      </c>
      <c r="G2703" s="6">
        <v>90045.0</v>
      </c>
      <c r="H2703" s="4" t="s">
        <v>10574</v>
      </c>
    </row>
    <row r="2704">
      <c r="A2704" s="4" t="s">
        <v>10065</v>
      </c>
      <c r="B2704" s="6">
        <v>4.0</v>
      </c>
      <c r="C2704" s="21">
        <v>41440.0</v>
      </c>
      <c r="D2704" s="4" t="s">
        <v>10564</v>
      </c>
      <c r="E2704" s="4" t="s">
        <v>10572</v>
      </c>
      <c r="F2704" s="4" t="s">
        <v>10573</v>
      </c>
      <c r="G2704" s="6">
        <v>90036.0</v>
      </c>
      <c r="H2704" s="4" t="s">
        <v>10574</v>
      </c>
    </row>
    <row r="2705">
      <c r="A2705" s="4" t="s">
        <v>7368</v>
      </c>
      <c r="B2705" s="6">
        <v>1.0</v>
      </c>
      <c r="C2705" s="21">
        <v>41522.0</v>
      </c>
      <c r="D2705" s="4" t="s">
        <v>10564</v>
      </c>
      <c r="E2705" s="4" t="s">
        <v>10613</v>
      </c>
      <c r="F2705" s="4" t="s">
        <v>10573</v>
      </c>
      <c r="G2705" s="6">
        <v>94122.0</v>
      </c>
      <c r="H2705" s="4" t="s">
        <v>10574</v>
      </c>
    </row>
    <row r="2706">
      <c r="A2706" s="4" t="s">
        <v>5555</v>
      </c>
      <c r="B2706" s="6">
        <v>1.0</v>
      </c>
      <c r="C2706" s="21">
        <v>40793.0</v>
      </c>
      <c r="D2706" s="4" t="s">
        <v>10564</v>
      </c>
      <c r="E2706" s="4" t="s">
        <v>11076</v>
      </c>
      <c r="F2706" s="4" t="s">
        <v>10579</v>
      </c>
      <c r="G2706" s="6">
        <v>33710.0</v>
      </c>
      <c r="H2706" s="4" t="s">
        <v>10567</v>
      </c>
    </row>
    <row r="2707">
      <c r="A2707" s="4" t="s">
        <v>8666</v>
      </c>
      <c r="B2707" s="6">
        <v>3.0</v>
      </c>
      <c r="C2707" s="21">
        <v>41938.0</v>
      </c>
      <c r="D2707" s="4" t="s">
        <v>10564</v>
      </c>
      <c r="E2707" s="4" t="s">
        <v>11060</v>
      </c>
      <c r="F2707" s="4" t="s">
        <v>10790</v>
      </c>
      <c r="G2707" s="6">
        <v>44107.0</v>
      </c>
      <c r="H2707" s="4" t="s">
        <v>10624</v>
      </c>
    </row>
    <row r="2708">
      <c r="A2708" s="4" t="s">
        <v>8932</v>
      </c>
      <c r="B2708" s="6">
        <v>3.0</v>
      </c>
      <c r="C2708" s="21">
        <v>41759.0</v>
      </c>
      <c r="D2708" s="4" t="s">
        <v>10564</v>
      </c>
      <c r="E2708" s="4" t="s">
        <v>13450</v>
      </c>
      <c r="F2708" s="4" t="s">
        <v>10698</v>
      </c>
      <c r="G2708" s="6">
        <v>85224.0</v>
      </c>
      <c r="H2708" s="4" t="s">
        <v>10574</v>
      </c>
    </row>
    <row r="2709">
      <c r="A2709" s="4" t="s">
        <v>7022</v>
      </c>
      <c r="B2709" s="6">
        <v>3.0</v>
      </c>
      <c r="C2709" s="21">
        <v>41206.0</v>
      </c>
      <c r="D2709" s="4" t="s">
        <v>10564</v>
      </c>
      <c r="E2709" s="4" t="s">
        <v>10572</v>
      </c>
      <c r="F2709" s="4" t="s">
        <v>10573</v>
      </c>
      <c r="G2709" s="6">
        <v>90008.0</v>
      </c>
      <c r="H2709" s="4" t="s">
        <v>10574</v>
      </c>
    </row>
    <row r="2710">
      <c r="A2710" s="4" t="s">
        <v>4832</v>
      </c>
      <c r="B2710" s="6">
        <v>1.0</v>
      </c>
      <c r="C2710" s="21">
        <v>40732.0</v>
      </c>
      <c r="D2710" s="4" t="s">
        <v>10564</v>
      </c>
      <c r="E2710" s="4" t="s">
        <v>11562</v>
      </c>
      <c r="F2710" s="4" t="s">
        <v>10579</v>
      </c>
      <c r="G2710" s="6">
        <v>32137.0</v>
      </c>
      <c r="H2710" s="4" t="s">
        <v>10567</v>
      </c>
    </row>
    <row r="2711">
      <c r="A2711" s="4" t="s">
        <v>8265</v>
      </c>
      <c r="B2711" s="6">
        <v>3.0</v>
      </c>
      <c r="C2711" s="21">
        <v>41374.0</v>
      </c>
      <c r="D2711" s="4" t="s">
        <v>10564</v>
      </c>
      <c r="E2711" s="4" t="s">
        <v>10681</v>
      </c>
      <c r="F2711" s="4" t="s">
        <v>10682</v>
      </c>
      <c r="G2711" s="6">
        <v>10035.0</v>
      </c>
      <c r="H2711" s="4" t="s">
        <v>10624</v>
      </c>
    </row>
    <row r="2712">
      <c r="A2712" s="4" t="s">
        <v>10487</v>
      </c>
      <c r="B2712" s="6">
        <v>2.0</v>
      </c>
      <c r="C2712" s="21">
        <v>41962.0</v>
      </c>
      <c r="D2712" s="4" t="s">
        <v>10564</v>
      </c>
      <c r="E2712" s="4" t="s">
        <v>13460</v>
      </c>
      <c r="F2712" s="4" t="s">
        <v>10579</v>
      </c>
      <c r="G2712" s="6">
        <v>33458.0</v>
      </c>
      <c r="H2712" s="4" t="s">
        <v>10567</v>
      </c>
    </row>
    <row r="2713">
      <c r="A2713" s="4" t="s">
        <v>9451</v>
      </c>
      <c r="B2713" s="6">
        <v>3.0</v>
      </c>
      <c r="C2713" s="21">
        <v>41896.0</v>
      </c>
      <c r="D2713" s="4" t="s">
        <v>10564</v>
      </c>
      <c r="E2713" s="4" t="s">
        <v>12858</v>
      </c>
      <c r="F2713" s="4" t="s">
        <v>10698</v>
      </c>
      <c r="G2713" s="6">
        <v>85301.0</v>
      </c>
      <c r="H2713" s="4" t="s">
        <v>10574</v>
      </c>
    </row>
    <row r="2714">
      <c r="A2714" s="4" t="s">
        <v>6854</v>
      </c>
      <c r="B2714" s="6">
        <v>3.0</v>
      </c>
      <c r="C2714" s="21">
        <v>41022.0</v>
      </c>
      <c r="D2714" s="4" t="s">
        <v>10564</v>
      </c>
      <c r="E2714" s="4" t="s">
        <v>10681</v>
      </c>
      <c r="F2714" s="4" t="s">
        <v>10682</v>
      </c>
      <c r="G2714" s="6">
        <v>10035.0</v>
      </c>
      <c r="H2714" s="4" t="s">
        <v>10624</v>
      </c>
    </row>
    <row r="2715">
      <c r="A2715" s="4" t="s">
        <v>7621</v>
      </c>
      <c r="B2715" s="6">
        <v>3.0</v>
      </c>
      <c r="C2715" s="21">
        <v>41485.0</v>
      </c>
      <c r="D2715" s="4" t="s">
        <v>10564</v>
      </c>
      <c r="E2715" s="4" t="s">
        <v>10638</v>
      </c>
      <c r="F2715" s="4" t="s">
        <v>10598</v>
      </c>
      <c r="G2715" s="6">
        <v>77041.0</v>
      </c>
      <c r="H2715" s="4" t="s">
        <v>10599</v>
      </c>
    </row>
    <row r="2716">
      <c r="A2716" s="4" t="s">
        <v>10121</v>
      </c>
      <c r="B2716" s="6">
        <v>3.0</v>
      </c>
      <c r="C2716" s="21">
        <v>41518.0</v>
      </c>
      <c r="D2716" s="4" t="s">
        <v>10564</v>
      </c>
      <c r="E2716" s="4" t="s">
        <v>10681</v>
      </c>
      <c r="F2716" s="4" t="s">
        <v>10682</v>
      </c>
      <c r="G2716" s="6">
        <v>10035.0</v>
      </c>
      <c r="H2716" s="4" t="s">
        <v>10624</v>
      </c>
    </row>
    <row r="2717">
      <c r="A2717" s="4" t="s">
        <v>9777</v>
      </c>
      <c r="B2717" s="6">
        <v>3.0</v>
      </c>
      <c r="C2717" s="21">
        <v>40805.0</v>
      </c>
      <c r="D2717" s="4" t="s">
        <v>10564</v>
      </c>
      <c r="E2717" s="4" t="s">
        <v>12411</v>
      </c>
      <c r="F2717" s="4" t="s">
        <v>12412</v>
      </c>
      <c r="G2717" s="6">
        <v>66062.0</v>
      </c>
      <c r="H2717" s="4" t="s">
        <v>10599</v>
      </c>
    </row>
    <row r="2718">
      <c r="A2718" s="4" t="s">
        <v>7827</v>
      </c>
      <c r="B2718" s="6">
        <v>3.0</v>
      </c>
      <c r="C2718" s="21">
        <v>41485.0</v>
      </c>
      <c r="D2718" s="4" t="s">
        <v>10564</v>
      </c>
      <c r="E2718" s="4" t="s">
        <v>13337</v>
      </c>
      <c r="F2718" s="4" t="s">
        <v>11185</v>
      </c>
      <c r="G2718" s="6">
        <v>89431.0</v>
      </c>
      <c r="H2718" s="4" t="s">
        <v>10574</v>
      </c>
    </row>
    <row r="2719">
      <c r="A2719" s="4" t="s">
        <v>10303</v>
      </c>
      <c r="B2719" s="6">
        <v>3.0</v>
      </c>
      <c r="C2719" s="21">
        <v>41783.0</v>
      </c>
      <c r="D2719" s="4" t="s">
        <v>10564</v>
      </c>
      <c r="E2719" s="4" t="s">
        <v>13073</v>
      </c>
      <c r="F2719" s="4" t="s">
        <v>10650</v>
      </c>
      <c r="G2719" s="6">
        <v>61107.0</v>
      </c>
      <c r="H2719" s="4" t="s">
        <v>10599</v>
      </c>
    </row>
    <row r="2720">
      <c r="A2720" s="4" t="s">
        <v>9548</v>
      </c>
      <c r="B2720" s="6">
        <v>3.0</v>
      </c>
      <c r="C2720" s="21">
        <v>41762.0</v>
      </c>
      <c r="D2720" s="4" t="s">
        <v>10564</v>
      </c>
      <c r="E2720" s="4" t="s">
        <v>10622</v>
      </c>
      <c r="F2720" s="4" t="s">
        <v>10623</v>
      </c>
      <c r="G2720" s="6">
        <v>19143.0</v>
      </c>
      <c r="H2720" s="4" t="s">
        <v>10624</v>
      </c>
    </row>
    <row r="2721">
      <c r="A2721" s="4" t="s">
        <v>8948</v>
      </c>
      <c r="B2721" s="6">
        <v>3.0</v>
      </c>
      <c r="C2721" s="21">
        <v>42007.0</v>
      </c>
      <c r="D2721" s="4" t="s">
        <v>10564</v>
      </c>
      <c r="E2721" s="4" t="s">
        <v>13273</v>
      </c>
      <c r="F2721" s="4" t="s">
        <v>10592</v>
      </c>
      <c r="G2721" s="6">
        <v>98026.0</v>
      </c>
      <c r="H2721" s="4" t="s">
        <v>10574</v>
      </c>
    </row>
    <row r="2722">
      <c r="A2722" s="4" t="s">
        <v>8644</v>
      </c>
      <c r="B2722" s="6">
        <v>2.0</v>
      </c>
      <c r="C2722" s="21">
        <v>41889.0</v>
      </c>
      <c r="D2722" s="4" t="s">
        <v>10564</v>
      </c>
      <c r="E2722" s="4" t="s">
        <v>10613</v>
      </c>
      <c r="F2722" s="4" t="s">
        <v>10573</v>
      </c>
      <c r="G2722" s="6">
        <v>94122.0</v>
      </c>
      <c r="H2722" s="4" t="s">
        <v>10574</v>
      </c>
    </row>
    <row r="2723">
      <c r="A2723" s="4" t="s">
        <v>9745</v>
      </c>
      <c r="B2723" s="6">
        <v>3.0</v>
      </c>
      <c r="C2723" s="21">
        <v>40627.0</v>
      </c>
      <c r="D2723" s="4" t="s">
        <v>10564</v>
      </c>
      <c r="E2723" s="4" t="s">
        <v>11647</v>
      </c>
      <c r="F2723" s="4" t="s">
        <v>10587</v>
      </c>
      <c r="G2723" s="6">
        <v>28806.0</v>
      </c>
      <c r="H2723" s="4" t="s">
        <v>10567</v>
      </c>
    </row>
    <row r="2724">
      <c r="A2724" s="4" t="s">
        <v>8351</v>
      </c>
      <c r="B2724" s="6">
        <v>3.0</v>
      </c>
      <c r="C2724" s="21">
        <v>41917.0</v>
      </c>
      <c r="D2724" s="4" t="s">
        <v>10564</v>
      </c>
      <c r="E2724" s="4" t="s">
        <v>10572</v>
      </c>
      <c r="F2724" s="4" t="s">
        <v>10573</v>
      </c>
      <c r="G2724" s="6">
        <v>90032.0</v>
      </c>
      <c r="H2724" s="4" t="s">
        <v>10574</v>
      </c>
    </row>
    <row r="2725">
      <c r="A2725" s="4" t="s">
        <v>5722</v>
      </c>
      <c r="B2725" s="6">
        <v>1.0</v>
      </c>
      <c r="C2725" s="21">
        <v>40564.0</v>
      </c>
      <c r="D2725" s="4" t="s">
        <v>10564</v>
      </c>
      <c r="E2725" s="4" t="s">
        <v>10849</v>
      </c>
      <c r="F2725" s="4" t="s">
        <v>10698</v>
      </c>
      <c r="G2725" s="6">
        <v>85254.0</v>
      </c>
      <c r="H2725" s="4" t="s">
        <v>10574</v>
      </c>
    </row>
    <row r="2726">
      <c r="A2726" s="4" t="s">
        <v>4945</v>
      </c>
      <c r="B2726" s="6">
        <v>2.0</v>
      </c>
      <c r="C2726" s="21">
        <v>40594.0</v>
      </c>
      <c r="D2726" s="4" t="s">
        <v>10564</v>
      </c>
      <c r="E2726" s="4" t="s">
        <v>10638</v>
      </c>
      <c r="F2726" s="4" t="s">
        <v>10598</v>
      </c>
      <c r="G2726" s="6">
        <v>77095.0</v>
      </c>
      <c r="H2726" s="4" t="s">
        <v>10599</v>
      </c>
    </row>
    <row r="2727">
      <c r="A2727" s="4" t="s">
        <v>7526</v>
      </c>
      <c r="B2727" s="6">
        <v>3.0</v>
      </c>
      <c r="C2727" s="21">
        <v>41440.0</v>
      </c>
      <c r="D2727" s="4" t="s">
        <v>10564</v>
      </c>
      <c r="E2727" s="4" t="s">
        <v>10613</v>
      </c>
      <c r="F2727" s="4" t="s">
        <v>10573</v>
      </c>
      <c r="G2727" s="6">
        <v>94109.0</v>
      </c>
      <c r="H2727" s="4" t="s">
        <v>10574</v>
      </c>
    </row>
    <row r="2728">
      <c r="A2728" s="4" t="s">
        <v>5470</v>
      </c>
      <c r="B2728" s="6">
        <v>1.0</v>
      </c>
      <c r="C2728" s="21">
        <v>40813.0</v>
      </c>
      <c r="D2728" s="4" t="s">
        <v>10564</v>
      </c>
      <c r="E2728" s="4" t="s">
        <v>10999</v>
      </c>
      <c r="F2728" s="4" t="s">
        <v>10573</v>
      </c>
      <c r="G2728" s="6">
        <v>92105.0</v>
      </c>
      <c r="H2728" s="4" t="s">
        <v>10574</v>
      </c>
    </row>
    <row r="2729">
      <c r="A2729" s="4" t="s">
        <v>8116</v>
      </c>
      <c r="B2729" s="6">
        <v>3.0</v>
      </c>
      <c r="C2729" s="21">
        <v>41430.0</v>
      </c>
      <c r="D2729" s="4" t="s">
        <v>10564</v>
      </c>
      <c r="E2729" s="4" t="s">
        <v>10925</v>
      </c>
      <c r="F2729" s="4" t="s">
        <v>10790</v>
      </c>
      <c r="G2729" s="6">
        <v>45011.0</v>
      </c>
      <c r="H2729" s="4" t="s">
        <v>10624</v>
      </c>
    </row>
    <row r="2730">
      <c r="A2730" s="4" t="s">
        <v>8648</v>
      </c>
      <c r="B2730" s="6">
        <v>3.0</v>
      </c>
      <c r="C2730" s="21">
        <v>41997.0</v>
      </c>
      <c r="D2730" s="4" t="s">
        <v>10564</v>
      </c>
      <c r="E2730" s="4" t="s">
        <v>11310</v>
      </c>
      <c r="F2730" s="4" t="s">
        <v>10769</v>
      </c>
      <c r="G2730" s="6">
        <v>80134.0</v>
      </c>
      <c r="H2730" s="4" t="s">
        <v>10574</v>
      </c>
    </row>
    <row r="2731">
      <c r="A2731" s="4" t="s">
        <v>8764</v>
      </c>
      <c r="B2731" s="6">
        <v>4.0</v>
      </c>
      <c r="C2731" s="21">
        <v>42000.0</v>
      </c>
      <c r="D2731" s="4" t="s">
        <v>10564</v>
      </c>
      <c r="E2731" s="4" t="s">
        <v>10617</v>
      </c>
      <c r="F2731" s="4" t="s">
        <v>10618</v>
      </c>
      <c r="G2731" s="6">
        <v>68025.0</v>
      </c>
      <c r="H2731" s="4" t="s">
        <v>10599</v>
      </c>
    </row>
    <row r="2732">
      <c r="A2732" s="4" t="s">
        <v>9722</v>
      </c>
      <c r="B2732" s="6">
        <v>1.0</v>
      </c>
      <c r="C2732" s="21">
        <v>41809.0</v>
      </c>
      <c r="D2732" s="4" t="s">
        <v>10564</v>
      </c>
      <c r="E2732" s="4" t="s">
        <v>13371</v>
      </c>
      <c r="F2732" s="4" t="s">
        <v>10662</v>
      </c>
      <c r="G2732" s="6">
        <v>55369.0</v>
      </c>
      <c r="H2732" s="4" t="s">
        <v>10599</v>
      </c>
    </row>
    <row r="2733">
      <c r="A2733" s="4" t="s">
        <v>7508</v>
      </c>
      <c r="B2733" s="6">
        <v>3.0</v>
      </c>
      <c r="C2733" s="21">
        <v>41603.0</v>
      </c>
      <c r="D2733" s="4" t="s">
        <v>10564</v>
      </c>
      <c r="E2733" s="4" t="s">
        <v>10841</v>
      </c>
      <c r="F2733" s="4" t="s">
        <v>10672</v>
      </c>
      <c r="G2733" s="6">
        <v>19711.0</v>
      </c>
      <c r="H2733" s="4" t="s">
        <v>10624</v>
      </c>
    </row>
    <row r="2734">
      <c r="A2734" s="4" t="s">
        <v>4795</v>
      </c>
      <c r="B2734" s="6">
        <v>3.0</v>
      </c>
      <c r="C2734" s="21">
        <v>40637.0</v>
      </c>
      <c r="D2734" s="4" t="s">
        <v>10564</v>
      </c>
      <c r="E2734" s="4" t="s">
        <v>11197</v>
      </c>
      <c r="F2734" s="4" t="s">
        <v>10579</v>
      </c>
      <c r="G2734" s="6">
        <v>33180.0</v>
      </c>
      <c r="H2734" s="4" t="s">
        <v>10567</v>
      </c>
    </row>
    <row r="2735">
      <c r="A2735" s="4" t="s">
        <v>8442</v>
      </c>
      <c r="B2735" s="6">
        <v>3.0</v>
      </c>
      <c r="C2735" s="21">
        <v>41927.0</v>
      </c>
      <c r="D2735" s="4" t="s">
        <v>10564</v>
      </c>
      <c r="E2735" s="4" t="s">
        <v>10999</v>
      </c>
      <c r="F2735" s="4" t="s">
        <v>10573</v>
      </c>
      <c r="G2735" s="6">
        <v>92105.0</v>
      </c>
      <c r="H2735" s="4" t="s">
        <v>10574</v>
      </c>
    </row>
    <row r="2736">
      <c r="A2736" s="4" t="s">
        <v>9321</v>
      </c>
      <c r="B2736" s="6">
        <v>3.0</v>
      </c>
      <c r="C2736" s="21">
        <v>41675.0</v>
      </c>
      <c r="D2736" s="4" t="s">
        <v>10564</v>
      </c>
      <c r="E2736" s="4" t="s">
        <v>11197</v>
      </c>
      <c r="F2736" s="4" t="s">
        <v>10579</v>
      </c>
      <c r="G2736" s="6">
        <v>33142.0</v>
      </c>
      <c r="H2736" s="4" t="s">
        <v>10567</v>
      </c>
    </row>
    <row r="2737">
      <c r="A2737" s="4" t="s">
        <v>4941</v>
      </c>
      <c r="B2737" s="6">
        <v>3.0</v>
      </c>
      <c r="C2737" s="21">
        <v>40894.0</v>
      </c>
      <c r="D2737" s="4" t="s">
        <v>10564</v>
      </c>
      <c r="E2737" s="4" t="s">
        <v>11197</v>
      </c>
      <c r="F2737" s="4" t="s">
        <v>10579</v>
      </c>
      <c r="G2737" s="6">
        <v>33178.0</v>
      </c>
      <c r="H2737" s="4" t="s">
        <v>10567</v>
      </c>
    </row>
    <row r="2738">
      <c r="A2738" s="4" t="s">
        <v>6981</v>
      </c>
      <c r="B2738" s="6">
        <v>3.0</v>
      </c>
      <c r="C2738" s="21">
        <v>41211.0</v>
      </c>
      <c r="D2738" s="4" t="s">
        <v>10564</v>
      </c>
      <c r="E2738" s="4" t="s">
        <v>10882</v>
      </c>
      <c r="F2738" s="4" t="s">
        <v>10598</v>
      </c>
      <c r="G2738" s="6">
        <v>78207.0</v>
      </c>
      <c r="H2738" s="4" t="s">
        <v>10599</v>
      </c>
    </row>
    <row r="2739">
      <c r="A2739" s="4" t="s">
        <v>9027</v>
      </c>
      <c r="B2739" s="6">
        <v>2.0</v>
      </c>
      <c r="C2739" s="21">
        <v>41734.0</v>
      </c>
      <c r="D2739" s="4" t="s">
        <v>10564</v>
      </c>
      <c r="E2739" s="4" t="s">
        <v>11237</v>
      </c>
      <c r="F2739" s="4" t="s">
        <v>10579</v>
      </c>
      <c r="G2739" s="6">
        <v>32216.0</v>
      </c>
      <c r="H2739" s="4" t="s">
        <v>10567</v>
      </c>
    </row>
    <row r="2740">
      <c r="A2740" s="4" t="s">
        <v>9623</v>
      </c>
      <c r="B2740" s="6">
        <v>1.0</v>
      </c>
      <c r="C2740" s="21">
        <v>41667.0</v>
      </c>
      <c r="D2740" s="4" t="s">
        <v>10564</v>
      </c>
      <c r="E2740" s="4" t="s">
        <v>10638</v>
      </c>
      <c r="F2740" s="4" t="s">
        <v>10598</v>
      </c>
      <c r="G2740" s="6">
        <v>77070.0</v>
      </c>
      <c r="H2740" s="4" t="s">
        <v>10599</v>
      </c>
    </row>
    <row r="2741">
      <c r="A2741" s="4" t="s">
        <v>4892</v>
      </c>
      <c r="B2741" s="6">
        <v>4.0</v>
      </c>
      <c r="C2741" s="21">
        <v>40875.0</v>
      </c>
      <c r="D2741" s="4" t="s">
        <v>10564</v>
      </c>
      <c r="E2741" s="4" t="s">
        <v>10613</v>
      </c>
      <c r="F2741" s="4" t="s">
        <v>10573</v>
      </c>
      <c r="G2741" s="6">
        <v>94122.0</v>
      </c>
      <c r="H2741" s="4" t="s">
        <v>10574</v>
      </c>
    </row>
    <row r="2742">
      <c r="A2742" s="4" t="s">
        <v>6321</v>
      </c>
      <c r="B2742" s="6">
        <v>3.0</v>
      </c>
      <c r="C2742" s="21">
        <v>41160.0</v>
      </c>
      <c r="D2742" s="4" t="s">
        <v>10564</v>
      </c>
      <c r="E2742" s="4" t="s">
        <v>10622</v>
      </c>
      <c r="F2742" s="4" t="s">
        <v>10623</v>
      </c>
      <c r="G2742" s="6">
        <v>19140.0</v>
      </c>
      <c r="H2742" s="4" t="s">
        <v>10624</v>
      </c>
    </row>
    <row r="2743">
      <c r="A2743" s="4" t="s">
        <v>8679</v>
      </c>
      <c r="B2743" s="6">
        <v>3.0</v>
      </c>
      <c r="C2743" s="21">
        <v>41807.0</v>
      </c>
      <c r="D2743" s="4" t="s">
        <v>10564</v>
      </c>
      <c r="E2743" s="4" t="s">
        <v>12596</v>
      </c>
      <c r="F2743" s="4" t="s">
        <v>10790</v>
      </c>
      <c r="G2743" s="6">
        <v>43302.0</v>
      </c>
      <c r="H2743" s="4" t="s">
        <v>10624</v>
      </c>
    </row>
    <row r="2744">
      <c r="A2744" s="4" t="s">
        <v>9628</v>
      </c>
      <c r="B2744" s="6">
        <v>2.0</v>
      </c>
      <c r="C2744" s="21">
        <v>41839.0</v>
      </c>
      <c r="D2744" s="4" t="s">
        <v>10564</v>
      </c>
      <c r="E2744" s="4" t="s">
        <v>10681</v>
      </c>
      <c r="F2744" s="4" t="s">
        <v>10682</v>
      </c>
      <c r="G2744" s="6">
        <v>10024.0</v>
      </c>
      <c r="H2744" s="4" t="s">
        <v>10624</v>
      </c>
    </row>
    <row r="2745">
      <c r="A2745" s="4" t="s">
        <v>8897</v>
      </c>
      <c r="B2745" s="6">
        <v>3.0</v>
      </c>
      <c r="C2745" s="21">
        <v>41950.0</v>
      </c>
      <c r="D2745" s="4" t="s">
        <v>10564</v>
      </c>
      <c r="E2745" s="4" t="s">
        <v>10622</v>
      </c>
      <c r="F2745" s="4" t="s">
        <v>10623</v>
      </c>
      <c r="G2745" s="6">
        <v>19140.0</v>
      </c>
      <c r="H2745" s="4" t="s">
        <v>10624</v>
      </c>
    </row>
    <row r="2746">
      <c r="A2746" s="4" t="s">
        <v>10232</v>
      </c>
      <c r="B2746" s="6">
        <v>4.0</v>
      </c>
      <c r="C2746" s="21">
        <v>41556.0</v>
      </c>
      <c r="D2746" s="4" t="s">
        <v>10564</v>
      </c>
      <c r="E2746" s="4" t="s">
        <v>10572</v>
      </c>
      <c r="F2746" s="4" t="s">
        <v>10573</v>
      </c>
      <c r="G2746" s="6">
        <v>90036.0</v>
      </c>
      <c r="H2746" s="4" t="s">
        <v>10574</v>
      </c>
    </row>
    <row r="2747">
      <c r="A2747" s="4" t="s">
        <v>7985</v>
      </c>
      <c r="B2747" s="6">
        <v>3.0</v>
      </c>
      <c r="C2747" s="21">
        <v>41379.0</v>
      </c>
      <c r="D2747" s="4" t="s">
        <v>10564</v>
      </c>
      <c r="E2747" s="4" t="s">
        <v>12139</v>
      </c>
      <c r="F2747" s="4" t="s">
        <v>11124</v>
      </c>
      <c r="G2747" s="6">
        <v>30080.0</v>
      </c>
      <c r="H2747" s="4" t="s">
        <v>10567</v>
      </c>
    </row>
    <row r="2748">
      <c r="A2748" s="4" t="s">
        <v>7126</v>
      </c>
      <c r="B2748" s="6">
        <v>3.0</v>
      </c>
      <c r="C2748" s="21">
        <v>41194.0</v>
      </c>
      <c r="D2748" s="4" t="s">
        <v>10564</v>
      </c>
      <c r="E2748" s="4" t="s">
        <v>10613</v>
      </c>
      <c r="F2748" s="4" t="s">
        <v>10573</v>
      </c>
      <c r="G2748" s="6">
        <v>94122.0</v>
      </c>
      <c r="H2748" s="4" t="s">
        <v>10574</v>
      </c>
    </row>
    <row r="2749">
      <c r="A2749" s="4" t="s">
        <v>10483</v>
      </c>
      <c r="B2749" s="6">
        <v>3.0</v>
      </c>
      <c r="C2749" s="21">
        <v>41780.0</v>
      </c>
      <c r="D2749" s="4" t="s">
        <v>10564</v>
      </c>
      <c r="E2749" s="4" t="s">
        <v>10693</v>
      </c>
      <c r="F2749" s="4" t="s">
        <v>10650</v>
      </c>
      <c r="G2749" s="6">
        <v>60653.0</v>
      </c>
      <c r="H2749" s="4" t="s">
        <v>10599</v>
      </c>
    </row>
    <row r="2750">
      <c r="A2750" s="4" t="s">
        <v>9814</v>
      </c>
      <c r="B2750" s="6">
        <v>3.0</v>
      </c>
      <c r="C2750" s="21">
        <v>40604.0</v>
      </c>
      <c r="D2750" s="4" t="s">
        <v>10564</v>
      </c>
      <c r="E2750" s="4" t="s">
        <v>13308</v>
      </c>
      <c r="F2750" s="4" t="s">
        <v>10748</v>
      </c>
      <c r="G2750" s="6">
        <v>97504.0</v>
      </c>
      <c r="H2750" s="4" t="s">
        <v>10574</v>
      </c>
    </row>
    <row r="2751">
      <c r="A2751" s="4" t="s">
        <v>6133</v>
      </c>
      <c r="B2751" s="6">
        <v>1.0</v>
      </c>
      <c r="C2751" s="21">
        <v>41061.0</v>
      </c>
      <c r="D2751" s="4" t="s">
        <v>10564</v>
      </c>
      <c r="E2751" s="4" t="s">
        <v>10681</v>
      </c>
      <c r="F2751" s="4" t="s">
        <v>10682</v>
      </c>
      <c r="G2751" s="6">
        <v>10009.0</v>
      </c>
      <c r="H2751" s="4" t="s">
        <v>10624</v>
      </c>
    </row>
    <row r="2752">
      <c r="A2752" s="4" t="s">
        <v>10152</v>
      </c>
      <c r="B2752" s="6">
        <v>2.0</v>
      </c>
      <c r="C2752" s="21">
        <v>41600.0</v>
      </c>
      <c r="D2752" s="4" t="s">
        <v>10564</v>
      </c>
      <c r="E2752" s="4" t="s">
        <v>11292</v>
      </c>
      <c r="F2752" s="4" t="s">
        <v>10719</v>
      </c>
      <c r="G2752" s="6">
        <v>35810.0</v>
      </c>
      <c r="H2752" s="4" t="s">
        <v>10567</v>
      </c>
    </row>
    <row r="2753">
      <c r="A2753" s="4" t="s">
        <v>8675</v>
      </c>
      <c r="B2753" s="6">
        <v>3.0</v>
      </c>
      <c r="C2753" s="21">
        <v>41983.0</v>
      </c>
      <c r="D2753" s="4" t="s">
        <v>10564</v>
      </c>
      <c r="E2753" s="4" t="s">
        <v>10622</v>
      </c>
      <c r="F2753" s="4" t="s">
        <v>10623</v>
      </c>
      <c r="G2753" s="6">
        <v>19134.0</v>
      </c>
      <c r="H2753" s="4" t="s">
        <v>10624</v>
      </c>
    </row>
    <row r="2754">
      <c r="A2754" s="4" t="s">
        <v>7325</v>
      </c>
      <c r="B2754" s="6">
        <v>1.0</v>
      </c>
      <c r="C2754" s="21">
        <v>41433.0</v>
      </c>
      <c r="D2754" s="4" t="s">
        <v>10564</v>
      </c>
      <c r="E2754" s="4" t="s">
        <v>10985</v>
      </c>
      <c r="F2754" s="4" t="s">
        <v>10573</v>
      </c>
      <c r="G2754" s="6">
        <v>95051.0</v>
      </c>
      <c r="H2754" s="4" t="s">
        <v>10574</v>
      </c>
    </row>
    <row r="2755">
      <c r="A2755" s="4" t="s">
        <v>7931</v>
      </c>
      <c r="B2755" s="6">
        <v>1.0</v>
      </c>
      <c r="C2755" s="21">
        <v>41621.0</v>
      </c>
      <c r="D2755" s="4" t="s">
        <v>10564</v>
      </c>
      <c r="E2755" s="4" t="s">
        <v>11086</v>
      </c>
      <c r="F2755" s="4" t="s">
        <v>10573</v>
      </c>
      <c r="G2755" s="6">
        <v>90805.0</v>
      </c>
      <c r="H2755" s="4" t="s">
        <v>10574</v>
      </c>
    </row>
    <row r="2756">
      <c r="A2756" s="4" t="s">
        <v>9421</v>
      </c>
      <c r="B2756" s="6">
        <v>3.0</v>
      </c>
      <c r="C2756" s="21">
        <v>41765.0</v>
      </c>
      <c r="D2756" s="4" t="s">
        <v>10564</v>
      </c>
      <c r="E2756" s="4" t="s">
        <v>10572</v>
      </c>
      <c r="F2756" s="4" t="s">
        <v>10573</v>
      </c>
      <c r="G2756" s="6">
        <v>90008.0</v>
      </c>
      <c r="H2756" s="4" t="s">
        <v>10574</v>
      </c>
    </row>
    <row r="2757">
      <c r="A2757" s="4" t="s">
        <v>9668</v>
      </c>
      <c r="B2757" s="6">
        <v>3.0</v>
      </c>
      <c r="C2757" s="21">
        <v>41758.0</v>
      </c>
      <c r="D2757" s="4" t="s">
        <v>10564</v>
      </c>
      <c r="E2757" s="4" t="s">
        <v>13461</v>
      </c>
      <c r="F2757" s="4" t="s">
        <v>10573</v>
      </c>
      <c r="G2757" s="6">
        <v>93101.0</v>
      </c>
      <c r="H2757" s="4" t="s">
        <v>10574</v>
      </c>
    </row>
    <row r="2758">
      <c r="A2758" s="4" t="s">
        <v>6756</v>
      </c>
      <c r="B2758" s="6">
        <v>1.0</v>
      </c>
      <c r="C2758" s="21">
        <v>41039.0</v>
      </c>
      <c r="D2758" s="4" t="s">
        <v>10564</v>
      </c>
      <c r="E2758" s="4" t="s">
        <v>10681</v>
      </c>
      <c r="F2758" s="4" t="s">
        <v>10682</v>
      </c>
      <c r="G2758" s="6">
        <v>10009.0</v>
      </c>
      <c r="H2758" s="4" t="s">
        <v>10624</v>
      </c>
    </row>
    <row r="2759">
      <c r="A2759" s="4" t="s">
        <v>6680</v>
      </c>
      <c r="B2759" s="6">
        <v>3.0</v>
      </c>
      <c r="C2759" s="21">
        <v>41003.0</v>
      </c>
      <c r="D2759" s="4" t="s">
        <v>10564</v>
      </c>
      <c r="E2759" s="4" t="s">
        <v>11237</v>
      </c>
      <c r="F2759" s="4" t="s">
        <v>10579</v>
      </c>
      <c r="G2759" s="6">
        <v>32216.0</v>
      </c>
      <c r="H2759" s="4" t="s">
        <v>10567</v>
      </c>
    </row>
    <row r="2760">
      <c r="A2760" s="4" t="s">
        <v>9066</v>
      </c>
      <c r="B2760" s="6">
        <v>3.0</v>
      </c>
      <c r="C2760" s="21">
        <v>41863.0</v>
      </c>
      <c r="D2760" s="4" t="s">
        <v>10564</v>
      </c>
      <c r="E2760" s="4" t="s">
        <v>13462</v>
      </c>
      <c r="F2760" s="4" t="s">
        <v>10598</v>
      </c>
      <c r="G2760" s="6">
        <v>75104.0</v>
      </c>
      <c r="H2760" s="4" t="s">
        <v>10599</v>
      </c>
    </row>
    <row r="2761">
      <c r="A2761" s="4" t="s">
        <v>9544</v>
      </c>
      <c r="B2761" s="6">
        <v>3.0</v>
      </c>
      <c r="C2761" s="21">
        <v>41980.0</v>
      </c>
      <c r="D2761" s="4" t="s">
        <v>10564</v>
      </c>
      <c r="E2761" s="4" t="s">
        <v>13155</v>
      </c>
      <c r="F2761" s="4" t="s">
        <v>10618</v>
      </c>
      <c r="G2761" s="6">
        <v>68104.0</v>
      </c>
      <c r="H2761" s="4" t="s">
        <v>10599</v>
      </c>
    </row>
    <row r="2762">
      <c r="A2762" s="4" t="s">
        <v>10250</v>
      </c>
      <c r="B2762" s="6">
        <v>1.0</v>
      </c>
      <c r="C2762" s="21">
        <v>41433.0</v>
      </c>
      <c r="D2762" s="4" t="s">
        <v>10564</v>
      </c>
      <c r="E2762" s="4" t="s">
        <v>13326</v>
      </c>
      <c r="F2762" s="4" t="s">
        <v>11306</v>
      </c>
      <c r="G2762" s="6">
        <v>72209.0</v>
      </c>
      <c r="H2762" s="4" t="s">
        <v>10567</v>
      </c>
    </row>
    <row r="2763">
      <c r="A2763" s="4" t="s">
        <v>6409</v>
      </c>
      <c r="B2763" s="6">
        <v>3.0</v>
      </c>
      <c r="C2763" s="21">
        <v>41019.0</v>
      </c>
      <c r="D2763" s="4" t="s">
        <v>10564</v>
      </c>
      <c r="E2763" s="4" t="s">
        <v>13463</v>
      </c>
      <c r="F2763" s="4" t="s">
        <v>10618</v>
      </c>
      <c r="G2763" s="6">
        <v>68701.0</v>
      </c>
      <c r="H2763" s="4" t="s">
        <v>10599</v>
      </c>
    </row>
    <row r="2764">
      <c r="A2764" s="4" t="s">
        <v>10475</v>
      </c>
      <c r="B2764" s="6">
        <v>3.0</v>
      </c>
      <c r="C2764" s="21">
        <v>41786.0</v>
      </c>
      <c r="D2764" s="4" t="s">
        <v>10564</v>
      </c>
      <c r="E2764" s="4" t="s">
        <v>10693</v>
      </c>
      <c r="F2764" s="4" t="s">
        <v>10650</v>
      </c>
      <c r="G2764" s="6">
        <v>60653.0</v>
      </c>
      <c r="H2764" s="4" t="s">
        <v>10599</v>
      </c>
    </row>
    <row r="2765">
      <c r="A2765" s="4" t="s">
        <v>7739</v>
      </c>
      <c r="B2765" s="6">
        <v>3.0</v>
      </c>
      <c r="C2765" s="21">
        <v>41634.0</v>
      </c>
      <c r="D2765" s="4" t="s">
        <v>10564</v>
      </c>
      <c r="E2765" s="4" t="s">
        <v>11142</v>
      </c>
      <c r="F2765" s="4" t="s">
        <v>10698</v>
      </c>
      <c r="G2765" s="6">
        <v>85705.0</v>
      </c>
      <c r="H2765" s="4" t="s">
        <v>10574</v>
      </c>
    </row>
    <row r="2766">
      <c r="A2766" s="4" t="s">
        <v>8386</v>
      </c>
      <c r="B2766" s="6">
        <v>3.0</v>
      </c>
      <c r="C2766" s="21">
        <v>41909.0</v>
      </c>
      <c r="D2766" s="4" t="s">
        <v>10564</v>
      </c>
      <c r="E2766" s="4" t="s">
        <v>10586</v>
      </c>
      <c r="F2766" s="4" t="s">
        <v>12549</v>
      </c>
      <c r="G2766" s="6">
        <v>3301.0</v>
      </c>
      <c r="H2766" s="4" t="s">
        <v>10624</v>
      </c>
    </row>
    <row r="2767">
      <c r="A2767" s="4" t="s">
        <v>9354</v>
      </c>
      <c r="B2767" s="6">
        <v>1.0</v>
      </c>
      <c r="C2767" s="21">
        <v>41891.0</v>
      </c>
      <c r="D2767" s="4" t="s">
        <v>10564</v>
      </c>
      <c r="E2767" s="4" t="s">
        <v>13464</v>
      </c>
      <c r="F2767" s="4" t="s">
        <v>10609</v>
      </c>
      <c r="G2767" s="6">
        <v>84020.0</v>
      </c>
      <c r="H2767" s="4" t="s">
        <v>10574</v>
      </c>
    </row>
    <row r="2768">
      <c r="A2768" s="4" t="s">
        <v>5930</v>
      </c>
      <c r="B2768" s="6">
        <v>1.0</v>
      </c>
      <c r="C2768" s="21">
        <v>40878.0</v>
      </c>
      <c r="D2768" s="4" t="s">
        <v>10564</v>
      </c>
      <c r="E2768" s="4" t="s">
        <v>10613</v>
      </c>
      <c r="F2768" s="4" t="s">
        <v>10573</v>
      </c>
      <c r="G2768" s="6">
        <v>94109.0</v>
      </c>
      <c r="H2768" s="4" t="s">
        <v>10574</v>
      </c>
    </row>
    <row r="2769">
      <c r="A2769" s="4" t="s">
        <v>9871</v>
      </c>
      <c r="B2769" s="6">
        <v>3.0</v>
      </c>
      <c r="C2769" s="21">
        <v>40863.0</v>
      </c>
      <c r="D2769" s="4" t="s">
        <v>10564</v>
      </c>
      <c r="E2769" s="4" t="s">
        <v>10638</v>
      </c>
      <c r="F2769" s="4" t="s">
        <v>10598</v>
      </c>
      <c r="G2769" s="6">
        <v>77036.0</v>
      </c>
      <c r="H2769" s="4" t="s">
        <v>10599</v>
      </c>
    </row>
    <row r="2770">
      <c r="A2770" s="4" t="s">
        <v>8635</v>
      </c>
      <c r="B2770" s="6">
        <v>2.0</v>
      </c>
      <c r="C2770" s="21">
        <v>41919.0</v>
      </c>
      <c r="D2770" s="4" t="s">
        <v>10564</v>
      </c>
      <c r="E2770" s="4" t="s">
        <v>11347</v>
      </c>
      <c r="F2770" s="4" t="s">
        <v>10719</v>
      </c>
      <c r="G2770" s="6">
        <v>36116.0</v>
      </c>
      <c r="H2770" s="4" t="s">
        <v>10567</v>
      </c>
    </row>
    <row r="2771">
      <c r="A2771" s="4" t="s">
        <v>6480</v>
      </c>
      <c r="B2771" s="6">
        <v>3.0</v>
      </c>
      <c r="C2771" s="21">
        <v>41261.0</v>
      </c>
      <c r="D2771" s="4" t="s">
        <v>10564</v>
      </c>
      <c r="E2771" s="4" t="s">
        <v>11221</v>
      </c>
      <c r="F2771" s="4" t="s">
        <v>11222</v>
      </c>
      <c r="G2771" s="6">
        <v>39212.0</v>
      </c>
      <c r="H2771" s="4" t="s">
        <v>10567</v>
      </c>
    </row>
    <row r="2772">
      <c r="A2772" s="4" t="s">
        <v>9917</v>
      </c>
      <c r="B2772" s="6">
        <v>3.0</v>
      </c>
      <c r="C2772" s="21">
        <v>41253.0</v>
      </c>
      <c r="D2772" s="4" t="s">
        <v>10564</v>
      </c>
      <c r="E2772" s="4" t="s">
        <v>12352</v>
      </c>
      <c r="F2772" s="4" t="s">
        <v>11185</v>
      </c>
      <c r="G2772" s="6">
        <v>89031.0</v>
      </c>
      <c r="H2772" s="4" t="s">
        <v>10574</v>
      </c>
    </row>
    <row r="2773">
      <c r="A2773" s="4" t="s">
        <v>9006</v>
      </c>
      <c r="B2773" s="6">
        <v>2.0</v>
      </c>
      <c r="C2773" s="21">
        <v>41732.0</v>
      </c>
      <c r="D2773" s="4" t="s">
        <v>10564</v>
      </c>
      <c r="E2773" s="4" t="s">
        <v>11314</v>
      </c>
      <c r="F2773" s="4" t="s">
        <v>11124</v>
      </c>
      <c r="G2773" s="6">
        <v>30318.0</v>
      </c>
      <c r="H2773" s="4" t="s">
        <v>10567</v>
      </c>
    </row>
    <row r="2774">
      <c r="A2774" s="4" t="s">
        <v>9487</v>
      </c>
      <c r="B2774" s="6">
        <v>4.0</v>
      </c>
      <c r="C2774" s="21">
        <v>41712.0</v>
      </c>
      <c r="D2774" s="4" t="s">
        <v>10564</v>
      </c>
      <c r="E2774" s="4" t="s">
        <v>10693</v>
      </c>
      <c r="F2774" s="4" t="s">
        <v>10650</v>
      </c>
      <c r="G2774" s="6">
        <v>60610.0</v>
      </c>
      <c r="H2774" s="4" t="s">
        <v>10599</v>
      </c>
    </row>
    <row r="2775">
      <c r="A2775" s="4" t="s">
        <v>5791</v>
      </c>
      <c r="B2775" s="6">
        <v>3.0</v>
      </c>
      <c r="C2775" s="21">
        <v>40886.0</v>
      </c>
      <c r="D2775" s="4" t="s">
        <v>10564</v>
      </c>
      <c r="E2775" s="4" t="s">
        <v>10789</v>
      </c>
      <c r="F2775" s="4" t="s">
        <v>10790</v>
      </c>
      <c r="G2775" s="6">
        <v>43229.0</v>
      </c>
      <c r="H2775" s="4" t="s">
        <v>10624</v>
      </c>
    </row>
    <row r="2776">
      <c r="A2776" s="4" t="s">
        <v>7763</v>
      </c>
      <c r="B2776" s="6">
        <v>3.0</v>
      </c>
      <c r="C2776" s="21">
        <v>41625.0</v>
      </c>
      <c r="D2776" s="4" t="s">
        <v>10564</v>
      </c>
      <c r="E2776" s="4" t="s">
        <v>10837</v>
      </c>
      <c r="F2776" s="4" t="s">
        <v>10573</v>
      </c>
      <c r="G2776" s="6">
        <v>91104.0</v>
      </c>
      <c r="H2776" s="4" t="s">
        <v>10574</v>
      </c>
    </row>
    <row r="2777">
      <c r="A2777" s="4" t="s">
        <v>9087</v>
      </c>
      <c r="B2777" s="6">
        <v>2.0</v>
      </c>
      <c r="C2777" s="21">
        <v>41897.0</v>
      </c>
      <c r="D2777" s="4" t="s">
        <v>10564</v>
      </c>
      <c r="E2777" s="4" t="s">
        <v>10572</v>
      </c>
      <c r="F2777" s="4" t="s">
        <v>10573</v>
      </c>
      <c r="G2777" s="6">
        <v>90004.0</v>
      </c>
      <c r="H2777" s="4" t="s">
        <v>10574</v>
      </c>
    </row>
    <row r="2778">
      <c r="A2778" s="4" t="s">
        <v>9614</v>
      </c>
      <c r="B2778" s="6">
        <v>3.0</v>
      </c>
      <c r="C2778" s="21">
        <v>41921.0</v>
      </c>
      <c r="D2778" s="4" t="s">
        <v>10564</v>
      </c>
      <c r="E2778" s="4" t="s">
        <v>11934</v>
      </c>
      <c r="F2778" s="4" t="s">
        <v>11747</v>
      </c>
      <c r="G2778" s="6">
        <v>20735.0</v>
      </c>
      <c r="H2778" s="4" t="s">
        <v>10624</v>
      </c>
    </row>
    <row r="2779">
      <c r="A2779" s="4" t="s">
        <v>8163</v>
      </c>
      <c r="B2779" s="6">
        <v>3.0</v>
      </c>
      <c r="C2779" s="21">
        <v>41408.0</v>
      </c>
      <c r="D2779" s="4" t="s">
        <v>10564</v>
      </c>
      <c r="E2779" s="4" t="s">
        <v>10681</v>
      </c>
      <c r="F2779" s="4" t="s">
        <v>10682</v>
      </c>
      <c r="G2779" s="6">
        <v>10024.0</v>
      </c>
      <c r="H2779" s="4" t="s">
        <v>10624</v>
      </c>
    </row>
    <row r="2780">
      <c r="A2780" s="4" t="s">
        <v>5148</v>
      </c>
      <c r="B2780" s="6">
        <v>2.0</v>
      </c>
      <c r="C2780" s="21">
        <v>40896.0</v>
      </c>
      <c r="D2780" s="4" t="s">
        <v>10564</v>
      </c>
      <c r="E2780" s="4" t="s">
        <v>10999</v>
      </c>
      <c r="F2780" s="4" t="s">
        <v>10573</v>
      </c>
      <c r="G2780" s="6">
        <v>92037.0</v>
      </c>
      <c r="H2780" s="4" t="s">
        <v>10574</v>
      </c>
    </row>
    <row r="2781">
      <c r="A2781" s="4" t="s">
        <v>8438</v>
      </c>
      <c r="B2781" s="6">
        <v>3.0</v>
      </c>
      <c r="C2781" s="21">
        <v>41978.0</v>
      </c>
      <c r="D2781" s="4" t="s">
        <v>10564</v>
      </c>
      <c r="E2781" s="4" t="s">
        <v>10681</v>
      </c>
      <c r="F2781" s="4" t="s">
        <v>10682</v>
      </c>
      <c r="G2781" s="6">
        <v>10011.0</v>
      </c>
      <c r="H2781" s="4" t="s">
        <v>10624</v>
      </c>
    </row>
    <row r="2782">
      <c r="A2782" s="4" t="s">
        <v>6880</v>
      </c>
      <c r="B2782" s="6">
        <v>1.0</v>
      </c>
      <c r="C2782" s="21">
        <v>40988.0</v>
      </c>
      <c r="D2782" s="4" t="s">
        <v>10564</v>
      </c>
      <c r="E2782" s="4" t="s">
        <v>11643</v>
      </c>
      <c r="F2782" s="4" t="s">
        <v>10573</v>
      </c>
      <c r="G2782" s="6">
        <v>93534.0</v>
      </c>
      <c r="H2782" s="4" t="s">
        <v>10574</v>
      </c>
    </row>
    <row r="2783">
      <c r="A2783" s="4" t="s">
        <v>6053</v>
      </c>
      <c r="B2783" s="6">
        <v>3.0</v>
      </c>
      <c r="C2783" s="21">
        <v>40748.0</v>
      </c>
      <c r="D2783" s="4" t="s">
        <v>10564</v>
      </c>
      <c r="E2783" s="4" t="s">
        <v>13268</v>
      </c>
      <c r="F2783" s="4" t="s">
        <v>13269</v>
      </c>
      <c r="G2783" s="6">
        <v>59405.0</v>
      </c>
      <c r="H2783" s="4" t="s">
        <v>10574</v>
      </c>
    </row>
    <row r="2784">
      <c r="A2784" s="4" t="s">
        <v>7414</v>
      </c>
      <c r="B2784" s="6">
        <v>2.0</v>
      </c>
      <c r="C2784" s="21">
        <v>41620.0</v>
      </c>
      <c r="D2784" s="4" t="s">
        <v>10564</v>
      </c>
      <c r="E2784" s="4" t="s">
        <v>10613</v>
      </c>
      <c r="F2784" s="4" t="s">
        <v>10573</v>
      </c>
      <c r="G2784" s="6">
        <v>94110.0</v>
      </c>
      <c r="H2784" s="4" t="s">
        <v>10574</v>
      </c>
    </row>
    <row r="2785">
      <c r="A2785" s="4" t="s">
        <v>5994</v>
      </c>
      <c r="B2785" s="6">
        <v>2.0</v>
      </c>
      <c r="C2785" s="21">
        <v>40834.0</v>
      </c>
      <c r="D2785" s="4" t="s">
        <v>10564</v>
      </c>
      <c r="E2785" s="4" t="s">
        <v>11060</v>
      </c>
      <c r="F2785" s="4" t="s">
        <v>10930</v>
      </c>
      <c r="G2785" s="6">
        <v>8701.0</v>
      </c>
      <c r="H2785" s="4" t="s">
        <v>10624</v>
      </c>
    </row>
    <row r="2786">
      <c r="A2786" s="4" t="s">
        <v>10298</v>
      </c>
      <c r="B2786" s="6">
        <v>3.0</v>
      </c>
      <c r="C2786" s="21">
        <v>41969.0</v>
      </c>
      <c r="D2786" s="4" t="s">
        <v>10564</v>
      </c>
      <c r="E2786" s="4" t="s">
        <v>11514</v>
      </c>
      <c r="F2786" s="4" t="s">
        <v>10790</v>
      </c>
      <c r="G2786" s="6">
        <v>44105.0</v>
      </c>
      <c r="H2786" s="4" t="s">
        <v>10624</v>
      </c>
    </row>
    <row r="2787">
      <c r="A2787" s="4" t="s">
        <v>9534</v>
      </c>
      <c r="B2787" s="6">
        <v>4.0</v>
      </c>
      <c r="C2787" s="21">
        <v>41907.0</v>
      </c>
      <c r="D2787" s="4" t="s">
        <v>10564</v>
      </c>
      <c r="E2787" s="4" t="s">
        <v>11217</v>
      </c>
      <c r="F2787" s="4" t="s">
        <v>11114</v>
      </c>
      <c r="G2787" s="6">
        <v>1841.0</v>
      </c>
      <c r="H2787" s="4" t="s">
        <v>10624</v>
      </c>
    </row>
    <row r="2788">
      <c r="A2788" s="4" t="s">
        <v>7017</v>
      </c>
      <c r="B2788" s="6">
        <v>3.0</v>
      </c>
      <c r="C2788" s="21">
        <v>41181.0</v>
      </c>
      <c r="D2788" s="4" t="s">
        <v>10564</v>
      </c>
      <c r="E2788" s="4" t="s">
        <v>10586</v>
      </c>
      <c r="F2788" s="4" t="s">
        <v>12549</v>
      </c>
      <c r="G2788" s="6">
        <v>3301.0</v>
      </c>
      <c r="H2788" s="4" t="s">
        <v>10624</v>
      </c>
    </row>
    <row r="2789">
      <c r="A2789" s="4" t="s">
        <v>9356</v>
      </c>
      <c r="B2789" s="6">
        <v>3.0</v>
      </c>
      <c r="C2789" s="21">
        <v>41691.0</v>
      </c>
      <c r="D2789" s="4" t="s">
        <v>10564</v>
      </c>
      <c r="E2789" s="4" t="s">
        <v>12528</v>
      </c>
      <c r="F2789" s="4" t="s">
        <v>11747</v>
      </c>
      <c r="G2789" s="6">
        <v>21215.0</v>
      </c>
      <c r="H2789" s="4" t="s">
        <v>10624</v>
      </c>
    </row>
    <row r="2790">
      <c r="A2790" s="4" t="s">
        <v>4970</v>
      </c>
      <c r="B2790" s="6">
        <v>4.0</v>
      </c>
      <c r="C2790" s="21">
        <v>40819.0</v>
      </c>
      <c r="D2790" s="4" t="s">
        <v>10564</v>
      </c>
      <c r="E2790" s="4" t="s">
        <v>10789</v>
      </c>
      <c r="F2790" s="4" t="s">
        <v>10790</v>
      </c>
      <c r="G2790" s="6">
        <v>43229.0</v>
      </c>
      <c r="H2790" s="4" t="s">
        <v>10624</v>
      </c>
    </row>
    <row r="2791">
      <c r="A2791" s="4" t="s">
        <v>7455</v>
      </c>
      <c r="B2791" s="6">
        <v>2.0</v>
      </c>
      <c r="C2791" s="21">
        <v>41516.0</v>
      </c>
      <c r="D2791" s="4" t="s">
        <v>10564</v>
      </c>
      <c r="E2791" s="4" t="s">
        <v>10638</v>
      </c>
      <c r="F2791" s="4" t="s">
        <v>10598</v>
      </c>
      <c r="G2791" s="6">
        <v>77041.0</v>
      </c>
      <c r="H2791" s="4" t="s">
        <v>10599</v>
      </c>
    </row>
    <row r="2792">
      <c r="A2792" s="4" t="s">
        <v>6765</v>
      </c>
      <c r="B2792" s="6">
        <v>3.0</v>
      </c>
      <c r="C2792" s="21">
        <v>41250.0</v>
      </c>
      <c r="D2792" s="4" t="s">
        <v>10564</v>
      </c>
      <c r="E2792" s="4" t="s">
        <v>10681</v>
      </c>
      <c r="F2792" s="4" t="s">
        <v>10682</v>
      </c>
      <c r="G2792" s="6">
        <v>10011.0</v>
      </c>
      <c r="H2792" s="4" t="s">
        <v>10624</v>
      </c>
    </row>
    <row r="2793">
      <c r="A2793" s="4" t="s">
        <v>7731</v>
      </c>
      <c r="B2793" s="6">
        <v>3.0</v>
      </c>
      <c r="C2793" s="21">
        <v>41543.0</v>
      </c>
      <c r="D2793" s="4" t="s">
        <v>10564</v>
      </c>
      <c r="E2793" s="4" t="s">
        <v>12397</v>
      </c>
      <c r="F2793" s="4" t="s">
        <v>10587</v>
      </c>
      <c r="G2793" s="6">
        <v>27405.0</v>
      </c>
      <c r="H2793" s="4" t="s">
        <v>10567</v>
      </c>
    </row>
    <row r="2794">
      <c r="A2794" s="4" t="s">
        <v>8434</v>
      </c>
      <c r="B2794" s="6">
        <v>3.0</v>
      </c>
      <c r="C2794" s="21">
        <v>41730.0</v>
      </c>
      <c r="D2794" s="4" t="s">
        <v>10564</v>
      </c>
      <c r="E2794" s="4" t="s">
        <v>10681</v>
      </c>
      <c r="F2794" s="4" t="s">
        <v>10682</v>
      </c>
      <c r="G2794" s="6">
        <v>10024.0</v>
      </c>
      <c r="H2794" s="4" t="s">
        <v>10624</v>
      </c>
    </row>
    <row r="2795">
      <c r="A2795" s="4" t="s">
        <v>7128</v>
      </c>
      <c r="B2795" s="6">
        <v>3.0</v>
      </c>
      <c r="C2795" s="21">
        <v>41254.0</v>
      </c>
      <c r="D2795" s="4" t="s">
        <v>10564</v>
      </c>
      <c r="E2795" s="4" t="s">
        <v>10613</v>
      </c>
      <c r="F2795" s="4" t="s">
        <v>10573</v>
      </c>
      <c r="G2795" s="6">
        <v>94109.0</v>
      </c>
      <c r="H2795" s="4" t="s">
        <v>10574</v>
      </c>
    </row>
    <row r="2796">
      <c r="A2796" s="4" t="s">
        <v>8659</v>
      </c>
      <c r="B2796" s="6">
        <v>3.0</v>
      </c>
      <c r="C2796" s="21">
        <v>41888.0</v>
      </c>
      <c r="D2796" s="4" t="s">
        <v>10564</v>
      </c>
      <c r="E2796" s="4" t="s">
        <v>10901</v>
      </c>
      <c r="F2796" s="4" t="s">
        <v>10902</v>
      </c>
      <c r="G2796" s="6">
        <v>71203.0</v>
      </c>
      <c r="H2796" s="4" t="s">
        <v>10567</v>
      </c>
    </row>
    <row r="2797">
      <c r="A2797" s="4" t="s">
        <v>6818</v>
      </c>
      <c r="B2797" s="6">
        <v>1.0</v>
      </c>
      <c r="C2797" s="21">
        <v>41189.0</v>
      </c>
      <c r="D2797" s="4" t="s">
        <v>10564</v>
      </c>
      <c r="E2797" s="4" t="s">
        <v>11029</v>
      </c>
      <c r="F2797" s="4" t="s">
        <v>10790</v>
      </c>
      <c r="G2797" s="6">
        <v>45231.0</v>
      </c>
      <c r="H2797" s="4" t="s">
        <v>10624</v>
      </c>
    </row>
    <row r="2798">
      <c r="A2798" s="4" t="s">
        <v>8740</v>
      </c>
      <c r="B2798" s="6">
        <v>3.0</v>
      </c>
      <c r="C2798" s="21">
        <v>41874.0</v>
      </c>
      <c r="D2798" s="4" t="s">
        <v>10564</v>
      </c>
      <c r="E2798" s="4" t="s">
        <v>10591</v>
      </c>
      <c r="F2798" s="4" t="s">
        <v>10592</v>
      </c>
      <c r="G2798" s="6">
        <v>98105.0</v>
      </c>
      <c r="H2798" s="4" t="s">
        <v>10574</v>
      </c>
    </row>
    <row r="2799">
      <c r="A2799" s="4" t="s">
        <v>7937</v>
      </c>
      <c r="B2799" s="6">
        <v>3.0</v>
      </c>
      <c r="C2799" s="21">
        <v>41312.0</v>
      </c>
      <c r="D2799" s="4" t="s">
        <v>10564</v>
      </c>
      <c r="E2799" s="4" t="s">
        <v>10681</v>
      </c>
      <c r="F2799" s="4" t="s">
        <v>10682</v>
      </c>
      <c r="G2799" s="6">
        <v>10011.0</v>
      </c>
      <c r="H2799" s="4" t="s">
        <v>10624</v>
      </c>
    </row>
    <row r="2800">
      <c r="A2800" s="4" t="s">
        <v>8106</v>
      </c>
      <c r="B2800" s="6">
        <v>3.0</v>
      </c>
      <c r="C2800" s="21">
        <v>41514.0</v>
      </c>
      <c r="D2800" s="4" t="s">
        <v>10564</v>
      </c>
      <c r="E2800" s="4" t="s">
        <v>10681</v>
      </c>
      <c r="F2800" s="4" t="s">
        <v>10682</v>
      </c>
      <c r="G2800" s="6">
        <v>10035.0</v>
      </c>
      <c r="H2800" s="4" t="s">
        <v>10624</v>
      </c>
    </row>
    <row r="2801">
      <c r="A2801" s="4" t="s">
        <v>8851</v>
      </c>
      <c r="B2801" s="6">
        <v>3.0</v>
      </c>
      <c r="C2801" s="21">
        <v>41825.0</v>
      </c>
      <c r="D2801" s="4" t="s">
        <v>10564</v>
      </c>
      <c r="E2801" s="4" t="s">
        <v>10710</v>
      </c>
      <c r="F2801" s="4" t="s">
        <v>10711</v>
      </c>
      <c r="G2801" s="6">
        <v>38109.0</v>
      </c>
      <c r="H2801" s="4" t="s">
        <v>10567</v>
      </c>
    </row>
    <row r="2802">
      <c r="A2802" s="4" t="s">
        <v>6103</v>
      </c>
      <c r="B2802" s="6">
        <v>1.0</v>
      </c>
      <c r="C2802" s="21">
        <v>41173.0</v>
      </c>
      <c r="D2802" s="4" t="s">
        <v>10564</v>
      </c>
      <c r="E2802" s="4" t="s">
        <v>10999</v>
      </c>
      <c r="F2802" s="4" t="s">
        <v>10573</v>
      </c>
      <c r="G2802" s="6">
        <v>92105.0</v>
      </c>
      <c r="H2802" s="4" t="s">
        <v>10574</v>
      </c>
    </row>
    <row r="2803">
      <c r="A2803" s="4" t="s">
        <v>10113</v>
      </c>
      <c r="B2803" s="6">
        <v>3.0</v>
      </c>
      <c r="C2803" s="21">
        <v>41548.0</v>
      </c>
      <c r="D2803" s="4" t="s">
        <v>10564</v>
      </c>
      <c r="E2803" s="4" t="s">
        <v>13430</v>
      </c>
      <c r="F2803" s="4" t="s">
        <v>10604</v>
      </c>
      <c r="G2803" s="6">
        <v>54601.0</v>
      </c>
      <c r="H2803" s="4" t="s">
        <v>10599</v>
      </c>
    </row>
    <row r="2804">
      <c r="A2804" s="4" t="s">
        <v>7514</v>
      </c>
      <c r="B2804" s="6">
        <v>2.0</v>
      </c>
      <c r="C2804" s="21">
        <v>41576.0</v>
      </c>
      <c r="D2804" s="4" t="s">
        <v>10564</v>
      </c>
      <c r="E2804" s="4" t="s">
        <v>10572</v>
      </c>
      <c r="F2804" s="4" t="s">
        <v>10573</v>
      </c>
      <c r="G2804" s="6">
        <v>90032.0</v>
      </c>
      <c r="H2804" s="4" t="s">
        <v>10574</v>
      </c>
    </row>
    <row r="2805">
      <c r="A2805" s="4" t="s">
        <v>5349</v>
      </c>
      <c r="B2805" s="6">
        <v>2.0</v>
      </c>
      <c r="C2805" s="21">
        <v>40817.0</v>
      </c>
      <c r="D2805" s="4" t="s">
        <v>10564</v>
      </c>
      <c r="E2805" s="4" t="s">
        <v>10591</v>
      </c>
      <c r="F2805" s="4" t="s">
        <v>10592</v>
      </c>
      <c r="G2805" s="6">
        <v>98115.0</v>
      </c>
      <c r="H2805" s="4" t="s">
        <v>10574</v>
      </c>
    </row>
    <row r="2806">
      <c r="A2806" s="4" t="s">
        <v>9316</v>
      </c>
      <c r="B2806" s="6">
        <v>3.0</v>
      </c>
      <c r="C2806" s="21">
        <v>41822.0</v>
      </c>
      <c r="D2806" s="4" t="s">
        <v>10564</v>
      </c>
      <c r="E2806" s="4" t="s">
        <v>11197</v>
      </c>
      <c r="F2806" s="4" t="s">
        <v>10579</v>
      </c>
      <c r="G2806" s="6">
        <v>33180.0</v>
      </c>
      <c r="H2806" s="4" t="s">
        <v>10567</v>
      </c>
    </row>
    <row r="2807">
      <c r="A2807" s="4" t="s">
        <v>10175</v>
      </c>
      <c r="B2807" s="6">
        <v>2.0</v>
      </c>
      <c r="C2807" s="21">
        <v>41510.0</v>
      </c>
      <c r="D2807" s="4" t="s">
        <v>10564</v>
      </c>
      <c r="E2807" s="4" t="s">
        <v>10622</v>
      </c>
      <c r="F2807" s="4" t="s">
        <v>10623</v>
      </c>
      <c r="G2807" s="6">
        <v>19143.0</v>
      </c>
      <c r="H2807" s="4" t="s">
        <v>10624</v>
      </c>
    </row>
    <row r="2808">
      <c r="A2808" s="4" t="s">
        <v>5376</v>
      </c>
      <c r="B2808" s="6">
        <v>3.0</v>
      </c>
      <c r="C2808" s="21">
        <v>40590.0</v>
      </c>
      <c r="D2808" s="4" t="s">
        <v>10564</v>
      </c>
      <c r="E2808" s="4" t="s">
        <v>13313</v>
      </c>
      <c r="F2808" s="4" t="s">
        <v>10703</v>
      </c>
      <c r="G2808" s="6">
        <v>23320.0</v>
      </c>
      <c r="H2808" s="4" t="s">
        <v>10567</v>
      </c>
    </row>
    <row r="2809">
      <c r="A2809" s="4" t="s">
        <v>7178</v>
      </c>
      <c r="B2809" s="6">
        <v>2.0</v>
      </c>
      <c r="C2809" s="21">
        <v>41546.0</v>
      </c>
      <c r="D2809" s="4" t="s">
        <v>10564</v>
      </c>
      <c r="E2809" s="4" t="s">
        <v>10681</v>
      </c>
      <c r="F2809" s="4" t="s">
        <v>10682</v>
      </c>
      <c r="G2809" s="6">
        <v>10009.0</v>
      </c>
      <c r="H2809" s="4" t="s">
        <v>10624</v>
      </c>
    </row>
    <row r="2810">
      <c r="A2810" s="4" t="s">
        <v>6640</v>
      </c>
      <c r="B2810" s="6">
        <v>1.0</v>
      </c>
      <c r="C2810" s="21">
        <v>41249.0</v>
      </c>
      <c r="D2810" s="4" t="s">
        <v>10564</v>
      </c>
      <c r="E2810" s="4" t="s">
        <v>13465</v>
      </c>
      <c r="F2810" s="4" t="s">
        <v>10667</v>
      </c>
      <c r="G2810" s="6">
        <v>48104.0</v>
      </c>
      <c r="H2810" s="4" t="s">
        <v>10599</v>
      </c>
    </row>
    <row r="2811">
      <c r="A2811" s="4" t="s">
        <v>8802</v>
      </c>
      <c r="B2811" s="6">
        <v>3.0</v>
      </c>
      <c r="C2811" s="21">
        <v>41891.0</v>
      </c>
      <c r="D2811" s="4" t="s">
        <v>10564</v>
      </c>
      <c r="E2811" s="4" t="s">
        <v>13466</v>
      </c>
      <c r="F2811" s="4" t="s">
        <v>10573</v>
      </c>
      <c r="G2811" s="6">
        <v>91941.0</v>
      </c>
      <c r="H2811" s="4" t="s">
        <v>10574</v>
      </c>
    </row>
    <row r="2812">
      <c r="A2812" s="4" t="s">
        <v>8588</v>
      </c>
      <c r="B2812" s="6">
        <v>3.0</v>
      </c>
      <c r="C2812" s="21">
        <v>41732.0</v>
      </c>
      <c r="D2812" s="4" t="s">
        <v>10564</v>
      </c>
      <c r="E2812" s="4" t="s">
        <v>11461</v>
      </c>
      <c r="F2812" s="4" t="s">
        <v>10667</v>
      </c>
      <c r="G2812" s="6">
        <v>48126.0</v>
      </c>
      <c r="H2812" s="4" t="s">
        <v>10599</v>
      </c>
    </row>
    <row r="2813">
      <c r="A2813" s="4" t="s">
        <v>5856</v>
      </c>
      <c r="B2813" s="6">
        <v>3.0</v>
      </c>
      <c r="C2813" s="21">
        <v>40904.0</v>
      </c>
      <c r="D2813" s="4" t="s">
        <v>10564</v>
      </c>
      <c r="E2813" s="4" t="s">
        <v>10999</v>
      </c>
      <c r="F2813" s="4" t="s">
        <v>10573</v>
      </c>
      <c r="G2813" s="6">
        <v>92024.0</v>
      </c>
      <c r="H2813" s="4" t="s">
        <v>10574</v>
      </c>
    </row>
    <row r="2814">
      <c r="A2814" s="4" t="s">
        <v>5740</v>
      </c>
      <c r="B2814" s="6">
        <v>3.0</v>
      </c>
      <c r="C2814" s="21">
        <v>40814.0</v>
      </c>
      <c r="D2814" s="4" t="s">
        <v>10564</v>
      </c>
      <c r="E2814" s="4" t="s">
        <v>11060</v>
      </c>
      <c r="F2814" s="4" t="s">
        <v>10790</v>
      </c>
      <c r="G2814" s="6">
        <v>44107.0</v>
      </c>
      <c r="H2814" s="4" t="s">
        <v>10624</v>
      </c>
    </row>
    <row r="2815">
      <c r="A2815" s="4" t="s">
        <v>8459</v>
      </c>
      <c r="B2815" s="6">
        <v>1.0</v>
      </c>
      <c r="C2815" s="21">
        <v>41735.0</v>
      </c>
      <c r="D2815" s="4" t="s">
        <v>10564</v>
      </c>
      <c r="E2815" s="4" t="s">
        <v>13304</v>
      </c>
      <c r="F2815" s="4" t="s">
        <v>10907</v>
      </c>
      <c r="G2815" s="6">
        <v>6450.0</v>
      </c>
      <c r="H2815" s="4" t="s">
        <v>10624</v>
      </c>
    </row>
    <row r="2816">
      <c r="A2816" s="4" t="s">
        <v>7617</v>
      </c>
      <c r="B2816" s="6">
        <v>2.0</v>
      </c>
      <c r="C2816" s="21">
        <v>41370.0</v>
      </c>
      <c r="D2816" s="4" t="s">
        <v>10564</v>
      </c>
      <c r="E2816" s="4" t="s">
        <v>10789</v>
      </c>
      <c r="F2816" s="4" t="s">
        <v>11124</v>
      </c>
      <c r="G2816" s="6">
        <v>31907.0</v>
      </c>
      <c r="H2816" s="4" t="s">
        <v>10567</v>
      </c>
    </row>
    <row r="2817">
      <c r="A2817" s="4" t="s">
        <v>7108</v>
      </c>
      <c r="B2817" s="6">
        <v>2.0</v>
      </c>
      <c r="C2817" s="21">
        <v>41049.0</v>
      </c>
      <c r="D2817" s="4" t="s">
        <v>10564</v>
      </c>
      <c r="E2817" s="4" t="s">
        <v>11950</v>
      </c>
      <c r="F2817" s="4" t="s">
        <v>11124</v>
      </c>
      <c r="G2817" s="6">
        <v>30076.0</v>
      </c>
      <c r="H2817" s="4" t="s">
        <v>10567</v>
      </c>
    </row>
    <row r="2818">
      <c r="A2818" s="4" t="s">
        <v>8734</v>
      </c>
      <c r="B2818" s="6">
        <v>1.0</v>
      </c>
      <c r="C2818" s="21">
        <v>41725.0</v>
      </c>
      <c r="D2818" s="4" t="s">
        <v>10564</v>
      </c>
      <c r="E2818" s="4" t="s">
        <v>10591</v>
      </c>
      <c r="F2818" s="4" t="s">
        <v>10592</v>
      </c>
      <c r="G2818" s="6">
        <v>98105.0</v>
      </c>
      <c r="H2818" s="4" t="s">
        <v>10574</v>
      </c>
    </row>
    <row r="2819">
      <c r="A2819" s="4" t="s">
        <v>8881</v>
      </c>
      <c r="B2819" s="6">
        <v>3.0</v>
      </c>
      <c r="C2819" s="21">
        <v>41749.0</v>
      </c>
      <c r="D2819" s="4" t="s">
        <v>10564</v>
      </c>
      <c r="E2819" s="4" t="s">
        <v>13264</v>
      </c>
      <c r="F2819" s="4" t="s">
        <v>10930</v>
      </c>
      <c r="G2819" s="6">
        <v>7960.0</v>
      </c>
      <c r="H2819" s="4" t="s">
        <v>10624</v>
      </c>
    </row>
    <row r="2820">
      <c r="A2820" s="4" t="s">
        <v>6159</v>
      </c>
      <c r="B2820" s="6">
        <v>3.0</v>
      </c>
      <c r="C2820" s="21">
        <v>40917.0</v>
      </c>
      <c r="D2820" s="4" t="s">
        <v>10564</v>
      </c>
      <c r="E2820" s="4" t="s">
        <v>13275</v>
      </c>
      <c r="F2820" s="4" t="s">
        <v>10703</v>
      </c>
      <c r="G2820" s="6">
        <v>22304.0</v>
      </c>
      <c r="H2820" s="4" t="s">
        <v>10567</v>
      </c>
    </row>
    <row r="2821">
      <c r="A2821" s="4" t="s">
        <v>9695</v>
      </c>
      <c r="B2821" s="6">
        <v>3.0</v>
      </c>
      <c r="C2821" s="21">
        <v>41951.0</v>
      </c>
      <c r="D2821" s="4" t="s">
        <v>10564</v>
      </c>
      <c r="E2821" s="4" t="s">
        <v>12577</v>
      </c>
      <c r="F2821" s="4" t="s">
        <v>10609</v>
      </c>
      <c r="G2821" s="6">
        <v>84106.0</v>
      </c>
      <c r="H2821" s="4" t="s">
        <v>10574</v>
      </c>
    </row>
    <row r="2822">
      <c r="A2822" s="4" t="s">
        <v>9176</v>
      </c>
      <c r="B2822" s="6">
        <v>2.0</v>
      </c>
      <c r="C2822" s="21">
        <v>41840.0</v>
      </c>
      <c r="D2822" s="4" t="s">
        <v>10564</v>
      </c>
      <c r="E2822" s="4" t="s">
        <v>12899</v>
      </c>
      <c r="F2822" s="4" t="s">
        <v>10573</v>
      </c>
      <c r="G2822" s="6">
        <v>92307.0</v>
      </c>
      <c r="H2822" s="4" t="s">
        <v>10574</v>
      </c>
    </row>
    <row r="2823">
      <c r="A2823" s="4" t="s">
        <v>8524</v>
      </c>
      <c r="B2823" s="6">
        <v>3.0</v>
      </c>
      <c r="C2823" s="21">
        <v>41924.0</v>
      </c>
      <c r="D2823" s="4" t="s">
        <v>10564</v>
      </c>
      <c r="E2823" s="4" t="s">
        <v>10681</v>
      </c>
      <c r="F2823" s="4" t="s">
        <v>10682</v>
      </c>
      <c r="G2823" s="6">
        <v>10009.0</v>
      </c>
      <c r="H2823" s="4" t="s">
        <v>10624</v>
      </c>
    </row>
    <row r="2824">
      <c r="A2824" s="4" t="s">
        <v>9806</v>
      </c>
      <c r="B2824" s="6">
        <v>3.0</v>
      </c>
      <c r="C2824" s="21">
        <v>40858.0</v>
      </c>
      <c r="D2824" s="4" t="s">
        <v>10564</v>
      </c>
      <c r="E2824" s="4" t="s">
        <v>11086</v>
      </c>
      <c r="F2824" s="4" t="s">
        <v>10573</v>
      </c>
      <c r="G2824" s="6">
        <v>90805.0</v>
      </c>
      <c r="H2824" s="4" t="s">
        <v>10574</v>
      </c>
    </row>
    <row r="2825">
      <c r="A2825" s="4" t="s">
        <v>7893</v>
      </c>
      <c r="B2825" s="6">
        <v>1.0</v>
      </c>
      <c r="C2825" s="21">
        <v>41630.0</v>
      </c>
      <c r="D2825" s="4" t="s">
        <v>10564</v>
      </c>
      <c r="E2825" s="4" t="s">
        <v>11422</v>
      </c>
      <c r="F2825" s="4" t="s">
        <v>10748</v>
      </c>
      <c r="G2825" s="6">
        <v>97301.0</v>
      </c>
      <c r="H2825" s="4" t="s">
        <v>10574</v>
      </c>
    </row>
    <row r="2826">
      <c r="A2826" s="4" t="s">
        <v>7288</v>
      </c>
      <c r="B2826" s="6">
        <v>3.0</v>
      </c>
      <c r="C2826" s="21">
        <v>41549.0</v>
      </c>
      <c r="D2826" s="4" t="s">
        <v>10564</v>
      </c>
      <c r="E2826" s="4" t="s">
        <v>10768</v>
      </c>
      <c r="F2826" s="4" t="s">
        <v>10769</v>
      </c>
      <c r="G2826" s="6">
        <v>80013.0</v>
      </c>
      <c r="H2826" s="4" t="s">
        <v>10574</v>
      </c>
    </row>
    <row r="2827">
      <c r="A2827" s="4" t="s">
        <v>7843</v>
      </c>
      <c r="B2827" s="6">
        <v>4.0</v>
      </c>
      <c r="C2827" s="21">
        <v>41477.0</v>
      </c>
      <c r="D2827" s="4" t="s">
        <v>10564</v>
      </c>
      <c r="E2827" s="4" t="s">
        <v>10841</v>
      </c>
      <c r="F2827" s="4" t="s">
        <v>10790</v>
      </c>
      <c r="G2827" s="6">
        <v>43055.0</v>
      </c>
      <c r="H2827" s="4" t="s">
        <v>10624</v>
      </c>
    </row>
    <row r="2828">
      <c r="A2828" s="4" t="s">
        <v>7848</v>
      </c>
      <c r="B2828" s="6">
        <v>3.0</v>
      </c>
      <c r="C2828" s="21">
        <v>41441.0</v>
      </c>
      <c r="D2828" s="4" t="s">
        <v>10564</v>
      </c>
      <c r="E2828" s="4" t="s">
        <v>10591</v>
      </c>
      <c r="F2828" s="4" t="s">
        <v>10592</v>
      </c>
      <c r="G2828" s="6">
        <v>98103.0</v>
      </c>
      <c r="H2828" s="4" t="s">
        <v>10574</v>
      </c>
    </row>
    <row r="2829">
      <c r="A2829" s="4" t="s">
        <v>6737</v>
      </c>
      <c r="B2829" s="6">
        <v>2.0</v>
      </c>
      <c r="C2829" s="21">
        <v>41071.0</v>
      </c>
      <c r="D2829" s="4" t="s">
        <v>10564</v>
      </c>
      <c r="E2829" s="4" t="s">
        <v>13467</v>
      </c>
      <c r="F2829" s="4" t="s">
        <v>13369</v>
      </c>
      <c r="G2829" s="6">
        <v>83201.0</v>
      </c>
      <c r="H2829" s="4" t="s">
        <v>10574</v>
      </c>
    </row>
    <row r="2830">
      <c r="A2830" s="4" t="s">
        <v>8899</v>
      </c>
      <c r="B2830" s="6">
        <v>3.0</v>
      </c>
      <c r="C2830" s="21">
        <v>41947.0</v>
      </c>
      <c r="D2830" s="4" t="s">
        <v>10564</v>
      </c>
      <c r="E2830" s="4" t="s">
        <v>10945</v>
      </c>
      <c r="F2830" s="4" t="s">
        <v>10598</v>
      </c>
      <c r="G2830" s="6">
        <v>75081.0</v>
      </c>
      <c r="H2830" s="4" t="s">
        <v>10599</v>
      </c>
    </row>
    <row r="2831">
      <c r="A2831" s="4" t="s">
        <v>7915</v>
      </c>
      <c r="B2831" s="6">
        <v>3.0</v>
      </c>
      <c r="C2831" s="21">
        <v>41301.0</v>
      </c>
      <c r="D2831" s="4" t="s">
        <v>10564</v>
      </c>
      <c r="E2831" s="4" t="s">
        <v>10591</v>
      </c>
      <c r="F2831" s="4" t="s">
        <v>10592</v>
      </c>
      <c r="G2831" s="6">
        <v>98105.0</v>
      </c>
      <c r="H2831" s="4" t="s">
        <v>10574</v>
      </c>
    </row>
    <row r="2832">
      <c r="A2832" s="4" t="s">
        <v>5542</v>
      </c>
      <c r="B2832" s="6">
        <v>3.0</v>
      </c>
      <c r="C2832" s="21">
        <v>40696.0</v>
      </c>
      <c r="D2832" s="4" t="s">
        <v>10564</v>
      </c>
      <c r="E2832" s="4" t="s">
        <v>10591</v>
      </c>
      <c r="F2832" s="4" t="s">
        <v>10592</v>
      </c>
      <c r="G2832" s="6">
        <v>98115.0</v>
      </c>
      <c r="H2832" s="4" t="s">
        <v>10574</v>
      </c>
    </row>
    <row r="2833">
      <c r="A2833" s="4" t="s">
        <v>5352</v>
      </c>
      <c r="B2833" s="6">
        <v>3.0</v>
      </c>
      <c r="C2833" s="21">
        <v>40913.0</v>
      </c>
      <c r="D2833" s="4" t="s">
        <v>10564</v>
      </c>
      <c r="E2833" s="4" t="s">
        <v>10693</v>
      </c>
      <c r="F2833" s="4" t="s">
        <v>10650</v>
      </c>
      <c r="G2833" s="6">
        <v>60610.0</v>
      </c>
      <c r="H2833" s="4" t="s">
        <v>10599</v>
      </c>
    </row>
    <row r="2834">
      <c r="A2834" s="4" t="s">
        <v>7867</v>
      </c>
      <c r="B2834" s="6">
        <v>3.0</v>
      </c>
      <c r="C2834" s="21">
        <v>41490.0</v>
      </c>
      <c r="D2834" s="4" t="s">
        <v>10564</v>
      </c>
      <c r="E2834" s="4" t="s">
        <v>13468</v>
      </c>
      <c r="F2834" s="4" t="s">
        <v>10667</v>
      </c>
      <c r="G2834" s="6">
        <v>49423.0</v>
      </c>
      <c r="H2834" s="4" t="s">
        <v>10599</v>
      </c>
    </row>
    <row r="2835">
      <c r="A2835" s="4" t="s">
        <v>7840</v>
      </c>
      <c r="B2835" s="6">
        <v>3.0</v>
      </c>
      <c r="C2835" s="21">
        <v>41548.0</v>
      </c>
      <c r="D2835" s="4" t="s">
        <v>10564</v>
      </c>
      <c r="E2835" s="4" t="s">
        <v>13408</v>
      </c>
      <c r="F2835" s="4" t="s">
        <v>10864</v>
      </c>
      <c r="G2835" s="6">
        <v>74012.0</v>
      </c>
      <c r="H2835" s="4" t="s">
        <v>10599</v>
      </c>
    </row>
    <row r="2836">
      <c r="A2836" s="4" t="s">
        <v>5988</v>
      </c>
      <c r="B2836" s="6">
        <v>3.0</v>
      </c>
      <c r="C2836" s="21">
        <v>40641.0</v>
      </c>
      <c r="D2836" s="4" t="s">
        <v>10564</v>
      </c>
      <c r="E2836" s="4" t="s">
        <v>13436</v>
      </c>
      <c r="F2836" s="4" t="s">
        <v>11124</v>
      </c>
      <c r="G2836" s="6">
        <v>30605.0</v>
      </c>
      <c r="H2836" s="4" t="s">
        <v>10567</v>
      </c>
    </row>
    <row r="2837">
      <c r="A2837" s="4" t="s">
        <v>6583</v>
      </c>
      <c r="B2837" s="6">
        <v>4.0</v>
      </c>
      <c r="C2837" s="21">
        <v>41218.0</v>
      </c>
      <c r="D2837" s="4" t="s">
        <v>10564</v>
      </c>
      <c r="E2837" s="4" t="s">
        <v>10591</v>
      </c>
      <c r="F2837" s="4" t="s">
        <v>10592</v>
      </c>
      <c r="G2837" s="6">
        <v>98105.0</v>
      </c>
      <c r="H2837" s="4" t="s">
        <v>10574</v>
      </c>
    </row>
    <row r="2838">
      <c r="A2838" s="4" t="s">
        <v>5459</v>
      </c>
      <c r="B2838" s="6">
        <v>4.0</v>
      </c>
      <c r="C2838" s="21">
        <v>40752.0</v>
      </c>
      <c r="D2838" s="4" t="s">
        <v>10564</v>
      </c>
      <c r="E2838" s="4" t="s">
        <v>13310</v>
      </c>
      <c r="F2838" s="4" t="s">
        <v>10579</v>
      </c>
      <c r="G2838" s="6">
        <v>32712.0</v>
      </c>
      <c r="H2838" s="4" t="s">
        <v>10567</v>
      </c>
    </row>
    <row r="2839">
      <c r="A2839" s="4" t="s">
        <v>6389</v>
      </c>
      <c r="B2839" s="6">
        <v>3.0</v>
      </c>
      <c r="C2839" s="21">
        <v>41274.0</v>
      </c>
      <c r="D2839" s="4" t="s">
        <v>10564</v>
      </c>
      <c r="E2839" s="4" t="s">
        <v>10638</v>
      </c>
      <c r="F2839" s="4" t="s">
        <v>10598</v>
      </c>
      <c r="G2839" s="6">
        <v>77070.0</v>
      </c>
      <c r="H2839" s="4" t="s">
        <v>10599</v>
      </c>
    </row>
    <row r="2840">
      <c r="A2840" s="4" t="s">
        <v>9969</v>
      </c>
      <c r="B2840" s="6">
        <v>3.0</v>
      </c>
      <c r="C2840" s="21">
        <v>41259.0</v>
      </c>
      <c r="D2840" s="4" t="s">
        <v>10564</v>
      </c>
      <c r="E2840" s="4" t="s">
        <v>12528</v>
      </c>
      <c r="F2840" s="4" t="s">
        <v>11747</v>
      </c>
      <c r="G2840" s="6">
        <v>21215.0</v>
      </c>
      <c r="H2840" s="4" t="s">
        <v>10624</v>
      </c>
    </row>
    <row r="2841">
      <c r="A2841" s="4" t="s">
        <v>7590</v>
      </c>
      <c r="B2841" s="6">
        <v>2.0</v>
      </c>
      <c r="C2841" s="21">
        <v>41402.0</v>
      </c>
      <c r="D2841" s="4" t="s">
        <v>10564</v>
      </c>
      <c r="E2841" s="4" t="s">
        <v>10613</v>
      </c>
      <c r="F2841" s="4" t="s">
        <v>10573</v>
      </c>
      <c r="G2841" s="6">
        <v>94109.0</v>
      </c>
      <c r="H2841" s="4" t="s">
        <v>10574</v>
      </c>
    </row>
    <row r="2842">
      <c r="A2842" s="4" t="s">
        <v>8859</v>
      </c>
      <c r="B2842" s="6">
        <v>3.0</v>
      </c>
      <c r="C2842" s="21">
        <v>41931.0</v>
      </c>
      <c r="D2842" s="4" t="s">
        <v>10564</v>
      </c>
      <c r="E2842" s="4" t="s">
        <v>10693</v>
      </c>
      <c r="F2842" s="4" t="s">
        <v>10650</v>
      </c>
      <c r="G2842" s="6">
        <v>60623.0</v>
      </c>
      <c r="H2842" s="4" t="s">
        <v>10599</v>
      </c>
    </row>
    <row r="2843">
      <c r="A2843" s="4" t="s">
        <v>7860</v>
      </c>
      <c r="B2843" s="6">
        <v>4.0</v>
      </c>
      <c r="C2843" s="21">
        <v>41584.0</v>
      </c>
      <c r="D2843" s="4" t="s">
        <v>10564</v>
      </c>
      <c r="E2843" s="4" t="s">
        <v>11426</v>
      </c>
      <c r="F2843" s="4" t="s">
        <v>10598</v>
      </c>
      <c r="G2843" s="6">
        <v>78041.0</v>
      </c>
      <c r="H2843" s="4" t="s">
        <v>10599</v>
      </c>
    </row>
    <row r="2844">
      <c r="A2844" s="4" t="s">
        <v>9307</v>
      </c>
      <c r="B2844" s="6">
        <v>3.0</v>
      </c>
      <c r="C2844" s="21">
        <v>41952.0</v>
      </c>
      <c r="D2844" s="4" t="s">
        <v>10564</v>
      </c>
      <c r="E2844" s="4" t="s">
        <v>10613</v>
      </c>
      <c r="F2844" s="4" t="s">
        <v>10573</v>
      </c>
      <c r="G2844" s="6">
        <v>94109.0</v>
      </c>
      <c r="H2844" s="4" t="s">
        <v>10574</v>
      </c>
    </row>
    <row r="2845">
      <c r="A2845" s="4" t="s">
        <v>7579</v>
      </c>
      <c r="B2845" s="6">
        <v>1.0</v>
      </c>
      <c r="C2845" s="21">
        <v>41605.0</v>
      </c>
      <c r="D2845" s="4" t="s">
        <v>10564</v>
      </c>
      <c r="E2845" s="4" t="s">
        <v>11514</v>
      </c>
      <c r="F2845" s="4" t="s">
        <v>10790</v>
      </c>
      <c r="G2845" s="6">
        <v>44105.0</v>
      </c>
      <c r="H2845" s="4" t="s">
        <v>10624</v>
      </c>
    </row>
    <row r="2846">
      <c r="A2846" s="4" t="s">
        <v>9788</v>
      </c>
      <c r="B2846" s="6">
        <v>3.0</v>
      </c>
      <c r="C2846" s="21">
        <v>40898.0</v>
      </c>
      <c r="D2846" s="4" t="s">
        <v>10564</v>
      </c>
      <c r="E2846" s="4" t="s">
        <v>12596</v>
      </c>
      <c r="F2846" s="4" t="s">
        <v>10790</v>
      </c>
      <c r="G2846" s="6">
        <v>43302.0</v>
      </c>
      <c r="H2846" s="4" t="s">
        <v>10624</v>
      </c>
    </row>
    <row r="2847">
      <c r="A2847" s="4" t="s">
        <v>5866</v>
      </c>
      <c r="B2847" s="6">
        <v>3.0</v>
      </c>
      <c r="C2847" s="21">
        <v>40855.0</v>
      </c>
      <c r="D2847" s="4" t="s">
        <v>10564</v>
      </c>
      <c r="E2847" s="4" t="s">
        <v>10906</v>
      </c>
      <c r="F2847" s="4" t="s">
        <v>10907</v>
      </c>
      <c r="G2847" s="6">
        <v>6824.0</v>
      </c>
      <c r="H2847" s="4" t="s">
        <v>10624</v>
      </c>
    </row>
    <row r="2848">
      <c r="A2848" s="4" t="s">
        <v>9055</v>
      </c>
      <c r="B2848" s="6">
        <v>2.0</v>
      </c>
      <c r="C2848" s="21">
        <v>41908.0</v>
      </c>
      <c r="D2848" s="4" t="s">
        <v>10564</v>
      </c>
      <c r="E2848" s="4" t="s">
        <v>10681</v>
      </c>
      <c r="F2848" s="4" t="s">
        <v>10682</v>
      </c>
      <c r="G2848" s="6">
        <v>10009.0</v>
      </c>
      <c r="H2848" s="4" t="s">
        <v>10624</v>
      </c>
    </row>
    <row r="2849">
      <c r="A2849" s="4" t="s">
        <v>10017</v>
      </c>
      <c r="B2849" s="6">
        <v>3.0</v>
      </c>
      <c r="C2849" s="21">
        <v>41044.0</v>
      </c>
      <c r="D2849" s="4" t="s">
        <v>10564</v>
      </c>
      <c r="E2849" s="4" t="s">
        <v>10681</v>
      </c>
      <c r="F2849" s="4" t="s">
        <v>10682</v>
      </c>
      <c r="G2849" s="6">
        <v>10024.0</v>
      </c>
      <c r="H2849" s="4" t="s">
        <v>10624</v>
      </c>
    </row>
    <row r="2850">
      <c r="A2850" s="4" t="s">
        <v>8631</v>
      </c>
      <c r="B2850" s="6">
        <v>4.0</v>
      </c>
      <c r="C2850" s="21">
        <v>41852.0</v>
      </c>
      <c r="D2850" s="4" t="s">
        <v>10564</v>
      </c>
      <c r="E2850" s="4" t="s">
        <v>10693</v>
      </c>
      <c r="F2850" s="4" t="s">
        <v>10650</v>
      </c>
      <c r="G2850" s="6">
        <v>60653.0</v>
      </c>
      <c r="H2850" s="4" t="s">
        <v>10599</v>
      </c>
    </row>
    <row r="2851">
      <c r="A2851" s="4" t="s">
        <v>9830</v>
      </c>
      <c r="B2851" s="6">
        <v>3.0</v>
      </c>
      <c r="C2851" s="21">
        <v>40607.0</v>
      </c>
      <c r="D2851" s="4" t="s">
        <v>10564</v>
      </c>
      <c r="E2851" s="4" t="s">
        <v>10681</v>
      </c>
      <c r="F2851" s="4" t="s">
        <v>10682</v>
      </c>
      <c r="G2851" s="6">
        <v>10035.0</v>
      </c>
      <c r="H2851" s="4" t="s">
        <v>10624</v>
      </c>
    </row>
    <row r="2852">
      <c r="A2852" s="4" t="s">
        <v>8647</v>
      </c>
      <c r="B2852" s="6">
        <v>3.0</v>
      </c>
      <c r="C2852" s="21">
        <v>41912.0</v>
      </c>
      <c r="D2852" s="4" t="s">
        <v>10564</v>
      </c>
      <c r="E2852" s="4" t="s">
        <v>11418</v>
      </c>
      <c r="F2852" s="4" t="s">
        <v>10703</v>
      </c>
      <c r="G2852" s="6">
        <v>23223.0</v>
      </c>
      <c r="H2852" s="4" t="s">
        <v>10567</v>
      </c>
    </row>
    <row r="2853">
      <c r="A2853" s="4" t="s">
        <v>6468</v>
      </c>
      <c r="B2853" s="6">
        <v>2.0</v>
      </c>
      <c r="C2853" s="21">
        <v>41194.0</v>
      </c>
      <c r="D2853" s="4" t="s">
        <v>10564</v>
      </c>
      <c r="E2853" s="4" t="s">
        <v>13465</v>
      </c>
      <c r="F2853" s="4" t="s">
        <v>10667</v>
      </c>
      <c r="G2853" s="6">
        <v>48104.0</v>
      </c>
      <c r="H2853" s="4" t="s">
        <v>10599</v>
      </c>
    </row>
    <row r="2854">
      <c r="A2854" s="4" t="s">
        <v>8868</v>
      </c>
      <c r="B2854" s="6">
        <v>2.0</v>
      </c>
      <c r="C2854" s="21">
        <v>41732.0</v>
      </c>
      <c r="D2854" s="4" t="s">
        <v>10564</v>
      </c>
      <c r="E2854" s="4" t="s">
        <v>12321</v>
      </c>
      <c r="F2854" s="4" t="s">
        <v>10677</v>
      </c>
      <c r="G2854" s="6">
        <v>47905.0</v>
      </c>
      <c r="H2854" s="4" t="s">
        <v>10599</v>
      </c>
    </row>
    <row r="2855">
      <c r="A2855" s="4" t="s">
        <v>6708</v>
      </c>
      <c r="B2855" s="6">
        <v>1.0</v>
      </c>
      <c r="C2855" s="21">
        <v>41230.0</v>
      </c>
      <c r="D2855" s="4" t="s">
        <v>10564</v>
      </c>
      <c r="E2855" s="4" t="s">
        <v>10702</v>
      </c>
      <c r="F2855" s="4" t="s">
        <v>10748</v>
      </c>
      <c r="G2855" s="6">
        <v>97477.0</v>
      </c>
      <c r="H2855" s="4" t="s">
        <v>10574</v>
      </c>
    </row>
    <row r="2856">
      <c r="A2856" s="4" t="s">
        <v>8244</v>
      </c>
      <c r="B2856" s="6">
        <v>3.0</v>
      </c>
      <c r="C2856" s="21">
        <v>41548.0</v>
      </c>
      <c r="D2856" s="4" t="s">
        <v>10564</v>
      </c>
      <c r="E2856" s="4" t="s">
        <v>10613</v>
      </c>
      <c r="F2856" s="4" t="s">
        <v>10573</v>
      </c>
      <c r="G2856" s="6">
        <v>94109.0</v>
      </c>
      <c r="H2856" s="4" t="s">
        <v>10574</v>
      </c>
    </row>
    <row r="2857">
      <c r="A2857" s="4" t="s">
        <v>4826</v>
      </c>
      <c r="B2857" s="6">
        <v>3.0</v>
      </c>
      <c r="C2857" s="21">
        <v>40813.0</v>
      </c>
      <c r="D2857" s="4" t="s">
        <v>10564</v>
      </c>
      <c r="E2857" s="4" t="s">
        <v>10693</v>
      </c>
      <c r="F2857" s="4" t="s">
        <v>10650</v>
      </c>
      <c r="G2857" s="6">
        <v>60653.0</v>
      </c>
      <c r="H2857" s="4" t="s">
        <v>10599</v>
      </c>
    </row>
    <row r="2858">
      <c r="A2858" s="4" t="s">
        <v>6145</v>
      </c>
      <c r="B2858" s="6">
        <v>1.0</v>
      </c>
      <c r="C2858" s="21">
        <v>41179.0</v>
      </c>
      <c r="D2858" s="4" t="s">
        <v>10564</v>
      </c>
      <c r="E2858" s="4" t="s">
        <v>10681</v>
      </c>
      <c r="F2858" s="4" t="s">
        <v>10682</v>
      </c>
      <c r="G2858" s="6">
        <v>10011.0</v>
      </c>
      <c r="H2858" s="4" t="s">
        <v>10624</v>
      </c>
    </row>
    <row r="2859">
      <c r="A2859" s="4" t="s">
        <v>6253</v>
      </c>
      <c r="B2859" s="6">
        <v>3.0</v>
      </c>
      <c r="C2859" s="21">
        <v>41037.0</v>
      </c>
      <c r="D2859" s="4" t="s">
        <v>10564</v>
      </c>
      <c r="E2859" s="4" t="s">
        <v>10638</v>
      </c>
      <c r="F2859" s="4" t="s">
        <v>10598</v>
      </c>
      <c r="G2859" s="6">
        <v>77095.0</v>
      </c>
      <c r="H2859" s="4" t="s">
        <v>10599</v>
      </c>
    </row>
    <row r="2860">
      <c r="A2860" s="4" t="s">
        <v>8663</v>
      </c>
      <c r="B2860" s="6">
        <v>3.0</v>
      </c>
      <c r="C2860" s="21">
        <v>41987.0</v>
      </c>
      <c r="D2860" s="4" t="s">
        <v>10564</v>
      </c>
      <c r="E2860" s="4" t="s">
        <v>10603</v>
      </c>
      <c r="F2860" s="4" t="s">
        <v>10604</v>
      </c>
      <c r="G2860" s="6">
        <v>53711.0</v>
      </c>
      <c r="H2860" s="4" t="s">
        <v>10599</v>
      </c>
    </row>
    <row r="2861">
      <c r="A2861" s="4" t="s">
        <v>9205</v>
      </c>
      <c r="B2861" s="6">
        <v>1.0</v>
      </c>
      <c r="C2861" s="21">
        <v>41823.0</v>
      </c>
      <c r="D2861" s="4" t="s">
        <v>10564</v>
      </c>
      <c r="E2861" s="4" t="s">
        <v>13469</v>
      </c>
      <c r="F2861" s="4" t="s">
        <v>10907</v>
      </c>
      <c r="G2861" s="6">
        <v>6460.0</v>
      </c>
      <c r="H2861" s="4" t="s">
        <v>10624</v>
      </c>
    </row>
    <row r="2862">
      <c r="A2862" s="4" t="s">
        <v>5041</v>
      </c>
      <c r="B2862" s="6">
        <v>3.0</v>
      </c>
      <c r="C2862" s="21">
        <v>40727.0</v>
      </c>
      <c r="D2862" s="4" t="s">
        <v>10564</v>
      </c>
      <c r="E2862" s="4" t="s">
        <v>10681</v>
      </c>
      <c r="F2862" s="4" t="s">
        <v>10682</v>
      </c>
      <c r="G2862" s="6">
        <v>10024.0</v>
      </c>
      <c r="H2862" s="4" t="s">
        <v>10624</v>
      </c>
    </row>
    <row r="2863">
      <c r="A2863" s="4" t="s">
        <v>5755</v>
      </c>
      <c r="B2863" s="6">
        <v>3.0</v>
      </c>
      <c r="C2863" s="21">
        <v>40569.0</v>
      </c>
      <c r="D2863" s="4" t="s">
        <v>10564</v>
      </c>
      <c r="E2863" s="4" t="s">
        <v>10572</v>
      </c>
      <c r="F2863" s="4" t="s">
        <v>10573</v>
      </c>
      <c r="G2863" s="6">
        <v>90049.0</v>
      </c>
      <c r="H2863" s="4" t="s">
        <v>10574</v>
      </c>
    </row>
    <row r="2864">
      <c r="A2864" s="4" t="s">
        <v>9455</v>
      </c>
      <c r="B2864" s="6">
        <v>3.0</v>
      </c>
      <c r="C2864" s="21">
        <v>41646.0</v>
      </c>
      <c r="D2864" s="4" t="s">
        <v>10564</v>
      </c>
      <c r="E2864" s="4" t="s">
        <v>10613</v>
      </c>
      <c r="F2864" s="4" t="s">
        <v>10573</v>
      </c>
      <c r="G2864" s="6">
        <v>94109.0</v>
      </c>
      <c r="H2864" s="4" t="s">
        <v>10574</v>
      </c>
    </row>
    <row r="2865">
      <c r="A2865" s="4" t="s">
        <v>10463</v>
      </c>
      <c r="B2865" s="6">
        <v>1.0</v>
      </c>
      <c r="C2865" s="21">
        <v>41730.0</v>
      </c>
      <c r="D2865" s="4" t="s">
        <v>10564</v>
      </c>
      <c r="E2865" s="4" t="s">
        <v>10906</v>
      </c>
      <c r="F2865" s="4" t="s">
        <v>10573</v>
      </c>
      <c r="G2865" s="6">
        <v>94533.0</v>
      </c>
      <c r="H2865" s="4" t="s">
        <v>10574</v>
      </c>
    </row>
    <row r="2866">
      <c r="A2866" s="4" t="s">
        <v>7385</v>
      </c>
      <c r="B2866" s="6">
        <v>3.0</v>
      </c>
      <c r="C2866" s="21">
        <v>41621.0</v>
      </c>
      <c r="D2866" s="4" t="s">
        <v>10564</v>
      </c>
      <c r="E2866" s="4" t="s">
        <v>12023</v>
      </c>
      <c r="F2866" s="4" t="s">
        <v>10587</v>
      </c>
      <c r="G2866" s="6">
        <v>27834.0</v>
      </c>
      <c r="H2866" s="4" t="s">
        <v>10567</v>
      </c>
    </row>
    <row r="2867">
      <c r="A2867" s="4" t="s">
        <v>8428</v>
      </c>
      <c r="B2867" s="6">
        <v>3.0</v>
      </c>
      <c r="C2867" s="21">
        <v>41966.0</v>
      </c>
      <c r="D2867" s="4" t="s">
        <v>10564</v>
      </c>
      <c r="E2867" s="4" t="s">
        <v>11086</v>
      </c>
      <c r="F2867" s="4" t="s">
        <v>10682</v>
      </c>
      <c r="G2867" s="6">
        <v>11561.0</v>
      </c>
      <c r="H2867" s="4" t="s">
        <v>10624</v>
      </c>
    </row>
    <row r="2868">
      <c r="A2868" s="4" t="s">
        <v>5714</v>
      </c>
      <c r="B2868" s="6">
        <v>3.0</v>
      </c>
      <c r="C2868" s="21">
        <v>40699.0</v>
      </c>
      <c r="D2868" s="4" t="s">
        <v>10564</v>
      </c>
      <c r="E2868" s="4" t="s">
        <v>13470</v>
      </c>
      <c r="F2868" s="4" t="s">
        <v>10650</v>
      </c>
      <c r="G2868" s="6">
        <v>60089.0</v>
      </c>
      <c r="H2868" s="4" t="s">
        <v>10599</v>
      </c>
    </row>
    <row r="2869">
      <c r="A2869" s="4" t="s">
        <v>7585</v>
      </c>
      <c r="B2869" s="6">
        <v>3.0</v>
      </c>
      <c r="C2869" s="21">
        <v>41302.0</v>
      </c>
      <c r="D2869" s="4" t="s">
        <v>10564</v>
      </c>
      <c r="E2869" s="4" t="s">
        <v>10999</v>
      </c>
      <c r="F2869" s="4" t="s">
        <v>10573</v>
      </c>
      <c r="G2869" s="6">
        <v>92037.0</v>
      </c>
      <c r="H2869" s="4" t="s">
        <v>10574</v>
      </c>
    </row>
    <row r="2870">
      <c r="A2870" s="4" t="s">
        <v>7466</v>
      </c>
      <c r="B2870" s="6">
        <v>3.0</v>
      </c>
      <c r="C2870" s="21">
        <v>41315.0</v>
      </c>
      <c r="D2870" s="4" t="s">
        <v>10564</v>
      </c>
      <c r="E2870" s="4" t="s">
        <v>11418</v>
      </c>
      <c r="F2870" s="4" t="s">
        <v>10566</v>
      </c>
      <c r="G2870" s="6">
        <v>40475.0</v>
      </c>
      <c r="H2870" s="4" t="s">
        <v>10567</v>
      </c>
    </row>
    <row r="2871">
      <c r="A2871" s="4" t="s">
        <v>6890</v>
      </c>
      <c r="B2871" s="6">
        <v>2.0</v>
      </c>
      <c r="C2871" s="21">
        <v>41002.0</v>
      </c>
      <c r="D2871" s="4" t="s">
        <v>10564</v>
      </c>
      <c r="E2871" s="4" t="s">
        <v>10702</v>
      </c>
      <c r="F2871" s="4" t="s">
        <v>10703</v>
      </c>
      <c r="G2871" s="6">
        <v>22153.0</v>
      </c>
      <c r="H2871" s="4" t="s">
        <v>10567</v>
      </c>
    </row>
    <row r="2872">
      <c r="A2872" s="4" t="s">
        <v>5979</v>
      </c>
      <c r="B2872" s="6">
        <v>3.0</v>
      </c>
      <c r="C2872" s="21">
        <v>40834.0</v>
      </c>
      <c r="D2872" s="4" t="s">
        <v>10564</v>
      </c>
      <c r="E2872" s="4" t="s">
        <v>10597</v>
      </c>
      <c r="F2872" s="4" t="s">
        <v>10598</v>
      </c>
      <c r="G2872" s="6">
        <v>76106.0</v>
      </c>
      <c r="H2872" s="4" t="s">
        <v>10599</v>
      </c>
    </row>
    <row r="2873">
      <c r="A2873" s="4" t="s">
        <v>6394</v>
      </c>
      <c r="B2873" s="6">
        <v>3.0</v>
      </c>
      <c r="C2873" s="21">
        <v>41137.0</v>
      </c>
      <c r="D2873" s="4" t="s">
        <v>10564</v>
      </c>
      <c r="E2873" s="4" t="s">
        <v>12429</v>
      </c>
      <c r="F2873" s="4" t="s">
        <v>10587</v>
      </c>
      <c r="G2873" s="6">
        <v>27604.0</v>
      </c>
      <c r="H2873" s="4" t="s">
        <v>10567</v>
      </c>
    </row>
    <row r="2874">
      <c r="A2874" s="4" t="s">
        <v>6862</v>
      </c>
      <c r="B2874" s="6">
        <v>1.0</v>
      </c>
      <c r="C2874" s="21">
        <v>41236.0</v>
      </c>
      <c r="D2874" s="4" t="s">
        <v>10564</v>
      </c>
      <c r="E2874" s="4" t="s">
        <v>11582</v>
      </c>
      <c r="F2874" s="4" t="s">
        <v>10579</v>
      </c>
      <c r="G2874" s="6">
        <v>33012.0</v>
      </c>
      <c r="H2874" s="4" t="s">
        <v>10567</v>
      </c>
    </row>
    <row r="2875">
      <c r="A2875" s="4" t="s">
        <v>10073</v>
      </c>
      <c r="B2875" s="6">
        <v>4.0</v>
      </c>
      <c r="C2875" s="21">
        <v>41639.0</v>
      </c>
      <c r="D2875" s="4" t="s">
        <v>10564</v>
      </c>
      <c r="E2875" s="4" t="s">
        <v>10572</v>
      </c>
      <c r="F2875" s="4" t="s">
        <v>10573</v>
      </c>
      <c r="G2875" s="6">
        <v>90032.0</v>
      </c>
      <c r="H2875" s="4" t="s">
        <v>10574</v>
      </c>
    </row>
    <row r="2876">
      <c r="A2876" s="4" t="s">
        <v>9494</v>
      </c>
      <c r="B2876" s="6">
        <v>1.0</v>
      </c>
      <c r="C2876" s="21">
        <v>41867.0</v>
      </c>
      <c r="D2876" s="4" t="s">
        <v>10564</v>
      </c>
      <c r="E2876" s="4" t="s">
        <v>13471</v>
      </c>
      <c r="F2876" s="4" t="s">
        <v>10573</v>
      </c>
      <c r="G2876" s="6">
        <v>92630.0</v>
      </c>
      <c r="H2876" s="4" t="s">
        <v>10574</v>
      </c>
    </row>
    <row r="2877">
      <c r="A2877" s="4" t="s">
        <v>7044</v>
      </c>
      <c r="B2877" s="6">
        <v>1.0</v>
      </c>
      <c r="C2877" s="21">
        <v>41218.0</v>
      </c>
      <c r="D2877" s="4" t="s">
        <v>10564</v>
      </c>
      <c r="E2877" s="4" t="s">
        <v>11086</v>
      </c>
      <c r="F2877" s="4" t="s">
        <v>10682</v>
      </c>
      <c r="G2877" s="6">
        <v>11561.0</v>
      </c>
      <c r="H2877" s="4" t="s">
        <v>10624</v>
      </c>
    </row>
    <row r="2878">
      <c r="A2878" s="4" t="s">
        <v>6368</v>
      </c>
      <c r="B2878" s="6">
        <v>2.0</v>
      </c>
      <c r="C2878" s="21">
        <v>41164.0</v>
      </c>
      <c r="D2878" s="4" t="s">
        <v>10564</v>
      </c>
      <c r="E2878" s="4" t="s">
        <v>10591</v>
      </c>
      <c r="F2878" s="4" t="s">
        <v>10592</v>
      </c>
      <c r="G2878" s="6">
        <v>98103.0</v>
      </c>
      <c r="H2878" s="4" t="s">
        <v>10574</v>
      </c>
    </row>
    <row r="2879">
      <c r="A2879" s="4" t="s">
        <v>9791</v>
      </c>
      <c r="B2879" s="6">
        <v>3.0</v>
      </c>
      <c r="C2879" s="21">
        <v>40861.0</v>
      </c>
      <c r="D2879" s="4" t="s">
        <v>10564</v>
      </c>
      <c r="E2879" s="4" t="s">
        <v>13472</v>
      </c>
      <c r="F2879" s="4" t="s">
        <v>10573</v>
      </c>
      <c r="G2879" s="6">
        <v>96003.0</v>
      </c>
      <c r="H2879" s="4" t="s">
        <v>10574</v>
      </c>
    </row>
    <row r="2880">
      <c r="A2880" s="4" t="s">
        <v>7976</v>
      </c>
      <c r="B2880" s="6">
        <v>3.0</v>
      </c>
      <c r="C2880" s="21">
        <v>41563.0</v>
      </c>
      <c r="D2880" s="4" t="s">
        <v>10564</v>
      </c>
      <c r="E2880" s="4" t="s">
        <v>10882</v>
      </c>
      <c r="F2880" s="4" t="s">
        <v>10598</v>
      </c>
      <c r="G2880" s="6">
        <v>78207.0</v>
      </c>
      <c r="H2880" s="4" t="s">
        <v>10599</v>
      </c>
    </row>
    <row r="2881">
      <c r="A2881" s="4" t="s">
        <v>8865</v>
      </c>
      <c r="B2881" s="6">
        <v>2.0</v>
      </c>
      <c r="C2881" s="21">
        <v>41895.0</v>
      </c>
      <c r="D2881" s="4" t="s">
        <v>10564</v>
      </c>
      <c r="E2881" s="4" t="s">
        <v>10638</v>
      </c>
      <c r="F2881" s="4" t="s">
        <v>10598</v>
      </c>
      <c r="G2881" s="6">
        <v>77070.0</v>
      </c>
      <c r="H2881" s="4" t="s">
        <v>10599</v>
      </c>
    </row>
    <row r="2882">
      <c r="A2882" s="4" t="s">
        <v>6948</v>
      </c>
      <c r="B2882" s="6">
        <v>3.0</v>
      </c>
      <c r="C2882" s="21">
        <v>40969.0</v>
      </c>
      <c r="D2882" s="4" t="s">
        <v>10564</v>
      </c>
      <c r="E2882" s="4" t="s">
        <v>13317</v>
      </c>
      <c r="F2882" s="4" t="s">
        <v>11114</v>
      </c>
      <c r="G2882" s="6">
        <v>1453.0</v>
      </c>
      <c r="H2882" s="4" t="s">
        <v>10624</v>
      </c>
    </row>
    <row r="2883">
      <c r="A2883" s="4" t="s">
        <v>6142</v>
      </c>
      <c r="B2883" s="6">
        <v>3.0</v>
      </c>
      <c r="C2883" s="21">
        <v>41180.0</v>
      </c>
      <c r="D2883" s="4" t="s">
        <v>10564</v>
      </c>
      <c r="E2883" s="4" t="s">
        <v>10572</v>
      </c>
      <c r="F2883" s="4" t="s">
        <v>10573</v>
      </c>
      <c r="G2883" s="6">
        <v>90032.0</v>
      </c>
      <c r="H2883" s="4" t="s">
        <v>10574</v>
      </c>
    </row>
    <row r="2884">
      <c r="A2884" s="4" t="s">
        <v>7013</v>
      </c>
      <c r="B2884" s="6">
        <v>3.0</v>
      </c>
      <c r="C2884" s="21">
        <v>41244.0</v>
      </c>
      <c r="D2884" s="4" t="s">
        <v>10564</v>
      </c>
      <c r="E2884" s="4" t="s">
        <v>10702</v>
      </c>
      <c r="F2884" s="4" t="s">
        <v>10833</v>
      </c>
      <c r="G2884" s="6">
        <v>65807.0</v>
      </c>
      <c r="H2884" s="4" t="s">
        <v>10599</v>
      </c>
    </row>
    <row r="2885">
      <c r="A2885" s="4" t="s">
        <v>7446</v>
      </c>
      <c r="B2885" s="6">
        <v>3.0</v>
      </c>
      <c r="C2885" s="21">
        <v>41524.0</v>
      </c>
      <c r="D2885" s="4" t="s">
        <v>10564</v>
      </c>
      <c r="E2885" s="4" t="s">
        <v>13453</v>
      </c>
      <c r="F2885" s="4" t="s">
        <v>10598</v>
      </c>
      <c r="G2885" s="6">
        <v>76706.0</v>
      </c>
      <c r="H2885" s="4" t="s">
        <v>10599</v>
      </c>
    </row>
    <row r="2886">
      <c r="A2886" s="4" t="s">
        <v>7847</v>
      </c>
      <c r="B2886" s="6">
        <v>3.0</v>
      </c>
      <c r="C2886" s="21">
        <v>41381.0</v>
      </c>
      <c r="D2886" s="4" t="s">
        <v>10564</v>
      </c>
      <c r="E2886" s="4" t="s">
        <v>10572</v>
      </c>
      <c r="F2886" s="4" t="s">
        <v>10573</v>
      </c>
      <c r="G2886" s="6">
        <v>90036.0</v>
      </c>
      <c r="H2886" s="4" t="s">
        <v>10574</v>
      </c>
    </row>
    <row r="2887">
      <c r="A2887" s="4" t="s">
        <v>7227</v>
      </c>
      <c r="B2887" s="6">
        <v>3.0</v>
      </c>
      <c r="C2887" s="21">
        <v>41617.0</v>
      </c>
      <c r="D2887" s="4" t="s">
        <v>10564</v>
      </c>
      <c r="E2887" s="4" t="s">
        <v>11250</v>
      </c>
      <c r="F2887" s="4" t="s">
        <v>10682</v>
      </c>
      <c r="G2887" s="6">
        <v>13021.0</v>
      </c>
      <c r="H2887" s="4" t="s">
        <v>10624</v>
      </c>
    </row>
    <row r="2888">
      <c r="A2888" s="4" t="s">
        <v>7347</v>
      </c>
      <c r="B2888" s="6">
        <v>3.0</v>
      </c>
      <c r="C2888" s="21">
        <v>41618.0</v>
      </c>
      <c r="D2888" s="4" t="s">
        <v>10564</v>
      </c>
      <c r="E2888" s="4" t="s">
        <v>10613</v>
      </c>
      <c r="F2888" s="4" t="s">
        <v>10573</v>
      </c>
      <c r="G2888" s="6">
        <v>94109.0</v>
      </c>
      <c r="H2888" s="4" t="s">
        <v>10574</v>
      </c>
    </row>
    <row r="2889">
      <c r="A2889" s="4" t="s">
        <v>4894</v>
      </c>
      <c r="B2889" s="6">
        <v>3.0</v>
      </c>
      <c r="C2889" s="21">
        <v>40865.0</v>
      </c>
      <c r="D2889" s="4" t="s">
        <v>10564</v>
      </c>
      <c r="E2889" s="4" t="s">
        <v>10572</v>
      </c>
      <c r="F2889" s="4" t="s">
        <v>10573</v>
      </c>
      <c r="G2889" s="6">
        <v>90008.0</v>
      </c>
      <c r="H2889" s="4" t="s">
        <v>10574</v>
      </c>
    </row>
    <row r="2890">
      <c r="A2890" s="4" t="s">
        <v>10012</v>
      </c>
      <c r="B2890" s="6">
        <v>3.0</v>
      </c>
      <c r="C2890" s="21">
        <v>41008.0</v>
      </c>
      <c r="D2890" s="4" t="s">
        <v>10564</v>
      </c>
      <c r="E2890" s="4" t="s">
        <v>10572</v>
      </c>
      <c r="F2890" s="4" t="s">
        <v>10573</v>
      </c>
      <c r="G2890" s="6">
        <v>90049.0</v>
      </c>
      <c r="H2890" s="4" t="s">
        <v>10574</v>
      </c>
    </row>
    <row r="2891">
      <c r="A2891" s="4" t="s">
        <v>6962</v>
      </c>
      <c r="B2891" s="6">
        <v>2.0</v>
      </c>
      <c r="C2891" s="21">
        <v>41259.0</v>
      </c>
      <c r="D2891" s="4" t="s">
        <v>10564</v>
      </c>
      <c r="E2891" s="4" t="s">
        <v>13473</v>
      </c>
      <c r="F2891" s="4" t="s">
        <v>10573</v>
      </c>
      <c r="G2891" s="6">
        <v>95928.0</v>
      </c>
      <c r="H2891" s="4" t="s">
        <v>10574</v>
      </c>
    </row>
    <row r="2892">
      <c r="A2892" s="4" t="s">
        <v>9151</v>
      </c>
      <c r="B2892" s="6">
        <v>3.0</v>
      </c>
      <c r="C2892" s="21">
        <v>41921.0</v>
      </c>
      <c r="D2892" s="4" t="s">
        <v>10564</v>
      </c>
      <c r="E2892" s="4" t="s">
        <v>10702</v>
      </c>
      <c r="F2892" s="4" t="s">
        <v>10748</v>
      </c>
      <c r="G2892" s="6">
        <v>97477.0</v>
      </c>
      <c r="H2892" s="4" t="s">
        <v>10574</v>
      </c>
    </row>
    <row r="2893">
      <c r="A2893" s="4" t="s">
        <v>8616</v>
      </c>
      <c r="B2893" s="6">
        <v>2.0</v>
      </c>
      <c r="C2893" s="21">
        <v>41744.0</v>
      </c>
      <c r="D2893" s="4" t="s">
        <v>10564</v>
      </c>
      <c r="E2893" s="4" t="s">
        <v>11237</v>
      </c>
      <c r="F2893" s="4" t="s">
        <v>10579</v>
      </c>
      <c r="G2893" s="6">
        <v>32216.0</v>
      </c>
      <c r="H2893" s="4" t="s">
        <v>10567</v>
      </c>
    </row>
    <row r="2894">
      <c r="A2894" s="4" t="s">
        <v>9131</v>
      </c>
      <c r="B2894" s="6">
        <v>1.0</v>
      </c>
      <c r="C2894" s="21">
        <v>41915.0</v>
      </c>
      <c r="D2894" s="4" t="s">
        <v>10564</v>
      </c>
      <c r="E2894" s="4" t="s">
        <v>13353</v>
      </c>
      <c r="F2894" s="4" t="s">
        <v>10573</v>
      </c>
      <c r="G2894" s="6">
        <v>93309.0</v>
      </c>
      <c r="H2894" s="4" t="s">
        <v>10574</v>
      </c>
    </row>
    <row r="2895">
      <c r="A2895" s="4" t="s">
        <v>5312</v>
      </c>
      <c r="B2895" s="6">
        <v>2.0</v>
      </c>
      <c r="C2895" s="21">
        <v>40819.0</v>
      </c>
      <c r="D2895" s="4" t="s">
        <v>10564</v>
      </c>
      <c r="E2895" s="4" t="s">
        <v>10681</v>
      </c>
      <c r="F2895" s="4" t="s">
        <v>10682</v>
      </c>
      <c r="G2895" s="6">
        <v>10011.0</v>
      </c>
      <c r="H2895" s="4" t="s">
        <v>10624</v>
      </c>
    </row>
    <row r="2896">
      <c r="A2896" s="4" t="s">
        <v>6028</v>
      </c>
      <c r="B2896" s="6">
        <v>2.0</v>
      </c>
      <c r="C2896" s="21">
        <v>40780.0</v>
      </c>
      <c r="D2896" s="4" t="s">
        <v>10564</v>
      </c>
      <c r="E2896" s="4" t="s">
        <v>10693</v>
      </c>
      <c r="F2896" s="4" t="s">
        <v>10650</v>
      </c>
      <c r="G2896" s="6">
        <v>60610.0</v>
      </c>
      <c r="H2896" s="4" t="s">
        <v>10599</v>
      </c>
    </row>
    <row r="2897">
      <c r="A2897" s="4" t="s">
        <v>5260</v>
      </c>
      <c r="B2897" s="6">
        <v>1.0</v>
      </c>
      <c r="C2897" s="21">
        <v>40738.0</v>
      </c>
      <c r="D2897" s="4" t="s">
        <v>10564</v>
      </c>
      <c r="E2897" s="4" t="s">
        <v>12290</v>
      </c>
      <c r="F2897" s="4" t="s">
        <v>10598</v>
      </c>
      <c r="G2897" s="6">
        <v>79907.0</v>
      </c>
      <c r="H2897" s="4" t="s">
        <v>10599</v>
      </c>
    </row>
    <row r="2898">
      <c r="A2898" s="4" t="s">
        <v>7069</v>
      </c>
      <c r="B2898" s="6">
        <v>1.0</v>
      </c>
      <c r="C2898" s="21">
        <v>40992.0</v>
      </c>
      <c r="D2898" s="4" t="s">
        <v>10564</v>
      </c>
      <c r="E2898" s="4" t="s">
        <v>13334</v>
      </c>
      <c r="F2898" s="4" t="s">
        <v>10573</v>
      </c>
      <c r="G2898" s="6">
        <v>91360.0</v>
      </c>
      <c r="H2898" s="4" t="s">
        <v>10574</v>
      </c>
    </row>
    <row r="2899">
      <c r="A2899" s="4" t="s">
        <v>10292</v>
      </c>
      <c r="B2899" s="6">
        <v>3.0</v>
      </c>
      <c r="C2899" s="21">
        <v>41779.0</v>
      </c>
      <c r="D2899" s="4" t="s">
        <v>10564</v>
      </c>
      <c r="E2899" s="4" t="s">
        <v>10702</v>
      </c>
      <c r="F2899" s="4" t="s">
        <v>10790</v>
      </c>
      <c r="G2899" s="6">
        <v>45503.0</v>
      </c>
      <c r="H2899" s="4" t="s">
        <v>10624</v>
      </c>
    </row>
    <row r="2900">
      <c r="A2900" s="4" t="s">
        <v>8603</v>
      </c>
      <c r="B2900" s="6">
        <v>3.0</v>
      </c>
      <c r="C2900" s="21">
        <v>41963.0</v>
      </c>
      <c r="D2900" s="4" t="s">
        <v>10564</v>
      </c>
      <c r="E2900" s="4" t="s">
        <v>10945</v>
      </c>
      <c r="F2900" s="4" t="s">
        <v>10598</v>
      </c>
      <c r="G2900" s="6">
        <v>75220.0</v>
      </c>
      <c r="H2900" s="4" t="s">
        <v>10599</v>
      </c>
    </row>
    <row r="2901">
      <c r="A2901" s="4" t="s">
        <v>7979</v>
      </c>
      <c r="B2901" s="6">
        <v>2.0</v>
      </c>
      <c r="C2901" s="21">
        <v>41525.0</v>
      </c>
      <c r="D2901" s="4" t="s">
        <v>10564</v>
      </c>
      <c r="E2901" s="4" t="s">
        <v>13325</v>
      </c>
      <c r="F2901" s="4" t="s">
        <v>10711</v>
      </c>
      <c r="G2901" s="6">
        <v>37918.0</v>
      </c>
      <c r="H2901" s="4" t="s">
        <v>10567</v>
      </c>
    </row>
    <row r="2902">
      <c r="A2902" s="4" t="s">
        <v>7571</v>
      </c>
      <c r="B2902" s="6">
        <v>3.0</v>
      </c>
      <c r="C2902" s="21">
        <v>41316.0</v>
      </c>
      <c r="D2902" s="4" t="s">
        <v>10564</v>
      </c>
      <c r="E2902" s="4" t="s">
        <v>13367</v>
      </c>
      <c r="F2902" s="4" t="s">
        <v>10711</v>
      </c>
      <c r="G2902" s="6">
        <v>37421.0</v>
      </c>
      <c r="H2902" s="4" t="s">
        <v>10567</v>
      </c>
    </row>
    <row r="2903">
      <c r="A2903" s="4" t="s">
        <v>10021</v>
      </c>
      <c r="B2903" s="6">
        <v>3.0</v>
      </c>
      <c r="C2903" s="21">
        <v>40994.0</v>
      </c>
      <c r="D2903" s="4" t="s">
        <v>10564</v>
      </c>
      <c r="E2903" s="4" t="s">
        <v>10999</v>
      </c>
      <c r="F2903" s="4" t="s">
        <v>10573</v>
      </c>
      <c r="G2903" s="6">
        <v>92037.0</v>
      </c>
      <c r="H2903" s="4" t="s">
        <v>10574</v>
      </c>
    </row>
    <row r="2904">
      <c r="A2904" s="4" t="s">
        <v>6881</v>
      </c>
      <c r="B2904" s="6">
        <v>1.0</v>
      </c>
      <c r="C2904" s="21">
        <v>41093.0</v>
      </c>
      <c r="D2904" s="4" t="s">
        <v>10564</v>
      </c>
      <c r="E2904" s="4" t="s">
        <v>10681</v>
      </c>
      <c r="F2904" s="4" t="s">
        <v>10682</v>
      </c>
      <c r="G2904" s="6">
        <v>10024.0</v>
      </c>
      <c r="H2904" s="4" t="s">
        <v>10624</v>
      </c>
    </row>
    <row r="2905">
      <c r="A2905" s="4" t="s">
        <v>9904</v>
      </c>
      <c r="B2905" s="6">
        <v>1.0</v>
      </c>
      <c r="C2905" s="21">
        <v>41077.0</v>
      </c>
      <c r="D2905" s="4" t="s">
        <v>10564</v>
      </c>
      <c r="E2905" s="4" t="s">
        <v>11386</v>
      </c>
      <c r="F2905" s="4" t="s">
        <v>10579</v>
      </c>
      <c r="G2905" s="6">
        <v>33614.0</v>
      </c>
      <c r="H2905" s="4" t="s">
        <v>10567</v>
      </c>
    </row>
    <row r="2906">
      <c r="A2906" s="4" t="s">
        <v>5307</v>
      </c>
      <c r="B2906" s="6">
        <v>4.0</v>
      </c>
      <c r="C2906" s="21">
        <v>40873.0</v>
      </c>
      <c r="D2906" s="4" t="s">
        <v>10564</v>
      </c>
      <c r="E2906" s="4" t="s">
        <v>13474</v>
      </c>
      <c r="F2906" s="4" t="s">
        <v>10682</v>
      </c>
      <c r="G2906" s="6">
        <v>13501.0</v>
      </c>
      <c r="H2906" s="4" t="s">
        <v>10624</v>
      </c>
    </row>
    <row r="2907">
      <c r="A2907" s="4" t="s">
        <v>8672</v>
      </c>
      <c r="B2907" s="6">
        <v>3.0</v>
      </c>
      <c r="C2907" s="21">
        <v>41778.0</v>
      </c>
      <c r="D2907" s="4" t="s">
        <v>10564</v>
      </c>
      <c r="E2907" s="4" t="s">
        <v>10613</v>
      </c>
      <c r="F2907" s="4" t="s">
        <v>10573</v>
      </c>
      <c r="G2907" s="6">
        <v>94122.0</v>
      </c>
      <c r="H2907" s="4" t="s">
        <v>10574</v>
      </c>
    </row>
    <row r="2908">
      <c r="A2908" s="4" t="s">
        <v>5114</v>
      </c>
      <c r="B2908" s="6">
        <v>4.0</v>
      </c>
      <c r="C2908" s="21">
        <v>40665.0</v>
      </c>
      <c r="D2908" s="4" t="s">
        <v>10564</v>
      </c>
      <c r="E2908" s="4" t="s">
        <v>10789</v>
      </c>
      <c r="F2908" s="4" t="s">
        <v>10790</v>
      </c>
      <c r="G2908" s="6">
        <v>43229.0</v>
      </c>
      <c r="H2908" s="4" t="s">
        <v>10624</v>
      </c>
    </row>
    <row r="2909">
      <c r="A2909" s="4" t="s">
        <v>9553</v>
      </c>
      <c r="B2909" s="6">
        <v>2.0</v>
      </c>
      <c r="C2909" s="21">
        <v>41889.0</v>
      </c>
      <c r="D2909" s="4" t="s">
        <v>10564</v>
      </c>
      <c r="E2909" s="4" t="s">
        <v>10681</v>
      </c>
      <c r="F2909" s="4" t="s">
        <v>10682</v>
      </c>
      <c r="G2909" s="6">
        <v>10035.0</v>
      </c>
      <c r="H2909" s="4" t="s">
        <v>10624</v>
      </c>
    </row>
    <row r="2910">
      <c r="A2910" s="4" t="s">
        <v>7520</v>
      </c>
      <c r="B2910" s="6">
        <v>3.0</v>
      </c>
      <c r="C2910" s="21">
        <v>41616.0</v>
      </c>
      <c r="D2910" s="4" t="s">
        <v>10564</v>
      </c>
      <c r="E2910" s="4" t="s">
        <v>11418</v>
      </c>
      <c r="F2910" s="4" t="s">
        <v>10677</v>
      </c>
      <c r="G2910" s="6">
        <v>47374.0</v>
      </c>
      <c r="H2910" s="4" t="s">
        <v>10599</v>
      </c>
    </row>
    <row r="2911">
      <c r="A2911" s="4" t="s">
        <v>6273</v>
      </c>
      <c r="B2911" s="6">
        <v>3.0</v>
      </c>
      <c r="C2911" s="21">
        <v>41112.0</v>
      </c>
      <c r="D2911" s="4" t="s">
        <v>10564</v>
      </c>
      <c r="E2911" s="4" t="s">
        <v>10999</v>
      </c>
      <c r="F2911" s="4" t="s">
        <v>10573</v>
      </c>
      <c r="G2911" s="6">
        <v>92105.0</v>
      </c>
      <c r="H2911" s="4" t="s">
        <v>10574</v>
      </c>
    </row>
    <row r="2912">
      <c r="A2912" s="4" t="s">
        <v>7854</v>
      </c>
      <c r="B2912" s="6">
        <v>3.0</v>
      </c>
      <c r="C2912" s="21">
        <v>41482.0</v>
      </c>
      <c r="D2912" s="4" t="s">
        <v>10564</v>
      </c>
      <c r="E2912" s="4" t="s">
        <v>10586</v>
      </c>
      <c r="F2912" s="4" t="s">
        <v>10587</v>
      </c>
      <c r="G2912" s="6">
        <v>28027.0</v>
      </c>
      <c r="H2912" s="4" t="s">
        <v>10567</v>
      </c>
    </row>
    <row r="2913">
      <c r="A2913" s="4" t="s">
        <v>6107</v>
      </c>
      <c r="B2913" s="6">
        <v>3.0</v>
      </c>
      <c r="C2913" s="21">
        <v>41076.0</v>
      </c>
      <c r="D2913" s="4" t="s">
        <v>10564</v>
      </c>
      <c r="E2913" s="4" t="s">
        <v>11197</v>
      </c>
      <c r="F2913" s="4" t="s">
        <v>10579</v>
      </c>
      <c r="G2913" s="6">
        <v>33178.0</v>
      </c>
      <c r="H2913" s="4" t="s">
        <v>10567</v>
      </c>
    </row>
    <row r="2914">
      <c r="A2914" s="4" t="s">
        <v>9002</v>
      </c>
      <c r="B2914" s="6">
        <v>3.0</v>
      </c>
      <c r="C2914" s="21">
        <v>41977.0</v>
      </c>
      <c r="D2914" s="4" t="s">
        <v>10564</v>
      </c>
      <c r="E2914" s="4" t="s">
        <v>10572</v>
      </c>
      <c r="F2914" s="4" t="s">
        <v>10573</v>
      </c>
      <c r="G2914" s="6">
        <v>90036.0</v>
      </c>
      <c r="H2914" s="4" t="s">
        <v>10574</v>
      </c>
    </row>
    <row r="2915">
      <c r="A2915" s="4" t="s">
        <v>6614</v>
      </c>
      <c r="B2915" s="6">
        <v>3.0</v>
      </c>
      <c r="C2915" s="21">
        <v>41002.0</v>
      </c>
      <c r="D2915" s="4" t="s">
        <v>10564</v>
      </c>
      <c r="E2915" s="4" t="s">
        <v>10591</v>
      </c>
      <c r="F2915" s="4" t="s">
        <v>10592</v>
      </c>
      <c r="G2915" s="6">
        <v>98115.0</v>
      </c>
      <c r="H2915" s="4" t="s">
        <v>10574</v>
      </c>
    </row>
    <row r="2916">
      <c r="A2916" s="4" t="s">
        <v>6642</v>
      </c>
      <c r="B2916" s="6">
        <v>2.0</v>
      </c>
      <c r="C2916" s="21">
        <v>41178.0</v>
      </c>
      <c r="D2916" s="4" t="s">
        <v>10564</v>
      </c>
      <c r="E2916" s="4" t="s">
        <v>11064</v>
      </c>
      <c r="F2916" s="4" t="s">
        <v>10703</v>
      </c>
      <c r="G2916" s="6">
        <v>22204.0</v>
      </c>
      <c r="H2916" s="4" t="s">
        <v>10567</v>
      </c>
    </row>
    <row r="2917">
      <c r="A2917" s="4" t="s">
        <v>6505</v>
      </c>
      <c r="B2917" s="6">
        <v>3.0</v>
      </c>
      <c r="C2917" s="21">
        <v>41234.0</v>
      </c>
      <c r="D2917" s="4" t="s">
        <v>10564</v>
      </c>
      <c r="E2917" s="4" t="s">
        <v>10999</v>
      </c>
      <c r="F2917" s="4" t="s">
        <v>10573</v>
      </c>
      <c r="G2917" s="6">
        <v>92105.0</v>
      </c>
      <c r="H2917" s="4" t="s">
        <v>10574</v>
      </c>
    </row>
    <row r="2918">
      <c r="A2918" s="4" t="s">
        <v>6436</v>
      </c>
      <c r="B2918" s="6">
        <v>3.0</v>
      </c>
      <c r="C2918" s="21">
        <v>41227.0</v>
      </c>
      <c r="D2918" s="4" t="s">
        <v>10564</v>
      </c>
      <c r="E2918" s="4" t="s">
        <v>10822</v>
      </c>
      <c r="F2918" s="4" t="s">
        <v>10662</v>
      </c>
      <c r="G2918" s="6">
        <v>55113.0</v>
      </c>
      <c r="H2918" s="4" t="s">
        <v>10599</v>
      </c>
    </row>
    <row r="2919">
      <c r="A2919" s="4" t="s">
        <v>9819</v>
      </c>
      <c r="B2919" s="6">
        <v>3.0</v>
      </c>
      <c r="C2919" s="21">
        <v>40800.0</v>
      </c>
      <c r="D2919" s="4" t="s">
        <v>10564</v>
      </c>
      <c r="E2919" s="4" t="s">
        <v>11841</v>
      </c>
      <c r="F2919" s="4" t="s">
        <v>10703</v>
      </c>
      <c r="G2919" s="6">
        <v>23464.0</v>
      </c>
      <c r="H2919" s="4" t="s">
        <v>10567</v>
      </c>
    </row>
    <row r="2920">
      <c r="A2920" s="4" t="s">
        <v>6296</v>
      </c>
      <c r="B2920" s="6">
        <v>3.0</v>
      </c>
      <c r="C2920" s="21">
        <v>41132.0</v>
      </c>
      <c r="D2920" s="4" t="s">
        <v>10564</v>
      </c>
      <c r="E2920" s="4" t="s">
        <v>10945</v>
      </c>
      <c r="F2920" s="4" t="s">
        <v>10598</v>
      </c>
      <c r="G2920" s="6">
        <v>75220.0</v>
      </c>
      <c r="H2920" s="4" t="s">
        <v>10599</v>
      </c>
    </row>
    <row r="2921">
      <c r="A2921" s="4" t="s">
        <v>10486</v>
      </c>
      <c r="B2921" s="6">
        <v>2.0</v>
      </c>
      <c r="C2921" s="21">
        <v>41890.0</v>
      </c>
      <c r="D2921" s="4" t="s">
        <v>10564</v>
      </c>
      <c r="E2921" s="4" t="s">
        <v>10586</v>
      </c>
      <c r="F2921" s="4" t="s">
        <v>10573</v>
      </c>
      <c r="G2921" s="6">
        <v>94521.0</v>
      </c>
      <c r="H2921" s="4" t="s">
        <v>10574</v>
      </c>
    </row>
    <row r="2922">
      <c r="A2922" s="4" t="s">
        <v>6215</v>
      </c>
      <c r="B2922" s="6">
        <v>3.0</v>
      </c>
      <c r="C2922" s="21">
        <v>41221.0</v>
      </c>
      <c r="D2922" s="4" t="s">
        <v>10564</v>
      </c>
      <c r="E2922" s="4" t="s">
        <v>13475</v>
      </c>
      <c r="F2922" s="4" t="s">
        <v>11306</v>
      </c>
      <c r="G2922" s="6">
        <v>72032.0</v>
      </c>
      <c r="H2922" s="4" t="s">
        <v>10567</v>
      </c>
    </row>
    <row r="2923">
      <c r="A2923" s="4" t="s">
        <v>6994</v>
      </c>
      <c r="B2923" s="6">
        <v>2.0</v>
      </c>
      <c r="C2923" s="21">
        <v>41033.0</v>
      </c>
      <c r="D2923" s="4" t="s">
        <v>10564</v>
      </c>
      <c r="E2923" s="4" t="s">
        <v>10622</v>
      </c>
      <c r="F2923" s="4" t="s">
        <v>10623</v>
      </c>
      <c r="G2923" s="6">
        <v>19120.0</v>
      </c>
      <c r="H2923" s="4" t="s">
        <v>10624</v>
      </c>
    </row>
    <row r="2924">
      <c r="A2924" s="4" t="s">
        <v>7170</v>
      </c>
      <c r="B2924" s="6">
        <v>2.0</v>
      </c>
      <c r="C2924" s="21">
        <v>41399.0</v>
      </c>
      <c r="D2924" s="4" t="s">
        <v>10564</v>
      </c>
      <c r="E2924" s="4" t="s">
        <v>13326</v>
      </c>
      <c r="F2924" s="4" t="s">
        <v>11306</v>
      </c>
      <c r="G2924" s="6">
        <v>72209.0</v>
      </c>
      <c r="H2924" s="4" t="s">
        <v>10567</v>
      </c>
    </row>
    <row r="2925">
      <c r="A2925" s="4" t="s">
        <v>9774</v>
      </c>
      <c r="B2925" s="6">
        <v>2.0</v>
      </c>
      <c r="C2925" s="21">
        <v>40762.0</v>
      </c>
      <c r="D2925" s="4" t="s">
        <v>10564</v>
      </c>
      <c r="E2925" s="4" t="s">
        <v>13304</v>
      </c>
      <c r="F2925" s="4" t="s">
        <v>10907</v>
      </c>
      <c r="G2925" s="6">
        <v>6450.0</v>
      </c>
      <c r="H2925" s="4" t="s">
        <v>10624</v>
      </c>
    </row>
    <row r="2926">
      <c r="A2926" s="4" t="s">
        <v>8111</v>
      </c>
      <c r="B2926" s="6">
        <v>3.0</v>
      </c>
      <c r="C2926" s="21">
        <v>41282.0</v>
      </c>
      <c r="D2926" s="4" t="s">
        <v>10564</v>
      </c>
      <c r="E2926" s="4" t="s">
        <v>10622</v>
      </c>
      <c r="F2926" s="4" t="s">
        <v>10623</v>
      </c>
      <c r="G2926" s="6">
        <v>19143.0</v>
      </c>
      <c r="H2926" s="4" t="s">
        <v>10624</v>
      </c>
    </row>
    <row r="2927">
      <c r="A2927" s="4" t="s">
        <v>8011</v>
      </c>
      <c r="B2927" s="6">
        <v>3.0</v>
      </c>
      <c r="C2927" s="21">
        <v>41591.0</v>
      </c>
      <c r="D2927" s="4" t="s">
        <v>10564</v>
      </c>
      <c r="E2927" s="4" t="s">
        <v>13476</v>
      </c>
      <c r="F2927" s="4" t="s">
        <v>13477</v>
      </c>
      <c r="G2927" s="6">
        <v>82001.0</v>
      </c>
      <c r="H2927" s="4" t="s">
        <v>10574</v>
      </c>
    </row>
    <row r="2928">
      <c r="A2928" s="4" t="s">
        <v>7619</v>
      </c>
      <c r="B2928" s="6">
        <v>4.0</v>
      </c>
      <c r="C2928" s="21">
        <v>41440.0</v>
      </c>
      <c r="D2928" s="4" t="s">
        <v>10564</v>
      </c>
      <c r="E2928" s="4" t="s">
        <v>13270</v>
      </c>
      <c r="F2928" s="4" t="s">
        <v>10573</v>
      </c>
      <c r="G2928" s="6">
        <v>92804.0</v>
      </c>
      <c r="H2928" s="4" t="s">
        <v>10574</v>
      </c>
    </row>
    <row r="2929">
      <c r="A2929" s="4" t="s">
        <v>8047</v>
      </c>
      <c r="B2929" s="6">
        <v>3.0</v>
      </c>
      <c r="C2929" s="21">
        <v>41546.0</v>
      </c>
      <c r="D2929" s="4" t="s">
        <v>10564</v>
      </c>
      <c r="E2929" s="4" t="s">
        <v>10808</v>
      </c>
      <c r="F2929" s="4" t="s">
        <v>10677</v>
      </c>
      <c r="G2929" s="6">
        <v>47401.0</v>
      </c>
      <c r="H2929" s="4" t="s">
        <v>10599</v>
      </c>
    </row>
    <row r="2930">
      <c r="A2930" s="4" t="s">
        <v>8935</v>
      </c>
      <c r="B2930" s="6">
        <v>3.0</v>
      </c>
      <c r="C2930" s="21">
        <v>41733.0</v>
      </c>
      <c r="D2930" s="4" t="s">
        <v>10564</v>
      </c>
      <c r="E2930" s="4" t="s">
        <v>10789</v>
      </c>
      <c r="F2930" s="4" t="s">
        <v>11124</v>
      </c>
      <c r="G2930" s="6">
        <v>31907.0</v>
      </c>
      <c r="H2930" s="4" t="s">
        <v>10567</v>
      </c>
    </row>
    <row r="2931">
      <c r="A2931" s="4" t="s">
        <v>9000</v>
      </c>
      <c r="B2931" s="6">
        <v>4.0</v>
      </c>
      <c r="C2931" s="21">
        <v>41795.0</v>
      </c>
      <c r="D2931" s="4" t="s">
        <v>10564</v>
      </c>
      <c r="E2931" s="4" t="s">
        <v>13281</v>
      </c>
      <c r="F2931" s="4" t="s">
        <v>11306</v>
      </c>
      <c r="G2931" s="6">
        <v>72401.0</v>
      </c>
      <c r="H2931" s="4" t="s">
        <v>10567</v>
      </c>
    </row>
    <row r="2932">
      <c r="A2932" s="4" t="s">
        <v>6569</v>
      </c>
      <c r="B2932" s="6">
        <v>1.0</v>
      </c>
      <c r="C2932" s="21">
        <v>41008.0</v>
      </c>
      <c r="D2932" s="4" t="s">
        <v>10564</v>
      </c>
      <c r="E2932" s="4" t="s">
        <v>10622</v>
      </c>
      <c r="F2932" s="4" t="s">
        <v>10623</v>
      </c>
      <c r="G2932" s="6">
        <v>19140.0</v>
      </c>
      <c r="H2932" s="4" t="s">
        <v>10624</v>
      </c>
    </row>
    <row r="2933">
      <c r="A2933" s="4" t="s">
        <v>5818</v>
      </c>
      <c r="B2933" s="6">
        <v>3.0</v>
      </c>
      <c r="C2933" s="21">
        <v>40689.0</v>
      </c>
      <c r="D2933" s="4" t="s">
        <v>10564</v>
      </c>
      <c r="E2933" s="4" t="s">
        <v>11217</v>
      </c>
      <c r="F2933" s="4" t="s">
        <v>11114</v>
      </c>
      <c r="G2933" s="6">
        <v>1841.0</v>
      </c>
      <c r="H2933" s="4" t="s">
        <v>10624</v>
      </c>
    </row>
    <row r="2934">
      <c r="A2934" s="4" t="s">
        <v>7705</v>
      </c>
      <c r="B2934" s="6">
        <v>3.0</v>
      </c>
      <c r="C2934" s="21">
        <v>41529.0</v>
      </c>
      <c r="D2934" s="4" t="s">
        <v>10564</v>
      </c>
      <c r="E2934" s="4" t="s">
        <v>10681</v>
      </c>
      <c r="F2934" s="4" t="s">
        <v>10682</v>
      </c>
      <c r="G2934" s="6">
        <v>10011.0</v>
      </c>
      <c r="H2934" s="4" t="s">
        <v>10624</v>
      </c>
    </row>
    <row r="2935">
      <c r="A2935" s="4" t="s">
        <v>7718</v>
      </c>
      <c r="B2935" s="6">
        <v>3.0</v>
      </c>
      <c r="C2935" s="21">
        <v>41540.0</v>
      </c>
      <c r="D2935" s="4" t="s">
        <v>10564</v>
      </c>
      <c r="E2935" s="4" t="s">
        <v>10999</v>
      </c>
      <c r="F2935" s="4" t="s">
        <v>10573</v>
      </c>
      <c r="G2935" s="6">
        <v>92105.0</v>
      </c>
      <c r="H2935" s="4" t="s">
        <v>10574</v>
      </c>
    </row>
    <row r="2936">
      <c r="A2936" s="4" t="s">
        <v>7755</v>
      </c>
      <c r="B2936" s="6">
        <v>2.0</v>
      </c>
      <c r="C2936" s="21">
        <v>41349.0</v>
      </c>
      <c r="D2936" s="4" t="s">
        <v>10564</v>
      </c>
      <c r="E2936" s="4" t="s">
        <v>10613</v>
      </c>
      <c r="F2936" s="4" t="s">
        <v>10573</v>
      </c>
      <c r="G2936" s="6">
        <v>94109.0</v>
      </c>
      <c r="H2936" s="4" t="s">
        <v>10574</v>
      </c>
    </row>
    <row r="2937">
      <c r="A2937" s="4" t="s">
        <v>9750</v>
      </c>
      <c r="B2937" s="6">
        <v>4.0</v>
      </c>
      <c r="C2937" s="21">
        <v>40833.0</v>
      </c>
      <c r="D2937" s="4" t="s">
        <v>10564</v>
      </c>
      <c r="E2937" s="4" t="s">
        <v>10613</v>
      </c>
      <c r="F2937" s="4" t="s">
        <v>10573</v>
      </c>
      <c r="G2937" s="6">
        <v>94110.0</v>
      </c>
      <c r="H2937" s="4" t="s">
        <v>10574</v>
      </c>
    </row>
    <row r="2938">
      <c r="A2938" s="4" t="s">
        <v>9366</v>
      </c>
      <c r="B2938" s="6">
        <v>1.0</v>
      </c>
      <c r="C2938" s="21">
        <v>41924.0</v>
      </c>
      <c r="D2938" s="4" t="s">
        <v>10564</v>
      </c>
      <c r="E2938" s="4" t="s">
        <v>13174</v>
      </c>
      <c r="F2938" s="4" t="s">
        <v>11190</v>
      </c>
      <c r="G2938" s="6">
        <v>2920.0</v>
      </c>
      <c r="H2938" s="4" t="s">
        <v>10624</v>
      </c>
    </row>
    <row r="2939">
      <c r="A2939" s="4" t="s">
        <v>6845</v>
      </c>
      <c r="B2939" s="6">
        <v>3.0</v>
      </c>
      <c r="C2939" s="21">
        <v>41041.0</v>
      </c>
      <c r="D2939" s="4" t="s">
        <v>10564</v>
      </c>
      <c r="E2939" s="4" t="s">
        <v>13478</v>
      </c>
      <c r="F2939" s="4" t="s">
        <v>10566</v>
      </c>
      <c r="G2939" s="6">
        <v>42301.0</v>
      </c>
      <c r="H2939" s="4" t="s">
        <v>10567</v>
      </c>
    </row>
    <row r="2940">
      <c r="A2940" s="4" t="s">
        <v>8260</v>
      </c>
      <c r="B2940" s="6">
        <v>1.0</v>
      </c>
      <c r="C2940" s="21">
        <v>41382.0</v>
      </c>
      <c r="D2940" s="4" t="s">
        <v>10564</v>
      </c>
      <c r="E2940" s="4" t="s">
        <v>12528</v>
      </c>
      <c r="F2940" s="4" t="s">
        <v>11747</v>
      </c>
      <c r="G2940" s="6">
        <v>21215.0</v>
      </c>
      <c r="H2940" s="4" t="s">
        <v>10624</v>
      </c>
    </row>
    <row r="2941">
      <c r="A2941" s="4" t="s">
        <v>7912</v>
      </c>
      <c r="B2941" s="6">
        <v>3.0</v>
      </c>
      <c r="C2941" s="21">
        <v>41605.0</v>
      </c>
      <c r="D2941" s="4" t="s">
        <v>10564</v>
      </c>
      <c r="E2941" s="4" t="s">
        <v>10693</v>
      </c>
      <c r="F2941" s="4" t="s">
        <v>10650</v>
      </c>
      <c r="G2941" s="6">
        <v>60610.0</v>
      </c>
      <c r="H2941" s="4" t="s">
        <v>10599</v>
      </c>
    </row>
    <row r="2942">
      <c r="A2942" s="4" t="s">
        <v>9528</v>
      </c>
      <c r="B2942" s="6">
        <v>3.0</v>
      </c>
      <c r="C2942" s="21">
        <v>41897.0</v>
      </c>
      <c r="D2942" s="4" t="s">
        <v>10564</v>
      </c>
      <c r="E2942" s="4" t="s">
        <v>11314</v>
      </c>
      <c r="F2942" s="4" t="s">
        <v>11124</v>
      </c>
      <c r="G2942" s="6">
        <v>30318.0</v>
      </c>
      <c r="H2942" s="4" t="s">
        <v>10567</v>
      </c>
    </row>
    <row r="2943">
      <c r="A2943" s="4" t="s">
        <v>8335</v>
      </c>
      <c r="B2943" s="6">
        <v>3.0</v>
      </c>
      <c r="C2943" s="21">
        <v>41897.0</v>
      </c>
      <c r="D2943" s="4" t="s">
        <v>10564</v>
      </c>
      <c r="E2943" s="4" t="s">
        <v>10572</v>
      </c>
      <c r="F2943" s="4" t="s">
        <v>10573</v>
      </c>
      <c r="G2943" s="6">
        <v>90036.0</v>
      </c>
      <c r="H2943" s="4" t="s">
        <v>10574</v>
      </c>
    </row>
    <row r="2944">
      <c r="A2944" s="4" t="s">
        <v>6055</v>
      </c>
      <c r="B2944" s="6">
        <v>3.0</v>
      </c>
      <c r="C2944" s="21">
        <v>40855.0</v>
      </c>
      <c r="D2944" s="4" t="s">
        <v>10564</v>
      </c>
      <c r="E2944" s="4" t="s">
        <v>10572</v>
      </c>
      <c r="F2944" s="4" t="s">
        <v>10573</v>
      </c>
      <c r="G2944" s="6">
        <v>90049.0</v>
      </c>
      <c r="H2944" s="4" t="s">
        <v>10574</v>
      </c>
    </row>
    <row r="2945">
      <c r="A2945" s="4" t="s">
        <v>8275</v>
      </c>
      <c r="B2945" s="6">
        <v>3.0</v>
      </c>
      <c r="C2945" s="21">
        <v>41374.0</v>
      </c>
      <c r="D2945" s="4" t="s">
        <v>10564</v>
      </c>
      <c r="E2945" s="4" t="s">
        <v>11418</v>
      </c>
      <c r="F2945" s="4" t="s">
        <v>10677</v>
      </c>
      <c r="G2945" s="6">
        <v>47374.0</v>
      </c>
      <c r="H2945" s="4" t="s">
        <v>10599</v>
      </c>
    </row>
    <row r="2946">
      <c r="A2946" s="4" t="s">
        <v>8499</v>
      </c>
      <c r="B2946" s="6">
        <v>3.0</v>
      </c>
      <c r="C2946" s="21">
        <v>41656.0</v>
      </c>
      <c r="D2946" s="4" t="s">
        <v>10564</v>
      </c>
      <c r="E2946" s="4" t="s">
        <v>10613</v>
      </c>
      <c r="F2946" s="4" t="s">
        <v>10573</v>
      </c>
      <c r="G2946" s="6">
        <v>94110.0</v>
      </c>
      <c r="H2946" s="4" t="s">
        <v>10574</v>
      </c>
    </row>
    <row r="2947">
      <c r="A2947" s="4" t="s">
        <v>6827</v>
      </c>
      <c r="B2947" s="6">
        <v>3.0</v>
      </c>
      <c r="C2947" s="21">
        <v>41237.0</v>
      </c>
      <c r="D2947" s="4" t="s">
        <v>10564</v>
      </c>
      <c r="E2947" s="4" t="s">
        <v>10613</v>
      </c>
      <c r="F2947" s="4" t="s">
        <v>10573</v>
      </c>
      <c r="G2947" s="6">
        <v>94122.0</v>
      </c>
      <c r="H2947" s="4" t="s">
        <v>10574</v>
      </c>
    </row>
    <row r="2948">
      <c r="A2948" s="4" t="s">
        <v>8135</v>
      </c>
      <c r="B2948" s="6">
        <v>3.0</v>
      </c>
      <c r="C2948" s="21">
        <v>41611.0</v>
      </c>
      <c r="D2948" s="4" t="s">
        <v>10564</v>
      </c>
      <c r="E2948" s="4" t="s">
        <v>10929</v>
      </c>
      <c r="F2948" s="4" t="s">
        <v>10930</v>
      </c>
      <c r="G2948" s="6">
        <v>7090.0</v>
      </c>
      <c r="H2948" s="4" t="s">
        <v>10624</v>
      </c>
    </row>
    <row r="2949">
      <c r="A2949" s="4" t="s">
        <v>10488</v>
      </c>
      <c r="B2949" s="6">
        <v>4.0</v>
      </c>
      <c r="C2949" s="21">
        <v>41950.0</v>
      </c>
      <c r="D2949" s="4" t="s">
        <v>10564</v>
      </c>
      <c r="E2949" s="4" t="s">
        <v>10613</v>
      </c>
      <c r="F2949" s="4" t="s">
        <v>10573</v>
      </c>
      <c r="G2949" s="6">
        <v>94122.0</v>
      </c>
      <c r="H2949" s="4" t="s">
        <v>10574</v>
      </c>
    </row>
    <row r="2950">
      <c r="A2950" s="4" t="s">
        <v>10081</v>
      </c>
      <c r="B2950" s="6">
        <v>3.0</v>
      </c>
      <c r="C2950" s="21">
        <v>41616.0</v>
      </c>
      <c r="D2950" s="4" t="s">
        <v>10564</v>
      </c>
      <c r="E2950" s="4" t="s">
        <v>10853</v>
      </c>
      <c r="F2950" s="4" t="s">
        <v>10573</v>
      </c>
      <c r="G2950" s="6">
        <v>95123.0</v>
      </c>
      <c r="H2950" s="4" t="s">
        <v>10574</v>
      </c>
    </row>
    <row r="2951">
      <c r="A2951" s="4" t="s">
        <v>8063</v>
      </c>
      <c r="B2951" s="6">
        <v>3.0</v>
      </c>
      <c r="C2951" s="21">
        <v>41631.0</v>
      </c>
      <c r="D2951" s="4" t="s">
        <v>10564</v>
      </c>
      <c r="E2951" s="4" t="s">
        <v>10591</v>
      </c>
      <c r="F2951" s="4" t="s">
        <v>10592</v>
      </c>
      <c r="G2951" s="6">
        <v>98115.0</v>
      </c>
      <c r="H2951" s="4" t="s">
        <v>10574</v>
      </c>
    </row>
    <row r="2952">
      <c r="A2952" s="4" t="s">
        <v>5205</v>
      </c>
      <c r="B2952" s="6">
        <v>2.0</v>
      </c>
      <c r="C2952" s="21">
        <v>40781.0</v>
      </c>
      <c r="D2952" s="4" t="s">
        <v>10564</v>
      </c>
      <c r="E2952" s="4" t="s">
        <v>13478</v>
      </c>
      <c r="F2952" s="4" t="s">
        <v>10566</v>
      </c>
      <c r="G2952" s="6">
        <v>42301.0</v>
      </c>
      <c r="H2952" s="4" t="s">
        <v>10567</v>
      </c>
    </row>
    <row r="2953">
      <c r="A2953" s="4" t="s">
        <v>9945</v>
      </c>
      <c r="B2953" s="6">
        <v>3.0</v>
      </c>
      <c r="C2953" s="21">
        <v>41175.0</v>
      </c>
      <c r="D2953" s="4" t="s">
        <v>10564</v>
      </c>
      <c r="E2953" s="4" t="s">
        <v>10681</v>
      </c>
      <c r="F2953" s="4" t="s">
        <v>10682</v>
      </c>
      <c r="G2953" s="6">
        <v>10035.0</v>
      </c>
      <c r="H2953" s="4" t="s">
        <v>10624</v>
      </c>
    </row>
    <row r="2954">
      <c r="A2954" s="4" t="s">
        <v>7662</v>
      </c>
      <c r="B2954" s="6">
        <v>2.0</v>
      </c>
      <c r="C2954" s="21">
        <v>41609.0</v>
      </c>
      <c r="D2954" s="4" t="s">
        <v>10564</v>
      </c>
      <c r="E2954" s="4" t="s">
        <v>10681</v>
      </c>
      <c r="F2954" s="4" t="s">
        <v>10682</v>
      </c>
      <c r="G2954" s="6">
        <v>10011.0</v>
      </c>
      <c r="H2954" s="4" t="s">
        <v>10624</v>
      </c>
    </row>
    <row r="2955">
      <c r="A2955" s="4" t="s">
        <v>9271</v>
      </c>
      <c r="B2955" s="6">
        <v>2.0</v>
      </c>
      <c r="C2955" s="21">
        <v>41966.0</v>
      </c>
      <c r="D2955" s="4" t="s">
        <v>10564</v>
      </c>
      <c r="E2955" s="4" t="s">
        <v>10702</v>
      </c>
      <c r="F2955" s="4" t="s">
        <v>10703</v>
      </c>
      <c r="G2955" s="6">
        <v>22153.0</v>
      </c>
      <c r="H2955" s="4" t="s">
        <v>10567</v>
      </c>
    </row>
    <row r="2956">
      <c r="A2956" s="4" t="s">
        <v>9341</v>
      </c>
      <c r="B2956" s="6">
        <v>3.0</v>
      </c>
      <c r="C2956" s="21">
        <v>41799.0</v>
      </c>
      <c r="D2956" s="4" t="s">
        <v>10564</v>
      </c>
      <c r="E2956" s="4" t="s">
        <v>13343</v>
      </c>
      <c r="F2956" s="4" t="s">
        <v>10592</v>
      </c>
      <c r="G2956" s="6">
        <v>98226.0</v>
      </c>
      <c r="H2956" s="4" t="s">
        <v>10574</v>
      </c>
    </row>
    <row r="2957">
      <c r="A2957" s="4" t="s">
        <v>9776</v>
      </c>
      <c r="B2957" s="6">
        <v>3.0</v>
      </c>
      <c r="C2957" s="21">
        <v>40645.0</v>
      </c>
      <c r="D2957" s="4" t="s">
        <v>10564</v>
      </c>
      <c r="E2957" s="4" t="s">
        <v>10718</v>
      </c>
      <c r="F2957" s="4" t="s">
        <v>10719</v>
      </c>
      <c r="G2957" s="6">
        <v>35601.0</v>
      </c>
      <c r="H2957" s="4" t="s">
        <v>10567</v>
      </c>
    </row>
    <row r="2958">
      <c r="A2958" s="4" t="s">
        <v>5098</v>
      </c>
      <c r="B2958" s="6">
        <v>3.0</v>
      </c>
      <c r="C2958" s="21">
        <v>40831.0</v>
      </c>
      <c r="D2958" s="4" t="s">
        <v>10564</v>
      </c>
      <c r="E2958" s="4" t="s">
        <v>11305</v>
      </c>
      <c r="F2958" s="4" t="s">
        <v>11306</v>
      </c>
      <c r="G2958" s="6">
        <v>72701.0</v>
      </c>
      <c r="H2958" s="4" t="s">
        <v>10567</v>
      </c>
    </row>
    <row r="2959">
      <c r="A2959" s="4" t="s">
        <v>10546</v>
      </c>
      <c r="B2959" s="6">
        <v>1.0</v>
      </c>
      <c r="C2959" s="21">
        <v>41830.0</v>
      </c>
      <c r="D2959" s="4" t="s">
        <v>10564</v>
      </c>
      <c r="E2959" s="4" t="s">
        <v>10622</v>
      </c>
      <c r="F2959" s="4" t="s">
        <v>10623</v>
      </c>
      <c r="G2959" s="6">
        <v>19120.0</v>
      </c>
      <c r="H2959" s="4" t="s">
        <v>10624</v>
      </c>
    </row>
    <row r="2960">
      <c r="A2960" s="4" t="s">
        <v>7198</v>
      </c>
      <c r="B2960" s="6">
        <v>4.0</v>
      </c>
      <c r="C2960" s="21">
        <v>41460.0</v>
      </c>
      <c r="D2960" s="4" t="s">
        <v>10564</v>
      </c>
      <c r="E2960" s="4" t="s">
        <v>10591</v>
      </c>
      <c r="F2960" s="4" t="s">
        <v>10592</v>
      </c>
      <c r="G2960" s="6">
        <v>98103.0</v>
      </c>
      <c r="H2960" s="4" t="s">
        <v>10574</v>
      </c>
    </row>
    <row r="2961">
      <c r="A2961" s="4" t="s">
        <v>8777</v>
      </c>
      <c r="B2961" s="6">
        <v>3.0</v>
      </c>
      <c r="C2961" s="21">
        <v>41785.0</v>
      </c>
      <c r="D2961" s="4" t="s">
        <v>10564</v>
      </c>
      <c r="E2961" s="4" t="s">
        <v>12983</v>
      </c>
      <c r="F2961" s="4" t="s">
        <v>10598</v>
      </c>
      <c r="G2961" s="6">
        <v>75023.0</v>
      </c>
      <c r="H2961" s="4" t="s">
        <v>10599</v>
      </c>
    </row>
    <row r="2962">
      <c r="A2962" s="4" t="s">
        <v>8572</v>
      </c>
      <c r="B2962" s="6">
        <v>2.0</v>
      </c>
      <c r="C2962" s="21">
        <v>41927.0</v>
      </c>
      <c r="D2962" s="4" t="s">
        <v>10564</v>
      </c>
      <c r="E2962" s="4" t="s">
        <v>10572</v>
      </c>
      <c r="F2962" s="4" t="s">
        <v>10573</v>
      </c>
      <c r="G2962" s="6">
        <v>90049.0</v>
      </c>
      <c r="H2962" s="4" t="s">
        <v>10574</v>
      </c>
    </row>
    <row r="2963">
      <c r="A2963" s="4" t="s">
        <v>7994</v>
      </c>
      <c r="B2963" s="6">
        <v>3.0</v>
      </c>
      <c r="C2963" s="21">
        <v>41500.0</v>
      </c>
      <c r="D2963" s="4" t="s">
        <v>10564</v>
      </c>
      <c r="E2963" s="4" t="s">
        <v>10572</v>
      </c>
      <c r="F2963" s="4" t="s">
        <v>10573</v>
      </c>
      <c r="G2963" s="6">
        <v>90032.0</v>
      </c>
      <c r="H2963" s="4" t="s">
        <v>10574</v>
      </c>
    </row>
    <row r="2964">
      <c r="A2964" s="4" t="s">
        <v>4865</v>
      </c>
      <c r="B2964" s="6">
        <v>3.0</v>
      </c>
      <c r="C2964" s="21">
        <v>40784.0</v>
      </c>
      <c r="D2964" s="4" t="s">
        <v>10564</v>
      </c>
      <c r="E2964" s="4" t="s">
        <v>10572</v>
      </c>
      <c r="F2964" s="4" t="s">
        <v>10573</v>
      </c>
      <c r="G2964" s="6">
        <v>90036.0</v>
      </c>
      <c r="H2964" s="4" t="s">
        <v>10574</v>
      </c>
    </row>
    <row r="2965">
      <c r="A2965" s="4" t="s">
        <v>6348</v>
      </c>
      <c r="B2965" s="6">
        <v>2.0</v>
      </c>
      <c r="C2965" s="21">
        <v>41170.0</v>
      </c>
      <c r="D2965" s="4" t="s">
        <v>10564</v>
      </c>
      <c r="E2965" s="4" t="s">
        <v>11176</v>
      </c>
      <c r="F2965" s="4" t="s">
        <v>10785</v>
      </c>
      <c r="G2965" s="6">
        <v>50315.0</v>
      </c>
      <c r="H2965" s="4" t="s">
        <v>10599</v>
      </c>
    </row>
    <row r="2966">
      <c r="A2966" s="4" t="s">
        <v>9551</v>
      </c>
      <c r="B2966" s="6">
        <v>4.0</v>
      </c>
      <c r="C2966" s="21">
        <v>41704.0</v>
      </c>
      <c r="D2966" s="4" t="s">
        <v>10564</v>
      </c>
      <c r="E2966" s="4" t="s">
        <v>13330</v>
      </c>
      <c r="F2966" s="4" t="s">
        <v>11222</v>
      </c>
      <c r="G2966" s="6">
        <v>38671.0</v>
      </c>
      <c r="H2966" s="4" t="s">
        <v>10567</v>
      </c>
    </row>
    <row r="2967">
      <c r="A2967" s="4" t="s">
        <v>10443</v>
      </c>
      <c r="B2967" s="6">
        <v>3.0</v>
      </c>
      <c r="C2967" s="21">
        <v>41751.0</v>
      </c>
      <c r="D2967" s="4" t="s">
        <v>10564</v>
      </c>
      <c r="E2967" s="4" t="s">
        <v>10638</v>
      </c>
      <c r="F2967" s="4" t="s">
        <v>10598</v>
      </c>
      <c r="G2967" s="6">
        <v>77041.0</v>
      </c>
      <c r="H2967" s="4" t="s">
        <v>10599</v>
      </c>
    </row>
    <row r="2968">
      <c r="A2968" s="4" t="s">
        <v>9740</v>
      </c>
      <c r="B2968" s="6">
        <v>1.0</v>
      </c>
      <c r="C2968" s="21">
        <v>40633.0</v>
      </c>
      <c r="D2968" s="4" t="s">
        <v>10564</v>
      </c>
      <c r="E2968" s="4" t="s">
        <v>10681</v>
      </c>
      <c r="F2968" s="4" t="s">
        <v>10682</v>
      </c>
      <c r="G2968" s="6">
        <v>10009.0</v>
      </c>
      <c r="H2968" s="4" t="s">
        <v>10624</v>
      </c>
    </row>
    <row r="2969">
      <c r="A2969" s="4" t="s">
        <v>5867</v>
      </c>
      <c r="B2969" s="6">
        <v>2.0</v>
      </c>
      <c r="C2969" s="21">
        <v>40862.0</v>
      </c>
      <c r="D2969" s="4" t="s">
        <v>10564</v>
      </c>
      <c r="E2969" s="4" t="s">
        <v>13311</v>
      </c>
      <c r="F2969" s="4" t="s">
        <v>10623</v>
      </c>
      <c r="G2969" s="6">
        <v>19601.0</v>
      </c>
      <c r="H2969" s="4" t="s">
        <v>10624</v>
      </c>
    </row>
    <row r="2970">
      <c r="A2970" s="4" t="s">
        <v>7602</v>
      </c>
      <c r="B2970" s="6">
        <v>2.0</v>
      </c>
      <c r="C2970" s="21">
        <v>41349.0</v>
      </c>
      <c r="D2970" s="4" t="s">
        <v>10564</v>
      </c>
      <c r="E2970" s="4" t="s">
        <v>10613</v>
      </c>
      <c r="F2970" s="4" t="s">
        <v>10573</v>
      </c>
      <c r="G2970" s="6">
        <v>94109.0</v>
      </c>
      <c r="H2970" s="4" t="s">
        <v>10574</v>
      </c>
    </row>
    <row r="2971">
      <c r="A2971" s="4" t="s">
        <v>9346</v>
      </c>
      <c r="B2971" s="6">
        <v>2.0</v>
      </c>
      <c r="C2971" s="21">
        <v>41685.0</v>
      </c>
      <c r="D2971" s="4" t="s">
        <v>10564</v>
      </c>
      <c r="E2971" s="4" t="s">
        <v>10572</v>
      </c>
      <c r="F2971" s="4" t="s">
        <v>10573</v>
      </c>
      <c r="G2971" s="6">
        <v>90045.0</v>
      </c>
      <c r="H2971" s="4" t="s">
        <v>10574</v>
      </c>
    </row>
    <row r="2972">
      <c r="A2972" s="4" t="s">
        <v>5630</v>
      </c>
      <c r="B2972" s="6">
        <v>2.0</v>
      </c>
      <c r="C2972" s="21">
        <v>40860.0</v>
      </c>
      <c r="D2972" s="4" t="s">
        <v>10564</v>
      </c>
      <c r="E2972" s="4" t="s">
        <v>10572</v>
      </c>
      <c r="F2972" s="4" t="s">
        <v>10573</v>
      </c>
      <c r="G2972" s="6">
        <v>90004.0</v>
      </c>
      <c r="H2972" s="4" t="s">
        <v>10574</v>
      </c>
    </row>
    <row r="2973">
      <c r="A2973" s="4" t="s">
        <v>8710</v>
      </c>
      <c r="B2973" s="6">
        <v>3.0</v>
      </c>
      <c r="C2973" s="21">
        <v>41877.0</v>
      </c>
      <c r="D2973" s="4" t="s">
        <v>10564</v>
      </c>
      <c r="E2973" s="4" t="s">
        <v>10613</v>
      </c>
      <c r="F2973" s="4" t="s">
        <v>10573</v>
      </c>
      <c r="G2973" s="6">
        <v>94109.0</v>
      </c>
      <c r="H2973" s="4" t="s">
        <v>10574</v>
      </c>
    </row>
    <row r="2974">
      <c r="A2974" s="4" t="s">
        <v>8264</v>
      </c>
      <c r="B2974" s="6">
        <v>1.0</v>
      </c>
      <c r="C2974" s="21">
        <v>41291.0</v>
      </c>
      <c r="D2974" s="4" t="s">
        <v>10564</v>
      </c>
      <c r="E2974" s="4" t="s">
        <v>10681</v>
      </c>
      <c r="F2974" s="4" t="s">
        <v>10682</v>
      </c>
      <c r="G2974" s="6">
        <v>10009.0</v>
      </c>
      <c r="H2974" s="4" t="s">
        <v>10624</v>
      </c>
    </row>
    <row r="2975">
      <c r="A2975" s="4" t="s">
        <v>5652</v>
      </c>
      <c r="B2975" s="6">
        <v>1.0</v>
      </c>
      <c r="C2975" s="21">
        <v>40746.0</v>
      </c>
      <c r="D2975" s="4" t="s">
        <v>10564</v>
      </c>
      <c r="E2975" s="4" t="s">
        <v>10999</v>
      </c>
      <c r="F2975" s="4" t="s">
        <v>10573</v>
      </c>
      <c r="G2975" s="6">
        <v>92105.0</v>
      </c>
      <c r="H2975" s="4" t="s">
        <v>10574</v>
      </c>
    </row>
    <row r="2976">
      <c r="A2976" s="4" t="s">
        <v>8618</v>
      </c>
      <c r="B2976" s="6">
        <v>3.0</v>
      </c>
      <c r="C2976" s="21">
        <v>41682.0</v>
      </c>
      <c r="D2976" s="4" t="s">
        <v>10564</v>
      </c>
      <c r="E2976" s="4" t="s">
        <v>10681</v>
      </c>
      <c r="F2976" s="4" t="s">
        <v>10682</v>
      </c>
      <c r="G2976" s="6">
        <v>10024.0</v>
      </c>
      <c r="H2976" s="4" t="s">
        <v>10624</v>
      </c>
    </row>
    <row r="2977">
      <c r="A2977" s="4" t="s">
        <v>6788</v>
      </c>
      <c r="B2977" s="6">
        <v>3.0</v>
      </c>
      <c r="C2977" s="21">
        <v>41272.0</v>
      </c>
      <c r="D2977" s="4" t="s">
        <v>10564</v>
      </c>
      <c r="E2977" s="4" t="s">
        <v>10681</v>
      </c>
      <c r="F2977" s="4" t="s">
        <v>10682</v>
      </c>
      <c r="G2977" s="6">
        <v>10011.0</v>
      </c>
      <c r="H2977" s="4" t="s">
        <v>10624</v>
      </c>
    </row>
    <row r="2978">
      <c r="A2978" s="4" t="s">
        <v>7745</v>
      </c>
      <c r="B2978" s="6">
        <v>3.0</v>
      </c>
      <c r="C2978" s="21">
        <v>41561.0</v>
      </c>
      <c r="D2978" s="4" t="s">
        <v>10564</v>
      </c>
      <c r="E2978" s="4" t="s">
        <v>10773</v>
      </c>
      <c r="F2978" s="4" t="s">
        <v>10587</v>
      </c>
      <c r="G2978" s="6">
        <v>28205.0</v>
      </c>
      <c r="H2978" s="4" t="s">
        <v>10567</v>
      </c>
    </row>
    <row r="2979">
      <c r="A2979" s="4" t="s">
        <v>8363</v>
      </c>
      <c r="B2979" s="6">
        <v>3.0</v>
      </c>
      <c r="C2979" s="21">
        <v>41838.0</v>
      </c>
      <c r="D2979" s="4" t="s">
        <v>10564</v>
      </c>
      <c r="E2979" s="4" t="s">
        <v>13378</v>
      </c>
      <c r="F2979" s="4" t="s">
        <v>12412</v>
      </c>
      <c r="G2979" s="6">
        <v>66212.0</v>
      </c>
      <c r="H2979" s="4" t="s">
        <v>10599</v>
      </c>
    </row>
    <row r="2980">
      <c r="A2980" s="4" t="s">
        <v>8649</v>
      </c>
      <c r="B2980" s="6">
        <v>1.0</v>
      </c>
      <c r="C2980" s="21">
        <v>41755.0</v>
      </c>
      <c r="D2980" s="4" t="s">
        <v>10564</v>
      </c>
      <c r="E2980" s="4" t="s">
        <v>11351</v>
      </c>
      <c r="F2980" s="4" t="s">
        <v>10698</v>
      </c>
      <c r="G2980" s="6">
        <v>85204.0</v>
      </c>
      <c r="H2980" s="4" t="s">
        <v>10574</v>
      </c>
    </row>
    <row r="2981">
      <c r="A2981" s="4" t="s">
        <v>5172</v>
      </c>
      <c r="B2981" s="6">
        <v>3.0</v>
      </c>
      <c r="C2981" s="21">
        <v>40799.0</v>
      </c>
      <c r="D2981" s="4" t="s">
        <v>10564</v>
      </c>
      <c r="E2981" s="4" t="s">
        <v>12419</v>
      </c>
      <c r="F2981" s="4" t="s">
        <v>10864</v>
      </c>
      <c r="G2981" s="6">
        <v>74133.0</v>
      </c>
      <c r="H2981" s="4" t="s">
        <v>10599</v>
      </c>
    </row>
    <row r="2982">
      <c r="A2982" s="4" t="s">
        <v>7408</v>
      </c>
      <c r="B2982" s="6">
        <v>3.0</v>
      </c>
      <c r="C2982" s="21">
        <v>41607.0</v>
      </c>
      <c r="D2982" s="4" t="s">
        <v>10564</v>
      </c>
      <c r="E2982" s="4" t="s">
        <v>10681</v>
      </c>
      <c r="F2982" s="4" t="s">
        <v>10682</v>
      </c>
      <c r="G2982" s="6">
        <v>10035.0</v>
      </c>
      <c r="H2982" s="4" t="s">
        <v>10624</v>
      </c>
    </row>
    <row r="2983">
      <c r="A2983" s="4" t="s">
        <v>8586</v>
      </c>
      <c r="B2983" s="6">
        <v>2.0</v>
      </c>
      <c r="C2983" s="21">
        <v>41901.0</v>
      </c>
      <c r="D2983" s="4" t="s">
        <v>10564</v>
      </c>
      <c r="E2983" s="4" t="s">
        <v>10622</v>
      </c>
      <c r="F2983" s="4" t="s">
        <v>10623</v>
      </c>
      <c r="G2983" s="6">
        <v>19143.0</v>
      </c>
      <c r="H2983" s="4" t="s">
        <v>10624</v>
      </c>
    </row>
    <row r="2984">
      <c r="A2984" s="4" t="s">
        <v>8209</v>
      </c>
      <c r="B2984" s="6">
        <v>3.0</v>
      </c>
      <c r="C2984" s="21">
        <v>41481.0</v>
      </c>
      <c r="D2984" s="4" t="s">
        <v>10564</v>
      </c>
      <c r="E2984" s="4" t="s">
        <v>13432</v>
      </c>
      <c r="F2984" s="4" t="s">
        <v>11222</v>
      </c>
      <c r="G2984" s="6">
        <v>39401.0</v>
      </c>
      <c r="H2984" s="4" t="s">
        <v>10567</v>
      </c>
    </row>
    <row r="2985">
      <c r="A2985" s="4" t="s">
        <v>10519</v>
      </c>
      <c r="B2985" s="6">
        <v>3.0</v>
      </c>
      <c r="C2985" s="21">
        <v>41904.0</v>
      </c>
      <c r="D2985" s="4" t="s">
        <v>10564</v>
      </c>
      <c r="E2985" s="4" t="s">
        <v>10572</v>
      </c>
      <c r="F2985" s="4" t="s">
        <v>10573</v>
      </c>
      <c r="G2985" s="6">
        <v>90049.0</v>
      </c>
      <c r="H2985" s="4" t="s">
        <v>10574</v>
      </c>
    </row>
    <row r="2986">
      <c r="A2986" s="4" t="s">
        <v>8181</v>
      </c>
      <c r="B2986" s="6">
        <v>4.0</v>
      </c>
      <c r="C2986" s="21">
        <v>41620.0</v>
      </c>
      <c r="D2986" s="4" t="s">
        <v>10564</v>
      </c>
      <c r="E2986" s="4" t="s">
        <v>10789</v>
      </c>
      <c r="F2986" s="4" t="s">
        <v>10790</v>
      </c>
      <c r="G2986" s="6">
        <v>43229.0</v>
      </c>
      <c r="H2986" s="4" t="s">
        <v>10624</v>
      </c>
    </row>
    <row r="2987">
      <c r="A2987" s="4" t="s">
        <v>9760</v>
      </c>
      <c r="B2987" s="6">
        <v>3.0</v>
      </c>
      <c r="C2987" s="21">
        <v>40891.0</v>
      </c>
      <c r="D2987" s="4" t="s">
        <v>10564</v>
      </c>
      <c r="E2987" s="4" t="s">
        <v>13479</v>
      </c>
      <c r="F2987" s="4" t="s">
        <v>13369</v>
      </c>
      <c r="G2987" s="6">
        <v>83605.0</v>
      </c>
      <c r="H2987" s="4" t="s">
        <v>10574</v>
      </c>
    </row>
    <row r="2988">
      <c r="A2988" s="4" t="s">
        <v>5282</v>
      </c>
      <c r="B2988" s="6">
        <v>3.0</v>
      </c>
      <c r="C2988" s="21">
        <v>40894.0</v>
      </c>
      <c r="D2988" s="4" t="s">
        <v>10564</v>
      </c>
      <c r="E2988" s="4" t="s">
        <v>10812</v>
      </c>
      <c r="F2988" s="4" t="s">
        <v>10698</v>
      </c>
      <c r="G2988" s="6">
        <v>85023.0</v>
      </c>
      <c r="H2988" s="4" t="s">
        <v>10574</v>
      </c>
    </row>
    <row r="2989">
      <c r="A2989" s="4" t="s">
        <v>10458</v>
      </c>
      <c r="B2989" s="6">
        <v>3.0</v>
      </c>
      <c r="C2989" s="21">
        <v>41910.0</v>
      </c>
      <c r="D2989" s="4" t="s">
        <v>10564</v>
      </c>
      <c r="E2989" s="4" t="s">
        <v>11197</v>
      </c>
      <c r="F2989" s="4" t="s">
        <v>10579</v>
      </c>
      <c r="G2989" s="6">
        <v>33142.0</v>
      </c>
      <c r="H2989" s="4" t="s">
        <v>10567</v>
      </c>
    </row>
    <row r="2990">
      <c r="A2990" s="4" t="s">
        <v>8476</v>
      </c>
      <c r="B2990" s="6">
        <v>3.0</v>
      </c>
      <c r="C2990" s="21">
        <v>41894.0</v>
      </c>
      <c r="D2990" s="4" t="s">
        <v>10564</v>
      </c>
      <c r="E2990" s="4" t="s">
        <v>10572</v>
      </c>
      <c r="F2990" s="4" t="s">
        <v>10573</v>
      </c>
      <c r="G2990" s="6">
        <v>90004.0</v>
      </c>
      <c r="H2990" s="4" t="s">
        <v>10574</v>
      </c>
    </row>
    <row r="2991">
      <c r="A2991" s="4" t="s">
        <v>6092</v>
      </c>
      <c r="B2991" s="6">
        <v>3.0</v>
      </c>
      <c r="C2991" s="21">
        <v>41220.0</v>
      </c>
      <c r="D2991" s="4" t="s">
        <v>10564</v>
      </c>
      <c r="E2991" s="4" t="s">
        <v>10686</v>
      </c>
      <c r="F2991" s="4" t="s">
        <v>10682</v>
      </c>
      <c r="G2991" s="6">
        <v>12180.0</v>
      </c>
      <c r="H2991" s="4" t="s">
        <v>10624</v>
      </c>
    </row>
    <row r="2992">
      <c r="A2992" s="4" t="s">
        <v>8931</v>
      </c>
      <c r="B2992" s="6">
        <v>3.0</v>
      </c>
      <c r="C2992" s="21">
        <v>41992.0</v>
      </c>
      <c r="D2992" s="4" t="s">
        <v>10564</v>
      </c>
      <c r="E2992" s="4" t="s">
        <v>13294</v>
      </c>
      <c r="F2992" s="4" t="s">
        <v>11114</v>
      </c>
      <c r="G2992" s="6">
        <v>2740.0</v>
      </c>
      <c r="H2992" s="4" t="s">
        <v>10624</v>
      </c>
    </row>
    <row r="2993">
      <c r="A2993" s="4" t="s">
        <v>8924</v>
      </c>
      <c r="B2993" s="6">
        <v>1.0</v>
      </c>
      <c r="C2993" s="21">
        <v>41733.0</v>
      </c>
      <c r="D2993" s="4" t="s">
        <v>10564</v>
      </c>
      <c r="E2993" s="4" t="s">
        <v>12033</v>
      </c>
      <c r="F2993" s="4" t="s">
        <v>13263</v>
      </c>
      <c r="G2993" s="6">
        <v>29501.0</v>
      </c>
      <c r="H2993" s="4" t="s">
        <v>10567</v>
      </c>
    </row>
    <row r="2994">
      <c r="A2994" s="4" t="s">
        <v>6654</v>
      </c>
      <c r="B2994" s="6">
        <v>3.0</v>
      </c>
      <c r="C2994" s="21">
        <v>41277.0</v>
      </c>
      <c r="D2994" s="4" t="s">
        <v>10564</v>
      </c>
      <c r="E2994" s="4" t="s">
        <v>10572</v>
      </c>
      <c r="F2994" s="4" t="s">
        <v>10573</v>
      </c>
      <c r="G2994" s="6">
        <v>90049.0</v>
      </c>
      <c r="H2994" s="4" t="s">
        <v>10574</v>
      </c>
    </row>
    <row r="2995">
      <c r="A2995" s="4" t="s">
        <v>8129</v>
      </c>
      <c r="B2995" s="6">
        <v>1.0</v>
      </c>
      <c r="C2995" s="21">
        <v>41345.0</v>
      </c>
      <c r="D2995" s="4" t="s">
        <v>10564</v>
      </c>
      <c r="E2995" s="4" t="s">
        <v>10572</v>
      </c>
      <c r="F2995" s="4" t="s">
        <v>10573</v>
      </c>
      <c r="G2995" s="6">
        <v>90008.0</v>
      </c>
      <c r="H2995" s="4" t="s">
        <v>10574</v>
      </c>
    </row>
    <row r="2996">
      <c r="A2996" s="4" t="s">
        <v>4813</v>
      </c>
      <c r="B2996" s="6">
        <v>3.0</v>
      </c>
      <c r="C2996" s="21">
        <v>40645.0</v>
      </c>
      <c r="D2996" s="4" t="s">
        <v>10564</v>
      </c>
      <c r="E2996" s="4" t="s">
        <v>10572</v>
      </c>
      <c r="F2996" s="4" t="s">
        <v>10573</v>
      </c>
      <c r="G2996" s="6">
        <v>90049.0</v>
      </c>
      <c r="H2996" s="4" t="s">
        <v>10574</v>
      </c>
    </row>
    <row r="2997">
      <c r="A2997" s="4" t="s">
        <v>5816</v>
      </c>
      <c r="B2997" s="6">
        <v>2.0</v>
      </c>
      <c r="C2997" s="21">
        <v>40826.0</v>
      </c>
      <c r="D2997" s="4" t="s">
        <v>10564</v>
      </c>
      <c r="E2997" s="4" t="s">
        <v>10789</v>
      </c>
      <c r="F2997" s="4" t="s">
        <v>10790</v>
      </c>
      <c r="G2997" s="6">
        <v>43229.0</v>
      </c>
      <c r="H2997" s="4" t="s">
        <v>10624</v>
      </c>
    </row>
    <row r="2998">
      <c r="A2998" s="4" t="s">
        <v>10213</v>
      </c>
      <c r="B2998" s="6">
        <v>4.0</v>
      </c>
      <c r="C2998" s="21">
        <v>41500.0</v>
      </c>
      <c r="D2998" s="4" t="s">
        <v>10564</v>
      </c>
      <c r="E2998" s="4" t="s">
        <v>13480</v>
      </c>
      <c r="F2998" s="4" t="s">
        <v>10902</v>
      </c>
      <c r="G2998" s="6">
        <v>70065.0</v>
      </c>
      <c r="H2998" s="4" t="s">
        <v>10567</v>
      </c>
    </row>
    <row r="2999">
      <c r="A2999" s="4" t="s">
        <v>5441</v>
      </c>
      <c r="B2999" s="6">
        <v>3.0</v>
      </c>
      <c r="C2999" s="21">
        <v>40868.0</v>
      </c>
      <c r="D2999" s="4" t="s">
        <v>10564</v>
      </c>
      <c r="E2999" s="4" t="s">
        <v>13462</v>
      </c>
      <c r="F2999" s="4" t="s">
        <v>10598</v>
      </c>
      <c r="G2999" s="6">
        <v>75104.0</v>
      </c>
      <c r="H2999" s="4" t="s">
        <v>10599</v>
      </c>
    </row>
    <row r="3000">
      <c r="A3000" s="4" t="s">
        <v>10391</v>
      </c>
      <c r="B3000" s="6">
        <v>1.0</v>
      </c>
      <c r="C3000" s="21">
        <v>41757.0</v>
      </c>
      <c r="D3000" s="4" t="s">
        <v>10564</v>
      </c>
      <c r="E3000" s="4" t="s">
        <v>12040</v>
      </c>
      <c r="F3000" s="4" t="s">
        <v>11190</v>
      </c>
      <c r="G3000" s="6">
        <v>2908.0</v>
      </c>
      <c r="H3000" s="4" t="s">
        <v>10624</v>
      </c>
    </row>
    <row r="3001">
      <c r="A3001" s="4" t="s">
        <v>9122</v>
      </c>
      <c r="B3001" s="6">
        <v>2.0</v>
      </c>
      <c r="C3001" s="21">
        <v>41878.0</v>
      </c>
      <c r="D3001" s="4" t="s">
        <v>10564</v>
      </c>
      <c r="E3001" s="4" t="s">
        <v>11643</v>
      </c>
      <c r="F3001" s="4" t="s">
        <v>10790</v>
      </c>
      <c r="G3001" s="6">
        <v>43130.0</v>
      </c>
      <c r="H3001" s="4" t="s">
        <v>10624</v>
      </c>
    </row>
    <row r="3002">
      <c r="A3002" s="4" t="s">
        <v>9056</v>
      </c>
      <c r="B3002" s="6">
        <v>3.0</v>
      </c>
      <c r="C3002" s="21">
        <v>41701.0</v>
      </c>
      <c r="D3002" s="4" t="s">
        <v>10564</v>
      </c>
      <c r="E3002" s="4" t="s">
        <v>10591</v>
      </c>
      <c r="F3002" s="4" t="s">
        <v>10592</v>
      </c>
      <c r="G3002" s="6">
        <v>98115.0</v>
      </c>
      <c r="H3002" s="4" t="s">
        <v>10574</v>
      </c>
    </row>
    <row r="3003">
      <c r="A3003" s="4" t="s">
        <v>8094</v>
      </c>
      <c r="B3003" s="6">
        <v>1.0</v>
      </c>
      <c r="C3003" s="21">
        <v>41600.0</v>
      </c>
      <c r="D3003" s="4" t="s">
        <v>10564</v>
      </c>
      <c r="E3003" s="4" t="s">
        <v>11237</v>
      </c>
      <c r="F3003" s="4" t="s">
        <v>10587</v>
      </c>
      <c r="G3003" s="6">
        <v>28540.0</v>
      </c>
      <c r="H3003" s="4" t="s">
        <v>10567</v>
      </c>
    </row>
    <row r="3004">
      <c r="A3004" s="4" t="s">
        <v>10076</v>
      </c>
      <c r="B3004" s="6">
        <v>1.0</v>
      </c>
      <c r="C3004" s="21">
        <v>41594.0</v>
      </c>
      <c r="D3004" s="4" t="s">
        <v>10564</v>
      </c>
      <c r="E3004" s="4" t="s">
        <v>10572</v>
      </c>
      <c r="F3004" s="4" t="s">
        <v>10573</v>
      </c>
      <c r="G3004" s="6">
        <v>90049.0</v>
      </c>
      <c r="H3004" s="4" t="s">
        <v>10574</v>
      </c>
    </row>
    <row r="3005">
      <c r="A3005" s="4" t="s">
        <v>10482</v>
      </c>
      <c r="B3005" s="6">
        <v>4.0</v>
      </c>
      <c r="C3005" s="21">
        <v>41827.0</v>
      </c>
      <c r="D3005" s="4" t="s">
        <v>10564</v>
      </c>
      <c r="E3005" s="4" t="s">
        <v>11197</v>
      </c>
      <c r="F3005" s="4" t="s">
        <v>10579</v>
      </c>
      <c r="G3005" s="6">
        <v>33142.0</v>
      </c>
      <c r="H3005" s="4" t="s">
        <v>10567</v>
      </c>
    </row>
    <row r="3006">
      <c r="A3006" s="4" t="s">
        <v>7161</v>
      </c>
      <c r="B3006" s="6">
        <v>3.0</v>
      </c>
      <c r="C3006" s="21">
        <v>41641.0</v>
      </c>
      <c r="D3006" s="4" t="s">
        <v>10564</v>
      </c>
      <c r="E3006" s="4" t="s">
        <v>13481</v>
      </c>
      <c r="F3006" s="4" t="s">
        <v>12549</v>
      </c>
      <c r="G3006" s="6">
        <v>3060.0</v>
      </c>
      <c r="H3006" s="4" t="s">
        <v>10624</v>
      </c>
    </row>
    <row r="3007">
      <c r="A3007" s="4" t="s">
        <v>8406</v>
      </c>
      <c r="B3007" s="6">
        <v>1.0</v>
      </c>
      <c r="C3007" s="21">
        <v>41755.0</v>
      </c>
      <c r="D3007" s="4" t="s">
        <v>10564</v>
      </c>
      <c r="E3007" s="4" t="s">
        <v>10681</v>
      </c>
      <c r="F3007" s="4" t="s">
        <v>10682</v>
      </c>
      <c r="G3007" s="6">
        <v>10011.0</v>
      </c>
      <c r="H3007" s="4" t="s">
        <v>10624</v>
      </c>
    </row>
    <row r="3008">
      <c r="A3008" s="4" t="s">
        <v>6566</v>
      </c>
      <c r="B3008" s="6">
        <v>3.0</v>
      </c>
      <c r="C3008" s="21">
        <v>41261.0</v>
      </c>
      <c r="D3008" s="4" t="s">
        <v>10564</v>
      </c>
      <c r="E3008" s="4" t="s">
        <v>10572</v>
      </c>
      <c r="F3008" s="4" t="s">
        <v>10573</v>
      </c>
      <c r="G3008" s="6">
        <v>90036.0</v>
      </c>
      <c r="H3008" s="4" t="s">
        <v>10574</v>
      </c>
    </row>
    <row r="3009">
      <c r="A3009" s="4" t="s">
        <v>10003</v>
      </c>
      <c r="B3009" s="6">
        <v>3.0</v>
      </c>
      <c r="C3009" s="21">
        <v>41024.0</v>
      </c>
      <c r="D3009" s="4" t="s">
        <v>10564</v>
      </c>
      <c r="E3009" s="4" t="s">
        <v>12736</v>
      </c>
      <c r="F3009" s="4" t="s">
        <v>10598</v>
      </c>
      <c r="G3009" s="6">
        <v>75007.0</v>
      </c>
      <c r="H3009" s="4" t="s">
        <v>10599</v>
      </c>
    </row>
    <row r="3010">
      <c r="A3010" s="4" t="s">
        <v>7678</v>
      </c>
      <c r="B3010" s="6">
        <v>3.0</v>
      </c>
      <c r="C3010" s="21">
        <v>41526.0</v>
      </c>
      <c r="D3010" s="4" t="s">
        <v>10564</v>
      </c>
      <c r="E3010" s="4" t="s">
        <v>13448</v>
      </c>
      <c r="F3010" s="4" t="s">
        <v>10566</v>
      </c>
      <c r="G3010" s="6">
        <v>40324.0</v>
      </c>
      <c r="H3010" s="4" t="s">
        <v>10567</v>
      </c>
    </row>
    <row r="3011">
      <c r="A3011" s="4" t="s">
        <v>8785</v>
      </c>
      <c r="B3011" s="6">
        <v>3.0</v>
      </c>
      <c r="C3011" s="21">
        <v>41912.0</v>
      </c>
      <c r="D3011" s="4" t="s">
        <v>10564</v>
      </c>
      <c r="E3011" s="4" t="s">
        <v>10572</v>
      </c>
      <c r="F3011" s="4" t="s">
        <v>10573</v>
      </c>
      <c r="G3011" s="6">
        <v>90008.0</v>
      </c>
      <c r="H3011" s="4" t="s">
        <v>10574</v>
      </c>
    </row>
    <row r="3012">
      <c r="A3012" s="4" t="s">
        <v>7454</v>
      </c>
      <c r="B3012" s="6">
        <v>3.0</v>
      </c>
      <c r="C3012" s="21">
        <v>41313.0</v>
      </c>
      <c r="D3012" s="4" t="s">
        <v>10564</v>
      </c>
      <c r="E3012" s="4" t="s">
        <v>13272</v>
      </c>
      <c r="F3012" s="4" t="s">
        <v>10698</v>
      </c>
      <c r="G3012" s="6">
        <v>85635.0</v>
      </c>
      <c r="H3012" s="4" t="s">
        <v>10574</v>
      </c>
    </row>
    <row r="3013">
      <c r="A3013" s="4" t="s">
        <v>9253</v>
      </c>
      <c r="B3013" s="6">
        <v>2.0</v>
      </c>
      <c r="C3013" s="21">
        <v>41784.0</v>
      </c>
      <c r="D3013" s="4" t="s">
        <v>10564</v>
      </c>
      <c r="E3013" s="4" t="s">
        <v>13325</v>
      </c>
      <c r="F3013" s="4" t="s">
        <v>10711</v>
      </c>
      <c r="G3013" s="6">
        <v>37918.0</v>
      </c>
      <c r="H3013" s="4" t="s">
        <v>10567</v>
      </c>
    </row>
    <row r="3014">
      <c r="A3014" s="4" t="s">
        <v>6317</v>
      </c>
      <c r="B3014" s="6">
        <v>3.0</v>
      </c>
      <c r="C3014" s="21">
        <v>41160.0</v>
      </c>
      <c r="D3014" s="4" t="s">
        <v>10564</v>
      </c>
      <c r="E3014" s="4" t="s">
        <v>11142</v>
      </c>
      <c r="F3014" s="4" t="s">
        <v>10698</v>
      </c>
      <c r="G3014" s="6">
        <v>85705.0</v>
      </c>
      <c r="H3014" s="4" t="s">
        <v>10574</v>
      </c>
    </row>
    <row r="3015">
      <c r="A3015" s="4" t="s">
        <v>8051</v>
      </c>
      <c r="B3015" s="6">
        <v>3.0</v>
      </c>
      <c r="C3015" s="21">
        <v>41442.0</v>
      </c>
      <c r="D3015" s="4" t="s">
        <v>10564</v>
      </c>
      <c r="E3015" s="4" t="s">
        <v>10743</v>
      </c>
      <c r="F3015" s="4" t="s">
        <v>10662</v>
      </c>
      <c r="G3015" s="6">
        <v>55407.0</v>
      </c>
      <c r="H3015" s="4" t="s">
        <v>10599</v>
      </c>
    </row>
    <row r="3016">
      <c r="A3016" s="4" t="s">
        <v>6180</v>
      </c>
      <c r="B3016" s="6">
        <v>3.0</v>
      </c>
      <c r="C3016" s="21">
        <v>41224.0</v>
      </c>
      <c r="D3016" s="4" t="s">
        <v>10564</v>
      </c>
      <c r="E3016" s="4" t="s">
        <v>11197</v>
      </c>
      <c r="F3016" s="4" t="s">
        <v>10579</v>
      </c>
      <c r="G3016" s="6">
        <v>33142.0</v>
      </c>
      <c r="H3016" s="4" t="s">
        <v>10567</v>
      </c>
    </row>
    <row r="3017">
      <c r="A3017" s="4" t="s">
        <v>8025</v>
      </c>
      <c r="B3017" s="6">
        <v>1.0</v>
      </c>
      <c r="C3017" s="21">
        <v>41444.0</v>
      </c>
      <c r="D3017" s="4" t="s">
        <v>10564</v>
      </c>
      <c r="E3017" s="4" t="s">
        <v>10638</v>
      </c>
      <c r="F3017" s="4" t="s">
        <v>10598</v>
      </c>
      <c r="G3017" s="6">
        <v>77036.0</v>
      </c>
      <c r="H3017" s="4" t="s">
        <v>10599</v>
      </c>
    </row>
    <row r="3018">
      <c r="A3018" s="4" t="s">
        <v>6934</v>
      </c>
      <c r="B3018" s="6">
        <v>3.0</v>
      </c>
      <c r="C3018" s="21">
        <v>41029.0</v>
      </c>
      <c r="D3018" s="4" t="s">
        <v>10564</v>
      </c>
      <c r="E3018" s="4" t="s">
        <v>11674</v>
      </c>
      <c r="F3018" s="4" t="s">
        <v>10604</v>
      </c>
      <c r="G3018" s="6">
        <v>53209.0</v>
      </c>
      <c r="H3018" s="4" t="s">
        <v>10599</v>
      </c>
    </row>
    <row r="3019">
      <c r="A3019" s="4" t="s">
        <v>7550</v>
      </c>
      <c r="B3019" s="6">
        <v>2.0</v>
      </c>
      <c r="C3019" s="21">
        <v>41544.0</v>
      </c>
      <c r="D3019" s="4" t="s">
        <v>10564</v>
      </c>
      <c r="E3019" s="4" t="s">
        <v>11643</v>
      </c>
      <c r="F3019" s="4" t="s">
        <v>10790</v>
      </c>
      <c r="G3019" s="6">
        <v>43130.0</v>
      </c>
      <c r="H3019" s="4" t="s">
        <v>10624</v>
      </c>
    </row>
    <row r="3020">
      <c r="A3020" s="4" t="s">
        <v>7378</v>
      </c>
      <c r="B3020" s="6">
        <v>1.0</v>
      </c>
      <c r="C3020" s="21">
        <v>41507.0</v>
      </c>
      <c r="D3020" s="4" t="s">
        <v>10564</v>
      </c>
      <c r="E3020" s="4" t="s">
        <v>13401</v>
      </c>
      <c r="F3020" s="4" t="s">
        <v>10598</v>
      </c>
      <c r="G3020" s="6">
        <v>78539.0</v>
      </c>
      <c r="H3020" s="4" t="s">
        <v>10599</v>
      </c>
    </row>
    <row r="3021">
      <c r="A3021" s="4" t="s">
        <v>4939</v>
      </c>
      <c r="B3021" s="6">
        <v>3.0</v>
      </c>
      <c r="C3021" s="21">
        <v>40610.0</v>
      </c>
      <c r="D3021" s="4" t="s">
        <v>10564</v>
      </c>
      <c r="E3021" s="4" t="s">
        <v>10681</v>
      </c>
      <c r="F3021" s="4" t="s">
        <v>10682</v>
      </c>
      <c r="G3021" s="6">
        <v>10009.0</v>
      </c>
      <c r="H3021" s="4" t="s">
        <v>10624</v>
      </c>
    </row>
    <row r="3022">
      <c r="A3022" s="4" t="s">
        <v>5570</v>
      </c>
      <c r="B3022" s="6">
        <v>3.0</v>
      </c>
      <c r="C3022" s="21">
        <v>40911.0</v>
      </c>
      <c r="D3022" s="4" t="s">
        <v>10564</v>
      </c>
      <c r="E3022" s="4" t="s">
        <v>10622</v>
      </c>
      <c r="F3022" s="4" t="s">
        <v>10623</v>
      </c>
      <c r="G3022" s="6">
        <v>19120.0</v>
      </c>
      <c r="H3022" s="4" t="s">
        <v>10624</v>
      </c>
    </row>
    <row r="3023">
      <c r="A3023" s="4" t="s">
        <v>6631</v>
      </c>
      <c r="B3023" s="6">
        <v>3.0</v>
      </c>
      <c r="C3023" s="21">
        <v>41015.0</v>
      </c>
      <c r="D3023" s="4" t="s">
        <v>10564</v>
      </c>
      <c r="E3023" s="4" t="s">
        <v>10733</v>
      </c>
      <c r="F3023" s="4" t="s">
        <v>10682</v>
      </c>
      <c r="G3023" s="6">
        <v>14609.0</v>
      </c>
      <c r="H3023" s="4" t="s">
        <v>10624</v>
      </c>
    </row>
    <row r="3024">
      <c r="A3024" s="4" t="s">
        <v>6285</v>
      </c>
      <c r="B3024" s="6">
        <v>2.0</v>
      </c>
      <c r="C3024" s="21">
        <v>41273.0</v>
      </c>
      <c r="D3024" s="4" t="s">
        <v>10564</v>
      </c>
      <c r="E3024" s="4" t="s">
        <v>10999</v>
      </c>
      <c r="F3024" s="4" t="s">
        <v>10573</v>
      </c>
      <c r="G3024" s="6">
        <v>92037.0</v>
      </c>
      <c r="H3024" s="4" t="s">
        <v>10574</v>
      </c>
    </row>
    <row r="3025">
      <c r="A3025" s="4" t="s">
        <v>6400</v>
      </c>
      <c r="B3025" s="6">
        <v>1.0</v>
      </c>
      <c r="C3025" s="21">
        <v>41006.0</v>
      </c>
      <c r="D3025" s="4" t="s">
        <v>10564</v>
      </c>
      <c r="E3025" s="4" t="s">
        <v>10622</v>
      </c>
      <c r="F3025" s="4" t="s">
        <v>10623</v>
      </c>
      <c r="G3025" s="6">
        <v>19120.0</v>
      </c>
      <c r="H3025" s="4" t="s">
        <v>10624</v>
      </c>
    </row>
    <row r="3026">
      <c r="A3026" s="4" t="s">
        <v>6899</v>
      </c>
      <c r="B3026" s="6">
        <v>3.0</v>
      </c>
      <c r="C3026" s="21">
        <v>40931.0</v>
      </c>
      <c r="D3026" s="4" t="s">
        <v>10564</v>
      </c>
      <c r="E3026" s="4" t="s">
        <v>13482</v>
      </c>
      <c r="F3026" s="4" t="s">
        <v>10711</v>
      </c>
      <c r="G3026" s="6">
        <v>38134.0</v>
      </c>
      <c r="H3026" s="4" t="s">
        <v>10567</v>
      </c>
    </row>
    <row r="3027">
      <c r="A3027" s="4" t="s">
        <v>9660</v>
      </c>
      <c r="B3027" s="6">
        <v>3.0</v>
      </c>
      <c r="C3027" s="21">
        <v>41784.0</v>
      </c>
      <c r="D3027" s="4" t="s">
        <v>10564</v>
      </c>
      <c r="E3027" s="4" t="s">
        <v>11060</v>
      </c>
      <c r="F3027" s="4" t="s">
        <v>10573</v>
      </c>
      <c r="G3027" s="6">
        <v>90712.0</v>
      </c>
      <c r="H3027" s="4" t="s">
        <v>10574</v>
      </c>
    </row>
    <row r="3028">
      <c r="A3028" s="4" t="s">
        <v>9678</v>
      </c>
      <c r="B3028" s="6">
        <v>3.0</v>
      </c>
      <c r="C3028" s="21">
        <v>41872.0</v>
      </c>
      <c r="D3028" s="4" t="s">
        <v>10564</v>
      </c>
      <c r="E3028" s="4" t="s">
        <v>10622</v>
      </c>
      <c r="F3028" s="4" t="s">
        <v>10623</v>
      </c>
      <c r="G3028" s="6">
        <v>19120.0</v>
      </c>
      <c r="H3028" s="4" t="s">
        <v>10624</v>
      </c>
    </row>
    <row r="3029">
      <c r="A3029" s="4" t="s">
        <v>6417</v>
      </c>
      <c r="B3029" s="6">
        <v>3.0</v>
      </c>
      <c r="C3029" s="21">
        <v>41278.0</v>
      </c>
      <c r="D3029" s="4" t="s">
        <v>10564</v>
      </c>
      <c r="E3029" s="4" t="s">
        <v>11586</v>
      </c>
      <c r="F3029" s="4" t="s">
        <v>10598</v>
      </c>
      <c r="G3029" s="6">
        <v>78745.0</v>
      </c>
      <c r="H3029" s="4" t="s">
        <v>10599</v>
      </c>
    </row>
    <row r="3030">
      <c r="A3030" s="4" t="s">
        <v>8751</v>
      </c>
      <c r="B3030" s="6">
        <v>3.0</v>
      </c>
      <c r="C3030" s="21">
        <v>42003.0</v>
      </c>
      <c r="D3030" s="4" t="s">
        <v>10564</v>
      </c>
      <c r="E3030" s="4" t="s">
        <v>10572</v>
      </c>
      <c r="F3030" s="4" t="s">
        <v>10573</v>
      </c>
      <c r="G3030" s="6">
        <v>90008.0</v>
      </c>
      <c r="H3030" s="4" t="s">
        <v>10574</v>
      </c>
    </row>
    <row r="3031">
      <c r="A3031" s="4" t="s">
        <v>8003</v>
      </c>
      <c r="B3031" s="6">
        <v>3.0</v>
      </c>
      <c r="C3031" s="21">
        <v>41525.0</v>
      </c>
      <c r="D3031" s="4" t="s">
        <v>10564</v>
      </c>
      <c r="E3031" s="4" t="s">
        <v>10681</v>
      </c>
      <c r="F3031" s="4" t="s">
        <v>10682</v>
      </c>
      <c r="G3031" s="6">
        <v>10011.0</v>
      </c>
      <c r="H3031" s="4" t="s">
        <v>10624</v>
      </c>
    </row>
    <row r="3032">
      <c r="A3032" s="4" t="s">
        <v>9422</v>
      </c>
      <c r="B3032" s="6">
        <v>1.0</v>
      </c>
      <c r="C3032" s="21">
        <v>41860.0</v>
      </c>
      <c r="D3032" s="4" t="s">
        <v>10564</v>
      </c>
      <c r="E3032" s="4" t="s">
        <v>10638</v>
      </c>
      <c r="F3032" s="4" t="s">
        <v>10598</v>
      </c>
      <c r="G3032" s="6">
        <v>77070.0</v>
      </c>
      <c r="H3032" s="4" t="s">
        <v>10599</v>
      </c>
    </row>
    <row r="3033">
      <c r="A3033" s="4" t="s">
        <v>9883</v>
      </c>
      <c r="B3033" s="6">
        <v>4.0</v>
      </c>
      <c r="C3033" s="21">
        <v>40593.0</v>
      </c>
      <c r="D3033" s="4" t="s">
        <v>10564</v>
      </c>
      <c r="E3033" s="4" t="s">
        <v>13314</v>
      </c>
      <c r="F3033" s="4" t="s">
        <v>10598</v>
      </c>
      <c r="G3033" s="6">
        <v>79424.0</v>
      </c>
      <c r="H3033" s="4" t="s">
        <v>10599</v>
      </c>
    </row>
    <row r="3034">
      <c r="A3034" s="4" t="s">
        <v>10137</v>
      </c>
      <c r="B3034" s="6">
        <v>3.0</v>
      </c>
      <c r="C3034" s="21">
        <v>41606.0</v>
      </c>
      <c r="D3034" s="4" t="s">
        <v>10564</v>
      </c>
      <c r="E3034" s="4" t="s">
        <v>10638</v>
      </c>
      <c r="F3034" s="4" t="s">
        <v>10598</v>
      </c>
      <c r="G3034" s="6">
        <v>77095.0</v>
      </c>
      <c r="H3034" s="4" t="s">
        <v>10599</v>
      </c>
    </row>
    <row r="3035">
      <c r="A3035" s="4" t="s">
        <v>6326</v>
      </c>
      <c r="B3035" s="6">
        <v>3.0</v>
      </c>
      <c r="C3035" s="21">
        <v>41261.0</v>
      </c>
      <c r="D3035" s="4" t="s">
        <v>10564</v>
      </c>
      <c r="E3035" s="4" t="s">
        <v>12155</v>
      </c>
      <c r="F3035" s="4" t="s">
        <v>10573</v>
      </c>
      <c r="G3035" s="6">
        <v>92627.0</v>
      </c>
      <c r="H3035" s="4" t="s">
        <v>10574</v>
      </c>
    </row>
    <row r="3036">
      <c r="A3036" s="4" t="s">
        <v>6683</v>
      </c>
      <c r="B3036" s="6">
        <v>3.0</v>
      </c>
      <c r="C3036" s="21">
        <v>41077.0</v>
      </c>
      <c r="D3036" s="4" t="s">
        <v>10564</v>
      </c>
      <c r="E3036" s="4" t="s">
        <v>11950</v>
      </c>
      <c r="F3036" s="4" t="s">
        <v>11124</v>
      </c>
      <c r="G3036" s="6">
        <v>30076.0</v>
      </c>
      <c r="H3036" s="4" t="s">
        <v>10567</v>
      </c>
    </row>
    <row r="3037">
      <c r="A3037" s="4" t="s">
        <v>10513</v>
      </c>
      <c r="B3037" s="6">
        <v>2.0</v>
      </c>
      <c r="C3037" s="21">
        <v>42005.0</v>
      </c>
      <c r="D3037" s="4" t="s">
        <v>10564</v>
      </c>
      <c r="E3037" s="4" t="s">
        <v>13449</v>
      </c>
      <c r="F3037" s="4" t="s">
        <v>10769</v>
      </c>
      <c r="G3037" s="6">
        <v>80538.0</v>
      </c>
      <c r="H3037" s="4" t="s">
        <v>10574</v>
      </c>
    </row>
    <row r="3038">
      <c r="A3038" s="4" t="s">
        <v>8312</v>
      </c>
      <c r="B3038" s="6">
        <v>3.0</v>
      </c>
      <c r="C3038" s="21">
        <v>41909.0</v>
      </c>
      <c r="D3038" s="4" t="s">
        <v>10564</v>
      </c>
      <c r="E3038" s="4" t="s">
        <v>10681</v>
      </c>
      <c r="F3038" s="4" t="s">
        <v>10682</v>
      </c>
      <c r="G3038" s="6">
        <v>10035.0</v>
      </c>
      <c r="H3038" s="4" t="s">
        <v>10624</v>
      </c>
    </row>
    <row r="3039">
      <c r="A3039" s="4" t="s">
        <v>10408</v>
      </c>
      <c r="B3039" s="6">
        <v>1.0</v>
      </c>
      <c r="C3039" s="21">
        <v>41876.0</v>
      </c>
      <c r="D3039" s="4" t="s">
        <v>10564</v>
      </c>
      <c r="E3039" s="4" t="s">
        <v>10622</v>
      </c>
      <c r="F3039" s="4" t="s">
        <v>10623</v>
      </c>
      <c r="G3039" s="6">
        <v>19143.0</v>
      </c>
      <c r="H3039" s="4" t="s">
        <v>10624</v>
      </c>
    </row>
    <row r="3040">
      <c r="A3040" s="4" t="s">
        <v>6835</v>
      </c>
      <c r="B3040" s="6">
        <v>3.0</v>
      </c>
      <c r="C3040" s="21">
        <v>41082.0</v>
      </c>
      <c r="D3040" s="4" t="s">
        <v>10564</v>
      </c>
      <c r="E3040" s="4" t="s">
        <v>11197</v>
      </c>
      <c r="F3040" s="4" t="s">
        <v>10579</v>
      </c>
      <c r="G3040" s="6">
        <v>33178.0</v>
      </c>
      <c r="H3040" s="4" t="s">
        <v>10567</v>
      </c>
    </row>
    <row r="3041">
      <c r="A3041" s="4" t="s">
        <v>5219</v>
      </c>
      <c r="B3041" s="6">
        <v>3.0</v>
      </c>
      <c r="C3041" s="21">
        <v>40902.0</v>
      </c>
      <c r="D3041" s="4" t="s">
        <v>10564</v>
      </c>
      <c r="E3041" s="4" t="s">
        <v>10914</v>
      </c>
      <c r="F3041" s="4" t="s">
        <v>10598</v>
      </c>
      <c r="G3041" s="6">
        <v>75051.0</v>
      </c>
      <c r="H3041" s="4" t="s">
        <v>10599</v>
      </c>
    </row>
    <row r="3042">
      <c r="A3042" s="4" t="s">
        <v>7986</v>
      </c>
      <c r="B3042" s="6">
        <v>3.0</v>
      </c>
      <c r="C3042" s="21">
        <v>41534.0</v>
      </c>
      <c r="D3042" s="4" t="s">
        <v>10564</v>
      </c>
      <c r="E3042" s="4" t="s">
        <v>10693</v>
      </c>
      <c r="F3042" s="4" t="s">
        <v>10650</v>
      </c>
      <c r="G3042" s="6">
        <v>60653.0</v>
      </c>
      <c r="H3042" s="4" t="s">
        <v>10599</v>
      </c>
    </row>
    <row r="3043">
      <c r="A3043" s="4" t="s">
        <v>7563</v>
      </c>
      <c r="B3043" s="6">
        <v>3.0</v>
      </c>
      <c r="C3043" s="21">
        <v>41595.0</v>
      </c>
      <c r="D3043" s="4" t="s">
        <v>10564</v>
      </c>
      <c r="E3043" s="4" t="s">
        <v>12168</v>
      </c>
      <c r="F3043" s="4" t="s">
        <v>10790</v>
      </c>
      <c r="G3043" s="6">
        <v>44134.0</v>
      </c>
      <c r="H3043" s="4" t="s">
        <v>10624</v>
      </c>
    </row>
    <row r="3044">
      <c r="A3044" s="4" t="s">
        <v>7715</v>
      </c>
      <c r="B3044" s="6">
        <v>3.0</v>
      </c>
      <c r="C3044" s="21">
        <v>41354.0</v>
      </c>
      <c r="D3044" s="4" t="s">
        <v>10564</v>
      </c>
      <c r="E3044" s="4" t="s">
        <v>13483</v>
      </c>
      <c r="F3044" s="4" t="s">
        <v>10573</v>
      </c>
      <c r="G3044" s="6">
        <v>94061.0</v>
      </c>
      <c r="H3044" s="4" t="s">
        <v>10574</v>
      </c>
    </row>
    <row r="3045">
      <c r="A3045" s="4" t="s">
        <v>10080</v>
      </c>
      <c r="B3045" s="6">
        <v>3.0</v>
      </c>
      <c r="C3045" s="21">
        <v>41598.0</v>
      </c>
      <c r="D3045" s="4" t="s">
        <v>10564</v>
      </c>
      <c r="E3045" s="4" t="s">
        <v>10681</v>
      </c>
      <c r="F3045" s="4" t="s">
        <v>10682</v>
      </c>
      <c r="G3045" s="6">
        <v>10011.0</v>
      </c>
      <c r="H3045" s="4" t="s">
        <v>10624</v>
      </c>
    </row>
    <row r="3046">
      <c r="A3046" s="4" t="s">
        <v>9201</v>
      </c>
      <c r="B3046" s="6">
        <v>3.0</v>
      </c>
      <c r="C3046" s="21">
        <v>41908.0</v>
      </c>
      <c r="D3046" s="4" t="s">
        <v>10564</v>
      </c>
      <c r="E3046" s="4" t="s">
        <v>10702</v>
      </c>
      <c r="F3046" s="4" t="s">
        <v>10748</v>
      </c>
      <c r="G3046" s="6">
        <v>97477.0</v>
      </c>
      <c r="H3046" s="4" t="s">
        <v>10574</v>
      </c>
    </row>
    <row r="3047">
      <c r="A3047" s="4" t="s">
        <v>9386</v>
      </c>
      <c r="B3047" s="6">
        <v>3.0</v>
      </c>
      <c r="C3047" s="21">
        <v>41983.0</v>
      </c>
      <c r="D3047" s="4" t="s">
        <v>10564</v>
      </c>
      <c r="E3047" s="4" t="s">
        <v>10693</v>
      </c>
      <c r="F3047" s="4" t="s">
        <v>10650</v>
      </c>
      <c r="G3047" s="6">
        <v>60610.0</v>
      </c>
      <c r="H3047" s="4" t="s">
        <v>10599</v>
      </c>
    </row>
    <row r="3048">
      <c r="A3048" s="4" t="s">
        <v>6757</v>
      </c>
      <c r="B3048" s="6">
        <v>3.0</v>
      </c>
      <c r="C3048" s="21">
        <v>41157.0</v>
      </c>
      <c r="D3048" s="4" t="s">
        <v>10564</v>
      </c>
      <c r="E3048" s="4" t="s">
        <v>13406</v>
      </c>
      <c r="F3048" s="4" t="s">
        <v>10598</v>
      </c>
      <c r="G3048" s="6">
        <v>76021.0</v>
      </c>
      <c r="H3048" s="4" t="s">
        <v>10599</v>
      </c>
    </row>
    <row r="3049">
      <c r="A3049" s="4" t="s">
        <v>9256</v>
      </c>
      <c r="B3049" s="6">
        <v>3.0</v>
      </c>
      <c r="C3049" s="21">
        <v>41798.0</v>
      </c>
      <c r="D3049" s="4" t="s">
        <v>10564</v>
      </c>
      <c r="E3049" s="4" t="s">
        <v>10572</v>
      </c>
      <c r="F3049" s="4" t="s">
        <v>10573</v>
      </c>
      <c r="G3049" s="6">
        <v>90036.0</v>
      </c>
      <c r="H3049" s="4" t="s">
        <v>10574</v>
      </c>
    </row>
    <row r="3050">
      <c r="A3050" s="4" t="s">
        <v>7552</v>
      </c>
      <c r="B3050" s="6">
        <v>3.0</v>
      </c>
      <c r="C3050" s="21">
        <v>41371.0</v>
      </c>
      <c r="D3050" s="4" t="s">
        <v>10564</v>
      </c>
      <c r="E3050" s="4" t="s">
        <v>10681</v>
      </c>
      <c r="F3050" s="4" t="s">
        <v>10682</v>
      </c>
      <c r="G3050" s="6">
        <v>10009.0</v>
      </c>
      <c r="H3050" s="4" t="s">
        <v>10624</v>
      </c>
    </row>
    <row r="3051">
      <c r="A3051" s="4" t="s">
        <v>9868</v>
      </c>
      <c r="B3051" s="6">
        <v>1.0</v>
      </c>
      <c r="C3051" s="21">
        <v>40844.0</v>
      </c>
      <c r="D3051" s="4" t="s">
        <v>10564</v>
      </c>
      <c r="E3051" s="4" t="s">
        <v>10613</v>
      </c>
      <c r="F3051" s="4" t="s">
        <v>10573</v>
      </c>
      <c r="G3051" s="6">
        <v>94109.0</v>
      </c>
      <c r="H3051" s="4" t="s">
        <v>10574</v>
      </c>
    </row>
    <row r="3052">
      <c r="A3052" s="4" t="s">
        <v>9578</v>
      </c>
      <c r="B3052" s="6">
        <v>3.0</v>
      </c>
      <c r="C3052" s="21">
        <v>41732.0</v>
      </c>
      <c r="D3052" s="4" t="s">
        <v>10564</v>
      </c>
      <c r="E3052" s="4" t="s">
        <v>11841</v>
      </c>
      <c r="F3052" s="4" t="s">
        <v>10703</v>
      </c>
      <c r="G3052" s="6">
        <v>23464.0</v>
      </c>
      <c r="H3052" s="4" t="s">
        <v>10567</v>
      </c>
    </row>
    <row r="3053">
      <c r="A3053" s="4" t="s">
        <v>5972</v>
      </c>
      <c r="B3053" s="6">
        <v>3.0</v>
      </c>
      <c r="C3053" s="21">
        <v>40908.0</v>
      </c>
      <c r="D3053" s="4" t="s">
        <v>10564</v>
      </c>
      <c r="E3053" s="4" t="s">
        <v>10681</v>
      </c>
      <c r="F3053" s="4" t="s">
        <v>10682</v>
      </c>
      <c r="G3053" s="6">
        <v>10011.0</v>
      </c>
      <c r="H3053" s="4" t="s">
        <v>10624</v>
      </c>
    </row>
    <row r="3054">
      <c r="A3054" s="4" t="s">
        <v>9254</v>
      </c>
      <c r="B3054" s="6">
        <v>3.0</v>
      </c>
      <c r="C3054" s="21">
        <v>41903.0</v>
      </c>
      <c r="D3054" s="4" t="s">
        <v>10564</v>
      </c>
      <c r="E3054" s="4" t="s">
        <v>13484</v>
      </c>
      <c r="F3054" s="4" t="s">
        <v>10711</v>
      </c>
      <c r="G3054" s="6">
        <v>37087.0</v>
      </c>
      <c r="H3054" s="4" t="s">
        <v>10567</v>
      </c>
    </row>
    <row r="3055">
      <c r="A3055" s="4" t="s">
        <v>7945</v>
      </c>
      <c r="B3055" s="6">
        <v>1.0</v>
      </c>
      <c r="C3055" s="21">
        <v>41506.0</v>
      </c>
      <c r="D3055" s="4" t="s">
        <v>10564</v>
      </c>
      <c r="E3055" s="4" t="s">
        <v>10572</v>
      </c>
      <c r="F3055" s="4" t="s">
        <v>10573</v>
      </c>
      <c r="G3055" s="6">
        <v>90045.0</v>
      </c>
      <c r="H3055" s="4" t="s">
        <v>10574</v>
      </c>
    </row>
    <row r="3056">
      <c r="A3056" s="4" t="s">
        <v>7923</v>
      </c>
      <c r="B3056" s="6">
        <v>4.0</v>
      </c>
      <c r="C3056" s="21">
        <v>41583.0</v>
      </c>
      <c r="D3056" s="4" t="s">
        <v>10564</v>
      </c>
      <c r="E3056" s="4" t="s">
        <v>13395</v>
      </c>
      <c r="F3056" s="4" t="s">
        <v>10573</v>
      </c>
      <c r="G3056" s="6">
        <v>91911.0</v>
      </c>
      <c r="H3056" s="4" t="s">
        <v>10574</v>
      </c>
    </row>
    <row r="3057">
      <c r="A3057" s="4" t="s">
        <v>6183</v>
      </c>
      <c r="B3057" s="6">
        <v>3.0</v>
      </c>
      <c r="C3057" s="21">
        <v>41204.0</v>
      </c>
      <c r="D3057" s="4" t="s">
        <v>10564</v>
      </c>
      <c r="E3057" s="4" t="s">
        <v>13066</v>
      </c>
      <c r="F3057" s="4" t="s">
        <v>10598</v>
      </c>
      <c r="G3057" s="6">
        <v>78501.0</v>
      </c>
      <c r="H3057" s="4" t="s">
        <v>10599</v>
      </c>
    </row>
    <row r="3058">
      <c r="A3058" s="4" t="s">
        <v>10164</v>
      </c>
      <c r="B3058" s="6">
        <v>2.0</v>
      </c>
      <c r="C3058" s="21">
        <v>41583.0</v>
      </c>
      <c r="D3058" s="4" t="s">
        <v>10564</v>
      </c>
      <c r="E3058" s="4" t="s">
        <v>13410</v>
      </c>
      <c r="F3058" s="4" t="s">
        <v>10579</v>
      </c>
      <c r="G3058" s="6">
        <v>33021.0</v>
      </c>
      <c r="H3058" s="4" t="s">
        <v>10567</v>
      </c>
    </row>
    <row r="3059">
      <c r="A3059" s="4" t="s">
        <v>5452</v>
      </c>
      <c r="B3059" s="6">
        <v>3.0</v>
      </c>
      <c r="C3059" s="21">
        <v>40637.0</v>
      </c>
      <c r="D3059" s="4" t="s">
        <v>10564</v>
      </c>
      <c r="E3059" s="4" t="s">
        <v>10613</v>
      </c>
      <c r="F3059" s="4" t="s">
        <v>10573</v>
      </c>
      <c r="G3059" s="6">
        <v>94110.0</v>
      </c>
      <c r="H3059" s="4" t="s">
        <v>10574</v>
      </c>
    </row>
    <row r="3060">
      <c r="A3060" s="4" t="s">
        <v>9916</v>
      </c>
      <c r="B3060" s="6">
        <v>1.0</v>
      </c>
      <c r="C3060" s="21">
        <v>41019.0</v>
      </c>
      <c r="D3060" s="4" t="s">
        <v>10564</v>
      </c>
      <c r="E3060" s="4" t="s">
        <v>13485</v>
      </c>
      <c r="F3060" s="4" t="s">
        <v>10573</v>
      </c>
      <c r="G3060" s="6">
        <v>93454.0</v>
      </c>
      <c r="H3060" s="4" t="s">
        <v>10574</v>
      </c>
    </row>
    <row r="3061">
      <c r="A3061" s="4" t="s">
        <v>8742</v>
      </c>
      <c r="B3061" s="6">
        <v>3.0</v>
      </c>
      <c r="C3061" s="21">
        <v>41836.0</v>
      </c>
      <c r="D3061" s="4" t="s">
        <v>10564</v>
      </c>
      <c r="E3061" s="4" t="s">
        <v>11134</v>
      </c>
      <c r="F3061" s="4" t="s">
        <v>10907</v>
      </c>
      <c r="G3061" s="6">
        <v>6040.0</v>
      </c>
      <c r="H3061" s="4" t="s">
        <v>10624</v>
      </c>
    </row>
    <row r="3062">
      <c r="A3062" s="4" t="s">
        <v>9358</v>
      </c>
      <c r="B3062" s="6">
        <v>3.0</v>
      </c>
      <c r="C3062" s="21">
        <v>41822.0</v>
      </c>
      <c r="D3062" s="4" t="s">
        <v>10564</v>
      </c>
      <c r="E3062" s="4" t="s">
        <v>13155</v>
      </c>
      <c r="F3062" s="4" t="s">
        <v>10618</v>
      </c>
      <c r="G3062" s="6">
        <v>68104.0</v>
      </c>
      <c r="H3062" s="4" t="s">
        <v>10599</v>
      </c>
    </row>
    <row r="3063">
      <c r="A3063" s="4" t="s">
        <v>5499</v>
      </c>
      <c r="B3063" s="6">
        <v>3.0</v>
      </c>
      <c r="C3063" s="21">
        <v>40903.0</v>
      </c>
      <c r="D3063" s="4" t="s">
        <v>10564</v>
      </c>
      <c r="E3063" s="4" t="s">
        <v>10853</v>
      </c>
      <c r="F3063" s="4" t="s">
        <v>10573</v>
      </c>
      <c r="G3063" s="6">
        <v>95123.0</v>
      </c>
      <c r="H3063" s="4" t="s">
        <v>10574</v>
      </c>
    </row>
    <row r="3064">
      <c r="A3064" s="4" t="s">
        <v>8432</v>
      </c>
      <c r="B3064" s="6">
        <v>3.0</v>
      </c>
      <c r="C3064" s="21">
        <v>41969.0</v>
      </c>
      <c r="D3064" s="4" t="s">
        <v>10564</v>
      </c>
      <c r="E3064" s="4" t="s">
        <v>10613</v>
      </c>
      <c r="F3064" s="4" t="s">
        <v>10573</v>
      </c>
      <c r="G3064" s="6">
        <v>94122.0</v>
      </c>
      <c r="H3064" s="4" t="s">
        <v>10574</v>
      </c>
    </row>
    <row r="3065">
      <c r="A3065" s="4" t="s">
        <v>8176</v>
      </c>
      <c r="B3065" s="6">
        <v>2.0</v>
      </c>
      <c r="C3065" s="21">
        <v>41455.0</v>
      </c>
      <c r="D3065" s="4" t="s">
        <v>10564</v>
      </c>
      <c r="E3065" s="4" t="s">
        <v>10613</v>
      </c>
      <c r="F3065" s="4" t="s">
        <v>10573</v>
      </c>
      <c r="G3065" s="6">
        <v>94109.0</v>
      </c>
      <c r="H3065" s="4" t="s">
        <v>10574</v>
      </c>
    </row>
    <row r="3066">
      <c r="A3066" s="4" t="s">
        <v>8348</v>
      </c>
      <c r="B3066" s="6">
        <v>1.0</v>
      </c>
      <c r="C3066" s="21">
        <v>42005.0</v>
      </c>
      <c r="D3066" s="4" t="s">
        <v>10564</v>
      </c>
      <c r="E3066" s="4" t="s">
        <v>11086</v>
      </c>
      <c r="F3066" s="4" t="s">
        <v>10573</v>
      </c>
      <c r="G3066" s="6">
        <v>90805.0</v>
      </c>
      <c r="H3066" s="4" t="s">
        <v>10574</v>
      </c>
    </row>
    <row r="3067">
      <c r="A3067" s="4" t="s">
        <v>10060</v>
      </c>
      <c r="B3067" s="6">
        <v>1.0</v>
      </c>
      <c r="C3067" s="21">
        <v>41376.0</v>
      </c>
      <c r="D3067" s="4" t="s">
        <v>10564</v>
      </c>
      <c r="E3067" s="4" t="s">
        <v>10789</v>
      </c>
      <c r="F3067" s="4" t="s">
        <v>11124</v>
      </c>
      <c r="G3067" s="6">
        <v>31907.0</v>
      </c>
      <c r="H3067" s="4" t="s">
        <v>10567</v>
      </c>
    </row>
    <row r="3068">
      <c r="A3068" s="4" t="s">
        <v>5045</v>
      </c>
      <c r="B3068" s="6">
        <v>2.0</v>
      </c>
      <c r="C3068" s="21">
        <v>40623.0</v>
      </c>
      <c r="D3068" s="4" t="s">
        <v>10564</v>
      </c>
      <c r="E3068" s="4" t="s">
        <v>10613</v>
      </c>
      <c r="F3068" s="4" t="s">
        <v>10573</v>
      </c>
      <c r="G3068" s="6">
        <v>94110.0</v>
      </c>
      <c r="H3068" s="4" t="s">
        <v>10574</v>
      </c>
    </row>
    <row r="3069">
      <c r="A3069" s="4" t="s">
        <v>9117</v>
      </c>
      <c r="B3069" s="6">
        <v>3.0</v>
      </c>
      <c r="C3069" s="21">
        <v>41829.0</v>
      </c>
      <c r="D3069" s="4" t="s">
        <v>10564</v>
      </c>
      <c r="E3069" s="4" t="s">
        <v>10572</v>
      </c>
      <c r="F3069" s="4" t="s">
        <v>10573</v>
      </c>
      <c r="G3069" s="6">
        <v>90004.0</v>
      </c>
      <c r="H3069" s="4" t="s">
        <v>10574</v>
      </c>
    </row>
    <row r="3070">
      <c r="A3070" s="4" t="s">
        <v>9365</v>
      </c>
      <c r="B3070" s="6">
        <v>1.0</v>
      </c>
      <c r="C3070" s="21">
        <v>41753.0</v>
      </c>
      <c r="D3070" s="4" t="s">
        <v>10564</v>
      </c>
      <c r="E3070" s="4" t="s">
        <v>10622</v>
      </c>
      <c r="F3070" s="4" t="s">
        <v>10623</v>
      </c>
      <c r="G3070" s="6">
        <v>19120.0</v>
      </c>
      <c r="H3070" s="4" t="s">
        <v>10624</v>
      </c>
    </row>
    <row r="3071">
      <c r="A3071" s="4" t="s">
        <v>7211</v>
      </c>
      <c r="B3071" s="6">
        <v>2.0</v>
      </c>
      <c r="C3071" s="21">
        <v>41492.0</v>
      </c>
      <c r="D3071" s="4" t="s">
        <v>10564</v>
      </c>
      <c r="E3071" s="4" t="s">
        <v>12419</v>
      </c>
      <c r="F3071" s="4" t="s">
        <v>10864</v>
      </c>
      <c r="G3071" s="6">
        <v>74133.0</v>
      </c>
      <c r="H3071" s="4" t="s">
        <v>10599</v>
      </c>
    </row>
    <row r="3072">
      <c r="A3072" s="4" t="s">
        <v>8161</v>
      </c>
      <c r="B3072" s="6">
        <v>3.0</v>
      </c>
      <c r="C3072" s="21">
        <v>41618.0</v>
      </c>
      <c r="D3072" s="4" t="s">
        <v>10564</v>
      </c>
      <c r="E3072" s="4" t="s">
        <v>10572</v>
      </c>
      <c r="F3072" s="4" t="s">
        <v>10573</v>
      </c>
      <c r="G3072" s="6">
        <v>90049.0</v>
      </c>
      <c r="H3072" s="4" t="s">
        <v>10574</v>
      </c>
    </row>
    <row r="3073">
      <c r="A3073" s="4" t="s">
        <v>4863</v>
      </c>
      <c r="B3073" s="6">
        <v>1.0</v>
      </c>
      <c r="C3073" s="21">
        <v>40623.0</v>
      </c>
      <c r="D3073" s="4" t="s">
        <v>10564</v>
      </c>
      <c r="E3073" s="4" t="s">
        <v>11334</v>
      </c>
      <c r="F3073" s="4" t="s">
        <v>10579</v>
      </c>
      <c r="G3073" s="6">
        <v>33801.0</v>
      </c>
      <c r="H3073" s="4" t="s">
        <v>10567</v>
      </c>
    </row>
    <row r="3074">
      <c r="A3074" s="4" t="s">
        <v>6763</v>
      </c>
      <c r="B3074" s="6">
        <v>3.0</v>
      </c>
      <c r="C3074" s="21">
        <v>41024.0</v>
      </c>
      <c r="D3074" s="4" t="s">
        <v>10564</v>
      </c>
      <c r="E3074" s="4" t="s">
        <v>10638</v>
      </c>
      <c r="F3074" s="4" t="s">
        <v>10598</v>
      </c>
      <c r="G3074" s="6">
        <v>77036.0</v>
      </c>
      <c r="H3074" s="4" t="s">
        <v>10599</v>
      </c>
    </row>
    <row r="3075">
      <c r="A3075" s="4" t="s">
        <v>6611</v>
      </c>
      <c r="B3075" s="6">
        <v>2.0</v>
      </c>
      <c r="C3075" s="21">
        <v>41174.0</v>
      </c>
      <c r="D3075" s="4" t="s">
        <v>10564</v>
      </c>
      <c r="E3075" s="4" t="s">
        <v>10572</v>
      </c>
      <c r="F3075" s="4" t="s">
        <v>10573</v>
      </c>
      <c r="G3075" s="6">
        <v>90008.0</v>
      </c>
      <c r="H3075" s="4" t="s">
        <v>10574</v>
      </c>
    </row>
    <row r="3076">
      <c r="A3076" s="4" t="s">
        <v>4779</v>
      </c>
      <c r="B3076" s="6">
        <v>2.0</v>
      </c>
      <c r="C3076" s="21">
        <v>40785.0</v>
      </c>
      <c r="D3076" s="4" t="s">
        <v>10564</v>
      </c>
      <c r="E3076" s="4" t="s">
        <v>10702</v>
      </c>
      <c r="F3076" s="4" t="s">
        <v>10703</v>
      </c>
      <c r="G3076" s="6">
        <v>22153.0</v>
      </c>
      <c r="H3076" s="4" t="s">
        <v>10567</v>
      </c>
    </row>
    <row r="3077">
      <c r="A3077" s="4" t="s">
        <v>7839</v>
      </c>
      <c r="B3077" s="6">
        <v>2.0</v>
      </c>
      <c r="C3077" s="21">
        <v>41633.0</v>
      </c>
      <c r="D3077" s="4" t="s">
        <v>10564</v>
      </c>
      <c r="E3077" s="4" t="s">
        <v>10681</v>
      </c>
      <c r="F3077" s="4" t="s">
        <v>10682</v>
      </c>
      <c r="G3077" s="6">
        <v>10035.0</v>
      </c>
      <c r="H3077" s="4" t="s">
        <v>10624</v>
      </c>
    </row>
    <row r="3078">
      <c r="A3078" s="4" t="s">
        <v>9742</v>
      </c>
      <c r="B3078" s="6">
        <v>3.0</v>
      </c>
      <c r="C3078" s="21">
        <v>40763.0</v>
      </c>
      <c r="D3078" s="4" t="s">
        <v>10564</v>
      </c>
      <c r="E3078" s="4" t="s">
        <v>10702</v>
      </c>
      <c r="F3078" s="4" t="s">
        <v>10833</v>
      </c>
      <c r="G3078" s="6">
        <v>65807.0</v>
      </c>
      <c r="H3078" s="4" t="s">
        <v>10599</v>
      </c>
    </row>
    <row r="3079">
      <c r="A3079" s="4" t="s">
        <v>7003</v>
      </c>
      <c r="B3079" s="6">
        <v>3.0</v>
      </c>
      <c r="C3079" s="21">
        <v>41178.0</v>
      </c>
      <c r="D3079" s="4" t="s">
        <v>10564</v>
      </c>
      <c r="E3079" s="4" t="s">
        <v>10978</v>
      </c>
      <c r="F3079" s="4" t="s">
        <v>13263</v>
      </c>
      <c r="G3079" s="6">
        <v>29203.0</v>
      </c>
      <c r="H3079" s="4" t="s">
        <v>10567</v>
      </c>
    </row>
    <row r="3080">
      <c r="A3080" s="4" t="s">
        <v>7862</v>
      </c>
      <c r="B3080" s="6">
        <v>1.0</v>
      </c>
      <c r="C3080" s="21">
        <v>41622.0</v>
      </c>
      <c r="D3080" s="4" t="s">
        <v>10564</v>
      </c>
      <c r="E3080" s="4" t="s">
        <v>10747</v>
      </c>
      <c r="F3080" s="4" t="s">
        <v>10748</v>
      </c>
      <c r="G3080" s="6">
        <v>97206.0</v>
      </c>
      <c r="H3080" s="4" t="s">
        <v>10574</v>
      </c>
    </row>
    <row r="3081">
      <c r="A3081" s="4" t="s">
        <v>6700</v>
      </c>
      <c r="B3081" s="6">
        <v>3.0</v>
      </c>
      <c r="C3081" s="21">
        <v>41133.0</v>
      </c>
      <c r="D3081" s="4" t="s">
        <v>10564</v>
      </c>
      <c r="E3081" s="4" t="s">
        <v>10622</v>
      </c>
      <c r="F3081" s="4" t="s">
        <v>10623</v>
      </c>
      <c r="G3081" s="6">
        <v>19120.0</v>
      </c>
      <c r="H3081" s="4" t="s">
        <v>10624</v>
      </c>
    </row>
    <row r="3082">
      <c r="A3082" s="4" t="s">
        <v>6710</v>
      </c>
      <c r="B3082" s="6">
        <v>1.0</v>
      </c>
      <c r="C3082" s="21">
        <v>41230.0</v>
      </c>
      <c r="D3082" s="4" t="s">
        <v>10564</v>
      </c>
      <c r="E3082" s="4" t="s">
        <v>10681</v>
      </c>
      <c r="F3082" s="4" t="s">
        <v>10682</v>
      </c>
      <c r="G3082" s="6">
        <v>10035.0</v>
      </c>
      <c r="H3082" s="4" t="s">
        <v>10624</v>
      </c>
    </row>
    <row r="3083">
      <c r="A3083" s="4" t="s">
        <v>9485</v>
      </c>
      <c r="B3083" s="6">
        <v>3.0</v>
      </c>
      <c r="C3083" s="21">
        <v>41738.0</v>
      </c>
      <c r="D3083" s="4" t="s">
        <v>10564</v>
      </c>
      <c r="E3083" s="4" t="s">
        <v>13486</v>
      </c>
      <c r="F3083" s="4" t="s">
        <v>10650</v>
      </c>
      <c r="G3083" s="6">
        <v>60016.0</v>
      </c>
      <c r="H3083" s="4" t="s">
        <v>10599</v>
      </c>
    </row>
    <row r="3084">
      <c r="A3084" s="4" t="s">
        <v>8090</v>
      </c>
      <c r="B3084" s="6">
        <v>3.0</v>
      </c>
      <c r="C3084" s="21">
        <v>41637.0</v>
      </c>
      <c r="D3084" s="4" t="s">
        <v>10564</v>
      </c>
      <c r="E3084" s="4" t="s">
        <v>10681</v>
      </c>
      <c r="F3084" s="4" t="s">
        <v>10682</v>
      </c>
      <c r="G3084" s="6">
        <v>10035.0</v>
      </c>
      <c r="H3084" s="4" t="s">
        <v>10624</v>
      </c>
    </row>
    <row r="3085">
      <c r="A3085" s="4" t="s">
        <v>8498</v>
      </c>
      <c r="B3085" s="6">
        <v>4.0</v>
      </c>
      <c r="C3085" s="21">
        <v>41987.0</v>
      </c>
      <c r="D3085" s="4" t="s">
        <v>10564</v>
      </c>
      <c r="E3085" s="4" t="s">
        <v>10591</v>
      </c>
      <c r="F3085" s="4" t="s">
        <v>10592</v>
      </c>
      <c r="G3085" s="6">
        <v>98103.0</v>
      </c>
      <c r="H3085" s="4" t="s">
        <v>10574</v>
      </c>
    </row>
    <row r="3086">
      <c r="A3086" s="4" t="s">
        <v>8429</v>
      </c>
      <c r="B3086" s="6">
        <v>3.0</v>
      </c>
      <c r="C3086" s="21">
        <v>42000.0</v>
      </c>
      <c r="D3086" s="4" t="s">
        <v>10564</v>
      </c>
      <c r="E3086" s="4" t="s">
        <v>10638</v>
      </c>
      <c r="F3086" s="4" t="s">
        <v>10598</v>
      </c>
      <c r="G3086" s="6">
        <v>77095.0</v>
      </c>
      <c r="H3086" s="4" t="s">
        <v>10599</v>
      </c>
    </row>
    <row r="3087">
      <c r="A3087" s="4" t="s">
        <v>8593</v>
      </c>
      <c r="B3087" s="6">
        <v>3.0</v>
      </c>
      <c r="C3087" s="21">
        <v>41941.0</v>
      </c>
      <c r="D3087" s="4" t="s">
        <v>10564</v>
      </c>
      <c r="E3087" s="4" t="s">
        <v>10622</v>
      </c>
      <c r="F3087" s="4" t="s">
        <v>10623</v>
      </c>
      <c r="G3087" s="6">
        <v>19143.0</v>
      </c>
      <c r="H3087" s="4" t="s">
        <v>10624</v>
      </c>
    </row>
    <row r="3088">
      <c r="A3088" s="4" t="s">
        <v>6878</v>
      </c>
      <c r="B3088" s="6">
        <v>3.0</v>
      </c>
      <c r="C3088" s="21">
        <v>41230.0</v>
      </c>
      <c r="D3088" s="4" t="s">
        <v>10564</v>
      </c>
      <c r="E3088" s="4" t="s">
        <v>10789</v>
      </c>
      <c r="F3088" s="4" t="s">
        <v>10677</v>
      </c>
      <c r="G3088" s="6">
        <v>47201.0</v>
      </c>
      <c r="H3088" s="4" t="s">
        <v>10599</v>
      </c>
    </row>
    <row r="3089">
      <c r="A3089" s="4" t="s">
        <v>6831</v>
      </c>
      <c r="B3089" s="6">
        <v>3.0</v>
      </c>
      <c r="C3089" s="21">
        <v>41019.0</v>
      </c>
      <c r="D3089" s="4" t="s">
        <v>10564</v>
      </c>
      <c r="E3089" s="4" t="s">
        <v>11603</v>
      </c>
      <c r="F3089" s="4" t="s">
        <v>10650</v>
      </c>
      <c r="G3089" s="6">
        <v>60201.0</v>
      </c>
      <c r="H3089" s="4" t="s">
        <v>10599</v>
      </c>
    </row>
    <row r="3090">
      <c r="A3090" s="4" t="s">
        <v>7464</v>
      </c>
      <c r="B3090" s="6">
        <v>3.0</v>
      </c>
      <c r="C3090" s="21">
        <v>41632.0</v>
      </c>
      <c r="D3090" s="4" t="s">
        <v>10564</v>
      </c>
      <c r="E3090" s="4" t="s">
        <v>12899</v>
      </c>
      <c r="F3090" s="4" t="s">
        <v>10573</v>
      </c>
      <c r="G3090" s="6">
        <v>92307.0</v>
      </c>
      <c r="H3090" s="4" t="s">
        <v>10574</v>
      </c>
    </row>
    <row r="3091">
      <c r="A3091" s="4" t="s">
        <v>7710</v>
      </c>
      <c r="B3091" s="6">
        <v>3.0</v>
      </c>
      <c r="C3091" s="21">
        <v>41575.0</v>
      </c>
      <c r="D3091" s="4" t="s">
        <v>10564</v>
      </c>
      <c r="E3091" s="4" t="s">
        <v>10789</v>
      </c>
      <c r="F3091" s="4" t="s">
        <v>10790</v>
      </c>
      <c r="G3091" s="6">
        <v>43229.0</v>
      </c>
      <c r="H3091" s="4" t="s">
        <v>10624</v>
      </c>
    </row>
    <row r="3092">
      <c r="A3092" s="4" t="s">
        <v>9252</v>
      </c>
      <c r="B3092" s="6">
        <v>1.0</v>
      </c>
      <c r="C3092" s="21">
        <v>41977.0</v>
      </c>
      <c r="D3092" s="4" t="s">
        <v>10564</v>
      </c>
      <c r="E3092" s="4" t="s">
        <v>12596</v>
      </c>
      <c r="F3092" s="4" t="s">
        <v>10790</v>
      </c>
      <c r="G3092" s="6">
        <v>43302.0</v>
      </c>
      <c r="H3092" s="4" t="s">
        <v>10624</v>
      </c>
    </row>
    <row r="3093">
      <c r="A3093" s="4" t="s">
        <v>7711</v>
      </c>
      <c r="B3093" s="6">
        <v>2.0</v>
      </c>
      <c r="C3093" s="21">
        <v>41572.0</v>
      </c>
      <c r="D3093" s="4" t="s">
        <v>10564</v>
      </c>
      <c r="E3093" s="4" t="s">
        <v>10638</v>
      </c>
      <c r="F3093" s="4" t="s">
        <v>10598</v>
      </c>
      <c r="G3093" s="6">
        <v>77095.0</v>
      </c>
      <c r="H3093" s="4" t="s">
        <v>10599</v>
      </c>
    </row>
    <row r="3094">
      <c r="A3094" s="4" t="s">
        <v>9303</v>
      </c>
      <c r="B3094" s="6">
        <v>3.0</v>
      </c>
      <c r="C3094" s="21">
        <v>41916.0</v>
      </c>
      <c r="D3094" s="4" t="s">
        <v>10564</v>
      </c>
      <c r="E3094" s="4" t="s">
        <v>12596</v>
      </c>
      <c r="F3094" s="4" t="s">
        <v>10790</v>
      </c>
      <c r="G3094" s="6">
        <v>43302.0</v>
      </c>
      <c r="H3094" s="4" t="s">
        <v>10624</v>
      </c>
    </row>
    <row r="3095">
      <c r="A3095" s="4" t="s">
        <v>8723</v>
      </c>
      <c r="B3095" s="6">
        <v>3.0</v>
      </c>
      <c r="C3095" s="21">
        <v>41877.0</v>
      </c>
      <c r="D3095" s="4" t="s">
        <v>10564</v>
      </c>
      <c r="E3095" s="4" t="s">
        <v>10591</v>
      </c>
      <c r="F3095" s="4" t="s">
        <v>10592</v>
      </c>
      <c r="G3095" s="6">
        <v>98103.0</v>
      </c>
      <c r="H3095" s="4" t="s">
        <v>10574</v>
      </c>
    </row>
    <row r="3096">
      <c r="A3096" s="4" t="s">
        <v>9337</v>
      </c>
      <c r="B3096" s="6">
        <v>2.0</v>
      </c>
      <c r="C3096" s="21">
        <v>41960.0</v>
      </c>
      <c r="D3096" s="4" t="s">
        <v>10564</v>
      </c>
      <c r="E3096" s="4" t="s">
        <v>13487</v>
      </c>
      <c r="F3096" s="4" t="s">
        <v>10592</v>
      </c>
      <c r="G3096" s="6">
        <v>98632.0</v>
      </c>
      <c r="H3096" s="4" t="s">
        <v>10574</v>
      </c>
    </row>
    <row r="3097">
      <c r="A3097" s="4" t="s">
        <v>5397</v>
      </c>
      <c r="B3097" s="6">
        <v>3.0</v>
      </c>
      <c r="C3097" s="21">
        <v>40831.0</v>
      </c>
      <c r="D3097" s="4" t="s">
        <v>10564</v>
      </c>
      <c r="E3097" s="4" t="s">
        <v>13356</v>
      </c>
      <c r="F3097" s="4" t="s">
        <v>10573</v>
      </c>
      <c r="G3097" s="6">
        <v>90278.0</v>
      </c>
      <c r="H3097" s="4" t="s">
        <v>10574</v>
      </c>
    </row>
    <row r="3098">
      <c r="A3098" s="4" t="s">
        <v>7037</v>
      </c>
      <c r="B3098" s="6">
        <v>3.0</v>
      </c>
      <c r="C3098" s="21">
        <v>41246.0</v>
      </c>
      <c r="D3098" s="4" t="s">
        <v>10564</v>
      </c>
      <c r="E3098" s="4" t="s">
        <v>10681</v>
      </c>
      <c r="F3098" s="4" t="s">
        <v>10682</v>
      </c>
      <c r="G3098" s="6">
        <v>10035.0</v>
      </c>
      <c r="H3098" s="4" t="s">
        <v>10624</v>
      </c>
    </row>
    <row r="3099">
      <c r="A3099" s="4" t="s">
        <v>9950</v>
      </c>
      <c r="B3099" s="6">
        <v>3.0</v>
      </c>
      <c r="C3099" s="21">
        <v>41123.0</v>
      </c>
      <c r="D3099" s="4" t="s">
        <v>10564</v>
      </c>
      <c r="E3099" s="4" t="s">
        <v>11694</v>
      </c>
      <c r="F3099" s="4" t="s">
        <v>10566</v>
      </c>
      <c r="G3099" s="6">
        <v>40214.0</v>
      </c>
      <c r="H3099" s="4" t="s">
        <v>10567</v>
      </c>
    </row>
    <row r="3100">
      <c r="A3100" s="4" t="s">
        <v>8148</v>
      </c>
      <c r="B3100" s="6">
        <v>3.0</v>
      </c>
      <c r="C3100" s="21">
        <v>41574.0</v>
      </c>
      <c r="D3100" s="4" t="s">
        <v>10564</v>
      </c>
      <c r="E3100" s="4" t="s">
        <v>11607</v>
      </c>
      <c r="F3100" s="4" t="s">
        <v>10667</v>
      </c>
      <c r="G3100" s="6">
        <v>48183.0</v>
      </c>
      <c r="H3100" s="4" t="s">
        <v>10599</v>
      </c>
    </row>
    <row r="3101">
      <c r="A3101" s="4" t="s">
        <v>10498</v>
      </c>
      <c r="B3101" s="6">
        <v>2.0</v>
      </c>
      <c r="C3101" s="21">
        <v>41901.0</v>
      </c>
      <c r="D3101" s="4" t="s">
        <v>10564</v>
      </c>
      <c r="E3101" s="4" t="s">
        <v>10572</v>
      </c>
      <c r="F3101" s="4" t="s">
        <v>10573</v>
      </c>
      <c r="G3101" s="6">
        <v>90045.0</v>
      </c>
      <c r="H3101" s="4" t="s">
        <v>10574</v>
      </c>
    </row>
    <row r="3102">
      <c r="A3102" s="4" t="s">
        <v>9141</v>
      </c>
      <c r="B3102" s="6">
        <v>3.0</v>
      </c>
      <c r="C3102" s="21">
        <v>42001.0</v>
      </c>
      <c r="D3102" s="4" t="s">
        <v>10564</v>
      </c>
      <c r="E3102" s="4" t="s">
        <v>13488</v>
      </c>
      <c r="F3102" s="4" t="s">
        <v>10711</v>
      </c>
      <c r="G3102" s="6">
        <v>37075.0</v>
      </c>
      <c r="H3102" s="4" t="s">
        <v>10567</v>
      </c>
    </row>
    <row r="3103">
      <c r="A3103" s="4" t="s">
        <v>6619</v>
      </c>
      <c r="B3103" s="6">
        <v>3.0</v>
      </c>
      <c r="C3103" s="21">
        <v>41191.0</v>
      </c>
      <c r="D3103" s="4" t="s">
        <v>10564</v>
      </c>
      <c r="E3103" s="4" t="s">
        <v>10747</v>
      </c>
      <c r="F3103" s="4" t="s">
        <v>10748</v>
      </c>
      <c r="G3103" s="6">
        <v>97206.0</v>
      </c>
      <c r="H3103" s="4" t="s">
        <v>10574</v>
      </c>
    </row>
    <row r="3104">
      <c r="A3104" s="4" t="s">
        <v>5759</v>
      </c>
      <c r="B3104" s="6">
        <v>3.0</v>
      </c>
      <c r="C3104" s="21">
        <v>40854.0</v>
      </c>
      <c r="D3104" s="4" t="s">
        <v>10564</v>
      </c>
      <c r="E3104" s="4" t="s">
        <v>12191</v>
      </c>
      <c r="F3104" s="4" t="s">
        <v>10598</v>
      </c>
      <c r="G3104" s="6">
        <v>75061.0</v>
      </c>
      <c r="H3104" s="4" t="s">
        <v>10599</v>
      </c>
    </row>
    <row r="3105">
      <c r="A3105" s="4" t="s">
        <v>7948</v>
      </c>
      <c r="B3105" s="6">
        <v>3.0</v>
      </c>
      <c r="C3105" s="21">
        <v>41301.0</v>
      </c>
      <c r="D3105" s="4" t="s">
        <v>10564</v>
      </c>
      <c r="E3105" s="4" t="s">
        <v>11514</v>
      </c>
      <c r="F3105" s="4" t="s">
        <v>10790</v>
      </c>
      <c r="G3105" s="6">
        <v>44105.0</v>
      </c>
      <c r="H3105" s="4" t="s">
        <v>10624</v>
      </c>
    </row>
    <row r="3106">
      <c r="A3106" s="4" t="s">
        <v>8893</v>
      </c>
      <c r="B3106" s="6">
        <v>3.0</v>
      </c>
      <c r="C3106" s="21">
        <v>41838.0</v>
      </c>
      <c r="D3106" s="4" t="s">
        <v>10564</v>
      </c>
      <c r="E3106" s="4" t="s">
        <v>13489</v>
      </c>
      <c r="F3106" s="4" t="s">
        <v>10785</v>
      </c>
      <c r="G3106" s="6">
        <v>50701.0</v>
      </c>
      <c r="H3106" s="4" t="s">
        <v>10599</v>
      </c>
    </row>
    <row r="3107">
      <c r="A3107" s="4" t="s">
        <v>10446</v>
      </c>
      <c r="B3107" s="6">
        <v>4.0</v>
      </c>
      <c r="C3107" s="21">
        <v>41894.0</v>
      </c>
      <c r="D3107" s="4" t="s">
        <v>10564</v>
      </c>
      <c r="E3107" s="4" t="s">
        <v>10591</v>
      </c>
      <c r="F3107" s="4" t="s">
        <v>10592</v>
      </c>
      <c r="G3107" s="6">
        <v>98105.0</v>
      </c>
      <c r="H3107" s="4" t="s">
        <v>10574</v>
      </c>
    </row>
    <row r="3108">
      <c r="A3108" s="4" t="s">
        <v>7876</v>
      </c>
      <c r="B3108" s="6">
        <v>3.0</v>
      </c>
      <c r="C3108" s="21">
        <v>41332.0</v>
      </c>
      <c r="D3108" s="4" t="s">
        <v>10564</v>
      </c>
      <c r="E3108" s="4" t="s">
        <v>10622</v>
      </c>
      <c r="F3108" s="4" t="s">
        <v>10623</v>
      </c>
      <c r="G3108" s="6">
        <v>19120.0</v>
      </c>
      <c r="H3108" s="4" t="s">
        <v>10624</v>
      </c>
    </row>
    <row r="3109">
      <c r="A3109" s="4" t="s">
        <v>10208</v>
      </c>
      <c r="B3109" s="6">
        <v>3.0</v>
      </c>
      <c r="C3109" s="21">
        <v>41303.0</v>
      </c>
      <c r="D3109" s="4" t="s">
        <v>10564</v>
      </c>
      <c r="E3109" s="4" t="s">
        <v>10681</v>
      </c>
      <c r="F3109" s="4" t="s">
        <v>10682</v>
      </c>
      <c r="G3109" s="6">
        <v>10009.0</v>
      </c>
      <c r="H3109" s="4" t="s">
        <v>10624</v>
      </c>
    </row>
    <row r="3110">
      <c r="A3110" s="4" t="s">
        <v>6628</v>
      </c>
      <c r="B3110" s="6">
        <v>3.0</v>
      </c>
      <c r="C3110" s="21">
        <v>41259.0</v>
      </c>
      <c r="D3110" s="4" t="s">
        <v>10564</v>
      </c>
      <c r="E3110" s="4" t="s">
        <v>10853</v>
      </c>
      <c r="F3110" s="4" t="s">
        <v>10573</v>
      </c>
      <c r="G3110" s="6">
        <v>95123.0</v>
      </c>
      <c r="H3110" s="4" t="s">
        <v>10574</v>
      </c>
    </row>
    <row r="3111">
      <c r="A3111" s="4" t="s">
        <v>10135</v>
      </c>
      <c r="B3111" s="6">
        <v>2.0</v>
      </c>
      <c r="C3111" s="21">
        <v>41580.0</v>
      </c>
      <c r="D3111" s="4" t="s">
        <v>10564</v>
      </c>
      <c r="E3111" s="4" t="s">
        <v>10572</v>
      </c>
      <c r="F3111" s="4" t="s">
        <v>10573</v>
      </c>
      <c r="G3111" s="6">
        <v>90008.0</v>
      </c>
      <c r="H3111" s="4" t="s">
        <v>10574</v>
      </c>
    </row>
    <row r="3112">
      <c r="A3112" s="4" t="s">
        <v>9158</v>
      </c>
      <c r="B3112" s="6">
        <v>2.0</v>
      </c>
      <c r="C3112" s="21">
        <v>41791.0</v>
      </c>
      <c r="D3112" s="4" t="s">
        <v>10564</v>
      </c>
      <c r="E3112" s="4" t="s">
        <v>10586</v>
      </c>
      <c r="F3112" s="4" t="s">
        <v>12549</v>
      </c>
      <c r="G3112" s="6">
        <v>3301.0</v>
      </c>
      <c r="H3112" s="4" t="s">
        <v>10624</v>
      </c>
    </row>
    <row r="3113">
      <c r="A3113" s="4" t="s">
        <v>5527</v>
      </c>
      <c r="B3113" s="6">
        <v>3.0</v>
      </c>
      <c r="C3113" s="21">
        <v>40905.0</v>
      </c>
      <c r="D3113" s="4" t="s">
        <v>10564</v>
      </c>
      <c r="E3113" s="4" t="s">
        <v>10978</v>
      </c>
      <c r="F3113" s="4" t="s">
        <v>10711</v>
      </c>
      <c r="G3113" s="6">
        <v>38401.0</v>
      </c>
      <c r="H3113" s="4" t="s">
        <v>10567</v>
      </c>
    </row>
    <row r="3114">
      <c r="A3114" s="4" t="s">
        <v>8242</v>
      </c>
      <c r="B3114" s="6">
        <v>3.0</v>
      </c>
      <c r="C3114" s="21">
        <v>41607.0</v>
      </c>
      <c r="D3114" s="4" t="s">
        <v>10564</v>
      </c>
      <c r="E3114" s="4" t="s">
        <v>13300</v>
      </c>
      <c r="F3114" s="4" t="s">
        <v>10592</v>
      </c>
      <c r="G3114" s="6">
        <v>98006.0</v>
      </c>
      <c r="H3114" s="4" t="s">
        <v>10574</v>
      </c>
    </row>
    <row r="3115">
      <c r="A3115" s="4" t="s">
        <v>6297</v>
      </c>
      <c r="B3115" s="6">
        <v>3.0</v>
      </c>
      <c r="C3115" s="21">
        <v>41238.0</v>
      </c>
      <c r="D3115" s="4" t="s">
        <v>10564</v>
      </c>
      <c r="E3115" s="4" t="s">
        <v>10591</v>
      </c>
      <c r="F3115" s="4" t="s">
        <v>10592</v>
      </c>
      <c r="G3115" s="6">
        <v>98105.0</v>
      </c>
      <c r="H3115" s="4" t="s">
        <v>10574</v>
      </c>
    </row>
    <row r="3116">
      <c r="A3116" s="4" t="s">
        <v>8759</v>
      </c>
      <c r="B3116" s="6">
        <v>3.0</v>
      </c>
      <c r="C3116" s="21">
        <v>41795.0</v>
      </c>
      <c r="D3116" s="4" t="s">
        <v>10564</v>
      </c>
      <c r="E3116" s="4" t="s">
        <v>10789</v>
      </c>
      <c r="F3116" s="4" t="s">
        <v>10677</v>
      </c>
      <c r="G3116" s="6">
        <v>47201.0</v>
      </c>
      <c r="H3116" s="4" t="s">
        <v>10599</v>
      </c>
    </row>
    <row r="3117">
      <c r="A3117" s="4" t="s">
        <v>4775</v>
      </c>
      <c r="B3117" s="6">
        <v>1.0</v>
      </c>
      <c r="C3117" s="21">
        <v>40881.0</v>
      </c>
      <c r="D3117" s="4" t="s">
        <v>10564</v>
      </c>
      <c r="E3117" s="4" t="s">
        <v>10693</v>
      </c>
      <c r="F3117" s="4" t="s">
        <v>10650</v>
      </c>
      <c r="G3117" s="6">
        <v>60623.0</v>
      </c>
      <c r="H3117" s="4" t="s">
        <v>10599</v>
      </c>
    </row>
    <row r="3118">
      <c r="A3118" s="4" t="s">
        <v>6013</v>
      </c>
      <c r="B3118" s="6">
        <v>4.0</v>
      </c>
      <c r="C3118" s="21">
        <v>40640.0</v>
      </c>
      <c r="D3118" s="4" t="s">
        <v>10564</v>
      </c>
      <c r="E3118" s="4" t="s">
        <v>13438</v>
      </c>
      <c r="F3118" s="4" t="s">
        <v>11124</v>
      </c>
      <c r="G3118" s="6">
        <v>30062.0</v>
      </c>
      <c r="H3118" s="4" t="s">
        <v>10567</v>
      </c>
    </row>
    <row r="3119">
      <c r="A3119" s="4" t="s">
        <v>6901</v>
      </c>
      <c r="B3119" s="6">
        <v>3.0</v>
      </c>
      <c r="C3119" s="21">
        <v>41166.0</v>
      </c>
      <c r="D3119" s="4" t="s">
        <v>10564</v>
      </c>
      <c r="E3119" s="4" t="s">
        <v>11347</v>
      </c>
      <c r="F3119" s="4" t="s">
        <v>10719</v>
      </c>
      <c r="G3119" s="6">
        <v>36116.0</v>
      </c>
      <c r="H3119" s="4" t="s">
        <v>10567</v>
      </c>
    </row>
    <row r="3120">
      <c r="A3120" s="4" t="s">
        <v>9118</v>
      </c>
      <c r="B3120" s="6">
        <v>3.0</v>
      </c>
      <c r="C3120" s="21">
        <v>41898.0</v>
      </c>
      <c r="D3120" s="4" t="s">
        <v>10564</v>
      </c>
      <c r="E3120" s="4" t="s">
        <v>12983</v>
      </c>
      <c r="F3120" s="4" t="s">
        <v>10598</v>
      </c>
      <c r="G3120" s="6">
        <v>75023.0</v>
      </c>
      <c r="H3120" s="4" t="s">
        <v>10599</v>
      </c>
    </row>
    <row r="3121">
      <c r="A3121" s="4" t="s">
        <v>6627</v>
      </c>
      <c r="B3121" s="6">
        <v>2.0</v>
      </c>
      <c r="C3121" s="21">
        <v>41160.0</v>
      </c>
      <c r="D3121" s="4" t="s">
        <v>10564</v>
      </c>
      <c r="E3121" s="4" t="s">
        <v>11046</v>
      </c>
      <c r="F3121" s="4" t="s">
        <v>10579</v>
      </c>
      <c r="G3121" s="6">
        <v>33319.0</v>
      </c>
      <c r="H3121" s="4" t="s">
        <v>10567</v>
      </c>
    </row>
    <row r="3122">
      <c r="A3122" s="4" t="s">
        <v>9154</v>
      </c>
      <c r="B3122" s="6">
        <v>2.0</v>
      </c>
      <c r="C3122" s="21">
        <v>41950.0</v>
      </c>
      <c r="D3122" s="4" t="s">
        <v>10564</v>
      </c>
      <c r="E3122" s="4" t="s">
        <v>10789</v>
      </c>
      <c r="F3122" s="4" t="s">
        <v>10790</v>
      </c>
      <c r="G3122" s="6">
        <v>43229.0</v>
      </c>
      <c r="H3122" s="4" t="s">
        <v>10624</v>
      </c>
    </row>
    <row r="3123">
      <c r="A3123" s="4" t="s">
        <v>6622</v>
      </c>
      <c r="B3123" s="6">
        <v>2.0</v>
      </c>
      <c r="C3123" s="21">
        <v>40998.0</v>
      </c>
      <c r="D3123" s="4" t="s">
        <v>10564</v>
      </c>
      <c r="E3123" s="4" t="s">
        <v>10681</v>
      </c>
      <c r="F3123" s="4" t="s">
        <v>10682</v>
      </c>
      <c r="G3123" s="6">
        <v>10009.0</v>
      </c>
      <c r="H3123" s="4" t="s">
        <v>10624</v>
      </c>
    </row>
    <row r="3124">
      <c r="A3124" s="4" t="s">
        <v>6884</v>
      </c>
      <c r="B3124" s="6">
        <v>2.0</v>
      </c>
      <c r="C3124" s="21">
        <v>41138.0</v>
      </c>
      <c r="D3124" s="4" t="s">
        <v>10564</v>
      </c>
      <c r="E3124" s="4" t="s">
        <v>11418</v>
      </c>
      <c r="F3124" s="4" t="s">
        <v>10677</v>
      </c>
      <c r="G3124" s="6">
        <v>47374.0</v>
      </c>
      <c r="H3124" s="4" t="s">
        <v>10599</v>
      </c>
    </row>
    <row r="3125">
      <c r="A3125" s="4" t="s">
        <v>7054</v>
      </c>
      <c r="B3125" s="6">
        <v>3.0</v>
      </c>
      <c r="C3125" s="21">
        <v>41047.0</v>
      </c>
      <c r="D3125" s="4" t="s">
        <v>10564</v>
      </c>
      <c r="E3125" s="4" t="s">
        <v>10591</v>
      </c>
      <c r="F3125" s="4" t="s">
        <v>10592</v>
      </c>
      <c r="G3125" s="6">
        <v>98115.0</v>
      </c>
      <c r="H3125" s="4" t="s">
        <v>10574</v>
      </c>
    </row>
    <row r="3126">
      <c r="A3126" s="4" t="s">
        <v>8399</v>
      </c>
      <c r="B3126" s="6">
        <v>3.0</v>
      </c>
      <c r="C3126" s="21">
        <v>41848.0</v>
      </c>
      <c r="D3126" s="4" t="s">
        <v>10564</v>
      </c>
      <c r="E3126" s="4" t="s">
        <v>11086</v>
      </c>
      <c r="F3126" s="4" t="s">
        <v>10682</v>
      </c>
      <c r="G3126" s="6">
        <v>11561.0</v>
      </c>
      <c r="H3126" s="4" t="s">
        <v>10624</v>
      </c>
    </row>
    <row r="3127">
      <c r="A3127" s="4" t="s">
        <v>7695</v>
      </c>
      <c r="B3127" s="6">
        <v>1.0</v>
      </c>
      <c r="C3127" s="21">
        <v>41544.0</v>
      </c>
      <c r="D3127" s="4" t="s">
        <v>10564</v>
      </c>
      <c r="E3127" s="4" t="s">
        <v>13073</v>
      </c>
      <c r="F3127" s="4" t="s">
        <v>10650</v>
      </c>
      <c r="G3127" s="6">
        <v>61107.0</v>
      </c>
      <c r="H3127" s="4" t="s">
        <v>10599</v>
      </c>
    </row>
    <row r="3128">
      <c r="A3128" s="4" t="s">
        <v>9542</v>
      </c>
      <c r="B3128" s="6">
        <v>3.0</v>
      </c>
      <c r="C3128" s="21">
        <v>41770.0</v>
      </c>
      <c r="D3128" s="4" t="s">
        <v>10564</v>
      </c>
      <c r="E3128" s="4" t="s">
        <v>10789</v>
      </c>
      <c r="F3128" s="4" t="s">
        <v>11124</v>
      </c>
      <c r="G3128" s="6">
        <v>31907.0</v>
      </c>
      <c r="H3128" s="4" t="s">
        <v>10567</v>
      </c>
    </row>
    <row r="3129">
      <c r="A3129" s="4" t="s">
        <v>10092</v>
      </c>
      <c r="B3129" s="6">
        <v>4.0</v>
      </c>
      <c r="C3129" s="21">
        <v>41554.0</v>
      </c>
      <c r="D3129" s="4" t="s">
        <v>10564</v>
      </c>
      <c r="E3129" s="4" t="s">
        <v>12419</v>
      </c>
      <c r="F3129" s="4" t="s">
        <v>10864</v>
      </c>
      <c r="G3129" s="6">
        <v>74133.0</v>
      </c>
      <c r="H3129" s="4" t="s">
        <v>10599</v>
      </c>
    </row>
    <row r="3130">
      <c r="A3130" s="4" t="s">
        <v>5726</v>
      </c>
      <c r="B3130" s="6">
        <v>3.0</v>
      </c>
      <c r="C3130" s="21">
        <v>40855.0</v>
      </c>
      <c r="D3130" s="4" t="s">
        <v>10564</v>
      </c>
      <c r="E3130" s="4" t="s">
        <v>13342</v>
      </c>
      <c r="F3130" s="4" t="s">
        <v>10711</v>
      </c>
      <c r="G3130" s="6">
        <v>37211.0</v>
      </c>
      <c r="H3130" s="4" t="s">
        <v>10567</v>
      </c>
    </row>
    <row r="3131">
      <c r="A3131" s="4" t="s">
        <v>6337</v>
      </c>
      <c r="B3131" s="6">
        <v>2.0</v>
      </c>
      <c r="C3131" s="21">
        <v>41186.0</v>
      </c>
      <c r="D3131" s="4" t="s">
        <v>10564</v>
      </c>
      <c r="E3131" s="4" t="s">
        <v>13490</v>
      </c>
      <c r="F3131" s="4" t="s">
        <v>11114</v>
      </c>
      <c r="G3131" s="6">
        <v>2138.0</v>
      </c>
      <c r="H3131" s="4" t="s">
        <v>10624</v>
      </c>
    </row>
    <row r="3132">
      <c r="A3132" s="4" t="s">
        <v>8370</v>
      </c>
      <c r="B3132" s="6">
        <v>3.0</v>
      </c>
      <c r="C3132" s="21">
        <v>41980.0</v>
      </c>
      <c r="D3132" s="4" t="s">
        <v>10564</v>
      </c>
      <c r="E3132" s="4" t="s">
        <v>11930</v>
      </c>
      <c r="F3132" s="4" t="s">
        <v>10573</v>
      </c>
      <c r="G3132" s="6">
        <v>94601.0</v>
      </c>
      <c r="H3132" s="4" t="s">
        <v>10574</v>
      </c>
    </row>
    <row r="3133">
      <c r="A3133" s="4" t="s">
        <v>9331</v>
      </c>
      <c r="B3133" s="6">
        <v>1.0</v>
      </c>
      <c r="C3133" s="21">
        <v>41986.0</v>
      </c>
      <c r="D3133" s="4" t="s">
        <v>10564</v>
      </c>
      <c r="E3133" s="4" t="s">
        <v>13491</v>
      </c>
      <c r="F3133" s="4" t="s">
        <v>10650</v>
      </c>
      <c r="G3133" s="6">
        <v>60067.0</v>
      </c>
      <c r="H3133" s="4" t="s">
        <v>10599</v>
      </c>
    </row>
    <row r="3134">
      <c r="A3134" s="4" t="s">
        <v>10153</v>
      </c>
      <c r="B3134" s="6">
        <v>2.0</v>
      </c>
      <c r="C3134" s="21">
        <v>41478.0</v>
      </c>
      <c r="D3134" s="4" t="s">
        <v>10564</v>
      </c>
      <c r="E3134" s="4" t="s">
        <v>10591</v>
      </c>
      <c r="F3134" s="4" t="s">
        <v>10592</v>
      </c>
      <c r="G3134" s="6">
        <v>98105.0</v>
      </c>
      <c r="H3134" s="4" t="s">
        <v>10574</v>
      </c>
    </row>
    <row r="3135">
      <c r="A3135" s="4" t="s">
        <v>9378</v>
      </c>
      <c r="B3135" s="6">
        <v>3.0</v>
      </c>
      <c r="C3135" s="21">
        <v>41776.0</v>
      </c>
      <c r="D3135" s="4" t="s">
        <v>10564</v>
      </c>
      <c r="E3135" s="4" t="s">
        <v>11029</v>
      </c>
      <c r="F3135" s="4" t="s">
        <v>10790</v>
      </c>
      <c r="G3135" s="6">
        <v>45231.0</v>
      </c>
      <c r="H3135" s="4" t="s">
        <v>10624</v>
      </c>
    </row>
    <row r="3136">
      <c r="A3136" s="4" t="s">
        <v>6355</v>
      </c>
      <c r="B3136" s="6">
        <v>3.0</v>
      </c>
      <c r="C3136" s="21">
        <v>41239.0</v>
      </c>
      <c r="D3136" s="4" t="s">
        <v>10564</v>
      </c>
      <c r="E3136" s="4" t="s">
        <v>12596</v>
      </c>
      <c r="F3136" s="4" t="s">
        <v>10790</v>
      </c>
      <c r="G3136" s="6">
        <v>43302.0</v>
      </c>
      <c r="H3136" s="4" t="s">
        <v>10624</v>
      </c>
    </row>
    <row r="3137">
      <c r="A3137" s="4" t="s">
        <v>7157</v>
      </c>
      <c r="B3137" s="6">
        <v>3.0</v>
      </c>
      <c r="C3137" s="21">
        <v>41546.0</v>
      </c>
      <c r="D3137" s="4" t="s">
        <v>10564</v>
      </c>
      <c r="E3137" s="4" t="s">
        <v>10572</v>
      </c>
      <c r="F3137" s="4" t="s">
        <v>10573</v>
      </c>
      <c r="G3137" s="6">
        <v>90049.0</v>
      </c>
      <c r="H3137" s="4" t="s">
        <v>10574</v>
      </c>
    </row>
    <row r="3138">
      <c r="A3138" s="4" t="s">
        <v>7572</v>
      </c>
      <c r="B3138" s="6">
        <v>3.0</v>
      </c>
      <c r="C3138" s="21">
        <v>41574.0</v>
      </c>
      <c r="D3138" s="4" t="s">
        <v>10564</v>
      </c>
      <c r="E3138" s="4" t="s">
        <v>11060</v>
      </c>
      <c r="F3138" s="4" t="s">
        <v>10790</v>
      </c>
      <c r="G3138" s="6">
        <v>44107.0</v>
      </c>
      <c r="H3138" s="4" t="s">
        <v>10624</v>
      </c>
    </row>
    <row r="3139">
      <c r="A3139" s="4" t="s">
        <v>7505</v>
      </c>
      <c r="B3139" s="6">
        <v>3.0</v>
      </c>
      <c r="C3139" s="21">
        <v>41579.0</v>
      </c>
      <c r="D3139" s="4" t="s">
        <v>10564</v>
      </c>
      <c r="E3139" s="4" t="s">
        <v>13484</v>
      </c>
      <c r="F3139" s="4" t="s">
        <v>10711</v>
      </c>
      <c r="G3139" s="6">
        <v>37087.0</v>
      </c>
      <c r="H3139" s="4" t="s">
        <v>10567</v>
      </c>
    </row>
    <row r="3140">
      <c r="A3140" s="4" t="s">
        <v>4743</v>
      </c>
      <c r="B3140" s="6">
        <v>3.0</v>
      </c>
      <c r="C3140" s="21">
        <v>40736.0</v>
      </c>
      <c r="D3140" s="4" t="s">
        <v>10564</v>
      </c>
      <c r="E3140" s="4" t="s">
        <v>10613</v>
      </c>
      <c r="F3140" s="4" t="s">
        <v>10573</v>
      </c>
      <c r="G3140" s="6">
        <v>94122.0</v>
      </c>
      <c r="H3140" s="4" t="s">
        <v>10574</v>
      </c>
    </row>
    <row r="3141">
      <c r="A3141" s="4" t="s">
        <v>9974</v>
      </c>
      <c r="B3141" s="6">
        <v>2.0</v>
      </c>
      <c r="C3141" s="21">
        <v>40986.0</v>
      </c>
      <c r="D3141" s="4" t="s">
        <v>10564</v>
      </c>
      <c r="E3141" s="4" t="s">
        <v>13473</v>
      </c>
      <c r="F3141" s="4" t="s">
        <v>10573</v>
      </c>
      <c r="G3141" s="6">
        <v>95928.0</v>
      </c>
      <c r="H3141" s="4" t="s">
        <v>10574</v>
      </c>
    </row>
    <row r="3142">
      <c r="A3142" s="4" t="s">
        <v>9210</v>
      </c>
      <c r="B3142" s="6">
        <v>1.0</v>
      </c>
      <c r="C3142" s="21">
        <v>41979.0</v>
      </c>
      <c r="D3142" s="4" t="s">
        <v>10564</v>
      </c>
      <c r="E3142" s="4" t="s">
        <v>11422</v>
      </c>
      <c r="F3142" s="4" t="s">
        <v>10703</v>
      </c>
      <c r="G3142" s="6">
        <v>24153.0</v>
      </c>
      <c r="H3142" s="4" t="s">
        <v>10567</v>
      </c>
    </row>
    <row r="3143">
      <c r="A3143" s="4" t="s">
        <v>6897</v>
      </c>
      <c r="B3143" s="6">
        <v>3.0</v>
      </c>
      <c r="C3143" s="21">
        <v>41025.0</v>
      </c>
      <c r="D3143" s="4" t="s">
        <v>10564</v>
      </c>
      <c r="E3143" s="4" t="s">
        <v>10572</v>
      </c>
      <c r="F3143" s="4" t="s">
        <v>10573</v>
      </c>
      <c r="G3143" s="6">
        <v>90008.0</v>
      </c>
      <c r="H3143" s="4" t="s">
        <v>10574</v>
      </c>
    </row>
    <row r="3144">
      <c r="A3144" s="4" t="s">
        <v>5641</v>
      </c>
      <c r="B3144" s="6">
        <v>1.0</v>
      </c>
      <c r="C3144" s="21">
        <v>40805.0</v>
      </c>
      <c r="D3144" s="4" t="s">
        <v>10564</v>
      </c>
      <c r="E3144" s="4" t="s">
        <v>10681</v>
      </c>
      <c r="F3144" s="4" t="s">
        <v>10682</v>
      </c>
      <c r="G3144" s="6">
        <v>10024.0</v>
      </c>
      <c r="H3144" s="4" t="s">
        <v>10624</v>
      </c>
    </row>
    <row r="3145">
      <c r="A3145" s="4" t="s">
        <v>5647</v>
      </c>
      <c r="B3145" s="6">
        <v>3.0</v>
      </c>
      <c r="C3145" s="21">
        <v>40909.0</v>
      </c>
      <c r="D3145" s="4" t="s">
        <v>10564</v>
      </c>
      <c r="E3145" s="4" t="s">
        <v>13492</v>
      </c>
      <c r="F3145" s="4" t="s">
        <v>11114</v>
      </c>
      <c r="G3145" s="6">
        <v>1915.0</v>
      </c>
      <c r="H3145" s="4" t="s">
        <v>10624</v>
      </c>
    </row>
    <row r="3146">
      <c r="A3146" s="4" t="s">
        <v>6082</v>
      </c>
      <c r="B3146" s="6">
        <v>3.0</v>
      </c>
      <c r="C3146" s="21">
        <v>40842.0</v>
      </c>
      <c r="D3146" s="4" t="s">
        <v>10564</v>
      </c>
      <c r="E3146" s="4" t="s">
        <v>10999</v>
      </c>
      <c r="F3146" s="4" t="s">
        <v>10573</v>
      </c>
      <c r="G3146" s="6">
        <v>92024.0</v>
      </c>
      <c r="H3146" s="4" t="s">
        <v>10574</v>
      </c>
    </row>
    <row r="3147">
      <c r="A3147" s="4" t="s">
        <v>8479</v>
      </c>
      <c r="B3147" s="6">
        <v>1.0</v>
      </c>
      <c r="C3147" s="21">
        <v>41977.0</v>
      </c>
      <c r="D3147" s="4" t="s">
        <v>10564</v>
      </c>
      <c r="E3147" s="4" t="s">
        <v>10613</v>
      </c>
      <c r="F3147" s="4" t="s">
        <v>10573</v>
      </c>
      <c r="G3147" s="6">
        <v>94109.0</v>
      </c>
      <c r="H3147" s="4" t="s">
        <v>10574</v>
      </c>
    </row>
    <row r="3148">
      <c r="A3148" s="4" t="s">
        <v>9875</v>
      </c>
      <c r="B3148" s="6">
        <v>3.0</v>
      </c>
      <c r="C3148" s="21">
        <v>40706.0</v>
      </c>
      <c r="D3148" s="4" t="s">
        <v>10564</v>
      </c>
      <c r="E3148" s="4" t="s">
        <v>10693</v>
      </c>
      <c r="F3148" s="4" t="s">
        <v>10650</v>
      </c>
      <c r="G3148" s="6">
        <v>60623.0</v>
      </c>
      <c r="H3148" s="4" t="s">
        <v>10599</v>
      </c>
    </row>
    <row r="3149">
      <c r="A3149" s="4" t="s">
        <v>9666</v>
      </c>
      <c r="B3149" s="6">
        <v>3.0</v>
      </c>
      <c r="C3149" s="21">
        <v>41971.0</v>
      </c>
      <c r="D3149" s="4" t="s">
        <v>10564</v>
      </c>
      <c r="E3149" s="4" t="s">
        <v>10945</v>
      </c>
      <c r="F3149" s="4" t="s">
        <v>10598</v>
      </c>
      <c r="G3149" s="6">
        <v>75220.0</v>
      </c>
      <c r="H3149" s="4" t="s">
        <v>10599</v>
      </c>
    </row>
    <row r="3150">
      <c r="A3150" s="4" t="s">
        <v>9589</v>
      </c>
      <c r="B3150" s="6">
        <v>2.0</v>
      </c>
      <c r="C3150" s="21">
        <v>41811.0</v>
      </c>
      <c r="D3150" s="4" t="s">
        <v>10564</v>
      </c>
      <c r="E3150" s="4" t="s">
        <v>13355</v>
      </c>
      <c r="F3150" s="4" t="s">
        <v>10598</v>
      </c>
      <c r="G3150" s="6">
        <v>78415.0</v>
      </c>
      <c r="H3150" s="4" t="s">
        <v>10599</v>
      </c>
    </row>
    <row r="3151">
      <c r="A3151" s="4" t="s">
        <v>8485</v>
      </c>
      <c r="B3151" s="6">
        <v>4.0</v>
      </c>
      <c r="C3151" s="21">
        <v>41765.0</v>
      </c>
      <c r="D3151" s="4" t="s">
        <v>10564</v>
      </c>
      <c r="E3151" s="4" t="s">
        <v>10681</v>
      </c>
      <c r="F3151" s="4" t="s">
        <v>10682</v>
      </c>
      <c r="G3151" s="6">
        <v>10035.0</v>
      </c>
      <c r="H3151" s="4" t="s">
        <v>10624</v>
      </c>
    </row>
    <row r="3152">
      <c r="A3152" s="4" t="s">
        <v>8202</v>
      </c>
      <c r="B3152" s="6">
        <v>2.0</v>
      </c>
      <c r="C3152" s="21">
        <v>41585.0</v>
      </c>
      <c r="D3152" s="4" t="s">
        <v>10564</v>
      </c>
      <c r="E3152" s="4" t="s">
        <v>13493</v>
      </c>
      <c r="F3152" s="4" t="s">
        <v>10748</v>
      </c>
      <c r="G3152" s="6">
        <v>97405.0</v>
      </c>
      <c r="H3152" s="4" t="s">
        <v>10574</v>
      </c>
    </row>
    <row r="3153">
      <c r="A3153" s="4" t="s">
        <v>5062</v>
      </c>
      <c r="B3153" s="6">
        <v>3.0</v>
      </c>
      <c r="C3153" s="21">
        <v>40802.0</v>
      </c>
      <c r="D3153" s="4" t="s">
        <v>10564</v>
      </c>
      <c r="E3153" s="4" t="s">
        <v>13494</v>
      </c>
      <c r="F3153" s="4" t="s">
        <v>10573</v>
      </c>
      <c r="G3153" s="6">
        <v>93030.0</v>
      </c>
      <c r="H3153" s="4" t="s">
        <v>10574</v>
      </c>
    </row>
    <row r="3154">
      <c r="A3154" s="4" t="s">
        <v>8725</v>
      </c>
      <c r="B3154" s="6">
        <v>3.0</v>
      </c>
      <c r="C3154" s="21">
        <v>41692.0</v>
      </c>
      <c r="D3154" s="4" t="s">
        <v>10564</v>
      </c>
      <c r="E3154" s="4" t="s">
        <v>10906</v>
      </c>
      <c r="F3154" s="4" t="s">
        <v>10907</v>
      </c>
      <c r="G3154" s="6">
        <v>6824.0</v>
      </c>
      <c r="H3154" s="4" t="s">
        <v>10624</v>
      </c>
    </row>
    <row r="3155">
      <c r="A3155" s="4" t="s">
        <v>4761</v>
      </c>
      <c r="B3155" s="6">
        <v>3.0</v>
      </c>
      <c r="C3155" s="21">
        <v>40876.0</v>
      </c>
      <c r="D3155" s="4" t="s">
        <v>10564</v>
      </c>
      <c r="E3155" s="4" t="s">
        <v>11221</v>
      </c>
      <c r="F3155" s="4" t="s">
        <v>10667</v>
      </c>
      <c r="G3155" s="6">
        <v>49201.0</v>
      </c>
      <c r="H3155" s="4" t="s">
        <v>10599</v>
      </c>
    </row>
    <row r="3156">
      <c r="A3156" s="4" t="s">
        <v>9562</v>
      </c>
      <c r="B3156" s="6">
        <v>2.0</v>
      </c>
      <c r="C3156" s="21">
        <v>41973.0</v>
      </c>
      <c r="D3156" s="4" t="s">
        <v>10564</v>
      </c>
      <c r="E3156" s="4" t="s">
        <v>12250</v>
      </c>
      <c r="F3156" s="4" t="s">
        <v>10573</v>
      </c>
      <c r="G3156" s="6">
        <v>92677.0</v>
      </c>
      <c r="H3156" s="4" t="s">
        <v>10574</v>
      </c>
    </row>
    <row r="3157">
      <c r="A3157" s="4" t="s">
        <v>9529</v>
      </c>
      <c r="B3157" s="6">
        <v>3.0</v>
      </c>
      <c r="C3157" s="21">
        <v>41915.0</v>
      </c>
      <c r="D3157" s="4" t="s">
        <v>10564</v>
      </c>
      <c r="E3157" s="4" t="s">
        <v>11237</v>
      </c>
      <c r="F3157" s="4" t="s">
        <v>10579</v>
      </c>
      <c r="G3157" s="6">
        <v>32216.0</v>
      </c>
      <c r="H3157" s="4" t="s">
        <v>10567</v>
      </c>
    </row>
    <row r="3158">
      <c r="A3158" s="4" t="s">
        <v>5266</v>
      </c>
      <c r="B3158" s="6">
        <v>3.0</v>
      </c>
      <c r="C3158" s="21">
        <v>40833.0</v>
      </c>
      <c r="D3158" s="4" t="s">
        <v>10564</v>
      </c>
      <c r="E3158" s="4" t="s">
        <v>11566</v>
      </c>
      <c r="F3158" s="4" t="s">
        <v>10682</v>
      </c>
      <c r="G3158" s="6">
        <v>10550.0</v>
      </c>
      <c r="H3158" s="4" t="s">
        <v>10624</v>
      </c>
    </row>
    <row r="3159">
      <c r="A3159" s="4" t="s">
        <v>5645</v>
      </c>
      <c r="B3159" s="6">
        <v>2.0</v>
      </c>
      <c r="C3159" s="21">
        <v>40701.0</v>
      </c>
      <c r="D3159" s="4" t="s">
        <v>10564</v>
      </c>
      <c r="E3159" s="4" t="s">
        <v>13332</v>
      </c>
      <c r="F3159" s="4" t="s">
        <v>10667</v>
      </c>
      <c r="G3159" s="6">
        <v>48640.0</v>
      </c>
      <c r="H3159" s="4" t="s">
        <v>10599</v>
      </c>
    </row>
    <row r="3160">
      <c r="A3160" s="4" t="s">
        <v>4871</v>
      </c>
      <c r="B3160" s="6">
        <v>3.0</v>
      </c>
      <c r="C3160" s="21">
        <v>40717.0</v>
      </c>
      <c r="D3160" s="4" t="s">
        <v>10564</v>
      </c>
      <c r="E3160" s="4" t="s">
        <v>10841</v>
      </c>
      <c r="F3160" s="4" t="s">
        <v>10672</v>
      </c>
      <c r="G3160" s="6">
        <v>19711.0</v>
      </c>
      <c r="H3160" s="4" t="s">
        <v>10624</v>
      </c>
    </row>
    <row r="3161">
      <c r="A3161" s="4" t="s">
        <v>6247</v>
      </c>
      <c r="B3161" s="6">
        <v>3.0</v>
      </c>
      <c r="C3161" s="21">
        <v>41215.0</v>
      </c>
      <c r="D3161" s="4" t="s">
        <v>10564</v>
      </c>
      <c r="E3161" s="4" t="s">
        <v>10613</v>
      </c>
      <c r="F3161" s="4" t="s">
        <v>10573</v>
      </c>
      <c r="G3161" s="6">
        <v>94109.0</v>
      </c>
      <c r="H3161" s="4" t="s">
        <v>10574</v>
      </c>
    </row>
    <row r="3162">
      <c r="A3162" s="4" t="s">
        <v>6048</v>
      </c>
      <c r="B3162" s="6">
        <v>3.0</v>
      </c>
      <c r="C3162" s="21">
        <v>40570.0</v>
      </c>
      <c r="D3162" s="4" t="s">
        <v>10564</v>
      </c>
      <c r="E3162" s="4" t="s">
        <v>10666</v>
      </c>
      <c r="F3162" s="4" t="s">
        <v>10667</v>
      </c>
      <c r="G3162" s="6">
        <v>48185.0</v>
      </c>
      <c r="H3162" s="4" t="s">
        <v>10599</v>
      </c>
    </row>
    <row r="3163">
      <c r="A3163" s="4" t="s">
        <v>5492</v>
      </c>
      <c r="B3163" s="6">
        <v>3.0</v>
      </c>
      <c r="C3163" s="21">
        <v>40739.0</v>
      </c>
      <c r="D3163" s="4" t="s">
        <v>10564</v>
      </c>
      <c r="E3163" s="4" t="s">
        <v>10681</v>
      </c>
      <c r="F3163" s="4" t="s">
        <v>10682</v>
      </c>
      <c r="G3163" s="6">
        <v>10011.0</v>
      </c>
      <c r="H3163" s="4" t="s">
        <v>10624</v>
      </c>
    </row>
    <row r="3164">
      <c r="A3164" s="4" t="s">
        <v>8248</v>
      </c>
      <c r="B3164" s="6">
        <v>3.0</v>
      </c>
      <c r="C3164" s="21">
        <v>41524.0</v>
      </c>
      <c r="D3164" s="4" t="s">
        <v>10564</v>
      </c>
      <c r="E3164" s="4" t="s">
        <v>10572</v>
      </c>
      <c r="F3164" s="4" t="s">
        <v>10573</v>
      </c>
      <c r="G3164" s="6">
        <v>90008.0</v>
      </c>
      <c r="H3164" s="4" t="s">
        <v>10574</v>
      </c>
    </row>
    <row r="3165">
      <c r="A3165" s="4" t="s">
        <v>9192</v>
      </c>
      <c r="B3165" s="6">
        <v>3.0</v>
      </c>
      <c r="C3165" s="21">
        <v>41922.0</v>
      </c>
      <c r="D3165" s="4" t="s">
        <v>10564</v>
      </c>
      <c r="E3165" s="4" t="s">
        <v>10681</v>
      </c>
      <c r="F3165" s="4" t="s">
        <v>10682</v>
      </c>
      <c r="G3165" s="6">
        <v>10035.0</v>
      </c>
      <c r="H3165" s="4" t="s">
        <v>10624</v>
      </c>
    </row>
    <row r="3166">
      <c r="A3166" s="4" t="s">
        <v>10283</v>
      </c>
      <c r="B3166" s="6">
        <v>1.0</v>
      </c>
      <c r="C3166" s="21">
        <v>41642.0</v>
      </c>
      <c r="D3166" s="4" t="s">
        <v>10564</v>
      </c>
      <c r="E3166" s="4" t="s">
        <v>11643</v>
      </c>
      <c r="F3166" s="4" t="s">
        <v>10790</v>
      </c>
      <c r="G3166" s="6">
        <v>43130.0</v>
      </c>
      <c r="H3166" s="4" t="s">
        <v>10624</v>
      </c>
    </row>
    <row r="3167">
      <c r="A3167" s="4" t="s">
        <v>6824</v>
      </c>
      <c r="B3167" s="6">
        <v>1.0</v>
      </c>
      <c r="C3167" s="21">
        <v>40978.0</v>
      </c>
      <c r="D3167" s="4" t="s">
        <v>10564</v>
      </c>
      <c r="E3167" s="4" t="s">
        <v>10841</v>
      </c>
      <c r="F3167" s="4" t="s">
        <v>10672</v>
      </c>
      <c r="G3167" s="6">
        <v>19711.0</v>
      </c>
      <c r="H3167" s="4" t="s">
        <v>10624</v>
      </c>
    </row>
    <row r="3168">
      <c r="A3168" s="4" t="s">
        <v>8423</v>
      </c>
      <c r="B3168" s="6">
        <v>4.0</v>
      </c>
      <c r="C3168" s="21">
        <v>41933.0</v>
      </c>
      <c r="D3168" s="4" t="s">
        <v>10564</v>
      </c>
      <c r="E3168" s="4" t="s">
        <v>10681</v>
      </c>
      <c r="F3168" s="4" t="s">
        <v>10682</v>
      </c>
      <c r="G3168" s="6">
        <v>10024.0</v>
      </c>
      <c r="H3168" s="4" t="s">
        <v>10624</v>
      </c>
    </row>
    <row r="3169">
      <c r="A3169" s="4" t="s">
        <v>6163</v>
      </c>
      <c r="B3169" s="6">
        <v>3.0</v>
      </c>
      <c r="C3169" s="21">
        <v>41035.0</v>
      </c>
      <c r="D3169" s="4" t="s">
        <v>10564</v>
      </c>
      <c r="E3169" s="4" t="s">
        <v>10613</v>
      </c>
      <c r="F3169" s="4" t="s">
        <v>10573</v>
      </c>
      <c r="G3169" s="6">
        <v>94109.0</v>
      </c>
      <c r="H3169" s="4" t="s">
        <v>10574</v>
      </c>
    </row>
    <row r="3170">
      <c r="A3170" s="4" t="s">
        <v>9564</v>
      </c>
      <c r="B3170" s="6">
        <v>3.0</v>
      </c>
      <c r="C3170" s="21">
        <v>41891.0</v>
      </c>
      <c r="D3170" s="4" t="s">
        <v>10564</v>
      </c>
      <c r="E3170" s="4" t="s">
        <v>10945</v>
      </c>
      <c r="F3170" s="4" t="s">
        <v>10598</v>
      </c>
      <c r="G3170" s="6">
        <v>75217.0</v>
      </c>
      <c r="H3170" s="4" t="s">
        <v>10599</v>
      </c>
    </row>
    <row r="3171">
      <c r="A3171" s="4" t="s">
        <v>9556</v>
      </c>
      <c r="B3171" s="6">
        <v>3.0</v>
      </c>
      <c r="C3171" s="21">
        <v>41952.0</v>
      </c>
      <c r="D3171" s="4" t="s">
        <v>10564</v>
      </c>
      <c r="E3171" s="4" t="s">
        <v>11197</v>
      </c>
      <c r="F3171" s="4" t="s">
        <v>10579</v>
      </c>
      <c r="G3171" s="6">
        <v>33178.0</v>
      </c>
      <c r="H3171" s="4" t="s">
        <v>10567</v>
      </c>
    </row>
    <row r="3172">
      <c r="A3172" s="4" t="s">
        <v>10018</v>
      </c>
      <c r="B3172" s="6">
        <v>3.0</v>
      </c>
      <c r="C3172" s="21">
        <v>41171.0</v>
      </c>
      <c r="D3172" s="4" t="s">
        <v>10564</v>
      </c>
      <c r="E3172" s="4" t="s">
        <v>10622</v>
      </c>
      <c r="F3172" s="4" t="s">
        <v>10623</v>
      </c>
      <c r="G3172" s="6">
        <v>19120.0</v>
      </c>
      <c r="H3172" s="4" t="s">
        <v>10624</v>
      </c>
    </row>
    <row r="3173">
      <c r="A3173" s="4" t="s">
        <v>9909</v>
      </c>
      <c r="B3173" s="6">
        <v>3.0</v>
      </c>
      <c r="C3173" s="21">
        <v>41164.0</v>
      </c>
      <c r="D3173" s="4" t="s">
        <v>10564</v>
      </c>
      <c r="E3173" s="4" t="s">
        <v>10681</v>
      </c>
      <c r="F3173" s="4" t="s">
        <v>10682</v>
      </c>
      <c r="G3173" s="6">
        <v>10011.0</v>
      </c>
      <c r="H3173" s="4" t="s">
        <v>10624</v>
      </c>
    </row>
    <row r="3174">
      <c r="A3174" s="4" t="s">
        <v>5020</v>
      </c>
      <c r="B3174" s="6">
        <v>3.0</v>
      </c>
      <c r="C3174" s="21">
        <v>40829.0</v>
      </c>
      <c r="D3174" s="4" t="s">
        <v>10564</v>
      </c>
      <c r="E3174" s="4" t="s">
        <v>10622</v>
      </c>
      <c r="F3174" s="4" t="s">
        <v>10623</v>
      </c>
      <c r="G3174" s="6">
        <v>19120.0</v>
      </c>
      <c r="H3174" s="4" t="s">
        <v>10624</v>
      </c>
    </row>
    <row r="3175">
      <c r="A3175" s="4" t="s">
        <v>9110</v>
      </c>
      <c r="B3175" s="6">
        <v>3.0</v>
      </c>
      <c r="C3175" s="21">
        <v>41668.0</v>
      </c>
      <c r="D3175" s="4" t="s">
        <v>10564</v>
      </c>
      <c r="E3175" s="4" t="s">
        <v>10591</v>
      </c>
      <c r="F3175" s="4" t="s">
        <v>10592</v>
      </c>
      <c r="G3175" s="6">
        <v>98103.0</v>
      </c>
      <c r="H3175" s="4" t="s">
        <v>10574</v>
      </c>
    </row>
    <row r="3176">
      <c r="A3176" s="4" t="s">
        <v>6344</v>
      </c>
      <c r="B3176" s="6">
        <v>3.0</v>
      </c>
      <c r="C3176" s="21">
        <v>41258.0</v>
      </c>
      <c r="D3176" s="4" t="s">
        <v>10564</v>
      </c>
      <c r="E3176" s="4" t="s">
        <v>10572</v>
      </c>
      <c r="F3176" s="4" t="s">
        <v>10573</v>
      </c>
      <c r="G3176" s="6">
        <v>90032.0</v>
      </c>
      <c r="H3176" s="4" t="s">
        <v>10574</v>
      </c>
    </row>
    <row r="3177">
      <c r="A3177" s="4" t="s">
        <v>9747</v>
      </c>
      <c r="B3177" s="6">
        <v>3.0</v>
      </c>
      <c r="C3177" s="21">
        <v>40877.0</v>
      </c>
      <c r="D3177" s="4" t="s">
        <v>10564</v>
      </c>
      <c r="E3177" s="4" t="s">
        <v>10702</v>
      </c>
      <c r="F3177" s="4" t="s">
        <v>10748</v>
      </c>
      <c r="G3177" s="6">
        <v>97477.0</v>
      </c>
      <c r="H3177" s="4" t="s">
        <v>10574</v>
      </c>
    </row>
    <row r="3178">
      <c r="A3178" s="4" t="s">
        <v>8542</v>
      </c>
      <c r="B3178" s="6">
        <v>3.0</v>
      </c>
      <c r="C3178" s="21">
        <v>41969.0</v>
      </c>
      <c r="D3178" s="4" t="s">
        <v>10564</v>
      </c>
      <c r="E3178" s="4" t="s">
        <v>13495</v>
      </c>
      <c r="F3178" s="4" t="s">
        <v>10592</v>
      </c>
      <c r="G3178" s="6">
        <v>98059.0</v>
      </c>
      <c r="H3178" s="4" t="s">
        <v>10574</v>
      </c>
    </row>
    <row r="3179">
      <c r="A3179" s="4" t="s">
        <v>9233</v>
      </c>
      <c r="B3179" s="6">
        <v>1.0</v>
      </c>
      <c r="C3179" s="21">
        <v>41735.0</v>
      </c>
      <c r="D3179" s="4" t="s">
        <v>10564</v>
      </c>
      <c r="E3179" s="4" t="s">
        <v>10681</v>
      </c>
      <c r="F3179" s="4" t="s">
        <v>10682</v>
      </c>
      <c r="G3179" s="6">
        <v>10009.0</v>
      </c>
      <c r="H3179" s="4" t="s">
        <v>10624</v>
      </c>
    </row>
    <row r="3180">
      <c r="A3180" s="4" t="s">
        <v>10465</v>
      </c>
      <c r="B3180" s="6">
        <v>3.0</v>
      </c>
      <c r="C3180" s="21">
        <v>41784.0</v>
      </c>
      <c r="D3180" s="4" t="s">
        <v>10564</v>
      </c>
      <c r="E3180" s="4" t="s">
        <v>10853</v>
      </c>
      <c r="F3180" s="4" t="s">
        <v>10573</v>
      </c>
      <c r="G3180" s="6">
        <v>95123.0</v>
      </c>
      <c r="H3180" s="4" t="s">
        <v>10574</v>
      </c>
    </row>
    <row r="3181">
      <c r="A3181" s="4" t="s">
        <v>7208</v>
      </c>
      <c r="B3181" s="6">
        <v>3.0</v>
      </c>
      <c r="C3181" s="21">
        <v>41555.0</v>
      </c>
      <c r="D3181" s="4" t="s">
        <v>10564</v>
      </c>
      <c r="E3181" s="4" t="s">
        <v>10914</v>
      </c>
      <c r="F3181" s="4" t="s">
        <v>10598</v>
      </c>
      <c r="G3181" s="6">
        <v>75051.0</v>
      </c>
      <c r="H3181" s="4" t="s">
        <v>10599</v>
      </c>
    </row>
    <row r="3182">
      <c r="A3182" s="4" t="s">
        <v>7376</v>
      </c>
      <c r="B3182" s="6">
        <v>4.0</v>
      </c>
      <c r="C3182" s="21">
        <v>41600.0</v>
      </c>
      <c r="D3182" s="4" t="s">
        <v>10564</v>
      </c>
      <c r="E3182" s="4" t="s">
        <v>10681</v>
      </c>
      <c r="F3182" s="4" t="s">
        <v>10682</v>
      </c>
      <c r="G3182" s="6">
        <v>10009.0</v>
      </c>
      <c r="H3182" s="4" t="s">
        <v>10624</v>
      </c>
    </row>
    <row r="3183">
      <c r="A3183" s="4" t="s">
        <v>9189</v>
      </c>
      <c r="B3183" s="6">
        <v>2.0</v>
      </c>
      <c r="C3183" s="21">
        <v>41918.0</v>
      </c>
      <c r="D3183" s="4" t="s">
        <v>10564</v>
      </c>
      <c r="E3183" s="4" t="s">
        <v>10681</v>
      </c>
      <c r="F3183" s="4" t="s">
        <v>10682</v>
      </c>
      <c r="G3183" s="6">
        <v>10009.0</v>
      </c>
      <c r="H3183" s="4" t="s">
        <v>10624</v>
      </c>
    </row>
    <row r="3184">
      <c r="A3184" s="4" t="s">
        <v>4950</v>
      </c>
      <c r="B3184" s="6">
        <v>3.0</v>
      </c>
      <c r="C3184" s="21">
        <v>40666.0</v>
      </c>
      <c r="D3184" s="4" t="s">
        <v>10564</v>
      </c>
      <c r="E3184" s="4" t="s">
        <v>10710</v>
      </c>
      <c r="F3184" s="4" t="s">
        <v>10711</v>
      </c>
      <c r="G3184" s="6">
        <v>38109.0</v>
      </c>
      <c r="H3184" s="4" t="s">
        <v>10567</v>
      </c>
    </row>
    <row r="3185">
      <c r="A3185" s="4" t="s">
        <v>8201</v>
      </c>
      <c r="B3185" s="6">
        <v>1.0</v>
      </c>
      <c r="C3185" s="21">
        <v>41558.0</v>
      </c>
      <c r="D3185" s="4" t="s">
        <v>10564</v>
      </c>
      <c r="E3185" s="4" t="s">
        <v>10622</v>
      </c>
      <c r="F3185" s="4" t="s">
        <v>10623</v>
      </c>
      <c r="G3185" s="6">
        <v>19143.0</v>
      </c>
      <c r="H3185" s="4" t="s">
        <v>10624</v>
      </c>
    </row>
    <row r="3186">
      <c r="A3186" s="4" t="s">
        <v>10095</v>
      </c>
      <c r="B3186" s="6">
        <v>3.0</v>
      </c>
      <c r="C3186" s="21">
        <v>41631.0</v>
      </c>
      <c r="D3186" s="4" t="s">
        <v>10564</v>
      </c>
      <c r="E3186" s="4" t="s">
        <v>10572</v>
      </c>
      <c r="F3186" s="4" t="s">
        <v>10573</v>
      </c>
      <c r="G3186" s="6">
        <v>90004.0</v>
      </c>
      <c r="H3186" s="4" t="s">
        <v>10574</v>
      </c>
    </row>
    <row r="3187">
      <c r="A3187" s="4" t="s">
        <v>9348</v>
      </c>
      <c r="B3187" s="6">
        <v>3.0</v>
      </c>
      <c r="C3187" s="21">
        <v>41744.0</v>
      </c>
      <c r="D3187" s="4" t="s">
        <v>10564</v>
      </c>
      <c r="E3187" s="4" t="s">
        <v>13435</v>
      </c>
      <c r="F3187" s="4" t="s">
        <v>10907</v>
      </c>
      <c r="G3187" s="6">
        <v>6708.0</v>
      </c>
      <c r="H3187" s="4" t="s">
        <v>10624</v>
      </c>
    </row>
    <row r="3188">
      <c r="A3188" s="4" t="s">
        <v>9878</v>
      </c>
      <c r="B3188" s="6">
        <v>3.0</v>
      </c>
      <c r="C3188" s="21">
        <v>40646.0</v>
      </c>
      <c r="D3188" s="4" t="s">
        <v>10564</v>
      </c>
      <c r="E3188" s="4" t="s">
        <v>13450</v>
      </c>
      <c r="F3188" s="4" t="s">
        <v>10698</v>
      </c>
      <c r="G3188" s="6">
        <v>85224.0</v>
      </c>
      <c r="H3188" s="4" t="s">
        <v>10574</v>
      </c>
    </row>
    <row r="3189">
      <c r="A3189" s="4" t="s">
        <v>7605</v>
      </c>
      <c r="B3189" s="6">
        <v>3.0</v>
      </c>
      <c r="C3189" s="21">
        <v>41367.0</v>
      </c>
      <c r="D3189" s="4" t="s">
        <v>10564</v>
      </c>
      <c r="E3189" s="4" t="s">
        <v>10702</v>
      </c>
      <c r="F3189" s="4" t="s">
        <v>10790</v>
      </c>
      <c r="G3189" s="6">
        <v>45503.0</v>
      </c>
      <c r="H3189" s="4" t="s">
        <v>10624</v>
      </c>
    </row>
    <row r="3190">
      <c r="A3190" s="4" t="s">
        <v>10278</v>
      </c>
      <c r="B3190" s="6">
        <v>1.0</v>
      </c>
      <c r="C3190" s="21">
        <v>41658.0</v>
      </c>
      <c r="D3190" s="4" t="s">
        <v>10564</v>
      </c>
      <c r="E3190" s="4" t="s">
        <v>11586</v>
      </c>
      <c r="F3190" s="4" t="s">
        <v>10598</v>
      </c>
      <c r="G3190" s="6">
        <v>78745.0</v>
      </c>
      <c r="H3190" s="4" t="s">
        <v>10599</v>
      </c>
    </row>
    <row r="3191">
      <c r="A3191" s="4" t="s">
        <v>5518</v>
      </c>
      <c r="B3191" s="6">
        <v>3.0</v>
      </c>
      <c r="C3191" s="21">
        <v>40579.0</v>
      </c>
      <c r="D3191" s="4" t="s">
        <v>10564</v>
      </c>
      <c r="E3191" s="4" t="s">
        <v>10974</v>
      </c>
      <c r="F3191" s="4" t="s">
        <v>10667</v>
      </c>
      <c r="G3191" s="6">
        <v>48234.0</v>
      </c>
      <c r="H3191" s="4" t="s">
        <v>10599</v>
      </c>
    </row>
    <row r="3192">
      <c r="A3192" s="4" t="s">
        <v>6838</v>
      </c>
      <c r="B3192" s="6">
        <v>3.0</v>
      </c>
      <c r="C3192" s="21">
        <v>40950.0</v>
      </c>
      <c r="D3192" s="4" t="s">
        <v>10564</v>
      </c>
      <c r="E3192" s="4" t="s">
        <v>10702</v>
      </c>
      <c r="F3192" s="4" t="s">
        <v>10703</v>
      </c>
      <c r="G3192" s="6">
        <v>22153.0</v>
      </c>
      <c r="H3192" s="4" t="s">
        <v>10567</v>
      </c>
    </row>
    <row r="3193">
      <c r="A3193" s="4" t="s">
        <v>7639</v>
      </c>
      <c r="B3193" s="6">
        <v>3.0</v>
      </c>
      <c r="C3193" s="21">
        <v>41628.0</v>
      </c>
      <c r="D3193" s="4" t="s">
        <v>10564</v>
      </c>
      <c r="E3193" s="4" t="s">
        <v>10681</v>
      </c>
      <c r="F3193" s="4" t="s">
        <v>10682</v>
      </c>
      <c r="G3193" s="6">
        <v>10011.0</v>
      </c>
      <c r="H3193" s="4" t="s">
        <v>10624</v>
      </c>
    </row>
    <row r="3194">
      <c r="A3194" s="4" t="s">
        <v>8968</v>
      </c>
      <c r="B3194" s="6">
        <v>3.0</v>
      </c>
      <c r="C3194" s="21">
        <v>41948.0</v>
      </c>
      <c r="D3194" s="4" t="s">
        <v>10564</v>
      </c>
      <c r="E3194" s="4" t="s">
        <v>10945</v>
      </c>
      <c r="F3194" s="4" t="s">
        <v>10598</v>
      </c>
      <c r="G3194" s="6">
        <v>75217.0</v>
      </c>
      <c r="H3194" s="4" t="s">
        <v>10599</v>
      </c>
    </row>
    <row r="3195">
      <c r="A3195" s="4" t="s">
        <v>9371</v>
      </c>
      <c r="B3195" s="6">
        <v>3.0</v>
      </c>
      <c r="C3195" s="21">
        <v>41864.0</v>
      </c>
      <c r="D3195" s="4" t="s">
        <v>10564</v>
      </c>
      <c r="E3195" s="4" t="s">
        <v>10586</v>
      </c>
      <c r="F3195" s="4" t="s">
        <v>12549</v>
      </c>
      <c r="G3195" s="6">
        <v>3301.0</v>
      </c>
      <c r="H3195" s="4" t="s">
        <v>10624</v>
      </c>
    </row>
    <row r="3196">
      <c r="A3196" s="4" t="s">
        <v>8849</v>
      </c>
      <c r="B3196" s="6">
        <v>1.0</v>
      </c>
      <c r="C3196" s="21">
        <v>41791.0</v>
      </c>
      <c r="D3196" s="4" t="s">
        <v>10564</v>
      </c>
      <c r="E3196" s="4" t="s">
        <v>12321</v>
      </c>
      <c r="F3196" s="4" t="s">
        <v>10902</v>
      </c>
      <c r="G3196" s="6">
        <v>70506.0</v>
      </c>
      <c r="H3196" s="4" t="s">
        <v>10567</v>
      </c>
    </row>
    <row r="3197">
      <c r="A3197" s="4" t="s">
        <v>6972</v>
      </c>
      <c r="B3197" s="6">
        <v>3.0</v>
      </c>
      <c r="C3197" s="21">
        <v>41248.0</v>
      </c>
      <c r="D3197" s="4" t="s">
        <v>10564</v>
      </c>
      <c r="E3197" s="4" t="s">
        <v>12429</v>
      </c>
      <c r="F3197" s="4" t="s">
        <v>10587</v>
      </c>
      <c r="G3197" s="6">
        <v>27604.0</v>
      </c>
      <c r="H3197" s="4" t="s">
        <v>10567</v>
      </c>
    </row>
    <row r="3198">
      <c r="A3198" s="4" t="s">
        <v>9411</v>
      </c>
      <c r="B3198" s="6">
        <v>2.0</v>
      </c>
      <c r="C3198" s="21">
        <v>41885.0</v>
      </c>
      <c r="D3198" s="4" t="s">
        <v>10564</v>
      </c>
      <c r="E3198" s="4" t="s">
        <v>12453</v>
      </c>
      <c r="F3198" s="4" t="s">
        <v>10592</v>
      </c>
      <c r="G3198" s="6">
        <v>99207.0</v>
      </c>
      <c r="H3198" s="4" t="s">
        <v>10574</v>
      </c>
    </row>
    <row r="3199">
      <c r="A3199" s="4" t="s">
        <v>9569</v>
      </c>
      <c r="B3199" s="6">
        <v>1.0</v>
      </c>
      <c r="C3199" s="21">
        <v>41775.0</v>
      </c>
      <c r="D3199" s="4" t="s">
        <v>10564</v>
      </c>
      <c r="E3199" s="4" t="s">
        <v>10638</v>
      </c>
      <c r="F3199" s="4" t="s">
        <v>10598</v>
      </c>
      <c r="G3199" s="6">
        <v>77041.0</v>
      </c>
      <c r="H3199" s="4" t="s">
        <v>10599</v>
      </c>
    </row>
    <row r="3200">
      <c r="A3200" s="4" t="s">
        <v>9359</v>
      </c>
      <c r="B3200" s="6">
        <v>3.0</v>
      </c>
      <c r="C3200" s="21">
        <v>41875.0</v>
      </c>
      <c r="D3200" s="4" t="s">
        <v>10564</v>
      </c>
      <c r="E3200" s="4" t="s">
        <v>11694</v>
      </c>
      <c r="F3200" s="4" t="s">
        <v>10566</v>
      </c>
      <c r="G3200" s="6">
        <v>40214.0</v>
      </c>
      <c r="H3200" s="4" t="s">
        <v>10567</v>
      </c>
    </row>
    <row r="3201">
      <c r="A3201" s="4" t="s">
        <v>9183</v>
      </c>
      <c r="B3201" s="6">
        <v>2.0</v>
      </c>
      <c r="C3201" s="21">
        <v>41958.0</v>
      </c>
      <c r="D3201" s="4" t="s">
        <v>10564</v>
      </c>
      <c r="E3201" s="4" t="s">
        <v>13410</v>
      </c>
      <c r="F3201" s="4" t="s">
        <v>10579</v>
      </c>
      <c r="G3201" s="6">
        <v>33021.0</v>
      </c>
      <c r="H3201" s="4" t="s">
        <v>10567</v>
      </c>
    </row>
    <row r="3202">
      <c r="A3202" s="4" t="s">
        <v>9230</v>
      </c>
      <c r="B3202" s="6">
        <v>4.0</v>
      </c>
      <c r="C3202" s="21">
        <v>41873.0</v>
      </c>
      <c r="D3202" s="4" t="s">
        <v>10564</v>
      </c>
      <c r="E3202" s="4" t="s">
        <v>13450</v>
      </c>
      <c r="F3202" s="4" t="s">
        <v>10698</v>
      </c>
      <c r="G3202" s="6">
        <v>85224.0</v>
      </c>
      <c r="H3202" s="4" t="s">
        <v>10574</v>
      </c>
    </row>
    <row r="3203">
      <c r="A3203" s="4" t="s">
        <v>7345</v>
      </c>
      <c r="B3203" s="6">
        <v>3.0</v>
      </c>
      <c r="C3203" s="21">
        <v>41346.0</v>
      </c>
      <c r="D3203" s="4" t="s">
        <v>10564</v>
      </c>
      <c r="E3203" s="4" t="s">
        <v>10622</v>
      </c>
      <c r="F3203" s="4" t="s">
        <v>10623</v>
      </c>
      <c r="G3203" s="6">
        <v>19120.0</v>
      </c>
      <c r="H3203" s="4" t="s">
        <v>10624</v>
      </c>
    </row>
    <row r="3204">
      <c r="A3204" s="4" t="s">
        <v>7816</v>
      </c>
      <c r="B3204" s="6">
        <v>3.0</v>
      </c>
      <c r="C3204" s="21">
        <v>41584.0</v>
      </c>
      <c r="D3204" s="4" t="s">
        <v>10564</v>
      </c>
      <c r="E3204" s="4" t="s">
        <v>12419</v>
      </c>
      <c r="F3204" s="4" t="s">
        <v>10864</v>
      </c>
      <c r="G3204" s="6">
        <v>74133.0</v>
      </c>
      <c r="H3204" s="4" t="s">
        <v>10599</v>
      </c>
    </row>
    <row r="3205">
      <c r="A3205" s="4" t="s">
        <v>5919</v>
      </c>
      <c r="B3205" s="6">
        <v>3.0</v>
      </c>
      <c r="C3205" s="21">
        <v>40756.0</v>
      </c>
      <c r="D3205" s="4" t="s">
        <v>10564</v>
      </c>
      <c r="E3205" s="4" t="s">
        <v>13464</v>
      </c>
      <c r="F3205" s="4" t="s">
        <v>10609</v>
      </c>
      <c r="G3205" s="6">
        <v>84020.0</v>
      </c>
      <c r="H3205" s="4" t="s">
        <v>10574</v>
      </c>
    </row>
    <row r="3206">
      <c r="A3206" s="4" t="s">
        <v>6871</v>
      </c>
      <c r="B3206" s="6">
        <v>1.0</v>
      </c>
      <c r="C3206" s="21">
        <v>41209.0</v>
      </c>
      <c r="D3206" s="4" t="s">
        <v>10564</v>
      </c>
      <c r="E3206" s="4" t="s">
        <v>11930</v>
      </c>
      <c r="F3206" s="4" t="s">
        <v>10573</v>
      </c>
      <c r="G3206" s="6">
        <v>94601.0</v>
      </c>
      <c r="H3206" s="4" t="s">
        <v>10574</v>
      </c>
    </row>
    <row r="3207">
      <c r="A3207" s="4" t="s">
        <v>8630</v>
      </c>
      <c r="B3207" s="6">
        <v>3.0</v>
      </c>
      <c r="C3207" s="21">
        <v>41876.0</v>
      </c>
      <c r="D3207" s="4" t="s">
        <v>10564</v>
      </c>
      <c r="E3207" s="4" t="s">
        <v>11217</v>
      </c>
      <c r="F3207" s="4" t="s">
        <v>11114</v>
      </c>
      <c r="G3207" s="6">
        <v>1841.0</v>
      </c>
      <c r="H3207" s="4" t="s">
        <v>10624</v>
      </c>
    </row>
    <row r="3208">
      <c r="A3208" s="4" t="s">
        <v>7863</v>
      </c>
      <c r="B3208" s="6">
        <v>3.0</v>
      </c>
      <c r="C3208" s="21">
        <v>41422.0</v>
      </c>
      <c r="D3208" s="4" t="s">
        <v>10564</v>
      </c>
      <c r="E3208" s="4" t="s">
        <v>10622</v>
      </c>
      <c r="F3208" s="4" t="s">
        <v>10623</v>
      </c>
      <c r="G3208" s="6">
        <v>19120.0</v>
      </c>
      <c r="H3208" s="4" t="s">
        <v>10624</v>
      </c>
    </row>
    <row r="3209">
      <c r="A3209" s="4" t="s">
        <v>6012</v>
      </c>
      <c r="B3209" s="6">
        <v>3.0</v>
      </c>
      <c r="C3209" s="21">
        <v>40854.0</v>
      </c>
      <c r="D3209" s="4" t="s">
        <v>10564</v>
      </c>
      <c r="E3209" s="4" t="s">
        <v>11237</v>
      </c>
      <c r="F3209" s="4" t="s">
        <v>10587</v>
      </c>
      <c r="G3209" s="6">
        <v>28540.0</v>
      </c>
      <c r="H3209" s="4" t="s">
        <v>10567</v>
      </c>
    </row>
    <row r="3210">
      <c r="A3210" s="4" t="s">
        <v>6426</v>
      </c>
      <c r="B3210" s="6">
        <v>3.0</v>
      </c>
      <c r="C3210" s="21">
        <v>41003.0</v>
      </c>
      <c r="D3210" s="4" t="s">
        <v>10564</v>
      </c>
      <c r="E3210" s="4" t="s">
        <v>10693</v>
      </c>
      <c r="F3210" s="4" t="s">
        <v>10650</v>
      </c>
      <c r="G3210" s="6">
        <v>60610.0</v>
      </c>
      <c r="H3210" s="4" t="s">
        <v>10599</v>
      </c>
    </row>
    <row r="3211">
      <c r="A3211" s="4" t="s">
        <v>10338</v>
      </c>
      <c r="B3211" s="6">
        <v>1.0</v>
      </c>
      <c r="C3211" s="21">
        <v>41789.0</v>
      </c>
      <c r="D3211" s="4" t="s">
        <v>10564</v>
      </c>
      <c r="E3211" s="4" t="s">
        <v>13467</v>
      </c>
      <c r="F3211" s="4" t="s">
        <v>13369</v>
      </c>
      <c r="G3211" s="6">
        <v>83201.0</v>
      </c>
      <c r="H3211" s="4" t="s">
        <v>10574</v>
      </c>
    </row>
    <row r="3212">
      <c r="A3212" s="4" t="s">
        <v>10325</v>
      </c>
      <c r="B3212" s="6">
        <v>3.0</v>
      </c>
      <c r="C3212" s="21">
        <v>41993.0</v>
      </c>
      <c r="D3212" s="4" t="s">
        <v>10564</v>
      </c>
      <c r="E3212" s="4" t="s">
        <v>12983</v>
      </c>
      <c r="F3212" s="4" t="s">
        <v>10598</v>
      </c>
      <c r="G3212" s="6">
        <v>75023.0</v>
      </c>
      <c r="H3212" s="4" t="s">
        <v>10599</v>
      </c>
    </row>
    <row r="3213">
      <c r="A3213" s="4" t="s">
        <v>6035</v>
      </c>
      <c r="B3213" s="6">
        <v>1.0</v>
      </c>
      <c r="C3213" s="21">
        <v>40822.0</v>
      </c>
      <c r="D3213" s="4" t="s">
        <v>10564</v>
      </c>
      <c r="E3213" s="4" t="s">
        <v>10681</v>
      </c>
      <c r="F3213" s="4" t="s">
        <v>10682</v>
      </c>
      <c r="G3213" s="6">
        <v>10024.0</v>
      </c>
      <c r="H3213" s="4" t="s">
        <v>10624</v>
      </c>
    </row>
    <row r="3214">
      <c r="A3214" s="4" t="s">
        <v>7160</v>
      </c>
      <c r="B3214" s="6">
        <v>3.0</v>
      </c>
      <c r="C3214" s="21">
        <v>41568.0</v>
      </c>
      <c r="D3214" s="4" t="s">
        <v>10564</v>
      </c>
      <c r="E3214" s="4" t="s">
        <v>10681</v>
      </c>
      <c r="F3214" s="4" t="s">
        <v>10682</v>
      </c>
      <c r="G3214" s="6">
        <v>10024.0</v>
      </c>
      <c r="H3214" s="4" t="s">
        <v>10624</v>
      </c>
    </row>
    <row r="3215">
      <c r="A3215" s="4" t="s">
        <v>6905</v>
      </c>
      <c r="B3215" s="6">
        <v>3.0</v>
      </c>
      <c r="C3215" s="21">
        <v>40978.0</v>
      </c>
      <c r="D3215" s="4" t="s">
        <v>10564</v>
      </c>
      <c r="E3215" s="4" t="s">
        <v>10693</v>
      </c>
      <c r="F3215" s="4" t="s">
        <v>10650</v>
      </c>
      <c r="G3215" s="6">
        <v>60623.0</v>
      </c>
      <c r="H3215" s="4" t="s">
        <v>10599</v>
      </c>
    </row>
    <row r="3216">
      <c r="A3216" s="4" t="s">
        <v>10355</v>
      </c>
      <c r="B3216" s="6">
        <v>2.0</v>
      </c>
      <c r="C3216" s="21">
        <v>41705.0</v>
      </c>
      <c r="D3216" s="4" t="s">
        <v>10564</v>
      </c>
      <c r="E3216" s="4" t="s">
        <v>10638</v>
      </c>
      <c r="F3216" s="4" t="s">
        <v>10598</v>
      </c>
      <c r="G3216" s="6">
        <v>77095.0</v>
      </c>
      <c r="H3216" s="4" t="s">
        <v>10599</v>
      </c>
    </row>
    <row r="3217">
      <c r="A3217" s="4" t="s">
        <v>6978</v>
      </c>
      <c r="B3217" s="6">
        <v>3.0</v>
      </c>
      <c r="C3217" s="21">
        <v>41181.0</v>
      </c>
      <c r="D3217" s="4" t="s">
        <v>10564</v>
      </c>
      <c r="E3217" s="4" t="s">
        <v>13304</v>
      </c>
      <c r="F3217" s="4" t="s">
        <v>10907</v>
      </c>
      <c r="G3217" s="6">
        <v>6450.0</v>
      </c>
      <c r="H3217" s="4" t="s">
        <v>10624</v>
      </c>
    </row>
    <row r="3218">
      <c r="A3218" s="4" t="s">
        <v>9911</v>
      </c>
      <c r="B3218" s="6">
        <v>2.0</v>
      </c>
      <c r="C3218" s="21">
        <v>41266.0</v>
      </c>
      <c r="D3218" s="4" t="s">
        <v>10564</v>
      </c>
      <c r="E3218" s="4" t="s">
        <v>13496</v>
      </c>
      <c r="F3218" s="4" t="s">
        <v>10650</v>
      </c>
      <c r="G3218" s="6">
        <v>60025.0</v>
      </c>
      <c r="H3218" s="4" t="s">
        <v>10599</v>
      </c>
    </row>
    <row r="3219">
      <c r="A3219" s="4" t="s">
        <v>6492</v>
      </c>
      <c r="B3219" s="6">
        <v>3.0</v>
      </c>
      <c r="C3219" s="21">
        <v>41195.0</v>
      </c>
      <c r="D3219" s="4" t="s">
        <v>10564</v>
      </c>
      <c r="E3219" s="4" t="s">
        <v>10638</v>
      </c>
      <c r="F3219" s="4" t="s">
        <v>10598</v>
      </c>
      <c r="G3219" s="6">
        <v>77036.0</v>
      </c>
      <c r="H3219" s="4" t="s">
        <v>10599</v>
      </c>
    </row>
    <row r="3220">
      <c r="A3220" s="4" t="s">
        <v>9555</v>
      </c>
      <c r="B3220" s="6">
        <v>1.0</v>
      </c>
      <c r="C3220" s="21">
        <v>41855.0</v>
      </c>
      <c r="D3220" s="4" t="s">
        <v>10564</v>
      </c>
      <c r="E3220" s="4" t="s">
        <v>10613</v>
      </c>
      <c r="F3220" s="4" t="s">
        <v>10573</v>
      </c>
      <c r="G3220" s="6">
        <v>94110.0</v>
      </c>
      <c r="H3220" s="4" t="s">
        <v>10574</v>
      </c>
    </row>
    <row r="3221">
      <c r="A3221" s="4" t="s">
        <v>5001</v>
      </c>
      <c r="B3221" s="6">
        <v>3.0</v>
      </c>
      <c r="C3221" s="21">
        <v>40766.0</v>
      </c>
      <c r="D3221" s="4" t="s">
        <v>10564</v>
      </c>
      <c r="E3221" s="4" t="s">
        <v>10681</v>
      </c>
      <c r="F3221" s="4" t="s">
        <v>10682</v>
      </c>
      <c r="G3221" s="6">
        <v>10009.0</v>
      </c>
      <c r="H3221" s="4" t="s">
        <v>10624</v>
      </c>
    </row>
    <row r="3222">
      <c r="A3222" s="4" t="s">
        <v>10415</v>
      </c>
      <c r="B3222" s="6">
        <v>1.0</v>
      </c>
      <c r="C3222" s="21">
        <v>41777.0</v>
      </c>
      <c r="D3222" s="4" t="s">
        <v>10564</v>
      </c>
      <c r="E3222" s="4" t="s">
        <v>12528</v>
      </c>
      <c r="F3222" s="4" t="s">
        <v>11747</v>
      </c>
      <c r="G3222" s="6">
        <v>21215.0</v>
      </c>
      <c r="H3222" s="4" t="s">
        <v>10624</v>
      </c>
    </row>
    <row r="3223">
      <c r="A3223" s="4" t="s">
        <v>10209</v>
      </c>
      <c r="B3223" s="6">
        <v>3.0</v>
      </c>
      <c r="C3223" s="21">
        <v>41546.0</v>
      </c>
      <c r="D3223" s="4" t="s">
        <v>10564</v>
      </c>
      <c r="E3223" s="4" t="s">
        <v>11694</v>
      </c>
      <c r="F3223" s="4" t="s">
        <v>10566</v>
      </c>
      <c r="G3223" s="6">
        <v>40214.0</v>
      </c>
      <c r="H3223" s="4" t="s">
        <v>10567</v>
      </c>
    </row>
    <row r="3224">
      <c r="A3224" s="4" t="s">
        <v>6331</v>
      </c>
      <c r="B3224" s="6">
        <v>3.0</v>
      </c>
      <c r="C3224" s="21">
        <v>41230.0</v>
      </c>
      <c r="D3224" s="4" t="s">
        <v>10564</v>
      </c>
      <c r="E3224" s="4" t="s">
        <v>13484</v>
      </c>
      <c r="F3224" s="4" t="s">
        <v>10711</v>
      </c>
      <c r="G3224" s="6">
        <v>37087.0</v>
      </c>
      <c r="H3224" s="4" t="s">
        <v>10567</v>
      </c>
    </row>
    <row r="3225">
      <c r="A3225" s="4" t="s">
        <v>9401</v>
      </c>
      <c r="B3225" s="6">
        <v>2.0</v>
      </c>
      <c r="C3225" s="21">
        <v>41785.0</v>
      </c>
      <c r="D3225" s="4" t="s">
        <v>10564</v>
      </c>
      <c r="E3225" s="4" t="s">
        <v>10572</v>
      </c>
      <c r="F3225" s="4" t="s">
        <v>10573</v>
      </c>
      <c r="G3225" s="6">
        <v>90008.0</v>
      </c>
      <c r="H3225" s="4" t="s">
        <v>10574</v>
      </c>
    </row>
    <row r="3226">
      <c r="A3226" s="4" t="s">
        <v>8210</v>
      </c>
      <c r="B3226" s="6">
        <v>3.0</v>
      </c>
      <c r="C3226" s="21">
        <v>41617.0</v>
      </c>
      <c r="D3226" s="4" t="s">
        <v>10564</v>
      </c>
      <c r="E3226" s="4" t="s">
        <v>12040</v>
      </c>
      <c r="F3226" s="4" t="s">
        <v>11190</v>
      </c>
      <c r="G3226" s="6">
        <v>2908.0</v>
      </c>
      <c r="H3226" s="4" t="s">
        <v>10624</v>
      </c>
    </row>
    <row r="3227">
      <c r="A3227" s="4" t="s">
        <v>6217</v>
      </c>
      <c r="B3227" s="6">
        <v>3.0</v>
      </c>
      <c r="C3227" s="21">
        <v>41154.0</v>
      </c>
      <c r="D3227" s="4" t="s">
        <v>10564</v>
      </c>
      <c r="E3227" s="4" t="s">
        <v>10974</v>
      </c>
      <c r="F3227" s="4" t="s">
        <v>10667</v>
      </c>
      <c r="G3227" s="6">
        <v>48234.0</v>
      </c>
      <c r="H3227" s="4" t="s">
        <v>10599</v>
      </c>
    </row>
    <row r="3228">
      <c r="A3228" s="4" t="s">
        <v>5801</v>
      </c>
      <c r="B3228" s="6">
        <v>3.0</v>
      </c>
      <c r="C3228" s="21">
        <v>40704.0</v>
      </c>
      <c r="D3228" s="4" t="s">
        <v>10564</v>
      </c>
      <c r="E3228" s="4" t="s">
        <v>10638</v>
      </c>
      <c r="F3228" s="4" t="s">
        <v>10598</v>
      </c>
      <c r="G3228" s="6">
        <v>77070.0</v>
      </c>
      <c r="H3228" s="4" t="s">
        <v>10599</v>
      </c>
    </row>
    <row r="3229">
      <c r="A3229" s="4" t="s">
        <v>7373</v>
      </c>
      <c r="B3229" s="6">
        <v>2.0</v>
      </c>
      <c r="C3229" s="21">
        <v>41354.0</v>
      </c>
      <c r="D3229" s="4" t="s">
        <v>10564</v>
      </c>
      <c r="E3229" s="4" t="s">
        <v>10978</v>
      </c>
      <c r="F3229" s="4" t="s">
        <v>10711</v>
      </c>
      <c r="G3229" s="6">
        <v>38401.0</v>
      </c>
      <c r="H3229" s="4" t="s">
        <v>10567</v>
      </c>
    </row>
    <row r="3230">
      <c r="A3230" s="4" t="s">
        <v>5769</v>
      </c>
      <c r="B3230" s="6">
        <v>1.0</v>
      </c>
      <c r="C3230" s="21">
        <v>40559.0</v>
      </c>
      <c r="D3230" s="4" t="s">
        <v>10564</v>
      </c>
      <c r="E3230" s="4" t="s">
        <v>10622</v>
      </c>
      <c r="F3230" s="4" t="s">
        <v>10623</v>
      </c>
      <c r="G3230" s="6">
        <v>19140.0</v>
      </c>
      <c r="H3230" s="4" t="s">
        <v>10624</v>
      </c>
    </row>
    <row r="3231">
      <c r="A3231" s="4" t="s">
        <v>9147</v>
      </c>
      <c r="B3231" s="6">
        <v>3.0</v>
      </c>
      <c r="C3231" s="21">
        <v>41801.0</v>
      </c>
      <c r="D3231" s="4" t="s">
        <v>10564</v>
      </c>
      <c r="E3231" s="4" t="s">
        <v>11163</v>
      </c>
      <c r="F3231" s="4" t="s">
        <v>10579</v>
      </c>
      <c r="G3231" s="6">
        <v>33024.0</v>
      </c>
      <c r="H3231" s="4" t="s">
        <v>10567</v>
      </c>
    </row>
    <row r="3232">
      <c r="A3232" s="4" t="s">
        <v>8604</v>
      </c>
      <c r="B3232" s="6">
        <v>3.0</v>
      </c>
      <c r="C3232" s="21">
        <v>41800.0</v>
      </c>
      <c r="D3232" s="4" t="s">
        <v>10564</v>
      </c>
      <c r="E3232" s="4" t="s">
        <v>10681</v>
      </c>
      <c r="F3232" s="4" t="s">
        <v>10682</v>
      </c>
      <c r="G3232" s="6">
        <v>10011.0</v>
      </c>
      <c r="H3232" s="4" t="s">
        <v>10624</v>
      </c>
    </row>
    <row r="3233">
      <c r="A3233" s="4" t="s">
        <v>6410</v>
      </c>
      <c r="B3233" s="6">
        <v>3.0</v>
      </c>
      <c r="C3233" s="21">
        <v>40994.0</v>
      </c>
      <c r="D3233" s="4" t="s">
        <v>10564</v>
      </c>
      <c r="E3233" s="4" t="s">
        <v>11237</v>
      </c>
      <c r="F3233" s="4" t="s">
        <v>10587</v>
      </c>
      <c r="G3233" s="6">
        <v>28540.0</v>
      </c>
      <c r="H3233" s="4" t="s">
        <v>10567</v>
      </c>
    </row>
    <row r="3234">
      <c r="A3234" s="4" t="s">
        <v>10471</v>
      </c>
      <c r="B3234" s="6">
        <v>3.0</v>
      </c>
      <c r="C3234" s="21">
        <v>41907.0</v>
      </c>
      <c r="D3234" s="4" t="s">
        <v>10564</v>
      </c>
      <c r="E3234" s="4" t="s">
        <v>10681</v>
      </c>
      <c r="F3234" s="4" t="s">
        <v>10682</v>
      </c>
      <c r="G3234" s="6">
        <v>10011.0</v>
      </c>
      <c r="H3234" s="4" t="s">
        <v>10624</v>
      </c>
    </row>
    <row r="3235">
      <c r="A3235" s="4" t="s">
        <v>5771</v>
      </c>
      <c r="B3235" s="6">
        <v>3.0</v>
      </c>
      <c r="C3235" s="21">
        <v>40805.0</v>
      </c>
      <c r="D3235" s="4" t="s">
        <v>10564</v>
      </c>
      <c r="E3235" s="4" t="s">
        <v>10622</v>
      </c>
      <c r="F3235" s="4" t="s">
        <v>10623</v>
      </c>
      <c r="G3235" s="6">
        <v>19120.0</v>
      </c>
      <c r="H3235" s="4" t="s">
        <v>10624</v>
      </c>
    </row>
    <row r="3236">
      <c r="A3236" s="4" t="s">
        <v>7390</v>
      </c>
      <c r="B3236" s="6">
        <v>3.0</v>
      </c>
      <c r="C3236" s="21">
        <v>41604.0</v>
      </c>
      <c r="D3236" s="4" t="s">
        <v>10564</v>
      </c>
      <c r="E3236" s="4" t="s">
        <v>13357</v>
      </c>
      <c r="F3236" s="4" t="s">
        <v>10579</v>
      </c>
      <c r="G3236" s="6">
        <v>32839.0</v>
      </c>
      <c r="H3236" s="4" t="s">
        <v>10567</v>
      </c>
    </row>
    <row r="3237">
      <c r="A3237" s="4" t="s">
        <v>8553</v>
      </c>
      <c r="B3237" s="6">
        <v>2.0</v>
      </c>
      <c r="C3237" s="21">
        <v>41945.0</v>
      </c>
      <c r="D3237" s="4" t="s">
        <v>10564</v>
      </c>
      <c r="E3237" s="4" t="s">
        <v>10638</v>
      </c>
      <c r="F3237" s="4" t="s">
        <v>10598</v>
      </c>
      <c r="G3237" s="6">
        <v>77095.0</v>
      </c>
      <c r="H3237" s="4" t="s">
        <v>10599</v>
      </c>
    </row>
    <row r="3238">
      <c r="A3238" s="4" t="s">
        <v>6132</v>
      </c>
      <c r="B3238" s="6">
        <v>3.0</v>
      </c>
      <c r="C3238" s="21">
        <v>41118.0</v>
      </c>
      <c r="D3238" s="4" t="s">
        <v>10564</v>
      </c>
      <c r="E3238" s="4" t="s">
        <v>11694</v>
      </c>
      <c r="F3238" s="4" t="s">
        <v>10566</v>
      </c>
      <c r="G3238" s="6">
        <v>40214.0</v>
      </c>
      <c r="H3238" s="4" t="s">
        <v>10567</v>
      </c>
    </row>
    <row r="3239">
      <c r="A3239" s="4" t="s">
        <v>5409</v>
      </c>
      <c r="B3239" s="6">
        <v>3.0</v>
      </c>
      <c r="C3239" s="21">
        <v>40853.0</v>
      </c>
      <c r="D3239" s="4" t="s">
        <v>10564</v>
      </c>
      <c r="E3239" s="4" t="s">
        <v>10963</v>
      </c>
      <c r="F3239" s="4" t="s">
        <v>10790</v>
      </c>
      <c r="G3239" s="6">
        <v>44256.0</v>
      </c>
      <c r="H3239" s="4" t="s">
        <v>10624</v>
      </c>
    </row>
    <row r="3240">
      <c r="A3240" s="4" t="s">
        <v>8904</v>
      </c>
      <c r="B3240" s="6">
        <v>2.0</v>
      </c>
      <c r="C3240" s="21">
        <v>41966.0</v>
      </c>
      <c r="D3240" s="4" t="s">
        <v>10564</v>
      </c>
      <c r="E3240" s="4" t="s">
        <v>10681</v>
      </c>
      <c r="F3240" s="4" t="s">
        <v>10682</v>
      </c>
      <c r="G3240" s="6">
        <v>10011.0</v>
      </c>
      <c r="H3240" s="4" t="s">
        <v>10624</v>
      </c>
    </row>
    <row r="3241">
      <c r="A3241" s="4" t="s">
        <v>8013</v>
      </c>
      <c r="B3241" s="6">
        <v>3.0</v>
      </c>
      <c r="C3241" s="21">
        <v>41456.0</v>
      </c>
      <c r="D3241" s="4" t="s">
        <v>10564</v>
      </c>
      <c r="E3241" s="4" t="s">
        <v>10693</v>
      </c>
      <c r="F3241" s="4" t="s">
        <v>10650</v>
      </c>
      <c r="G3241" s="6">
        <v>60653.0</v>
      </c>
      <c r="H3241" s="4" t="s">
        <v>10599</v>
      </c>
    </row>
    <row r="3242">
      <c r="A3242" s="4" t="s">
        <v>10127</v>
      </c>
      <c r="B3242" s="6">
        <v>2.0</v>
      </c>
      <c r="C3242" s="21">
        <v>41559.0</v>
      </c>
      <c r="D3242" s="4" t="s">
        <v>10564</v>
      </c>
      <c r="E3242" s="4" t="s">
        <v>10622</v>
      </c>
      <c r="F3242" s="4" t="s">
        <v>10623</v>
      </c>
      <c r="G3242" s="6">
        <v>19143.0</v>
      </c>
      <c r="H3242" s="4" t="s">
        <v>10624</v>
      </c>
    </row>
    <row r="3243">
      <c r="A3243" s="4" t="s">
        <v>8364</v>
      </c>
      <c r="B3243" s="6">
        <v>3.0</v>
      </c>
      <c r="C3243" s="21">
        <v>42000.0</v>
      </c>
      <c r="D3243" s="4" t="s">
        <v>10564</v>
      </c>
      <c r="E3243" s="4" t="s">
        <v>10681</v>
      </c>
      <c r="F3243" s="4" t="s">
        <v>10682</v>
      </c>
      <c r="G3243" s="6">
        <v>10009.0</v>
      </c>
      <c r="H3243" s="4" t="s">
        <v>10624</v>
      </c>
    </row>
    <row r="3244">
      <c r="A3244" s="4" t="s">
        <v>9681</v>
      </c>
      <c r="B3244" s="6">
        <v>3.0</v>
      </c>
      <c r="C3244" s="21">
        <v>41709.0</v>
      </c>
      <c r="D3244" s="4" t="s">
        <v>10564</v>
      </c>
      <c r="E3244" s="4" t="s">
        <v>10613</v>
      </c>
      <c r="F3244" s="4" t="s">
        <v>10573</v>
      </c>
      <c r="G3244" s="6">
        <v>94109.0</v>
      </c>
      <c r="H3244" s="4" t="s">
        <v>10574</v>
      </c>
    </row>
    <row r="3245">
      <c r="A3245" s="4" t="s">
        <v>10335</v>
      </c>
      <c r="B3245" s="6">
        <v>3.0</v>
      </c>
      <c r="C3245" s="21">
        <v>41902.0</v>
      </c>
      <c r="D3245" s="4" t="s">
        <v>10564</v>
      </c>
      <c r="E3245" s="4" t="s">
        <v>10613</v>
      </c>
      <c r="F3245" s="4" t="s">
        <v>10573</v>
      </c>
      <c r="G3245" s="6">
        <v>94122.0</v>
      </c>
      <c r="H3245" s="4" t="s">
        <v>10574</v>
      </c>
    </row>
    <row r="3246">
      <c r="A3246" s="4" t="s">
        <v>9099</v>
      </c>
      <c r="B3246" s="6">
        <v>2.0</v>
      </c>
      <c r="C3246" s="21">
        <v>41658.0</v>
      </c>
      <c r="D3246" s="4" t="s">
        <v>10564</v>
      </c>
      <c r="E3246" s="4" t="s">
        <v>11221</v>
      </c>
      <c r="F3246" s="4" t="s">
        <v>10667</v>
      </c>
      <c r="G3246" s="6">
        <v>49201.0</v>
      </c>
      <c r="H3246" s="4" t="s">
        <v>10599</v>
      </c>
    </row>
    <row r="3247">
      <c r="A3247" s="4" t="s">
        <v>7644</v>
      </c>
      <c r="B3247" s="6">
        <v>3.0</v>
      </c>
      <c r="C3247" s="21">
        <v>41469.0</v>
      </c>
      <c r="D3247" s="4" t="s">
        <v>10564</v>
      </c>
      <c r="E3247" s="4" t="s">
        <v>10622</v>
      </c>
      <c r="F3247" s="4" t="s">
        <v>10623</v>
      </c>
      <c r="G3247" s="6">
        <v>19120.0</v>
      </c>
      <c r="H3247" s="4" t="s">
        <v>10624</v>
      </c>
    </row>
    <row r="3248">
      <c r="A3248" s="4" t="s">
        <v>8104</v>
      </c>
      <c r="B3248" s="6">
        <v>2.0</v>
      </c>
      <c r="C3248" s="21">
        <v>41637.0</v>
      </c>
      <c r="D3248" s="4" t="s">
        <v>10564</v>
      </c>
      <c r="E3248" s="4" t="s">
        <v>11189</v>
      </c>
      <c r="F3248" s="4" t="s">
        <v>11190</v>
      </c>
      <c r="G3248" s="6">
        <v>2886.0</v>
      </c>
      <c r="H3248" s="4" t="s">
        <v>10624</v>
      </c>
    </row>
    <row r="3249">
      <c r="A3249" s="4" t="s">
        <v>5729</v>
      </c>
      <c r="B3249" s="6">
        <v>3.0</v>
      </c>
      <c r="C3249" s="21">
        <v>40903.0</v>
      </c>
      <c r="D3249" s="4" t="s">
        <v>10564</v>
      </c>
      <c r="E3249" s="4" t="s">
        <v>10681</v>
      </c>
      <c r="F3249" s="4" t="s">
        <v>10682</v>
      </c>
      <c r="G3249" s="6">
        <v>10024.0</v>
      </c>
      <c r="H3249" s="4" t="s">
        <v>10624</v>
      </c>
    </row>
    <row r="3250">
      <c r="A3250" s="4" t="s">
        <v>4853</v>
      </c>
      <c r="B3250" s="6">
        <v>3.0</v>
      </c>
      <c r="C3250" s="21">
        <v>40602.0</v>
      </c>
      <c r="D3250" s="4" t="s">
        <v>10564</v>
      </c>
      <c r="E3250" s="4" t="s">
        <v>12290</v>
      </c>
      <c r="F3250" s="4" t="s">
        <v>10598</v>
      </c>
      <c r="G3250" s="6">
        <v>79907.0</v>
      </c>
      <c r="H3250" s="4" t="s">
        <v>10599</v>
      </c>
    </row>
    <row r="3251">
      <c r="A3251" s="4" t="s">
        <v>10294</v>
      </c>
      <c r="B3251" s="6">
        <v>3.0</v>
      </c>
      <c r="C3251" s="21">
        <v>41982.0</v>
      </c>
      <c r="D3251" s="4" t="s">
        <v>10564</v>
      </c>
      <c r="E3251" s="4" t="s">
        <v>10733</v>
      </c>
      <c r="F3251" s="4" t="s">
        <v>10662</v>
      </c>
      <c r="G3251" s="6">
        <v>55901.0</v>
      </c>
      <c r="H3251" s="4" t="s">
        <v>10599</v>
      </c>
    </row>
    <row r="3252">
      <c r="A3252" s="4" t="s">
        <v>5391</v>
      </c>
      <c r="B3252" s="6">
        <v>3.0</v>
      </c>
      <c r="C3252" s="21">
        <v>40869.0</v>
      </c>
      <c r="D3252" s="4" t="s">
        <v>10564</v>
      </c>
      <c r="E3252" s="4" t="s">
        <v>11999</v>
      </c>
      <c r="F3252" s="4" t="s">
        <v>10682</v>
      </c>
      <c r="G3252" s="6">
        <v>14215.0</v>
      </c>
      <c r="H3252" s="4" t="s">
        <v>10624</v>
      </c>
    </row>
    <row r="3253">
      <c r="A3253" s="4" t="s">
        <v>6075</v>
      </c>
      <c r="B3253" s="6">
        <v>1.0</v>
      </c>
      <c r="C3253" s="21">
        <v>40839.0</v>
      </c>
      <c r="D3253" s="4" t="s">
        <v>10564</v>
      </c>
      <c r="E3253" s="4" t="s">
        <v>13325</v>
      </c>
      <c r="F3253" s="4" t="s">
        <v>10711</v>
      </c>
      <c r="G3253" s="6">
        <v>37918.0</v>
      </c>
      <c r="H3253" s="4" t="s">
        <v>10567</v>
      </c>
    </row>
    <row r="3254">
      <c r="A3254" s="4" t="s">
        <v>6241</v>
      </c>
      <c r="B3254" s="6">
        <v>3.0</v>
      </c>
      <c r="C3254" s="21">
        <v>41212.0</v>
      </c>
      <c r="D3254" s="4" t="s">
        <v>10564</v>
      </c>
      <c r="E3254" s="4" t="s">
        <v>10841</v>
      </c>
      <c r="F3254" s="4" t="s">
        <v>10672</v>
      </c>
      <c r="G3254" s="6">
        <v>19711.0</v>
      </c>
      <c r="H3254" s="4" t="s">
        <v>10624</v>
      </c>
    </row>
    <row r="3255">
      <c r="A3255" s="4" t="s">
        <v>10296</v>
      </c>
      <c r="B3255" s="6">
        <v>1.0</v>
      </c>
      <c r="C3255" s="21">
        <v>41963.0</v>
      </c>
      <c r="D3255" s="4" t="s">
        <v>10564</v>
      </c>
      <c r="E3255" s="4" t="s">
        <v>10591</v>
      </c>
      <c r="F3255" s="4" t="s">
        <v>10592</v>
      </c>
      <c r="G3255" s="6">
        <v>98103.0</v>
      </c>
      <c r="H3255" s="4" t="s">
        <v>10574</v>
      </c>
    </row>
    <row r="3256">
      <c r="A3256" s="4" t="s">
        <v>10490</v>
      </c>
      <c r="B3256" s="6">
        <v>3.0</v>
      </c>
      <c r="C3256" s="21">
        <v>41778.0</v>
      </c>
      <c r="D3256" s="4" t="s">
        <v>10564</v>
      </c>
      <c r="E3256" s="4" t="s">
        <v>11514</v>
      </c>
      <c r="F3256" s="4" t="s">
        <v>10790</v>
      </c>
      <c r="G3256" s="6">
        <v>44105.0</v>
      </c>
      <c r="H3256" s="4" t="s">
        <v>10624</v>
      </c>
    </row>
    <row r="3257">
      <c r="A3257" s="4" t="s">
        <v>5083</v>
      </c>
      <c r="B3257" s="6">
        <v>3.0</v>
      </c>
      <c r="C3257" s="21">
        <v>40607.0</v>
      </c>
      <c r="D3257" s="4" t="s">
        <v>10564</v>
      </c>
      <c r="E3257" s="4" t="s">
        <v>12681</v>
      </c>
      <c r="F3257" s="4" t="s">
        <v>10650</v>
      </c>
      <c r="G3257" s="6">
        <v>60126.0</v>
      </c>
      <c r="H3257" s="4" t="s">
        <v>10599</v>
      </c>
    </row>
    <row r="3258">
      <c r="A3258" s="4" t="s">
        <v>10031</v>
      </c>
      <c r="B3258" s="6">
        <v>1.0</v>
      </c>
      <c r="C3258" s="21">
        <v>41122.0</v>
      </c>
      <c r="D3258" s="4" t="s">
        <v>10564</v>
      </c>
      <c r="E3258" s="4" t="s">
        <v>10992</v>
      </c>
      <c r="F3258" s="4" t="s">
        <v>10662</v>
      </c>
      <c r="G3258" s="6">
        <v>55044.0</v>
      </c>
      <c r="H3258" s="4" t="s">
        <v>10599</v>
      </c>
    </row>
    <row r="3259">
      <c r="A3259" s="4" t="s">
        <v>6506</v>
      </c>
      <c r="B3259" s="6">
        <v>2.0</v>
      </c>
      <c r="C3259" s="21">
        <v>41216.0</v>
      </c>
      <c r="D3259" s="4" t="s">
        <v>10564</v>
      </c>
      <c r="E3259" s="4" t="s">
        <v>10681</v>
      </c>
      <c r="F3259" s="4" t="s">
        <v>10682</v>
      </c>
      <c r="G3259" s="6">
        <v>10035.0</v>
      </c>
      <c r="H3259" s="4" t="s">
        <v>10624</v>
      </c>
    </row>
    <row r="3260">
      <c r="A3260" s="4" t="s">
        <v>9565</v>
      </c>
      <c r="B3260" s="6">
        <v>2.0</v>
      </c>
      <c r="C3260" s="21">
        <v>41995.0</v>
      </c>
      <c r="D3260" s="4" t="s">
        <v>10564</v>
      </c>
      <c r="E3260" s="4" t="s">
        <v>10572</v>
      </c>
      <c r="F3260" s="4" t="s">
        <v>10573</v>
      </c>
      <c r="G3260" s="6">
        <v>90036.0</v>
      </c>
      <c r="H3260" s="4" t="s">
        <v>10574</v>
      </c>
    </row>
    <row r="3261">
      <c r="A3261" s="4" t="s">
        <v>5557</v>
      </c>
      <c r="B3261" s="6">
        <v>2.0</v>
      </c>
      <c r="C3261" s="21">
        <v>40838.0</v>
      </c>
      <c r="D3261" s="4" t="s">
        <v>10564</v>
      </c>
      <c r="E3261" s="4" t="s">
        <v>10693</v>
      </c>
      <c r="F3261" s="4" t="s">
        <v>10650</v>
      </c>
      <c r="G3261" s="6">
        <v>60653.0</v>
      </c>
      <c r="H3261" s="4" t="s">
        <v>10599</v>
      </c>
    </row>
    <row r="3262">
      <c r="A3262" s="4" t="s">
        <v>7110</v>
      </c>
      <c r="B3262" s="6">
        <v>3.0</v>
      </c>
      <c r="C3262" s="21">
        <v>41070.0</v>
      </c>
      <c r="D3262" s="4" t="s">
        <v>10564</v>
      </c>
      <c r="E3262" s="4" t="s">
        <v>11999</v>
      </c>
      <c r="F3262" s="4" t="s">
        <v>10682</v>
      </c>
      <c r="G3262" s="6">
        <v>14215.0</v>
      </c>
      <c r="H3262" s="4" t="s">
        <v>10624</v>
      </c>
    </row>
    <row r="3263">
      <c r="A3263" s="4" t="s">
        <v>8160</v>
      </c>
      <c r="B3263" s="6">
        <v>3.0</v>
      </c>
      <c r="C3263" s="21">
        <v>41482.0</v>
      </c>
      <c r="D3263" s="4" t="s">
        <v>10564</v>
      </c>
      <c r="E3263" s="4" t="s">
        <v>10822</v>
      </c>
      <c r="F3263" s="4" t="s">
        <v>10573</v>
      </c>
      <c r="G3263" s="6">
        <v>95661.0</v>
      </c>
      <c r="H3263" s="4" t="s">
        <v>10574</v>
      </c>
    </row>
    <row r="3264">
      <c r="A3264" s="4" t="s">
        <v>9228</v>
      </c>
      <c r="B3264" s="6">
        <v>1.0</v>
      </c>
      <c r="C3264" s="21">
        <v>41732.0</v>
      </c>
      <c r="D3264" s="4" t="s">
        <v>10564</v>
      </c>
      <c r="E3264" s="4" t="s">
        <v>11064</v>
      </c>
      <c r="F3264" s="4" t="s">
        <v>10598</v>
      </c>
      <c r="G3264" s="6">
        <v>76017.0</v>
      </c>
      <c r="H3264" s="4" t="s">
        <v>10599</v>
      </c>
    </row>
    <row r="3265">
      <c r="A3265" s="4" t="s">
        <v>6017</v>
      </c>
      <c r="B3265" s="6">
        <v>3.0</v>
      </c>
      <c r="C3265" s="21">
        <v>40675.0</v>
      </c>
      <c r="D3265" s="4" t="s">
        <v>10564</v>
      </c>
      <c r="E3265" s="4" t="s">
        <v>11217</v>
      </c>
      <c r="F3265" s="4" t="s">
        <v>11114</v>
      </c>
      <c r="G3265" s="6">
        <v>1841.0</v>
      </c>
      <c r="H3265" s="4" t="s">
        <v>10624</v>
      </c>
    </row>
    <row r="3266">
      <c r="A3266" s="4" t="s">
        <v>8962</v>
      </c>
      <c r="B3266" s="6">
        <v>2.0</v>
      </c>
      <c r="C3266" s="21">
        <v>41679.0</v>
      </c>
      <c r="D3266" s="4" t="s">
        <v>10564</v>
      </c>
      <c r="E3266" s="4" t="s">
        <v>13453</v>
      </c>
      <c r="F3266" s="4" t="s">
        <v>10598</v>
      </c>
      <c r="G3266" s="6">
        <v>76706.0</v>
      </c>
      <c r="H3266" s="4" t="s">
        <v>10599</v>
      </c>
    </row>
    <row r="3267">
      <c r="A3267" s="4" t="s">
        <v>4756</v>
      </c>
      <c r="B3267" s="6">
        <v>3.0</v>
      </c>
      <c r="C3267" s="21">
        <v>40655.0</v>
      </c>
      <c r="D3267" s="4" t="s">
        <v>10564</v>
      </c>
      <c r="E3267" s="4" t="s">
        <v>10638</v>
      </c>
      <c r="F3267" s="4" t="s">
        <v>10598</v>
      </c>
      <c r="G3267" s="6">
        <v>77095.0</v>
      </c>
      <c r="H3267" s="4" t="s">
        <v>10599</v>
      </c>
    </row>
    <row r="3268">
      <c r="A3268" s="4" t="s">
        <v>8168</v>
      </c>
      <c r="B3268" s="6">
        <v>3.0</v>
      </c>
      <c r="C3268" s="21">
        <v>41411.0</v>
      </c>
      <c r="D3268" s="4" t="s">
        <v>10564</v>
      </c>
      <c r="E3268" s="4" t="s">
        <v>10591</v>
      </c>
      <c r="F3268" s="4" t="s">
        <v>10592</v>
      </c>
      <c r="G3268" s="6">
        <v>98105.0</v>
      </c>
      <c r="H3268" s="4" t="s">
        <v>10574</v>
      </c>
    </row>
    <row r="3269">
      <c r="A3269" s="4" t="s">
        <v>8155</v>
      </c>
      <c r="B3269" s="6">
        <v>3.0</v>
      </c>
      <c r="C3269" s="21">
        <v>41609.0</v>
      </c>
      <c r="D3269" s="4" t="s">
        <v>10564</v>
      </c>
      <c r="E3269" s="4" t="s">
        <v>13271</v>
      </c>
      <c r="F3269" s="4" t="s">
        <v>10930</v>
      </c>
      <c r="G3269" s="6">
        <v>7060.0</v>
      </c>
      <c r="H3269" s="4" t="s">
        <v>10624</v>
      </c>
    </row>
    <row r="3270">
      <c r="A3270" s="4" t="s">
        <v>8807</v>
      </c>
      <c r="B3270" s="6">
        <v>3.0</v>
      </c>
      <c r="C3270" s="21">
        <v>41707.0</v>
      </c>
      <c r="D3270" s="4" t="s">
        <v>10564</v>
      </c>
      <c r="E3270" s="4" t="s">
        <v>10572</v>
      </c>
      <c r="F3270" s="4" t="s">
        <v>10573</v>
      </c>
      <c r="G3270" s="6">
        <v>90008.0</v>
      </c>
      <c r="H3270" s="4" t="s">
        <v>10574</v>
      </c>
    </row>
    <row r="3271">
      <c r="A3271" s="4" t="s">
        <v>6931</v>
      </c>
      <c r="B3271" s="6">
        <v>2.0</v>
      </c>
      <c r="C3271" s="21">
        <v>41254.0</v>
      </c>
      <c r="D3271" s="4" t="s">
        <v>10564</v>
      </c>
      <c r="E3271" s="4" t="s">
        <v>11064</v>
      </c>
      <c r="F3271" s="4" t="s">
        <v>10703</v>
      </c>
      <c r="G3271" s="6">
        <v>22204.0</v>
      </c>
      <c r="H3271" s="4" t="s">
        <v>10567</v>
      </c>
    </row>
    <row r="3272">
      <c r="A3272" s="4" t="s">
        <v>4849</v>
      </c>
      <c r="B3272" s="6">
        <v>3.0</v>
      </c>
      <c r="C3272" s="21">
        <v>40785.0</v>
      </c>
      <c r="D3272" s="4" t="s">
        <v>10564</v>
      </c>
      <c r="E3272" s="4" t="s">
        <v>10591</v>
      </c>
      <c r="F3272" s="4" t="s">
        <v>10592</v>
      </c>
      <c r="G3272" s="6">
        <v>98103.0</v>
      </c>
      <c r="H3272" s="4" t="s">
        <v>10574</v>
      </c>
    </row>
    <row r="3273">
      <c r="A3273" s="4" t="s">
        <v>8303</v>
      </c>
      <c r="B3273" s="6">
        <v>4.0</v>
      </c>
      <c r="C3273" s="21">
        <v>41570.0</v>
      </c>
      <c r="D3273" s="4" t="s">
        <v>10564</v>
      </c>
      <c r="E3273" s="4" t="s">
        <v>10591</v>
      </c>
      <c r="F3273" s="4" t="s">
        <v>10592</v>
      </c>
      <c r="G3273" s="6">
        <v>98105.0</v>
      </c>
      <c r="H3273" s="4" t="s">
        <v>10574</v>
      </c>
    </row>
    <row r="3274">
      <c r="A3274" s="4" t="s">
        <v>7949</v>
      </c>
      <c r="B3274" s="6">
        <v>3.0</v>
      </c>
      <c r="C3274" s="21">
        <v>41498.0</v>
      </c>
      <c r="D3274" s="4" t="s">
        <v>10564</v>
      </c>
      <c r="E3274" s="4" t="s">
        <v>13273</v>
      </c>
      <c r="F3274" s="4" t="s">
        <v>10592</v>
      </c>
      <c r="G3274" s="6">
        <v>98026.0</v>
      </c>
      <c r="H3274" s="4" t="s">
        <v>10574</v>
      </c>
    </row>
    <row r="3275">
      <c r="A3275" s="4" t="s">
        <v>8420</v>
      </c>
      <c r="B3275" s="6">
        <v>3.0</v>
      </c>
      <c r="C3275" s="21">
        <v>41848.0</v>
      </c>
      <c r="D3275" s="4" t="s">
        <v>10564</v>
      </c>
      <c r="E3275" s="4" t="s">
        <v>11422</v>
      </c>
      <c r="F3275" s="4" t="s">
        <v>10703</v>
      </c>
      <c r="G3275" s="6">
        <v>24153.0</v>
      </c>
      <c r="H3275" s="4" t="s">
        <v>10567</v>
      </c>
    </row>
    <row r="3276">
      <c r="A3276" s="4" t="s">
        <v>5995</v>
      </c>
      <c r="B3276" s="6">
        <v>1.0</v>
      </c>
      <c r="C3276" s="21">
        <v>40628.0</v>
      </c>
      <c r="D3276" s="4" t="s">
        <v>10564</v>
      </c>
      <c r="E3276" s="4" t="s">
        <v>13497</v>
      </c>
      <c r="F3276" s="4" t="s">
        <v>10579</v>
      </c>
      <c r="G3276" s="6">
        <v>33445.0</v>
      </c>
      <c r="H3276" s="4" t="s">
        <v>10567</v>
      </c>
    </row>
    <row r="3277">
      <c r="A3277" s="4" t="s">
        <v>6137</v>
      </c>
      <c r="B3277" s="6">
        <v>3.0</v>
      </c>
      <c r="C3277" s="21">
        <v>41035.0</v>
      </c>
      <c r="D3277" s="4" t="s">
        <v>10564</v>
      </c>
      <c r="E3277" s="4" t="s">
        <v>10613</v>
      </c>
      <c r="F3277" s="4" t="s">
        <v>10573</v>
      </c>
      <c r="G3277" s="6">
        <v>94110.0</v>
      </c>
      <c r="H3277" s="4" t="s">
        <v>10574</v>
      </c>
    </row>
    <row r="3278">
      <c r="A3278" s="4" t="s">
        <v>7598</v>
      </c>
      <c r="B3278" s="6">
        <v>2.0</v>
      </c>
      <c r="C3278" s="21">
        <v>41442.0</v>
      </c>
      <c r="D3278" s="4" t="s">
        <v>10564</v>
      </c>
      <c r="E3278" s="4" t="s">
        <v>10681</v>
      </c>
      <c r="F3278" s="4" t="s">
        <v>10682</v>
      </c>
      <c r="G3278" s="6">
        <v>10024.0</v>
      </c>
      <c r="H3278" s="4" t="s">
        <v>10624</v>
      </c>
    </row>
    <row r="3279">
      <c r="A3279" s="4" t="s">
        <v>6826</v>
      </c>
      <c r="B3279" s="6">
        <v>3.0</v>
      </c>
      <c r="C3279" s="21">
        <v>41040.0</v>
      </c>
      <c r="D3279" s="4" t="s">
        <v>10564</v>
      </c>
      <c r="E3279" s="4" t="s">
        <v>12366</v>
      </c>
      <c r="F3279" s="4" t="s">
        <v>10677</v>
      </c>
      <c r="G3279" s="6">
        <v>46203.0</v>
      </c>
      <c r="H3279" s="4" t="s">
        <v>10599</v>
      </c>
    </row>
    <row r="3280">
      <c r="A3280" s="4" t="s">
        <v>9471</v>
      </c>
      <c r="B3280" s="6">
        <v>1.0</v>
      </c>
      <c r="C3280" s="21">
        <v>41756.0</v>
      </c>
      <c r="D3280" s="4" t="s">
        <v>10564</v>
      </c>
      <c r="E3280" s="4" t="s">
        <v>10789</v>
      </c>
      <c r="F3280" s="4" t="s">
        <v>10790</v>
      </c>
      <c r="G3280" s="6">
        <v>43229.0</v>
      </c>
      <c r="H3280" s="4" t="s">
        <v>10624</v>
      </c>
    </row>
    <row r="3281">
      <c r="A3281" s="4" t="s">
        <v>6068</v>
      </c>
      <c r="B3281" s="6">
        <v>3.0</v>
      </c>
      <c r="C3281" s="21">
        <v>40706.0</v>
      </c>
      <c r="D3281" s="4" t="s">
        <v>10564</v>
      </c>
      <c r="E3281" s="4" t="s">
        <v>11237</v>
      </c>
      <c r="F3281" s="4" t="s">
        <v>10579</v>
      </c>
      <c r="G3281" s="6">
        <v>32216.0</v>
      </c>
      <c r="H3281" s="4" t="s">
        <v>10567</v>
      </c>
    </row>
    <row r="3282">
      <c r="A3282" s="4" t="s">
        <v>5841</v>
      </c>
      <c r="B3282" s="6">
        <v>3.0</v>
      </c>
      <c r="C3282" s="21">
        <v>40884.0</v>
      </c>
      <c r="D3282" s="4" t="s">
        <v>10564</v>
      </c>
      <c r="E3282" s="4" t="s">
        <v>11934</v>
      </c>
      <c r="F3282" s="4" t="s">
        <v>11747</v>
      </c>
      <c r="G3282" s="6">
        <v>20735.0</v>
      </c>
      <c r="H3282" s="4" t="s">
        <v>10624</v>
      </c>
    </row>
    <row r="3283">
      <c r="A3283" s="4" t="s">
        <v>9268</v>
      </c>
      <c r="B3283" s="6">
        <v>1.0</v>
      </c>
      <c r="C3283" s="21">
        <v>41811.0</v>
      </c>
      <c r="D3283" s="4" t="s">
        <v>10564</v>
      </c>
      <c r="E3283" s="4" t="s">
        <v>13498</v>
      </c>
      <c r="F3283" s="4" t="s">
        <v>10769</v>
      </c>
      <c r="G3283" s="6">
        <v>80022.0</v>
      </c>
      <c r="H3283" s="4" t="s">
        <v>10574</v>
      </c>
    </row>
    <row r="3284">
      <c r="A3284" s="4" t="s">
        <v>7957</v>
      </c>
      <c r="B3284" s="6">
        <v>3.0</v>
      </c>
      <c r="C3284" s="21">
        <v>41426.0</v>
      </c>
      <c r="D3284" s="4" t="s">
        <v>10564</v>
      </c>
      <c r="E3284" s="4" t="s">
        <v>11670</v>
      </c>
      <c r="F3284" s="4" t="s">
        <v>10573</v>
      </c>
      <c r="G3284" s="6">
        <v>92704.0</v>
      </c>
      <c r="H3284" s="4" t="s">
        <v>10574</v>
      </c>
    </row>
    <row r="3285">
      <c r="A3285" s="4" t="s">
        <v>9925</v>
      </c>
      <c r="B3285" s="6">
        <v>4.0</v>
      </c>
      <c r="C3285" s="21">
        <v>40978.0</v>
      </c>
      <c r="D3285" s="4" t="s">
        <v>10564</v>
      </c>
      <c r="E3285" s="4" t="s">
        <v>11934</v>
      </c>
      <c r="F3285" s="4" t="s">
        <v>11747</v>
      </c>
      <c r="G3285" s="6">
        <v>20735.0</v>
      </c>
      <c r="H3285" s="4" t="s">
        <v>10624</v>
      </c>
    </row>
    <row r="3286">
      <c r="A3286" s="4" t="s">
        <v>8291</v>
      </c>
      <c r="B3286" s="6">
        <v>1.0</v>
      </c>
      <c r="C3286" s="21">
        <v>41570.0</v>
      </c>
      <c r="D3286" s="4" t="s">
        <v>10564</v>
      </c>
      <c r="E3286" s="4" t="s">
        <v>10572</v>
      </c>
      <c r="F3286" s="4" t="s">
        <v>10573</v>
      </c>
      <c r="G3286" s="6">
        <v>90049.0</v>
      </c>
      <c r="H3286" s="4" t="s">
        <v>10574</v>
      </c>
    </row>
    <row r="3287">
      <c r="A3287" s="4" t="s">
        <v>6207</v>
      </c>
      <c r="B3287" s="6">
        <v>3.0</v>
      </c>
      <c r="C3287" s="21">
        <v>41027.0</v>
      </c>
      <c r="D3287" s="4" t="s">
        <v>10564</v>
      </c>
      <c r="E3287" s="4" t="s">
        <v>11694</v>
      </c>
      <c r="F3287" s="4" t="s">
        <v>10566</v>
      </c>
      <c r="G3287" s="6">
        <v>40214.0</v>
      </c>
      <c r="H3287" s="4" t="s">
        <v>10567</v>
      </c>
    </row>
    <row r="3288">
      <c r="A3288" s="4" t="s">
        <v>7540</v>
      </c>
      <c r="B3288" s="6">
        <v>1.0</v>
      </c>
      <c r="C3288" s="21">
        <v>41445.0</v>
      </c>
      <c r="D3288" s="4" t="s">
        <v>10564</v>
      </c>
      <c r="E3288" s="4" t="s">
        <v>10572</v>
      </c>
      <c r="F3288" s="4" t="s">
        <v>10573</v>
      </c>
      <c r="G3288" s="6">
        <v>90045.0</v>
      </c>
      <c r="H3288" s="4" t="s">
        <v>10574</v>
      </c>
    </row>
    <row r="3289">
      <c r="A3289" s="4" t="s">
        <v>10536</v>
      </c>
      <c r="B3289" s="6">
        <v>2.0</v>
      </c>
      <c r="C3289" s="21">
        <v>41658.0</v>
      </c>
      <c r="D3289" s="4" t="s">
        <v>10564</v>
      </c>
      <c r="E3289" s="4" t="s">
        <v>10702</v>
      </c>
      <c r="F3289" s="4" t="s">
        <v>10833</v>
      </c>
      <c r="G3289" s="6">
        <v>65807.0</v>
      </c>
      <c r="H3289" s="4" t="s">
        <v>10599</v>
      </c>
    </row>
    <row r="3290">
      <c r="A3290" s="4" t="s">
        <v>5431</v>
      </c>
      <c r="B3290" s="6">
        <v>1.0</v>
      </c>
      <c r="C3290" s="21">
        <v>40795.0</v>
      </c>
      <c r="D3290" s="4" t="s">
        <v>10564</v>
      </c>
      <c r="E3290" s="4" t="s">
        <v>10613</v>
      </c>
      <c r="F3290" s="4" t="s">
        <v>10573</v>
      </c>
      <c r="G3290" s="6">
        <v>94109.0</v>
      </c>
      <c r="H3290" s="4" t="s">
        <v>10574</v>
      </c>
    </row>
    <row r="3291">
      <c r="A3291" s="4" t="s">
        <v>6742</v>
      </c>
      <c r="B3291" s="6">
        <v>3.0</v>
      </c>
      <c r="C3291" s="21">
        <v>40931.0</v>
      </c>
      <c r="D3291" s="4" t="s">
        <v>10564</v>
      </c>
      <c r="E3291" s="4" t="s">
        <v>13499</v>
      </c>
      <c r="F3291" s="4" t="s">
        <v>10598</v>
      </c>
      <c r="G3291" s="6">
        <v>77590.0</v>
      </c>
      <c r="H3291" s="4" t="s">
        <v>10599</v>
      </c>
    </row>
    <row r="3292">
      <c r="A3292" s="4" t="s">
        <v>5712</v>
      </c>
      <c r="B3292" s="6">
        <v>3.0</v>
      </c>
      <c r="C3292" s="21">
        <v>40898.0</v>
      </c>
      <c r="D3292" s="4" t="s">
        <v>10564</v>
      </c>
      <c r="E3292" s="4" t="s">
        <v>10681</v>
      </c>
      <c r="F3292" s="4" t="s">
        <v>10682</v>
      </c>
      <c r="G3292" s="6">
        <v>10024.0</v>
      </c>
      <c r="H3292" s="4" t="s">
        <v>10624</v>
      </c>
    </row>
    <row r="3293">
      <c r="A3293" s="4" t="s">
        <v>5588</v>
      </c>
      <c r="B3293" s="6">
        <v>3.0</v>
      </c>
      <c r="C3293" s="21">
        <v>40690.0</v>
      </c>
      <c r="D3293" s="4" t="s">
        <v>10564</v>
      </c>
      <c r="E3293" s="4" t="s">
        <v>13300</v>
      </c>
      <c r="F3293" s="4" t="s">
        <v>10592</v>
      </c>
      <c r="G3293" s="6">
        <v>98006.0</v>
      </c>
      <c r="H3293" s="4" t="s">
        <v>10574</v>
      </c>
    </row>
    <row r="3294">
      <c r="A3294" s="4" t="s">
        <v>6650</v>
      </c>
      <c r="B3294" s="6">
        <v>2.0</v>
      </c>
      <c r="C3294" s="21">
        <v>41174.0</v>
      </c>
      <c r="D3294" s="4" t="s">
        <v>10564</v>
      </c>
      <c r="E3294" s="4" t="s">
        <v>10681</v>
      </c>
      <c r="F3294" s="4" t="s">
        <v>10682</v>
      </c>
      <c r="G3294" s="6">
        <v>10024.0</v>
      </c>
      <c r="H3294" s="4" t="s">
        <v>10624</v>
      </c>
    </row>
    <row r="3295">
      <c r="A3295" s="4" t="s">
        <v>6490</v>
      </c>
      <c r="B3295" s="6">
        <v>3.0</v>
      </c>
      <c r="C3295" s="21">
        <v>41188.0</v>
      </c>
      <c r="D3295" s="4" t="s">
        <v>10564</v>
      </c>
      <c r="E3295" s="4" t="s">
        <v>13500</v>
      </c>
      <c r="F3295" s="4" t="s">
        <v>10587</v>
      </c>
      <c r="G3295" s="6">
        <v>27893.0</v>
      </c>
      <c r="H3295" s="4" t="s">
        <v>10567</v>
      </c>
    </row>
    <row r="3296">
      <c r="A3296" s="4" t="s">
        <v>7222</v>
      </c>
      <c r="B3296" s="6">
        <v>3.0</v>
      </c>
      <c r="C3296" s="21">
        <v>41639.0</v>
      </c>
      <c r="D3296" s="4" t="s">
        <v>10564</v>
      </c>
      <c r="E3296" s="4" t="s">
        <v>10591</v>
      </c>
      <c r="F3296" s="4" t="s">
        <v>10592</v>
      </c>
      <c r="G3296" s="6">
        <v>98115.0</v>
      </c>
      <c r="H3296" s="4" t="s">
        <v>10574</v>
      </c>
    </row>
    <row r="3297">
      <c r="A3297" s="4" t="s">
        <v>10179</v>
      </c>
      <c r="B3297" s="6">
        <v>2.0</v>
      </c>
      <c r="C3297" s="21">
        <v>41403.0</v>
      </c>
      <c r="D3297" s="4" t="s">
        <v>10564</v>
      </c>
      <c r="E3297" s="4" t="s">
        <v>10702</v>
      </c>
      <c r="F3297" s="4" t="s">
        <v>10833</v>
      </c>
      <c r="G3297" s="6">
        <v>65807.0</v>
      </c>
      <c r="H3297" s="4" t="s">
        <v>10599</v>
      </c>
    </row>
    <row r="3298">
      <c r="A3298" s="4" t="s">
        <v>8252</v>
      </c>
      <c r="B3298" s="6">
        <v>4.0</v>
      </c>
      <c r="C3298" s="21">
        <v>41572.0</v>
      </c>
      <c r="D3298" s="4" t="s">
        <v>10564</v>
      </c>
      <c r="E3298" s="4" t="s">
        <v>10613</v>
      </c>
      <c r="F3298" s="4" t="s">
        <v>10573</v>
      </c>
      <c r="G3298" s="6">
        <v>94109.0</v>
      </c>
      <c r="H3298" s="4" t="s">
        <v>10574</v>
      </c>
    </row>
    <row r="3299">
      <c r="A3299" s="4" t="s">
        <v>9222</v>
      </c>
      <c r="B3299" s="6">
        <v>4.0</v>
      </c>
      <c r="C3299" s="21">
        <v>41766.0</v>
      </c>
      <c r="D3299" s="4" t="s">
        <v>10564</v>
      </c>
      <c r="E3299" s="4" t="s">
        <v>10773</v>
      </c>
      <c r="F3299" s="4" t="s">
        <v>10587</v>
      </c>
      <c r="G3299" s="6">
        <v>28205.0</v>
      </c>
      <c r="H3299" s="4" t="s">
        <v>10567</v>
      </c>
    </row>
    <row r="3300">
      <c r="A3300" s="4" t="s">
        <v>8393</v>
      </c>
      <c r="B3300" s="6">
        <v>2.0</v>
      </c>
      <c r="C3300" s="21">
        <v>41974.0</v>
      </c>
      <c r="D3300" s="4" t="s">
        <v>10564</v>
      </c>
      <c r="E3300" s="4" t="s">
        <v>10681</v>
      </c>
      <c r="F3300" s="4" t="s">
        <v>10682</v>
      </c>
      <c r="G3300" s="6">
        <v>10011.0</v>
      </c>
      <c r="H3300" s="4" t="s">
        <v>10624</v>
      </c>
    </row>
    <row r="3301">
      <c r="A3301" s="4" t="s">
        <v>4964</v>
      </c>
      <c r="B3301" s="6">
        <v>2.0</v>
      </c>
      <c r="C3301" s="21">
        <v>40849.0</v>
      </c>
      <c r="D3301" s="4" t="s">
        <v>10564</v>
      </c>
      <c r="E3301" s="4" t="s">
        <v>11698</v>
      </c>
      <c r="F3301" s="4" t="s">
        <v>10790</v>
      </c>
      <c r="G3301" s="6">
        <v>44052.0</v>
      </c>
      <c r="H3301" s="4" t="s">
        <v>10624</v>
      </c>
    </row>
    <row r="3302">
      <c r="A3302" s="4" t="s">
        <v>8906</v>
      </c>
      <c r="B3302" s="6">
        <v>3.0</v>
      </c>
      <c r="C3302" s="21">
        <v>41861.0</v>
      </c>
      <c r="D3302" s="4" t="s">
        <v>10564</v>
      </c>
      <c r="E3302" s="4" t="s">
        <v>12366</v>
      </c>
      <c r="F3302" s="4" t="s">
        <v>10677</v>
      </c>
      <c r="G3302" s="6">
        <v>46203.0</v>
      </c>
      <c r="H3302" s="4" t="s">
        <v>10599</v>
      </c>
    </row>
    <row r="3303">
      <c r="A3303" s="4" t="s">
        <v>10004</v>
      </c>
      <c r="B3303" s="6">
        <v>3.0</v>
      </c>
      <c r="C3303" s="21">
        <v>41137.0</v>
      </c>
      <c r="D3303" s="4" t="s">
        <v>10564</v>
      </c>
      <c r="E3303" s="4" t="s">
        <v>13302</v>
      </c>
      <c r="F3303" s="4" t="s">
        <v>10748</v>
      </c>
      <c r="G3303" s="6">
        <v>97756.0</v>
      </c>
      <c r="H3303" s="4" t="s">
        <v>10574</v>
      </c>
    </row>
    <row r="3304">
      <c r="A3304" s="4" t="s">
        <v>10120</v>
      </c>
      <c r="B3304" s="6">
        <v>3.0</v>
      </c>
      <c r="C3304" s="21">
        <v>41630.0</v>
      </c>
      <c r="D3304" s="4" t="s">
        <v>10564</v>
      </c>
      <c r="E3304" s="4" t="s">
        <v>10702</v>
      </c>
      <c r="F3304" s="4" t="s">
        <v>10748</v>
      </c>
      <c r="G3304" s="6">
        <v>97477.0</v>
      </c>
      <c r="H3304" s="4" t="s">
        <v>10574</v>
      </c>
    </row>
    <row r="3305">
      <c r="A3305" s="4" t="s">
        <v>10373</v>
      </c>
      <c r="B3305" s="6">
        <v>1.0</v>
      </c>
      <c r="C3305" s="21">
        <v>41894.0</v>
      </c>
      <c r="D3305" s="4" t="s">
        <v>10564</v>
      </c>
      <c r="E3305" s="4" t="s">
        <v>11064</v>
      </c>
      <c r="F3305" s="4" t="s">
        <v>10598</v>
      </c>
      <c r="G3305" s="6">
        <v>76017.0</v>
      </c>
      <c r="H3305" s="4" t="s">
        <v>10599</v>
      </c>
    </row>
    <row r="3306">
      <c r="A3306" s="4" t="s">
        <v>9054</v>
      </c>
      <c r="B3306" s="6">
        <v>3.0</v>
      </c>
      <c r="C3306" s="21">
        <v>41698.0</v>
      </c>
      <c r="D3306" s="4" t="s">
        <v>10564</v>
      </c>
      <c r="E3306" s="4" t="s">
        <v>10697</v>
      </c>
      <c r="F3306" s="4" t="s">
        <v>10698</v>
      </c>
      <c r="G3306" s="6">
        <v>85234.0</v>
      </c>
      <c r="H3306" s="4" t="s">
        <v>10574</v>
      </c>
    </row>
    <row r="3307">
      <c r="A3307" s="4" t="s">
        <v>6546</v>
      </c>
      <c r="B3307" s="6">
        <v>2.0</v>
      </c>
      <c r="C3307" s="21">
        <v>41131.0</v>
      </c>
      <c r="D3307" s="4" t="s">
        <v>10564</v>
      </c>
      <c r="E3307" s="4" t="s">
        <v>11217</v>
      </c>
      <c r="F3307" s="4" t="s">
        <v>11114</v>
      </c>
      <c r="G3307" s="6">
        <v>1841.0</v>
      </c>
      <c r="H3307" s="4" t="s">
        <v>10624</v>
      </c>
    </row>
    <row r="3308">
      <c r="A3308" s="4" t="s">
        <v>9581</v>
      </c>
      <c r="B3308" s="6">
        <v>3.0</v>
      </c>
      <c r="C3308" s="21">
        <v>41945.0</v>
      </c>
      <c r="D3308" s="4" t="s">
        <v>10564</v>
      </c>
      <c r="E3308" s="4" t="s">
        <v>11841</v>
      </c>
      <c r="F3308" s="4" t="s">
        <v>10703</v>
      </c>
      <c r="G3308" s="6">
        <v>23464.0</v>
      </c>
      <c r="H3308" s="4" t="s">
        <v>10567</v>
      </c>
    </row>
    <row r="3309">
      <c r="A3309" s="4" t="s">
        <v>7418</v>
      </c>
      <c r="B3309" s="6">
        <v>2.0</v>
      </c>
      <c r="C3309" s="21">
        <v>41474.0</v>
      </c>
      <c r="D3309" s="4" t="s">
        <v>10564</v>
      </c>
      <c r="E3309" s="4" t="s">
        <v>12191</v>
      </c>
      <c r="F3309" s="4" t="s">
        <v>10598</v>
      </c>
      <c r="G3309" s="6">
        <v>75061.0</v>
      </c>
      <c r="H3309" s="4" t="s">
        <v>10599</v>
      </c>
    </row>
    <row r="3310">
      <c r="A3310" s="4" t="s">
        <v>8781</v>
      </c>
      <c r="B3310" s="6">
        <v>2.0</v>
      </c>
      <c r="C3310" s="21">
        <v>41774.0</v>
      </c>
      <c r="D3310" s="4" t="s">
        <v>10564</v>
      </c>
      <c r="E3310" s="4" t="s">
        <v>12195</v>
      </c>
      <c r="F3310" s="4" t="s">
        <v>10930</v>
      </c>
      <c r="G3310" s="6">
        <v>8360.0</v>
      </c>
      <c r="H3310" s="4" t="s">
        <v>10624</v>
      </c>
    </row>
    <row r="3311">
      <c r="A3311" s="4" t="s">
        <v>9554</v>
      </c>
      <c r="B3311" s="6">
        <v>3.0</v>
      </c>
      <c r="C3311" s="21">
        <v>41789.0</v>
      </c>
      <c r="D3311" s="4" t="s">
        <v>10564</v>
      </c>
      <c r="E3311" s="4" t="s">
        <v>10789</v>
      </c>
      <c r="F3311" s="4" t="s">
        <v>11124</v>
      </c>
      <c r="G3311" s="6">
        <v>31907.0</v>
      </c>
      <c r="H3311" s="4" t="s">
        <v>10567</v>
      </c>
    </row>
    <row r="3312">
      <c r="A3312" s="4" t="s">
        <v>5855</v>
      </c>
      <c r="B3312" s="6">
        <v>2.0</v>
      </c>
      <c r="C3312" s="21">
        <v>40782.0</v>
      </c>
      <c r="D3312" s="4" t="s">
        <v>10564</v>
      </c>
      <c r="E3312" s="4" t="s">
        <v>10572</v>
      </c>
      <c r="F3312" s="4" t="s">
        <v>10573</v>
      </c>
      <c r="G3312" s="6">
        <v>90032.0</v>
      </c>
      <c r="H3312" s="4" t="s">
        <v>10574</v>
      </c>
    </row>
    <row r="3313">
      <c r="A3313" s="4" t="s">
        <v>6933</v>
      </c>
      <c r="B3313" s="6">
        <v>3.0</v>
      </c>
      <c r="C3313" s="21">
        <v>41168.0</v>
      </c>
      <c r="D3313" s="4" t="s">
        <v>10564</v>
      </c>
      <c r="E3313" s="4" t="s">
        <v>10999</v>
      </c>
      <c r="F3313" s="4" t="s">
        <v>10573</v>
      </c>
      <c r="G3313" s="6">
        <v>92024.0</v>
      </c>
      <c r="H3313" s="4" t="s">
        <v>10574</v>
      </c>
    </row>
    <row r="3314">
      <c r="A3314" s="4" t="s">
        <v>6651</v>
      </c>
      <c r="B3314" s="6">
        <v>3.0</v>
      </c>
      <c r="C3314" s="21">
        <v>41164.0</v>
      </c>
      <c r="D3314" s="4" t="s">
        <v>10564</v>
      </c>
      <c r="E3314" s="4" t="s">
        <v>12460</v>
      </c>
      <c r="F3314" s="4" t="s">
        <v>10703</v>
      </c>
      <c r="G3314" s="6">
        <v>22901.0</v>
      </c>
      <c r="H3314" s="4" t="s">
        <v>10567</v>
      </c>
    </row>
    <row r="3315">
      <c r="A3315" s="4" t="s">
        <v>6229</v>
      </c>
      <c r="B3315" s="6">
        <v>2.0</v>
      </c>
      <c r="C3315" s="21">
        <v>41236.0</v>
      </c>
      <c r="D3315" s="4" t="s">
        <v>10564</v>
      </c>
      <c r="E3315" s="4" t="s">
        <v>11217</v>
      </c>
      <c r="F3315" s="4" t="s">
        <v>10677</v>
      </c>
      <c r="G3315" s="6">
        <v>46226.0</v>
      </c>
      <c r="H3315" s="4" t="s">
        <v>10599</v>
      </c>
    </row>
    <row r="3316">
      <c r="A3316" s="4" t="s">
        <v>5782</v>
      </c>
      <c r="B3316" s="6">
        <v>3.0</v>
      </c>
      <c r="C3316" s="21">
        <v>40830.0</v>
      </c>
      <c r="D3316" s="4" t="s">
        <v>10564</v>
      </c>
      <c r="E3316" s="4" t="s">
        <v>10812</v>
      </c>
      <c r="F3316" s="4" t="s">
        <v>10698</v>
      </c>
      <c r="G3316" s="6">
        <v>85023.0</v>
      </c>
      <c r="H3316" s="4" t="s">
        <v>10574</v>
      </c>
    </row>
    <row r="3317">
      <c r="A3317" s="4" t="s">
        <v>9238</v>
      </c>
      <c r="B3317" s="6">
        <v>2.0</v>
      </c>
      <c r="C3317" s="21">
        <v>41890.0</v>
      </c>
      <c r="D3317" s="4" t="s">
        <v>10564</v>
      </c>
      <c r="E3317" s="4" t="s">
        <v>13304</v>
      </c>
      <c r="F3317" s="4" t="s">
        <v>10907</v>
      </c>
      <c r="G3317" s="6">
        <v>6450.0</v>
      </c>
      <c r="H3317" s="4" t="s">
        <v>10624</v>
      </c>
    </row>
    <row r="3318">
      <c r="A3318" s="4" t="s">
        <v>9420</v>
      </c>
      <c r="B3318" s="6">
        <v>1.0</v>
      </c>
      <c r="C3318" s="21">
        <v>41642.0</v>
      </c>
      <c r="D3318" s="4" t="s">
        <v>10564</v>
      </c>
      <c r="E3318" s="4" t="s">
        <v>10845</v>
      </c>
      <c r="F3318" s="4" t="s">
        <v>10604</v>
      </c>
      <c r="G3318" s="6">
        <v>53132.0</v>
      </c>
      <c r="H3318" s="4" t="s">
        <v>10599</v>
      </c>
    </row>
    <row r="3319">
      <c r="A3319" s="4" t="s">
        <v>4976</v>
      </c>
      <c r="B3319" s="6">
        <v>3.0</v>
      </c>
      <c r="C3319" s="21">
        <v>40857.0</v>
      </c>
      <c r="D3319" s="4" t="s">
        <v>10564</v>
      </c>
      <c r="E3319" s="4" t="s">
        <v>10572</v>
      </c>
      <c r="F3319" s="4" t="s">
        <v>10573</v>
      </c>
      <c r="G3319" s="6">
        <v>90008.0</v>
      </c>
      <c r="H3319" s="4" t="s">
        <v>10574</v>
      </c>
    </row>
    <row r="3320">
      <c r="A3320" s="4" t="s">
        <v>9951</v>
      </c>
      <c r="B3320" s="6">
        <v>3.0</v>
      </c>
      <c r="C3320" s="21">
        <v>41265.0</v>
      </c>
      <c r="D3320" s="4" t="s">
        <v>10564</v>
      </c>
      <c r="E3320" s="4" t="s">
        <v>10808</v>
      </c>
      <c r="F3320" s="4" t="s">
        <v>10650</v>
      </c>
      <c r="G3320" s="6">
        <v>61701.0</v>
      </c>
      <c r="H3320" s="4" t="s">
        <v>10599</v>
      </c>
    </row>
    <row r="3321">
      <c r="A3321" s="4" t="s">
        <v>7095</v>
      </c>
      <c r="B3321" s="6">
        <v>3.0</v>
      </c>
      <c r="C3321" s="21">
        <v>41050.0</v>
      </c>
      <c r="D3321" s="4" t="s">
        <v>10564</v>
      </c>
      <c r="E3321" s="4" t="s">
        <v>10572</v>
      </c>
      <c r="F3321" s="4" t="s">
        <v>10573</v>
      </c>
      <c r="G3321" s="6">
        <v>90032.0</v>
      </c>
      <c r="H3321" s="4" t="s">
        <v>10574</v>
      </c>
    </row>
    <row r="3322">
      <c r="A3322" s="4" t="s">
        <v>9136</v>
      </c>
      <c r="B3322" s="6">
        <v>2.0</v>
      </c>
      <c r="C3322" s="21">
        <v>41714.0</v>
      </c>
      <c r="D3322" s="4" t="s">
        <v>10564</v>
      </c>
      <c r="E3322" s="4" t="s">
        <v>10613</v>
      </c>
      <c r="F3322" s="4" t="s">
        <v>10573</v>
      </c>
      <c r="G3322" s="6">
        <v>94109.0</v>
      </c>
      <c r="H3322" s="4" t="s">
        <v>10574</v>
      </c>
    </row>
    <row r="3323">
      <c r="A3323" s="4" t="s">
        <v>8410</v>
      </c>
      <c r="B3323" s="6">
        <v>3.0</v>
      </c>
      <c r="C3323" s="21">
        <v>41983.0</v>
      </c>
      <c r="D3323" s="4" t="s">
        <v>10564</v>
      </c>
      <c r="E3323" s="4" t="s">
        <v>10638</v>
      </c>
      <c r="F3323" s="4" t="s">
        <v>10598</v>
      </c>
      <c r="G3323" s="6">
        <v>77095.0</v>
      </c>
      <c r="H3323" s="4" t="s">
        <v>10599</v>
      </c>
    </row>
    <row r="3324">
      <c r="A3324" s="4" t="s">
        <v>10527</v>
      </c>
      <c r="B3324" s="6">
        <v>3.0</v>
      </c>
      <c r="C3324" s="21">
        <v>41857.0</v>
      </c>
      <c r="D3324" s="4" t="s">
        <v>10564</v>
      </c>
      <c r="E3324" s="4" t="s">
        <v>11674</v>
      </c>
      <c r="F3324" s="4" t="s">
        <v>10604</v>
      </c>
      <c r="G3324" s="6">
        <v>53209.0</v>
      </c>
      <c r="H3324" s="4" t="s">
        <v>10599</v>
      </c>
    </row>
    <row r="3325">
      <c r="A3325" s="4" t="s">
        <v>9545</v>
      </c>
      <c r="B3325" s="6">
        <v>2.0</v>
      </c>
      <c r="C3325" s="21">
        <v>41865.0</v>
      </c>
      <c r="D3325" s="4" t="s">
        <v>10564</v>
      </c>
      <c r="E3325" s="4" t="s">
        <v>12851</v>
      </c>
      <c r="F3325" s="4" t="s">
        <v>10902</v>
      </c>
      <c r="G3325" s="6">
        <v>70601.0</v>
      </c>
      <c r="H3325" s="4" t="s">
        <v>10567</v>
      </c>
    </row>
    <row r="3326">
      <c r="A3326" s="4" t="s">
        <v>9216</v>
      </c>
      <c r="B3326" s="6">
        <v>2.0</v>
      </c>
      <c r="C3326" s="21">
        <v>41915.0</v>
      </c>
      <c r="D3326" s="4" t="s">
        <v>10564</v>
      </c>
      <c r="E3326" s="4" t="s">
        <v>12528</v>
      </c>
      <c r="F3326" s="4" t="s">
        <v>11747</v>
      </c>
      <c r="G3326" s="6">
        <v>21215.0</v>
      </c>
      <c r="H3326" s="4" t="s">
        <v>10624</v>
      </c>
    </row>
    <row r="3327">
      <c r="A3327" s="4" t="s">
        <v>10239</v>
      </c>
      <c r="B3327" s="6">
        <v>3.0</v>
      </c>
      <c r="C3327" s="21">
        <v>41517.0</v>
      </c>
      <c r="D3327" s="4" t="s">
        <v>10564</v>
      </c>
      <c r="E3327" s="4" t="s">
        <v>10845</v>
      </c>
      <c r="F3327" s="4" t="s">
        <v>10604</v>
      </c>
      <c r="G3327" s="6">
        <v>53132.0</v>
      </c>
      <c r="H3327" s="4" t="s">
        <v>10599</v>
      </c>
    </row>
    <row r="3328">
      <c r="A3328" s="4" t="s">
        <v>10206</v>
      </c>
      <c r="B3328" s="6">
        <v>3.0</v>
      </c>
      <c r="C3328" s="21">
        <v>41616.0</v>
      </c>
      <c r="D3328" s="4" t="s">
        <v>10564</v>
      </c>
      <c r="E3328" s="4" t="s">
        <v>10681</v>
      </c>
      <c r="F3328" s="4" t="s">
        <v>10682</v>
      </c>
      <c r="G3328" s="6">
        <v>10024.0</v>
      </c>
      <c r="H3328" s="4" t="s">
        <v>10624</v>
      </c>
    </row>
    <row r="3329">
      <c r="A3329" s="4" t="s">
        <v>9248</v>
      </c>
      <c r="B3329" s="6">
        <v>3.0</v>
      </c>
      <c r="C3329" s="21">
        <v>41846.0</v>
      </c>
      <c r="D3329" s="4" t="s">
        <v>10564</v>
      </c>
      <c r="E3329" s="4" t="s">
        <v>10999</v>
      </c>
      <c r="F3329" s="4" t="s">
        <v>10573</v>
      </c>
      <c r="G3329" s="6">
        <v>92024.0</v>
      </c>
      <c r="H3329" s="4" t="s">
        <v>10574</v>
      </c>
    </row>
    <row r="3330">
      <c r="A3330" s="4" t="s">
        <v>6924</v>
      </c>
      <c r="B3330" s="6">
        <v>3.0</v>
      </c>
      <c r="C3330" s="21">
        <v>41053.0</v>
      </c>
      <c r="D3330" s="4" t="s">
        <v>10564</v>
      </c>
      <c r="E3330" s="4" t="s">
        <v>13500</v>
      </c>
      <c r="F3330" s="4" t="s">
        <v>10587</v>
      </c>
      <c r="G3330" s="6">
        <v>27893.0</v>
      </c>
      <c r="H3330" s="4" t="s">
        <v>10567</v>
      </c>
    </row>
    <row r="3331">
      <c r="A3331" s="4" t="s">
        <v>6712</v>
      </c>
      <c r="B3331" s="6">
        <v>3.0</v>
      </c>
      <c r="C3331" s="21">
        <v>41088.0</v>
      </c>
      <c r="D3331" s="4" t="s">
        <v>10564</v>
      </c>
      <c r="E3331" s="4" t="s">
        <v>11086</v>
      </c>
      <c r="F3331" s="4" t="s">
        <v>10573</v>
      </c>
      <c r="G3331" s="6">
        <v>90805.0</v>
      </c>
      <c r="H3331" s="4" t="s">
        <v>10574</v>
      </c>
    </row>
    <row r="3332">
      <c r="A3332" s="4" t="s">
        <v>7352</v>
      </c>
      <c r="B3332" s="6">
        <v>3.0</v>
      </c>
      <c r="C3332" s="21">
        <v>41533.0</v>
      </c>
      <c r="D3332" s="4" t="s">
        <v>10564</v>
      </c>
      <c r="E3332" s="4" t="s">
        <v>10578</v>
      </c>
      <c r="F3332" s="4" t="s">
        <v>10579</v>
      </c>
      <c r="G3332" s="6">
        <v>33311.0</v>
      </c>
      <c r="H3332" s="4" t="s">
        <v>10567</v>
      </c>
    </row>
    <row r="3333">
      <c r="A3333" s="4" t="s">
        <v>6046</v>
      </c>
      <c r="B3333" s="6">
        <v>3.0</v>
      </c>
      <c r="C3333" s="21">
        <v>40651.0</v>
      </c>
      <c r="D3333" s="4" t="s">
        <v>10564</v>
      </c>
      <c r="E3333" s="4" t="s">
        <v>12528</v>
      </c>
      <c r="F3333" s="4" t="s">
        <v>11747</v>
      </c>
      <c r="G3333" s="6">
        <v>21215.0</v>
      </c>
      <c r="H3333" s="4" t="s">
        <v>10624</v>
      </c>
    </row>
    <row r="3334">
      <c r="A3334" s="4" t="s">
        <v>6455</v>
      </c>
      <c r="B3334" s="6">
        <v>3.0</v>
      </c>
      <c r="C3334" s="21">
        <v>41232.0</v>
      </c>
      <c r="D3334" s="4" t="s">
        <v>10564</v>
      </c>
      <c r="E3334" s="4" t="s">
        <v>13501</v>
      </c>
      <c r="F3334" s="4" t="s">
        <v>10875</v>
      </c>
      <c r="G3334" s="6">
        <v>87124.0</v>
      </c>
      <c r="H3334" s="4" t="s">
        <v>10574</v>
      </c>
    </row>
    <row r="3335">
      <c r="A3335" s="4" t="s">
        <v>7974</v>
      </c>
      <c r="B3335" s="6">
        <v>1.0</v>
      </c>
      <c r="C3335" s="21">
        <v>41621.0</v>
      </c>
      <c r="D3335" s="4" t="s">
        <v>10564</v>
      </c>
      <c r="E3335" s="4" t="s">
        <v>12542</v>
      </c>
      <c r="F3335" s="4" t="s">
        <v>10573</v>
      </c>
      <c r="G3335" s="6">
        <v>95207.0</v>
      </c>
      <c r="H3335" s="4" t="s">
        <v>10574</v>
      </c>
    </row>
    <row r="3336">
      <c r="A3336" s="4" t="s">
        <v>9597</v>
      </c>
      <c r="B3336" s="6">
        <v>2.0</v>
      </c>
      <c r="C3336" s="21">
        <v>41873.0</v>
      </c>
      <c r="D3336" s="4" t="s">
        <v>10564</v>
      </c>
      <c r="E3336" s="4" t="s">
        <v>10789</v>
      </c>
      <c r="F3336" s="4" t="s">
        <v>10790</v>
      </c>
      <c r="G3336" s="6">
        <v>43229.0</v>
      </c>
      <c r="H3336" s="4" t="s">
        <v>10624</v>
      </c>
    </row>
    <row r="3337">
      <c r="A3337" s="4" t="s">
        <v>8486</v>
      </c>
      <c r="B3337" s="6">
        <v>4.0</v>
      </c>
      <c r="C3337" s="21">
        <v>41988.0</v>
      </c>
      <c r="D3337" s="4" t="s">
        <v>10564</v>
      </c>
      <c r="E3337" s="4" t="s">
        <v>12333</v>
      </c>
      <c r="F3337" s="4" t="s">
        <v>10650</v>
      </c>
      <c r="G3337" s="6">
        <v>60076.0</v>
      </c>
      <c r="H3337" s="4" t="s">
        <v>10599</v>
      </c>
    </row>
    <row r="3338">
      <c r="A3338" s="4" t="s">
        <v>7736</v>
      </c>
      <c r="B3338" s="6">
        <v>3.0</v>
      </c>
      <c r="C3338" s="21">
        <v>41380.0</v>
      </c>
      <c r="D3338" s="4" t="s">
        <v>10564</v>
      </c>
      <c r="E3338" s="4" t="s">
        <v>13348</v>
      </c>
      <c r="F3338" s="4" t="s">
        <v>11306</v>
      </c>
      <c r="G3338" s="6">
        <v>71901.0</v>
      </c>
      <c r="H3338" s="4" t="s">
        <v>10567</v>
      </c>
    </row>
    <row r="3339">
      <c r="A3339" s="4" t="s">
        <v>7666</v>
      </c>
      <c r="B3339" s="6">
        <v>1.0</v>
      </c>
      <c r="C3339" s="21">
        <v>41628.0</v>
      </c>
      <c r="D3339" s="4" t="s">
        <v>10564</v>
      </c>
      <c r="E3339" s="4" t="s">
        <v>13502</v>
      </c>
      <c r="F3339" s="4" t="s">
        <v>10587</v>
      </c>
      <c r="G3339" s="6">
        <v>27534.0</v>
      </c>
      <c r="H3339" s="4" t="s">
        <v>10567</v>
      </c>
    </row>
    <row r="3340">
      <c r="A3340" s="4" t="s">
        <v>8387</v>
      </c>
      <c r="B3340" s="6">
        <v>3.0</v>
      </c>
      <c r="C3340" s="21">
        <v>41907.0</v>
      </c>
      <c r="D3340" s="4" t="s">
        <v>10564</v>
      </c>
      <c r="E3340" s="4" t="s">
        <v>10572</v>
      </c>
      <c r="F3340" s="4" t="s">
        <v>10573</v>
      </c>
      <c r="G3340" s="6">
        <v>90032.0</v>
      </c>
      <c r="H3340" s="4" t="s">
        <v>10574</v>
      </c>
    </row>
    <row r="3341">
      <c r="A3341" s="4" t="s">
        <v>10532</v>
      </c>
      <c r="B3341" s="6">
        <v>2.0</v>
      </c>
      <c r="C3341" s="21">
        <v>41889.0</v>
      </c>
      <c r="D3341" s="4" t="s">
        <v>10564</v>
      </c>
      <c r="E3341" s="4" t="s">
        <v>13481</v>
      </c>
      <c r="F3341" s="4" t="s">
        <v>12549</v>
      </c>
      <c r="G3341" s="6">
        <v>3060.0</v>
      </c>
      <c r="H3341" s="4" t="s">
        <v>10624</v>
      </c>
    </row>
    <row r="3342">
      <c r="A3342" s="4" t="s">
        <v>7633</v>
      </c>
      <c r="B3342" s="6">
        <v>3.0</v>
      </c>
      <c r="C3342" s="21">
        <v>41534.0</v>
      </c>
      <c r="D3342" s="4" t="s">
        <v>10564</v>
      </c>
      <c r="E3342" s="4" t="s">
        <v>10591</v>
      </c>
      <c r="F3342" s="4" t="s">
        <v>10592</v>
      </c>
      <c r="G3342" s="6">
        <v>98103.0</v>
      </c>
      <c r="H3342" s="4" t="s">
        <v>10574</v>
      </c>
    </row>
    <row r="3343">
      <c r="A3343" s="4" t="s">
        <v>9249</v>
      </c>
      <c r="B3343" s="6">
        <v>2.0</v>
      </c>
      <c r="C3343" s="21">
        <v>41867.0</v>
      </c>
      <c r="D3343" s="4" t="s">
        <v>10564</v>
      </c>
      <c r="E3343" s="4" t="s">
        <v>11418</v>
      </c>
      <c r="F3343" s="4" t="s">
        <v>10677</v>
      </c>
      <c r="G3343" s="6">
        <v>47374.0</v>
      </c>
      <c r="H3343" s="4" t="s">
        <v>10599</v>
      </c>
    </row>
    <row r="3344">
      <c r="A3344" s="4" t="s">
        <v>8245</v>
      </c>
      <c r="B3344" s="6">
        <v>3.0</v>
      </c>
      <c r="C3344" s="21">
        <v>41588.0</v>
      </c>
      <c r="D3344" s="4" t="s">
        <v>10564</v>
      </c>
      <c r="E3344" s="4" t="s">
        <v>11197</v>
      </c>
      <c r="F3344" s="4" t="s">
        <v>10579</v>
      </c>
      <c r="G3344" s="6">
        <v>33180.0</v>
      </c>
      <c r="H3344" s="4" t="s">
        <v>10567</v>
      </c>
    </row>
    <row r="3345">
      <c r="A3345" s="4" t="s">
        <v>6983</v>
      </c>
      <c r="B3345" s="6">
        <v>1.0</v>
      </c>
      <c r="C3345" s="21">
        <v>41080.0</v>
      </c>
      <c r="D3345" s="4" t="s">
        <v>10564</v>
      </c>
      <c r="E3345" s="4" t="s">
        <v>12139</v>
      </c>
      <c r="F3345" s="4" t="s">
        <v>10711</v>
      </c>
      <c r="G3345" s="6">
        <v>37167.0</v>
      </c>
      <c r="H3345" s="4" t="s">
        <v>10567</v>
      </c>
    </row>
    <row r="3346">
      <c r="A3346" s="4" t="s">
        <v>5199</v>
      </c>
      <c r="B3346" s="6">
        <v>1.0</v>
      </c>
      <c r="C3346" s="21">
        <v>40731.0</v>
      </c>
      <c r="D3346" s="4" t="s">
        <v>10564</v>
      </c>
      <c r="E3346" s="4" t="s">
        <v>10768</v>
      </c>
      <c r="F3346" s="4" t="s">
        <v>10769</v>
      </c>
      <c r="G3346" s="6">
        <v>80013.0</v>
      </c>
      <c r="H3346" s="4" t="s">
        <v>10574</v>
      </c>
    </row>
    <row r="3347">
      <c r="A3347" s="4" t="s">
        <v>6748</v>
      </c>
      <c r="B3347" s="6">
        <v>3.0</v>
      </c>
      <c r="C3347" s="21">
        <v>41268.0</v>
      </c>
      <c r="D3347" s="4" t="s">
        <v>10564</v>
      </c>
      <c r="E3347" s="4" t="s">
        <v>11197</v>
      </c>
      <c r="F3347" s="4" t="s">
        <v>10579</v>
      </c>
      <c r="G3347" s="6">
        <v>33142.0</v>
      </c>
      <c r="H3347" s="4" t="s">
        <v>10567</v>
      </c>
    </row>
    <row r="3348">
      <c r="A3348" s="4" t="s">
        <v>7538</v>
      </c>
      <c r="B3348" s="6">
        <v>3.0</v>
      </c>
      <c r="C3348" s="21">
        <v>41382.0</v>
      </c>
      <c r="D3348" s="4" t="s">
        <v>10564</v>
      </c>
      <c r="E3348" s="4" t="s">
        <v>10613</v>
      </c>
      <c r="F3348" s="4" t="s">
        <v>10573</v>
      </c>
      <c r="G3348" s="6">
        <v>94122.0</v>
      </c>
      <c r="H3348" s="4" t="s">
        <v>10574</v>
      </c>
    </row>
    <row r="3349">
      <c r="A3349" s="4" t="s">
        <v>5693</v>
      </c>
      <c r="B3349" s="6">
        <v>3.0</v>
      </c>
      <c r="C3349" s="21">
        <v>40694.0</v>
      </c>
      <c r="D3349" s="4" t="s">
        <v>10564</v>
      </c>
      <c r="E3349" s="4" t="s">
        <v>10693</v>
      </c>
      <c r="F3349" s="4" t="s">
        <v>10650</v>
      </c>
      <c r="G3349" s="6">
        <v>60623.0</v>
      </c>
      <c r="H3349" s="4" t="s">
        <v>10599</v>
      </c>
    </row>
    <row r="3350">
      <c r="A3350" s="4" t="s">
        <v>10264</v>
      </c>
      <c r="B3350" s="6">
        <v>3.0</v>
      </c>
      <c r="C3350" s="21">
        <v>41832.0</v>
      </c>
      <c r="D3350" s="4" t="s">
        <v>10564</v>
      </c>
      <c r="E3350" s="4" t="s">
        <v>10572</v>
      </c>
      <c r="F3350" s="4" t="s">
        <v>10573</v>
      </c>
      <c r="G3350" s="6">
        <v>90008.0</v>
      </c>
      <c r="H3350" s="4" t="s">
        <v>10574</v>
      </c>
    </row>
    <row r="3351">
      <c r="A3351" s="4" t="s">
        <v>6986</v>
      </c>
      <c r="B3351" s="6">
        <v>3.0</v>
      </c>
      <c r="C3351" s="21">
        <v>40959.0</v>
      </c>
      <c r="D3351" s="4" t="s">
        <v>10564</v>
      </c>
      <c r="E3351" s="4" t="s">
        <v>10671</v>
      </c>
      <c r="F3351" s="4" t="s">
        <v>12549</v>
      </c>
      <c r="G3351" s="6">
        <v>3820.0</v>
      </c>
      <c r="H3351" s="4" t="s">
        <v>10624</v>
      </c>
    </row>
    <row r="3352">
      <c r="A3352" s="4" t="s">
        <v>8554</v>
      </c>
      <c r="B3352" s="6">
        <v>2.0</v>
      </c>
      <c r="C3352" s="21">
        <v>41809.0</v>
      </c>
      <c r="D3352" s="4" t="s">
        <v>10564</v>
      </c>
      <c r="E3352" s="4" t="s">
        <v>10970</v>
      </c>
      <c r="F3352" s="4" t="s">
        <v>10790</v>
      </c>
      <c r="G3352" s="6">
        <v>43017.0</v>
      </c>
      <c r="H3352" s="4" t="s">
        <v>10624</v>
      </c>
    </row>
    <row r="3353">
      <c r="A3353" s="4" t="s">
        <v>9514</v>
      </c>
      <c r="B3353" s="6">
        <v>1.0</v>
      </c>
      <c r="C3353" s="21">
        <v>41960.0</v>
      </c>
      <c r="D3353" s="4" t="s">
        <v>10564</v>
      </c>
      <c r="E3353" s="4" t="s">
        <v>10681</v>
      </c>
      <c r="F3353" s="4" t="s">
        <v>10682</v>
      </c>
      <c r="G3353" s="6">
        <v>10009.0</v>
      </c>
      <c r="H3353" s="4" t="s">
        <v>10624</v>
      </c>
    </row>
    <row r="3354">
      <c r="A3354" s="4" t="s">
        <v>8316</v>
      </c>
      <c r="B3354" s="6">
        <v>3.0</v>
      </c>
      <c r="C3354" s="21">
        <v>41989.0</v>
      </c>
      <c r="D3354" s="4" t="s">
        <v>10564</v>
      </c>
      <c r="E3354" s="4" t="s">
        <v>10681</v>
      </c>
      <c r="F3354" s="4" t="s">
        <v>10682</v>
      </c>
      <c r="G3354" s="6">
        <v>10035.0</v>
      </c>
      <c r="H3354" s="4" t="s">
        <v>10624</v>
      </c>
    </row>
    <row r="3355">
      <c r="A3355" s="4" t="s">
        <v>8055</v>
      </c>
      <c r="B3355" s="6">
        <v>2.0</v>
      </c>
      <c r="C3355" s="21">
        <v>41456.0</v>
      </c>
      <c r="D3355" s="4" t="s">
        <v>10564</v>
      </c>
      <c r="E3355" s="4" t="s">
        <v>13312</v>
      </c>
      <c r="F3355" s="4" t="s">
        <v>10930</v>
      </c>
      <c r="G3355" s="6">
        <v>7501.0</v>
      </c>
      <c r="H3355" s="4" t="s">
        <v>10624</v>
      </c>
    </row>
    <row r="3356">
      <c r="A3356" s="4" t="s">
        <v>8825</v>
      </c>
      <c r="B3356" s="6">
        <v>3.0</v>
      </c>
      <c r="C3356" s="21">
        <v>41902.0</v>
      </c>
      <c r="D3356" s="4" t="s">
        <v>10564</v>
      </c>
      <c r="E3356" s="4" t="s">
        <v>11060</v>
      </c>
      <c r="F3356" s="4" t="s">
        <v>10930</v>
      </c>
      <c r="G3356" s="6">
        <v>8701.0</v>
      </c>
      <c r="H3356" s="4" t="s">
        <v>10624</v>
      </c>
    </row>
    <row r="3357">
      <c r="A3357" s="4" t="s">
        <v>9645</v>
      </c>
      <c r="B3357" s="6">
        <v>3.0</v>
      </c>
      <c r="C3357" s="21">
        <v>41982.0</v>
      </c>
      <c r="D3357" s="4" t="s">
        <v>10564</v>
      </c>
      <c r="E3357" s="4" t="s">
        <v>12397</v>
      </c>
      <c r="F3357" s="4" t="s">
        <v>10587</v>
      </c>
      <c r="G3357" s="6">
        <v>27405.0</v>
      </c>
      <c r="H3357" s="4" t="s">
        <v>10567</v>
      </c>
    </row>
    <row r="3358">
      <c r="A3358" s="4" t="s">
        <v>8330</v>
      </c>
      <c r="B3358" s="6">
        <v>3.0</v>
      </c>
      <c r="C3358" s="21">
        <v>41821.0</v>
      </c>
      <c r="D3358" s="4" t="s">
        <v>10564</v>
      </c>
      <c r="E3358" s="4" t="s">
        <v>10681</v>
      </c>
      <c r="F3358" s="4" t="s">
        <v>10682</v>
      </c>
      <c r="G3358" s="6">
        <v>10035.0</v>
      </c>
      <c r="H3358" s="4" t="s">
        <v>10624</v>
      </c>
    </row>
    <row r="3359">
      <c r="A3359" s="4" t="s">
        <v>8195</v>
      </c>
      <c r="B3359" s="6">
        <v>2.0</v>
      </c>
      <c r="C3359" s="21">
        <v>41482.0</v>
      </c>
      <c r="D3359" s="4" t="s">
        <v>10564</v>
      </c>
      <c r="E3359" s="4" t="s">
        <v>10681</v>
      </c>
      <c r="F3359" s="4" t="s">
        <v>10682</v>
      </c>
      <c r="G3359" s="6">
        <v>10035.0</v>
      </c>
      <c r="H3359" s="4" t="s">
        <v>10624</v>
      </c>
    </row>
    <row r="3360">
      <c r="A3360" s="4" t="s">
        <v>7881</v>
      </c>
      <c r="B3360" s="6">
        <v>3.0</v>
      </c>
      <c r="C3360" s="21">
        <v>41526.0</v>
      </c>
      <c r="D3360" s="4" t="s">
        <v>10564</v>
      </c>
      <c r="E3360" s="4" t="s">
        <v>10693</v>
      </c>
      <c r="F3360" s="4" t="s">
        <v>10650</v>
      </c>
      <c r="G3360" s="6">
        <v>60623.0</v>
      </c>
      <c r="H3360" s="4" t="s">
        <v>10599</v>
      </c>
    </row>
    <row r="3361">
      <c r="A3361" s="4" t="s">
        <v>8328</v>
      </c>
      <c r="B3361" s="6">
        <v>3.0</v>
      </c>
      <c r="C3361" s="21">
        <v>41754.0</v>
      </c>
      <c r="D3361" s="4" t="s">
        <v>10564</v>
      </c>
      <c r="E3361" s="4" t="s">
        <v>10693</v>
      </c>
      <c r="F3361" s="4" t="s">
        <v>10650</v>
      </c>
      <c r="G3361" s="6">
        <v>60653.0</v>
      </c>
      <c r="H3361" s="4" t="s">
        <v>10599</v>
      </c>
    </row>
    <row r="3362">
      <c r="A3362" s="4" t="s">
        <v>4982</v>
      </c>
      <c r="B3362" s="6">
        <v>3.0</v>
      </c>
      <c r="C3362" s="21">
        <v>40771.0</v>
      </c>
      <c r="D3362" s="4" t="s">
        <v>10564</v>
      </c>
      <c r="E3362" s="4" t="s">
        <v>11060</v>
      </c>
      <c r="F3362" s="4" t="s">
        <v>10930</v>
      </c>
      <c r="G3362" s="6">
        <v>8701.0</v>
      </c>
      <c r="H3362" s="4" t="s">
        <v>10624</v>
      </c>
    </row>
    <row r="3363">
      <c r="A3363" s="4" t="s">
        <v>9124</v>
      </c>
      <c r="B3363" s="6">
        <v>3.0</v>
      </c>
      <c r="C3363" s="21">
        <v>41906.0</v>
      </c>
      <c r="D3363" s="4" t="s">
        <v>10564</v>
      </c>
      <c r="E3363" s="4" t="s">
        <v>10789</v>
      </c>
      <c r="F3363" s="4" t="s">
        <v>11124</v>
      </c>
      <c r="G3363" s="6">
        <v>31907.0</v>
      </c>
      <c r="H3363" s="4" t="s">
        <v>10567</v>
      </c>
    </row>
    <row r="3364">
      <c r="A3364" s="4" t="s">
        <v>9115</v>
      </c>
      <c r="B3364" s="6">
        <v>3.0</v>
      </c>
      <c r="C3364" s="21">
        <v>41987.0</v>
      </c>
      <c r="D3364" s="4" t="s">
        <v>10564</v>
      </c>
      <c r="E3364" s="4" t="s">
        <v>10812</v>
      </c>
      <c r="F3364" s="4" t="s">
        <v>10698</v>
      </c>
      <c r="G3364" s="6">
        <v>85023.0</v>
      </c>
      <c r="H3364" s="4" t="s">
        <v>10574</v>
      </c>
    </row>
    <row r="3365">
      <c r="A3365" s="4" t="s">
        <v>7476</v>
      </c>
      <c r="B3365" s="6">
        <v>3.0</v>
      </c>
      <c r="C3365" s="21">
        <v>41587.0</v>
      </c>
      <c r="D3365" s="4" t="s">
        <v>10564</v>
      </c>
      <c r="E3365" s="4" t="s">
        <v>10572</v>
      </c>
      <c r="F3365" s="4" t="s">
        <v>10573</v>
      </c>
      <c r="G3365" s="6">
        <v>90004.0</v>
      </c>
      <c r="H3365" s="4" t="s">
        <v>10574</v>
      </c>
    </row>
    <row r="3366">
      <c r="A3366" s="4" t="s">
        <v>6177</v>
      </c>
      <c r="B3366" s="6">
        <v>3.0</v>
      </c>
      <c r="C3366" s="21">
        <v>41003.0</v>
      </c>
      <c r="D3366" s="4" t="s">
        <v>10564</v>
      </c>
      <c r="E3366" s="4" t="s">
        <v>10681</v>
      </c>
      <c r="F3366" s="4" t="s">
        <v>10682</v>
      </c>
      <c r="G3366" s="6">
        <v>10024.0</v>
      </c>
      <c r="H3366" s="4" t="s">
        <v>10624</v>
      </c>
    </row>
    <row r="3367">
      <c r="A3367" s="4" t="s">
        <v>10199</v>
      </c>
      <c r="B3367" s="6">
        <v>3.0</v>
      </c>
      <c r="C3367" s="21">
        <v>41529.0</v>
      </c>
      <c r="D3367" s="4" t="s">
        <v>10564</v>
      </c>
      <c r="E3367" s="4" t="s">
        <v>10882</v>
      </c>
      <c r="F3367" s="4" t="s">
        <v>10598</v>
      </c>
      <c r="G3367" s="6">
        <v>78207.0</v>
      </c>
      <c r="H3367" s="4" t="s">
        <v>10599</v>
      </c>
    </row>
    <row r="3368">
      <c r="A3368" s="4" t="s">
        <v>10529</v>
      </c>
      <c r="B3368" s="6">
        <v>3.0</v>
      </c>
      <c r="C3368" s="21">
        <v>41672.0</v>
      </c>
      <c r="D3368" s="4" t="s">
        <v>10564</v>
      </c>
      <c r="E3368" s="4" t="s">
        <v>10681</v>
      </c>
      <c r="F3368" s="4" t="s">
        <v>10682</v>
      </c>
      <c r="G3368" s="6">
        <v>10009.0</v>
      </c>
      <c r="H3368" s="4" t="s">
        <v>10624</v>
      </c>
    </row>
    <row r="3369">
      <c r="A3369" s="4" t="s">
        <v>10181</v>
      </c>
      <c r="B3369" s="6">
        <v>2.0</v>
      </c>
      <c r="C3369" s="21">
        <v>41526.0</v>
      </c>
      <c r="D3369" s="4" t="s">
        <v>10564</v>
      </c>
      <c r="E3369" s="4" t="s">
        <v>12528</v>
      </c>
      <c r="F3369" s="4" t="s">
        <v>11747</v>
      </c>
      <c r="G3369" s="6">
        <v>21215.0</v>
      </c>
      <c r="H3369" s="4" t="s">
        <v>10624</v>
      </c>
    </row>
    <row r="3370">
      <c r="A3370" s="4" t="s">
        <v>8748</v>
      </c>
      <c r="B3370" s="6">
        <v>2.0</v>
      </c>
      <c r="C3370" s="21">
        <v>41849.0</v>
      </c>
      <c r="D3370" s="4" t="s">
        <v>10564</v>
      </c>
      <c r="E3370" s="4" t="s">
        <v>10622</v>
      </c>
      <c r="F3370" s="4" t="s">
        <v>10623</v>
      </c>
      <c r="G3370" s="6">
        <v>19143.0</v>
      </c>
      <c r="H3370" s="4" t="s">
        <v>10624</v>
      </c>
    </row>
    <row r="3371">
      <c r="A3371" s="4" t="s">
        <v>6378</v>
      </c>
      <c r="B3371" s="6">
        <v>3.0</v>
      </c>
      <c r="C3371" s="21">
        <v>41172.0</v>
      </c>
      <c r="D3371" s="4" t="s">
        <v>10564</v>
      </c>
      <c r="E3371" s="4" t="s">
        <v>11314</v>
      </c>
      <c r="F3371" s="4" t="s">
        <v>11124</v>
      </c>
      <c r="G3371" s="6">
        <v>30318.0</v>
      </c>
      <c r="H3371" s="4" t="s">
        <v>10567</v>
      </c>
    </row>
    <row r="3372">
      <c r="A3372" s="4" t="s">
        <v>7034</v>
      </c>
      <c r="B3372" s="6">
        <v>2.0</v>
      </c>
      <c r="C3372" s="21">
        <v>41161.0</v>
      </c>
      <c r="D3372" s="4" t="s">
        <v>10564</v>
      </c>
      <c r="E3372" s="4" t="s">
        <v>10726</v>
      </c>
      <c r="F3372" s="4" t="s">
        <v>10587</v>
      </c>
      <c r="G3372" s="6">
        <v>27707.0</v>
      </c>
      <c r="H3372" s="4" t="s">
        <v>10567</v>
      </c>
    </row>
    <row r="3373">
      <c r="A3373" s="4" t="s">
        <v>7559</v>
      </c>
      <c r="B3373" s="6">
        <v>1.0</v>
      </c>
      <c r="C3373" s="21">
        <v>41596.0</v>
      </c>
      <c r="D3373" s="4" t="s">
        <v>10564</v>
      </c>
      <c r="E3373" s="4" t="s">
        <v>10822</v>
      </c>
      <c r="F3373" s="4" t="s">
        <v>10573</v>
      </c>
      <c r="G3373" s="6">
        <v>95661.0</v>
      </c>
      <c r="H3373" s="4" t="s">
        <v>10574</v>
      </c>
    </row>
    <row r="3374">
      <c r="A3374" s="4" t="s">
        <v>8185</v>
      </c>
      <c r="B3374" s="6">
        <v>3.0</v>
      </c>
      <c r="C3374" s="21">
        <v>41594.0</v>
      </c>
      <c r="D3374" s="4" t="s">
        <v>10564</v>
      </c>
      <c r="E3374" s="4" t="s">
        <v>13333</v>
      </c>
      <c r="F3374" s="4" t="s">
        <v>10573</v>
      </c>
      <c r="G3374" s="6">
        <v>95823.0</v>
      </c>
      <c r="H3374" s="4" t="s">
        <v>10574</v>
      </c>
    </row>
    <row r="3375">
      <c r="A3375" s="4" t="s">
        <v>5639</v>
      </c>
      <c r="B3375" s="6">
        <v>1.0</v>
      </c>
      <c r="C3375" s="21">
        <v>40773.0</v>
      </c>
      <c r="D3375" s="4" t="s">
        <v>10564</v>
      </c>
      <c r="E3375" s="4" t="s">
        <v>10906</v>
      </c>
      <c r="F3375" s="4" t="s">
        <v>10907</v>
      </c>
      <c r="G3375" s="6">
        <v>6824.0</v>
      </c>
      <c r="H3375" s="4" t="s">
        <v>10624</v>
      </c>
    </row>
    <row r="3376">
      <c r="A3376" s="4" t="s">
        <v>6809</v>
      </c>
      <c r="B3376" s="6">
        <v>3.0</v>
      </c>
      <c r="C3376" s="21">
        <v>41233.0</v>
      </c>
      <c r="D3376" s="4" t="s">
        <v>10564</v>
      </c>
      <c r="E3376" s="4" t="s">
        <v>10693</v>
      </c>
      <c r="F3376" s="4" t="s">
        <v>10650</v>
      </c>
      <c r="G3376" s="6">
        <v>60610.0</v>
      </c>
      <c r="H3376" s="4" t="s">
        <v>10599</v>
      </c>
    </row>
    <row r="3377">
      <c r="A3377" s="4" t="s">
        <v>7133</v>
      </c>
      <c r="B3377" s="6">
        <v>4.0</v>
      </c>
      <c r="C3377" s="21">
        <v>41146.0</v>
      </c>
      <c r="D3377" s="4" t="s">
        <v>10564</v>
      </c>
      <c r="E3377" s="4" t="s">
        <v>10638</v>
      </c>
      <c r="F3377" s="4" t="s">
        <v>10598</v>
      </c>
      <c r="G3377" s="6">
        <v>77041.0</v>
      </c>
      <c r="H3377" s="4" t="s">
        <v>10599</v>
      </c>
    </row>
    <row r="3378">
      <c r="A3378" s="4" t="s">
        <v>7306</v>
      </c>
      <c r="B3378" s="6">
        <v>3.0</v>
      </c>
      <c r="C3378" s="21">
        <v>41641.0</v>
      </c>
      <c r="D3378" s="4" t="s">
        <v>10564</v>
      </c>
      <c r="E3378" s="4" t="s">
        <v>10812</v>
      </c>
      <c r="F3378" s="4" t="s">
        <v>10698</v>
      </c>
      <c r="G3378" s="6">
        <v>85023.0</v>
      </c>
      <c r="H3378" s="4" t="s">
        <v>10574</v>
      </c>
    </row>
    <row r="3379">
      <c r="A3379" s="4" t="s">
        <v>5809</v>
      </c>
      <c r="B3379" s="6">
        <v>1.0</v>
      </c>
      <c r="C3379" s="21">
        <v>40822.0</v>
      </c>
      <c r="D3379" s="4" t="s">
        <v>10564</v>
      </c>
      <c r="E3379" s="4" t="s">
        <v>13296</v>
      </c>
      <c r="F3379" s="4" t="s">
        <v>10573</v>
      </c>
      <c r="G3379" s="6">
        <v>91767.0</v>
      </c>
      <c r="H3379" s="4" t="s">
        <v>10574</v>
      </c>
    </row>
    <row r="3380">
      <c r="A3380" s="4" t="s">
        <v>5328</v>
      </c>
      <c r="B3380" s="6">
        <v>1.0</v>
      </c>
      <c r="C3380" s="21">
        <v>40872.0</v>
      </c>
      <c r="D3380" s="4" t="s">
        <v>10564</v>
      </c>
      <c r="E3380" s="4" t="s">
        <v>11314</v>
      </c>
      <c r="F3380" s="4" t="s">
        <v>11124</v>
      </c>
      <c r="G3380" s="6">
        <v>30318.0</v>
      </c>
      <c r="H3380" s="4" t="s">
        <v>10567</v>
      </c>
    </row>
    <row r="3381">
      <c r="A3381" s="4" t="s">
        <v>9591</v>
      </c>
      <c r="B3381" s="6">
        <v>3.0</v>
      </c>
      <c r="C3381" s="21">
        <v>42003.0</v>
      </c>
      <c r="D3381" s="4" t="s">
        <v>10564</v>
      </c>
      <c r="E3381" s="4" t="s">
        <v>12258</v>
      </c>
      <c r="F3381" s="4" t="s">
        <v>10592</v>
      </c>
      <c r="G3381" s="6">
        <v>98208.0</v>
      </c>
      <c r="H3381" s="4" t="s">
        <v>10574</v>
      </c>
    </row>
    <row r="3382">
      <c r="A3382" s="4" t="s">
        <v>6530</v>
      </c>
      <c r="B3382" s="6">
        <v>3.0</v>
      </c>
      <c r="C3382" s="21">
        <v>41004.0</v>
      </c>
      <c r="D3382" s="4" t="s">
        <v>10564</v>
      </c>
      <c r="E3382" s="4" t="s">
        <v>10638</v>
      </c>
      <c r="F3382" s="4" t="s">
        <v>10598</v>
      </c>
      <c r="G3382" s="6">
        <v>77095.0</v>
      </c>
      <c r="H3382" s="4" t="s">
        <v>10599</v>
      </c>
    </row>
    <row r="3383">
      <c r="A3383" s="4" t="s">
        <v>9456</v>
      </c>
      <c r="B3383" s="6">
        <v>1.0</v>
      </c>
      <c r="C3383" s="21">
        <v>41898.0</v>
      </c>
      <c r="D3383" s="4" t="s">
        <v>10564</v>
      </c>
      <c r="E3383" s="4" t="s">
        <v>10622</v>
      </c>
      <c r="F3383" s="4" t="s">
        <v>10623</v>
      </c>
      <c r="G3383" s="6">
        <v>19140.0</v>
      </c>
      <c r="H3383" s="4" t="s">
        <v>10624</v>
      </c>
    </row>
    <row r="3384">
      <c r="A3384" s="4" t="s">
        <v>5699</v>
      </c>
      <c r="B3384" s="6">
        <v>3.0</v>
      </c>
      <c r="C3384" s="21">
        <v>40715.0</v>
      </c>
      <c r="D3384" s="4" t="s">
        <v>10564</v>
      </c>
      <c r="E3384" s="4" t="s">
        <v>10591</v>
      </c>
      <c r="F3384" s="4" t="s">
        <v>10592</v>
      </c>
      <c r="G3384" s="6">
        <v>98105.0</v>
      </c>
      <c r="H3384" s="4" t="s">
        <v>10574</v>
      </c>
    </row>
    <row r="3385">
      <c r="A3385" s="4" t="s">
        <v>9615</v>
      </c>
      <c r="B3385" s="6">
        <v>3.0</v>
      </c>
      <c r="C3385" s="21">
        <v>42006.0</v>
      </c>
      <c r="D3385" s="4" t="s">
        <v>10564</v>
      </c>
      <c r="E3385" s="4" t="s">
        <v>11180</v>
      </c>
      <c r="F3385" s="4" t="s">
        <v>10650</v>
      </c>
      <c r="G3385" s="6">
        <v>61604.0</v>
      </c>
      <c r="H3385" s="4" t="s">
        <v>10599</v>
      </c>
    </row>
    <row r="3386">
      <c r="A3386" s="4" t="s">
        <v>10332</v>
      </c>
      <c r="B3386" s="6">
        <v>3.0</v>
      </c>
      <c r="C3386" s="21">
        <v>41951.0</v>
      </c>
      <c r="D3386" s="4" t="s">
        <v>10564</v>
      </c>
      <c r="E3386" s="4" t="s">
        <v>10572</v>
      </c>
      <c r="F3386" s="4" t="s">
        <v>10573</v>
      </c>
      <c r="G3386" s="6">
        <v>90036.0</v>
      </c>
      <c r="H3386" s="4" t="s">
        <v>10574</v>
      </c>
    </row>
    <row r="3387">
      <c r="A3387" s="4" t="s">
        <v>6939</v>
      </c>
      <c r="B3387" s="6">
        <v>3.0</v>
      </c>
      <c r="C3387" s="21">
        <v>41119.0</v>
      </c>
      <c r="D3387" s="4" t="s">
        <v>10564</v>
      </c>
      <c r="E3387" s="4" t="s">
        <v>11347</v>
      </c>
      <c r="F3387" s="4" t="s">
        <v>10719</v>
      </c>
      <c r="G3387" s="6">
        <v>36116.0</v>
      </c>
      <c r="H3387" s="4" t="s">
        <v>10567</v>
      </c>
    </row>
    <row r="3388">
      <c r="A3388" s="4" t="s">
        <v>7469</v>
      </c>
      <c r="B3388" s="6">
        <v>3.0</v>
      </c>
      <c r="C3388" s="21">
        <v>41557.0</v>
      </c>
      <c r="D3388" s="4" t="s">
        <v>10564</v>
      </c>
      <c r="E3388" s="4" t="s">
        <v>12321</v>
      </c>
      <c r="F3388" s="4" t="s">
        <v>10677</v>
      </c>
      <c r="G3388" s="6">
        <v>47905.0</v>
      </c>
      <c r="H3388" s="4" t="s">
        <v>10599</v>
      </c>
    </row>
    <row r="3389">
      <c r="A3389" s="4" t="s">
        <v>7822</v>
      </c>
      <c r="B3389" s="6">
        <v>2.0</v>
      </c>
      <c r="C3389" s="21">
        <v>41636.0</v>
      </c>
      <c r="D3389" s="4" t="s">
        <v>10564</v>
      </c>
      <c r="E3389" s="4" t="s">
        <v>10681</v>
      </c>
      <c r="F3389" s="4" t="s">
        <v>10682</v>
      </c>
      <c r="G3389" s="6">
        <v>10009.0</v>
      </c>
      <c r="H3389" s="4" t="s">
        <v>10624</v>
      </c>
    </row>
    <row r="3390">
      <c r="A3390" s="4" t="s">
        <v>10367</v>
      </c>
      <c r="B3390" s="6">
        <v>3.0</v>
      </c>
      <c r="C3390" s="21">
        <v>41848.0</v>
      </c>
      <c r="D3390" s="4" t="s">
        <v>10564</v>
      </c>
      <c r="E3390" s="4" t="s">
        <v>10681</v>
      </c>
      <c r="F3390" s="4" t="s">
        <v>10682</v>
      </c>
      <c r="G3390" s="6">
        <v>10024.0</v>
      </c>
      <c r="H3390" s="4" t="s">
        <v>10624</v>
      </c>
    </row>
    <row r="3391">
      <c r="A3391" s="4" t="s">
        <v>6302</v>
      </c>
      <c r="B3391" s="6">
        <v>3.0</v>
      </c>
      <c r="C3391" s="21">
        <v>41199.0</v>
      </c>
      <c r="D3391" s="4" t="s">
        <v>10564</v>
      </c>
      <c r="E3391" s="4" t="s">
        <v>10693</v>
      </c>
      <c r="F3391" s="4" t="s">
        <v>10650</v>
      </c>
      <c r="G3391" s="6">
        <v>60610.0</v>
      </c>
      <c r="H3391" s="4" t="s">
        <v>10599</v>
      </c>
    </row>
    <row r="3392">
      <c r="A3392" s="4" t="s">
        <v>8029</v>
      </c>
      <c r="B3392" s="6">
        <v>4.0</v>
      </c>
      <c r="C3392" s="21">
        <v>41526.0</v>
      </c>
      <c r="D3392" s="4" t="s">
        <v>10564</v>
      </c>
      <c r="E3392" s="4" t="s">
        <v>11670</v>
      </c>
      <c r="F3392" s="4" t="s">
        <v>10573</v>
      </c>
      <c r="G3392" s="6">
        <v>92704.0</v>
      </c>
      <c r="H3392" s="4" t="s">
        <v>10574</v>
      </c>
    </row>
    <row r="3393">
      <c r="A3393" s="4" t="s">
        <v>7852</v>
      </c>
      <c r="B3393" s="6">
        <v>3.0</v>
      </c>
      <c r="C3393" s="21">
        <v>41603.0</v>
      </c>
      <c r="D3393" s="4" t="s">
        <v>10564</v>
      </c>
      <c r="E3393" s="4" t="s">
        <v>13503</v>
      </c>
      <c r="F3393" s="4" t="s">
        <v>10573</v>
      </c>
      <c r="G3393" s="6">
        <v>90640.0</v>
      </c>
      <c r="H3393" s="4" t="s">
        <v>10574</v>
      </c>
    </row>
    <row r="3394">
      <c r="A3394" s="4" t="s">
        <v>9182</v>
      </c>
      <c r="B3394" s="6">
        <v>3.0</v>
      </c>
      <c r="C3394" s="21">
        <v>41933.0</v>
      </c>
      <c r="D3394" s="4" t="s">
        <v>10564</v>
      </c>
      <c r="E3394" s="4" t="s">
        <v>13334</v>
      </c>
      <c r="F3394" s="4" t="s">
        <v>10573</v>
      </c>
      <c r="G3394" s="6">
        <v>91360.0</v>
      </c>
      <c r="H3394" s="4" t="s">
        <v>10574</v>
      </c>
    </row>
    <row r="3395">
      <c r="A3395" s="4" t="s">
        <v>6354</v>
      </c>
      <c r="B3395" s="6">
        <v>3.0</v>
      </c>
      <c r="C3395" s="21">
        <v>41102.0</v>
      </c>
      <c r="D3395" s="4" t="s">
        <v>10564</v>
      </c>
      <c r="E3395" s="4" t="s">
        <v>12195</v>
      </c>
      <c r="F3395" s="4" t="s">
        <v>10930</v>
      </c>
      <c r="G3395" s="6">
        <v>8360.0</v>
      </c>
      <c r="H3395" s="4" t="s">
        <v>10624</v>
      </c>
    </row>
    <row r="3396">
      <c r="A3396" s="4" t="s">
        <v>8484</v>
      </c>
      <c r="B3396" s="6">
        <v>3.0</v>
      </c>
      <c r="C3396" s="21">
        <v>41680.0</v>
      </c>
      <c r="D3396" s="4" t="s">
        <v>10564</v>
      </c>
      <c r="E3396" s="4" t="s">
        <v>13277</v>
      </c>
      <c r="F3396" s="4" t="s">
        <v>10573</v>
      </c>
      <c r="G3396" s="6">
        <v>90503.0</v>
      </c>
      <c r="H3396" s="4" t="s">
        <v>10574</v>
      </c>
    </row>
    <row r="3397">
      <c r="A3397" s="4" t="s">
        <v>7104</v>
      </c>
      <c r="B3397" s="6">
        <v>1.0</v>
      </c>
      <c r="C3397" s="21">
        <v>41250.0</v>
      </c>
      <c r="D3397" s="4" t="s">
        <v>10564</v>
      </c>
      <c r="E3397" s="4" t="s">
        <v>10686</v>
      </c>
      <c r="F3397" s="4" t="s">
        <v>10790</v>
      </c>
      <c r="G3397" s="6">
        <v>45373.0</v>
      </c>
      <c r="H3397" s="4" t="s">
        <v>10624</v>
      </c>
    </row>
    <row r="3398">
      <c r="A3398" s="4" t="s">
        <v>7549</v>
      </c>
      <c r="B3398" s="6">
        <v>3.0</v>
      </c>
      <c r="C3398" s="21">
        <v>41535.0</v>
      </c>
      <c r="D3398" s="4" t="s">
        <v>10564</v>
      </c>
      <c r="E3398" s="4" t="s">
        <v>10702</v>
      </c>
      <c r="F3398" s="4" t="s">
        <v>10703</v>
      </c>
      <c r="G3398" s="6">
        <v>22153.0</v>
      </c>
      <c r="H3398" s="4" t="s">
        <v>10567</v>
      </c>
    </row>
    <row r="3399">
      <c r="A3399" s="4" t="s">
        <v>5739</v>
      </c>
      <c r="B3399" s="6">
        <v>3.0</v>
      </c>
      <c r="C3399" s="21">
        <v>40736.0</v>
      </c>
      <c r="D3399" s="4" t="s">
        <v>10564</v>
      </c>
      <c r="E3399" s="4" t="s">
        <v>13504</v>
      </c>
      <c r="F3399" s="4" t="s">
        <v>10573</v>
      </c>
      <c r="G3399" s="6">
        <v>92020.0</v>
      </c>
      <c r="H3399" s="4" t="s">
        <v>10574</v>
      </c>
    </row>
    <row r="3400">
      <c r="A3400" s="4" t="s">
        <v>10224</v>
      </c>
      <c r="B3400" s="6">
        <v>3.0</v>
      </c>
      <c r="C3400" s="21">
        <v>41409.0</v>
      </c>
      <c r="D3400" s="4" t="s">
        <v>10564</v>
      </c>
      <c r="E3400" s="4" t="s">
        <v>10572</v>
      </c>
      <c r="F3400" s="4" t="s">
        <v>10573</v>
      </c>
      <c r="G3400" s="6">
        <v>90036.0</v>
      </c>
      <c r="H3400" s="4" t="s">
        <v>10574</v>
      </c>
    </row>
    <row r="3401">
      <c r="A3401" s="4" t="s">
        <v>8178</v>
      </c>
      <c r="B3401" s="6">
        <v>3.0</v>
      </c>
      <c r="C3401" s="21">
        <v>41478.0</v>
      </c>
      <c r="D3401" s="4" t="s">
        <v>10564</v>
      </c>
      <c r="E3401" s="4" t="s">
        <v>10812</v>
      </c>
      <c r="F3401" s="4" t="s">
        <v>10698</v>
      </c>
      <c r="G3401" s="6">
        <v>85023.0</v>
      </c>
      <c r="H3401" s="4" t="s">
        <v>10574</v>
      </c>
    </row>
    <row r="3402">
      <c r="A3402" s="4" t="s">
        <v>10238</v>
      </c>
      <c r="B3402" s="6">
        <v>1.0</v>
      </c>
      <c r="C3402" s="21">
        <v>41447.0</v>
      </c>
      <c r="D3402" s="4" t="s">
        <v>10564</v>
      </c>
      <c r="E3402" s="4" t="s">
        <v>13454</v>
      </c>
      <c r="F3402" s="4" t="s">
        <v>10650</v>
      </c>
      <c r="G3402" s="6">
        <v>60423.0</v>
      </c>
      <c r="H3402" s="4" t="s">
        <v>10599</v>
      </c>
    </row>
    <row r="3403">
      <c r="A3403" s="4" t="s">
        <v>4787</v>
      </c>
      <c r="B3403" s="6">
        <v>3.0</v>
      </c>
      <c r="C3403" s="21">
        <v>40658.0</v>
      </c>
      <c r="D3403" s="4" t="s">
        <v>10564</v>
      </c>
      <c r="E3403" s="4" t="s">
        <v>10572</v>
      </c>
      <c r="F3403" s="4" t="s">
        <v>10573</v>
      </c>
      <c r="G3403" s="6">
        <v>90045.0</v>
      </c>
      <c r="H3403" s="4" t="s">
        <v>10574</v>
      </c>
    </row>
    <row r="3404">
      <c r="A3404" s="4" t="s">
        <v>10043</v>
      </c>
      <c r="B3404" s="6">
        <v>3.0</v>
      </c>
      <c r="C3404" s="21">
        <v>41286.0</v>
      </c>
      <c r="D3404" s="4" t="s">
        <v>10564</v>
      </c>
      <c r="E3404" s="4" t="s">
        <v>10845</v>
      </c>
      <c r="F3404" s="4" t="s">
        <v>10604</v>
      </c>
      <c r="G3404" s="6">
        <v>53132.0</v>
      </c>
      <c r="H3404" s="4" t="s">
        <v>10599</v>
      </c>
    </row>
    <row r="3405">
      <c r="A3405" s="4" t="s">
        <v>10517</v>
      </c>
      <c r="B3405" s="6">
        <v>2.0</v>
      </c>
      <c r="C3405" s="21">
        <v>42002.0</v>
      </c>
      <c r="D3405" s="4" t="s">
        <v>10564</v>
      </c>
      <c r="E3405" s="4" t="s">
        <v>13326</v>
      </c>
      <c r="F3405" s="4" t="s">
        <v>11306</v>
      </c>
      <c r="G3405" s="6">
        <v>72209.0</v>
      </c>
      <c r="H3405" s="4" t="s">
        <v>10567</v>
      </c>
    </row>
    <row r="3406">
      <c r="A3406" s="4" t="s">
        <v>8921</v>
      </c>
      <c r="B3406" s="6">
        <v>3.0</v>
      </c>
      <c r="C3406" s="21">
        <v>41752.0</v>
      </c>
      <c r="D3406" s="4" t="s">
        <v>10564</v>
      </c>
      <c r="E3406" s="4" t="s">
        <v>10572</v>
      </c>
      <c r="F3406" s="4" t="s">
        <v>10573</v>
      </c>
      <c r="G3406" s="6">
        <v>90008.0</v>
      </c>
      <c r="H3406" s="4" t="s">
        <v>10574</v>
      </c>
    </row>
    <row r="3407">
      <c r="A3407" s="4" t="s">
        <v>9106</v>
      </c>
      <c r="B3407" s="6">
        <v>3.0</v>
      </c>
      <c r="C3407" s="21">
        <v>41982.0</v>
      </c>
      <c r="D3407" s="4" t="s">
        <v>10564</v>
      </c>
      <c r="E3407" s="4" t="s">
        <v>10882</v>
      </c>
      <c r="F3407" s="4" t="s">
        <v>10598</v>
      </c>
      <c r="G3407" s="6">
        <v>78207.0</v>
      </c>
      <c r="H3407" s="4" t="s">
        <v>10599</v>
      </c>
    </row>
    <row r="3408">
      <c r="A3408" s="4" t="s">
        <v>10117</v>
      </c>
      <c r="B3408" s="6">
        <v>3.0</v>
      </c>
      <c r="C3408" s="21">
        <v>41515.0</v>
      </c>
      <c r="D3408" s="4" t="s">
        <v>10564</v>
      </c>
      <c r="E3408" s="4" t="s">
        <v>10572</v>
      </c>
      <c r="F3408" s="4" t="s">
        <v>10573</v>
      </c>
      <c r="G3408" s="6">
        <v>90004.0</v>
      </c>
      <c r="H3408" s="4" t="s">
        <v>10574</v>
      </c>
    </row>
    <row r="3409">
      <c r="A3409" s="4" t="s">
        <v>7888</v>
      </c>
      <c r="B3409" s="6">
        <v>2.0</v>
      </c>
      <c r="C3409" s="21">
        <v>41617.0</v>
      </c>
      <c r="D3409" s="4" t="s">
        <v>10564</v>
      </c>
      <c r="E3409" s="4" t="s">
        <v>10693</v>
      </c>
      <c r="F3409" s="4" t="s">
        <v>10650</v>
      </c>
      <c r="G3409" s="6">
        <v>60610.0</v>
      </c>
      <c r="H3409" s="4" t="s">
        <v>10599</v>
      </c>
    </row>
    <row r="3410">
      <c r="A3410" s="4" t="s">
        <v>7052</v>
      </c>
      <c r="B3410" s="6">
        <v>1.0</v>
      </c>
      <c r="C3410" s="21">
        <v>41262.0</v>
      </c>
      <c r="D3410" s="4" t="s">
        <v>10564</v>
      </c>
      <c r="E3410" s="4" t="s">
        <v>10591</v>
      </c>
      <c r="F3410" s="4" t="s">
        <v>10592</v>
      </c>
      <c r="G3410" s="6">
        <v>98105.0</v>
      </c>
      <c r="H3410" s="4" t="s">
        <v>10574</v>
      </c>
    </row>
    <row r="3411">
      <c r="A3411" s="4" t="s">
        <v>5286</v>
      </c>
      <c r="B3411" s="6">
        <v>2.0</v>
      </c>
      <c r="C3411" s="21">
        <v>40838.0</v>
      </c>
      <c r="D3411" s="4" t="s">
        <v>10564</v>
      </c>
      <c r="E3411" s="4" t="s">
        <v>13505</v>
      </c>
      <c r="F3411" s="4" t="s">
        <v>10598</v>
      </c>
      <c r="G3411" s="6">
        <v>77705.0</v>
      </c>
      <c r="H3411" s="4" t="s">
        <v>10599</v>
      </c>
    </row>
    <row r="3412">
      <c r="A3412" s="4" t="s">
        <v>10107</v>
      </c>
      <c r="B3412" s="6">
        <v>3.0</v>
      </c>
      <c r="C3412" s="21">
        <v>41528.0</v>
      </c>
      <c r="D3412" s="4" t="s">
        <v>10564</v>
      </c>
      <c r="E3412" s="4" t="s">
        <v>13313</v>
      </c>
      <c r="F3412" s="4" t="s">
        <v>10703</v>
      </c>
      <c r="G3412" s="6">
        <v>23320.0</v>
      </c>
      <c r="H3412" s="4" t="s">
        <v>10567</v>
      </c>
    </row>
    <row r="3413">
      <c r="A3413" s="4" t="s">
        <v>9938</v>
      </c>
      <c r="B3413" s="6">
        <v>4.0</v>
      </c>
      <c r="C3413" s="21">
        <v>41197.0</v>
      </c>
      <c r="D3413" s="4" t="s">
        <v>10564</v>
      </c>
      <c r="E3413" s="4" t="s">
        <v>10945</v>
      </c>
      <c r="F3413" s="4" t="s">
        <v>10598</v>
      </c>
      <c r="G3413" s="6">
        <v>75217.0</v>
      </c>
      <c r="H3413" s="4" t="s">
        <v>10599</v>
      </c>
    </row>
    <row r="3414">
      <c r="A3414" s="4" t="s">
        <v>6681</v>
      </c>
      <c r="B3414" s="6">
        <v>2.0</v>
      </c>
      <c r="C3414" s="21">
        <v>41248.0</v>
      </c>
      <c r="D3414" s="4" t="s">
        <v>10564</v>
      </c>
      <c r="E3414" s="4" t="s">
        <v>10591</v>
      </c>
      <c r="F3414" s="4" t="s">
        <v>10592</v>
      </c>
      <c r="G3414" s="6">
        <v>98105.0</v>
      </c>
      <c r="H3414" s="4" t="s">
        <v>10574</v>
      </c>
    </row>
    <row r="3415">
      <c r="A3415" s="4" t="s">
        <v>6411</v>
      </c>
      <c r="B3415" s="6">
        <v>3.0</v>
      </c>
      <c r="C3415" s="21">
        <v>41064.0</v>
      </c>
      <c r="D3415" s="4" t="s">
        <v>10564</v>
      </c>
      <c r="E3415" s="4" t="s">
        <v>10743</v>
      </c>
      <c r="F3415" s="4" t="s">
        <v>10662</v>
      </c>
      <c r="G3415" s="6">
        <v>55407.0</v>
      </c>
      <c r="H3415" s="4" t="s">
        <v>10599</v>
      </c>
    </row>
    <row r="3416">
      <c r="A3416" s="4" t="s">
        <v>8804</v>
      </c>
      <c r="B3416" s="6">
        <v>3.0</v>
      </c>
      <c r="C3416" s="21">
        <v>41900.0</v>
      </c>
      <c r="D3416" s="4" t="s">
        <v>10564</v>
      </c>
      <c r="E3416" s="4" t="s">
        <v>10702</v>
      </c>
      <c r="F3416" s="4" t="s">
        <v>10790</v>
      </c>
      <c r="G3416" s="6">
        <v>45503.0</v>
      </c>
      <c r="H3416" s="4" t="s">
        <v>10624</v>
      </c>
    </row>
    <row r="3417">
      <c r="A3417" s="4" t="s">
        <v>8728</v>
      </c>
      <c r="B3417" s="6">
        <v>3.0</v>
      </c>
      <c r="C3417" s="21">
        <v>41762.0</v>
      </c>
      <c r="D3417" s="4" t="s">
        <v>10564</v>
      </c>
      <c r="E3417" s="4" t="s">
        <v>10572</v>
      </c>
      <c r="F3417" s="4" t="s">
        <v>10573</v>
      </c>
      <c r="G3417" s="6">
        <v>90032.0</v>
      </c>
      <c r="H3417" s="4" t="s">
        <v>10574</v>
      </c>
    </row>
    <row r="3418">
      <c r="A3418" s="4" t="s">
        <v>9630</v>
      </c>
      <c r="B3418" s="6">
        <v>3.0</v>
      </c>
      <c r="C3418" s="21">
        <v>41905.0</v>
      </c>
      <c r="D3418" s="4" t="s">
        <v>10564</v>
      </c>
      <c r="E3418" s="4" t="s">
        <v>10789</v>
      </c>
      <c r="F3418" s="4" t="s">
        <v>11124</v>
      </c>
      <c r="G3418" s="6">
        <v>31907.0</v>
      </c>
      <c r="H3418" s="4" t="s">
        <v>10567</v>
      </c>
    </row>
    <row r="3419">
      <c r="A3419" s="4" t="s">
        <v>8774</v>
      </c>
      <c r="B3419" s="6">
        <v>3.0</v>
      </c>
      <c r="C3419" s="21">
        <v>41877.0</v>
      </c>
      <c r="D3419" s="4" t="s">
        <v>10564</v>
      </c>
      <c r="E3419" s="4" t="s">
        <v>11060</v>
      </c>
      <c r="F3419" s="4" t="s">
        <v>10790</v>
      </c>
      <c r="G3419" s="6">
        <v>44107.0</v>
      </c>
      <c r="H3419" s="4" t="s">
        <v>10624</v>
      </c>
    </row>
    <row r="3420">
      <c r="A3420" s="4" t="s">
        <v>10033</v>
      </c>
      <c r="B3420" s="6">
        <v>2.0</v>
      </c>
      <c r="C3420" s="21">
        <v>41055.0</v>
      </c>
      <c r="D3420" s="4" t="s">
        <v>10564</v>
      </c>
      <c r="E3420" s="4" t="s">
        <v>10649</v>
      </c>
      <c r="F3420" s="4" t="s">
        <v>10650</v>
      </c>
      <c r="G3420" s="6">
        <v>60540.0</v>
      </c>
      <c r="H3420" s="4" t="s">
        <v>10599</v>
      </c>
    </row>
    <row r="3421">
      <c r="A3421" s="4" t="s">
        <v>6732</v>
      </c>
      <c r="B3421" s="6">
        <v>3.0</v>
      </c>
      <c r="C3421" s="21">
        <v>41163.0</v>
      </c>
      <c r="D3421" s="4" t="s">
        <v>10564</v>
      </c>
      <c r="E3421" s="4" t="s">
        <v>10681</v>
      </c>
      <c r="F3421" s="4" t="s">
        <v>10682</v>
      </c>
      <c r="G3421" s="6">
        <v>10009.0</v>
      </c>
      <c r="H3421" s="4" t="s">
        <v>10624</v>
      </c>
    </row>
    <row r="3422">
      <c r="A3422" s="4" t="s">
        <v>10419</v>
      </c>
      <c r="B3422" s="6">
        <v>4.0</v>
      </c>
      <c r="C3422" s="21">
        <v>41845.0</v>
      </c>
      <c r="D3422" s="4" t="s">
        <v>10564</v>
      </c>
      <c r="E3422" s="4" t="s">
        <v>11210</v>
      </c>
      <c r="F3422" s="4" t="s">
        <v>10573</v>
      </c>
      <c r="G3422" s="6">
        <v>92646.0</v>
      </c>
      <c r="H3422" s="4" t="s">
        <v>10574</v>
      </c>
    </row>
    <row r="3423">
      <c r="A3423" s="4" t="s">
        <v>8552</v>
      </c>
      <c r="B3423" s="6">
        <v>3.0</v>
      </c>
      <c r="C3423" s="21">
        <v>41891.0</v>
      </c>
      <c r="D3423" s="4" t="s">
        <v>10564</v>
      </c>
      <c r="E3423" s="4" t="s">
        <v>10693</v>
      </c>
      <c r="F3423" s="4" t="s">
        <v>10650</v>
      </c>
      <c r="G3423" s="6">
        <v>60653.0</v>
      </c>
      <c r="H3423" s="4" t="s">
        <v>10599</v>
      </c>
    </row>
    <row r="3424">
      <c r="A3424" s="4" t="s">
        <v>10472</v>
      </c>
      <c r="B3424" s="6">
        <v>2.0</v>
      </c>
      <c r="C3424" s="21">
        <v>41982.0</v>
      </c>
      <c r="D3424" s="4" t="s">
        <v>10564</v>
      </c>
      <c r="E3424" s="4" t="s">
        <v>11021</v>
      </c>
      <c r="F3424" s="4" t="s">
        <v>10573</v>
      </c>
      <c r="G3424" s="6">
        <v>94513.0</v>
      </c>
      <c r="H3424" s="4" t="s">
        <v>10574</v>
      </c>
    </row>
    <row r="3425">
      <c r="A3425" s="4" t="s">
        <v>9327</v>
      </c>
      <c r="B3425" s="6">
        <v>4.0</v>
      </c>
      <c r="C3425" s="21">
        <v>41780.0</v>
      </c>
      <c r="D3425" s="4" t="s">
        <v>10564</v>
      </c>
      <c r="E3425" s="4" t="s">
        <v>11607</v>
      </c>
      <c r="F3425" s="4" t="s">
        <v>10667</v>
      </c>
      <c r="G3425" s="6">
        <v>48183.0</v>
      </c>
      <c r="H3425" s="4" t="s">
        <v>10599</v>
      </c>
    </row>
    <row r="3426">
      <c r="A3426" s="4" t="s">
        <v>7818</v>
      </c>
      <c r="B3426" s="6">
        <v>3.0</v>
      </c>
      <c r="C3426" s="21">
        <v>41551.0</v>
      </c>
      <c r="D3426" s="4" t="s">
        <v>10564</v>
      </c>
      <c r="E3426" s="4" t="s">
        <v>10591</v>
      </c>
      <c r="F3426" s="4" t="s">
        <v>10592</v>
      </c>
      <c r="G3426" s="6">
        <v>98103.0</v>
      </c>
      <c r="H3426" s="4" t="s">
        <v>10574</v>
      </c>
    </row>
    <row r="3427">
      <c r="A3427" s="4" t="s">
        <v>10422</v>
      </c>
      <c r="B3427" s="6">
        <v>3.0</v>
      </c>
      <c r="C3427" s="21">
        <v>41989.0</v>
      </c>
      <c r="D3427" s="4" t="s">
        <v>10564</v>
      </c>
      <c r="E3427" s="4" t="s">
        <v>13340</v>
      </c>
      <c r="F3427" s="4" t="s">
        <v>13263</v>
      </c>
      <c r="G3427" s="6">
        <v>29406.0</v>
      </c>
      <c r="H3427" s="4" t="s">
        <v>10567</v>
      </c>
    </row>
    <row r="3428">
      <c r="A3428" s="4" t="s">
        <v>5339</v>
      </c>
      <c r="B3428" s="6">
        <v>2.0</v>
      </c>
      <c r="C3428" s="21">
        <v>40804.0</v>
      </c>
      <c r="D3428" s="4" t="s">
        <v>10564</v>
      </c>
      <c r="E3428" s="4" t="s">
        <v>10789</v>
      </c>
      <c r="F3428" s="4" t="s">
        <v>10790</v>
      </c>
      <c r="G3428" s="6">
        <v>43229.0</v>
      </c>
      <c r="H3428" s="4" t="s">
        <v>10624</v>
      </c>
    </row>
    <row r="3429">
      <c r="A3429" s="4" t="s">
        <v>10330</v>
      </c>
      <c r="B3429" s="6">
        <v>3.0</v>
      </c>
      <c r="C3429" s="21">
        <v>41854.0</v>
      </c>
      <c r="D3429" s="4" t="s">
        <v>10564</v>
      </c>
      <c r="E3429" s="4" t="s">
        <v>10591</v>
      </c>
      <c r="F3429" s="4" t="s">
        <v>10592</v>
      </c>
      <c r="G3429" s="6">
        <v>98103.0</v>
      </c>
      <c r="H3429" s="4" t="s">
        <v>10574</v>
      </c>
    </row>
    <row r="3430">
      <c r="A3430" s="4" t="s">
        <v>9708</v>
      </c>
      <c r="B3430" s="6">
        <v>2.0</v>
      </c>
      <c r="C3430" s="21">
        <v>41857.0</v>
      </c>
      <c r="D3430" s="4" t="s">
        <v>10564</v>
      </c>
      <c r="E3430" s="4" t="s">
        <v>10613</v>
      </c>
      <c r="F3430" s="4" t="s">
        <v>10573</v>
      </c>
      <c r="G3430" s="6">
        <v>94109.0</v>
      </c>
      <c r="H3430" s="4" t="s">
        <v>10574</v>
      </c>
    </row>
    <row r="3431">
      <c r="A3431" s="4" t="s">
        <v>10389</v>
      </c>
      <c r="B3431" s="6">
        <v>2.0</v>
      </c>
      <c r="C3431" s="21">
        <v>41765.0</v>
      </c>
      <c r="D3431" s="4" t="s">
        <v>10564</v>
      </c>
      <c r="E3431" s="4" t="s">
        <v>10572</v>
      </c>
      <c r="F3431" s="4" t="s">
        <v>10573</v>
      </c>
      <c r="G3431" s="6">
        <v>90049.0</v>
      </c>
      <c r="H3431" s="4" t="s">
        <v>10574</v>
      </c>
    </row>
    <row r="3432">
      <c r="A3432" s="4" t="s">
        <v>6156</v>
      </c>
      <c r="B3432" s="6">
        <v>3.0</v>
      </c>
      <c r="C3432" s="21">
        <v>41076.0</v>
      </c>
      <c r="D3432" s="4" t="s">
        <v>10564</v>
      </c>
      <c r="E3432" s="4" t="s">
        <v>13506</v>
      </c>
      <c r="F3432" s="4" t="s">
        <v>10579</v>
      </c>
      <c r="G3432" s="6">
        <v>33407.0</v>
      </c>
      <c r="H3432" s="4" t="s">
        <v>10567</v>
      </c>
    </row>
    <row r="3433">
      <c r="A3433" s="4" t="s">
        <v>5665</v>
      </c>
      <c r="B3433" s="6">
        <v>3.0</v>
      </c>
      <c r="C3433" s="21">
        <v>40906.0</v>
      </c>
      <c r="D3433" s="4" t="s">
        <v>10564</v>
      </c>
      <c r="E3433" s="4" t="s">
        <v>10693</v>
      </c>
      <c r="F3433" s="4" t="s">
        <v>10650</v>
      </c>
      <c r="G3433" s="6">
        <v>60623.0</v>
      </c>
      <c r="H3433" s="4" t="s">
        <v>10599</v>
      </c>
    </row>
    <row r="3434">
      <c r="A3434" s="4" t="s">
        <v>5284</v>
      </c>
      <c r="B3434" s="6">
        <v>3.0</v>
      </c>
      <c r="C3434" s="21">
        <v>40898.0</v>
      </c>
      <c r="D3434" s="4" t="s">
        <v>10564</v>
      </c>
      <c r="E3434" s="4" t="s">
        <v>13333</v>
      </c>
      <c r="F3434" s="4" t="s">
        <v>10573</v>
      </c>
      <c r="G3434" s="6">
        <v>95823.0</v>
      </c>
      <c r="H3434" s="4" t="s">
        <v>10574</v>
      </c>
    </row>
    <row r="3435">
      <c r="A3435" s="4" t="s">
        <v>7232</v>
      </c>
      <c r="B3435" s="6">
        <v>2.0</v>
      </c>
      <c r="C3435" s="21">
        <v>41383.0</v>
      </c>
      <c r="D3435" s="4" t="s">
        <v>10564</v>
      </c>
      <c r="E3435" s="4" t="s">
        <v>10591</v>
      </c>
      <c r="F3435" s="4" t="s">
        <v>10592</v>
      </c>
      <c r="G3435" s="6">
        <v>98115.0</v>
      </c>
      <c r="H3435" s="4" t="s">
        <v>10574</v>
      </c>
    </row>
    <row r="3436">
      <c r="A3436" s="4" t="s">
        <v>6125</v>
      </c>
      <c r="B3436" s="6">
        <v>3.0</v>
      </c>
      <c r="C3436" s="21">
        <v>41057.0</v>
      </c>
      <c r="D3436" s="4" t="s">
        <v>10564</v>
      </c>
      <c r="E3436" s="4" t="s">
        <v>10622</v>
      </c>
      <c r="F3436" s="4" t="s">
        <v>10623</v>
      </c>
      <c r="G3436" s="6">
        <v>19143.0</v>
      </c>
      <c r="H3436" s="4" t="s">
        <v>10624</v>
      </c>
    </row>
    <row r="3437">
      <c r="A3437" s="4" t="s">
        <v>8763</v>
      </c>
      <c r="B3437" s="6">
        <v>3.0</v>
      </c>
      <c r="C3437" s="21">
        <v>41701.0</v>
      </c>
      <c r="D3437" s="4" t="s">
        <v>10564</v>
      </c>
      <c r="E3437" s="4" t="s">
        <v>13461</v>
      </c>
      <c r="F3437" s="4" t="s">
        <v>10573</v>
      </c>
      <c r="G3437" s="6">
        <v>93101.0</v>
      </c>
      <c r="H3437" s="4" t="s">
        <v>10574</v>
      </c>
    </row>
    <row r="3438">
      <c r="A3438" s="4" t="s">
        <v>8526</v>
      </c>
      <c r="B3438" s="6">
        <v>3.0</v>
      </c>
      <c r="C3438" s="21">
        <v>41740.0</v>
      </c>
      <c r="D3438" s="4" t="s">
        <v>10564</v>
      </c>
      <c r="E3438" s="4" t="s">
        <v>10681</v>
      </c>
      <c r="F3438" s="4" t="s">
        <v>10682</v>
      </c>
      <c r="G3438" s="6">
        <v>10011.0</v>
      </c>
      <c r="H3438" s="4" t="s">
        <v>10624</v>
      </c>
    </row>
    <row r="3439">
      <c r="A3439" s="4" t="s">
        <v>6632</v>
      </c>
      <c r="B3439" s="6">
        <v>2.0</v>
      </c>
      <c r="C3439" s="21">
        <v>40987.0</v>
      </c>
      <c r="D3439" s="4" t="s">
        <v>10564</v>
      </c>
      <c r="E3439" s="4" t="s">
        <v>11250</v>
      </c>
      <c r="F3439" s="4" t="s">
        <v>10719</v>
      </c>
      <c r="G3439" s="6">
        <v>36830.0</v>
      </c>
      <c r="H3439" s="4" t="s">
        <v>10567</v>
      </c>
    </row>
    <row r="3440">
      <c r="A3440" s="4" t="s">
        <v>6693</v>
      </c>
      <c r="B3440" s="6">
        <v>3.0</v>
      </c>
      <c r="C3440" s="21">
        <v>41247.0</v>
      </c>
      <c r="D3440" s="4" t="s">
        <v>10564</v>
      </c>
      <c r="E3440" s="4" t="s">
        <v>10681</v>
      </c>
      <c r="F3440" s="4" t="s">
        <v>10682</v>
      </c>
      <c r="G3440" s="6">
        <v>10035.0</v>
      </c>
      <c r="H3440" s="4" t="s">
        <v>10624</v>
      </c>
    </row>
    <row r="3441">
      <c r="A3441" s="4" t="s">
        <v>7814</v>
      </c>
      <c r="B3441" s="6">
        <v>3.0</v>
      </c>
      <c r="C3441" s="21">
        <v>41490.0</v>
      </c>
      <c r="D3441" s="4" t="s">
        <v>10564</v>
      </c>
      <c r="E3441" s="4" t="s">
        <v>10572</v>
      </c>
      <c r="F3441" s="4" t="s">
        <v>10573</v>
      </c>
      <c r="G3441" s="6">
        <v>90032.0</v>
      </c>
      <c r="H3441" s="4" t="s">
        <v>10574</v>
      </c>
    </row>
    <row r="3442">
      <c r="A3442" s="4" t="s">
        <v>7820</v>
      </c>
      <c r="B3442" s="6">
        <v>2.0</v>
      </c>
      <c r="C3442" s="21">
        <v>41451.0</v>
      </c>
      <c r="D3442" s="4" t="s">
        <v>10564</v>
      </c>
      <c r="E3442" s="4" t="s">
        <v>10613</v>
      </c>
      <c r="F3442" s="4" t="s">
        <v>10573</v>
      </c>
      <c r="G3442" s="6">
        <v>94109.0</v>
      </c>
      <c r="H3442" s="4" t="s">
        <v>10574</v>
      </c>
    </row>
    <row r="3443">
      <c r="A3443" s="4" t="s">
        <v>5983</v>
      </c>
      <c r="B3443" s="6">
        <v>3.0</v>
      </c>
      <c r="C3443" s="21">
        <v>40742.0</v>
      </c>
      <c r="D3443" s="4" t="s">
        <v>10564</v>
      </c>
      <c r="E3443" s="4" t="s">
        <v>10622</v>
      </c>
      <c r="F3443" s="4" t="s">
        <v>10623</v>
      </c>
      <c r="G3443" s="6">
        <v>19140.0</v>
      </c>
      <c r="H3443" s="4" t="s">
        <v>10624</v>
      </c>
    </row>
    <row r="3444">
      <c r="A3444" s="4" t="s">
        <v>9079</v>
      </c>
      <c r="B3444" s="6">
        <v>2.0</v>
      </c>
      <c r="C3444" s="21">
        <v>41977.0</v>
      </c>
      <c r="D3444" s="4" t="s">
        <v>10564</v>
      </c>
      <c r="E3444" s="4" t="s">
        <v>12290</v>
      </c>
      <c r="F3444" s="4" t="s">
        <v>10598</v>
      </c>
      <c r="G3444" s="6">
        <v>79907.0</v>
      </c>
      <c r="H3444" s="4" t="s">
        <v>10599</v>
      </c>
    </row>
    <row r="3445">
      <c r="A3445" s="4" t="s">
        <v>7650</v>
      </c>
      <c r="B3445" s="6">
        <v>1.0</v>
      </c>
      <c r="C3445" s="21">
        <v>41522.0</v>
      </c>
      <c r="D3445" s="4" t="s">
        <v>10564</v>
      </c>
      <c r="E3445" s="4" t="s">
        <v>10693</v>
      </c>
      <c r="F3445" s="4" t="s">
        <v>10650</v>
      </c>
      <c r="G3445" s="6">
        <v>60653.0</v>
      </c>
      <c r="H3445" s="4" t="s">
        <v>10599</v>
      </c>
    </row>
    <row r="3446">
      <c r="A3446" s="4" t="s">
        <v>5355</v>
      </c>
      <c r="B3446" s="6">
        <v>4.0</v>
      </c>
      <c r="C3446" s="21">
        <v>40709.0</v>
      </c>
      <c r="D3446" s="4" t="s">
        <v>10564</v>
      </c>
      <c r="E3446" s="4" t="s">
        <v>12290</v>
      </c>
      <c r="F3446" s="4" t="s">
        <v>10598</v>
      </c>
      <c r="G3446" s="6">
        <v>79907.0</v>
      </c>
      <c r="H3446" s="4" t="s">
        <v>10599</v>
      </c>
    </row>
    <row r="3447">
      <c r="A3447" s="4" t="s">
        <v>7574</v>
      </c>
      <c r="B3447" s="6">
        <v>3.0</v>
      </c>
      <c r="C3447" s="21">
        <v>41588.0</v>
      </c>
      <c r="D3447" s="4" t="s">
        <v>10564</v>
      </c>
      <c r="E3447" s="4" t="s">
        <v>10591</v>
      </c>
      <c r="F3447" s="4" t="s">
        <v>10592</v>
      </c>
      <c r="G3447" s="6">
        <v>98105.0</v>
      </c>
      <c r="H3447" s="4" t="s">
        <v>10574</v>
      </c>
    </row>
    <row r="3448">
      <c r="A3448" s="4" t="s">
        <v>8472</v>
      </c>
      <c r="B3448" s="6">
        <v>3.0</v>
      </c>
      <c r="C3448" s="21">
        <v>41821.0</v>
      </c>
      <c r="D3448" s="4" t="s">
        <v>10564</v>
      </c>
      <c r="E3448" s="4" t="s">
        <v>10681</v>
      </c>
      <c r="F3448" s="4" t="s">
        <v>10682</v>
      </c>
      <c r="G3448" s="6">
        <v>10009.0</v>
      </c>
      <c r="H3448" s="4" t="s">
        <v>10624</v>
      </c>
    </row>
    <row r="3449">
      <c r="A3449" s="4" t="s">
        <v>6713</v>
      </c>
      <c r="B3449" s="6">
        <v>3.0</v>
      </c>
      <c r="C3449" s="21">
        <v>41120.0</v>
      </c>
      <c r="D3449" s="4" t="s">
        <v>10564</v>
      </c>
      <c r="E3449" s="4" t="s">
        <v>10572</v>
      </c>
      <c r="F3449" s="4" t="s">
        <v>10573</v>
      </c>
      <c r="G3449" s="6">
        <v>90032.0</v>
      </c>
      <c r="H3449" s="4" t="s">
        <v>10574</v>
      </c>
    </row>
    <row r="3450">
      <c r="A3450" s="4" t="s">
        <v>5747</v>
      </c>
      <c r="B3450" s="6">
        <v>3.0</v>
      </c>
      <c r="C3450" s="21">
        <v>40813.0</v>
      </c>
      <c r="D3450" s="4" t="s">
        <v>10564</v>
      </c>
      <c r="E3450" s="4" t="s">
        <v>10841</v>
      </c>
      <c r="F3450" s="4" t="s">
        <v>10672</v>
      </c>
      <c r="G3450" s="6">
        <v>19711.0</v>
      </c>
      <c r="H3450" s="4" t="s">
        <v>10624</v>
      </c>
    </row>
    <row r="3451">
      <c r="A3451" s="4" t="s">
        <v>7245</v>
      </c>
      <c r="B3451" s="6">
        <v>3.0</v>
      </c>
      <c r="C3451" s="21">
        <v>41552.0</v>
      </c>
      <c r="D3451" s="4" t="s">
        <v>10564</v>
      </c>
      <c r="E3451" s="4" t="s">
        <v>10681</v>
      </c>
      <c r="F3451" s="4" t="s">
        <v>10682</v>
      </c>
      <c r="G3451" s="6">
        <v>10011.0</v>
      </c>
      <c r="H3451" s="4" t="s">
        <v>10624</v>
      </c>
    </row>
    <row r="3452">
      <c r="A3452" s="4" t="s">
        <v>6499</v>
      </c>
      <c r="B3452" s="6">
        <v>3.0</v>
      </c>
      <c r="C3452" s="21">
        <v>41226.0</v>
      </c>
      <c r="D3452" s="4" t="s">
        <v>10564</v>
      </c>
      <c r="E3452" s="4" t="s">
        <v>10822</v>
      </c>
      <c r="F3452" s="4" t="s">
        <v>10573</v>
      </c>
      <c r="G3452" s="6">
        <v>95661.0</v>
      </c>
      <c r="H3452" s="4" t="s">
        <v>10574</v>
      </c>
    </row>
    <row r="3453">
      <c r="A3453" s="4" t="s">
        <v>6567</v>
      </c>
      <c r="B3453" s="6">
        <v>3.0</v>
      </c>
      <c r="C3453" s="21">
        <v>41028.0</v>
      </c>
      <c r="D3453" s="4" t="s">
        <v>10564</v>
      </c>
      <c r="E3453" s="4" t="s">
        <v>10768</v>
      </c>
      <c r="F3453" s="4" t="s">
        <v>10650</v>
      </c>
      <c r="G3453" s="6">
        <v>60505.0</v>
      </c>
      <c r="H3453" s="4" t="s">
        <v>10599</v>
      </c>
    </row>
    <row r="3454">
      <c r="A3454" s="4" t="s">
        <v>9188</v>
      </c>
      <c r="B3454" s="6">
        <v>4.0</v>
      </c>
      <c r="C3454" s="21">
        <v>41963.0</v>
      </c>
      <c r="D3454" s="4" t="s">
        <v>10564</v>
      </c>
      <c r="E3454" s="4" t="s">
        <v>10681</v>
      </c>
      <c r="F3454" s="4" t="s">
        <v>10682</v>
      </c>
      <c r="G3454" s="6">
        <v>10011.0</v>
      </c>
      <c r="H3454" s="4" t="s">
        <v>10624</v>
      </c>
    </row>
    <row r="3455">
      <c r="A3455" s="4" t="s">
        <v>7040</v>
      </c>
      <c r="B3455" s="6">
        <v>3.0</v>
      </c>
      <c r="C3455" s="21">
        <v>41237.0</v>
      </c>
      <c r="D3455" s="4" t="s">
        <v>10564</v>
      </c>
      <c r="E3455" s="4" t="s">
        <v>10945</v>
      </c>
      <c r="F3455" s="4" t="s">
        <v>10598</v>
      </c>
      <c r="G3455" s="6">
        <v>75217.0</v>
      </c>
      <c r="H3455" s="4" t="s">
        <v>10599</v>
      </c>
    </row>
    <row r="3456">
      <c r="A3456" s="4" t="s">
        <v>6559</v>
      </c>
      <c r="B3456" s="6">
        <v>1.0</v>
      </c>
      <c r="C3456" s="21">
        <v>41185.0</v>
      </c>
      <c r="D3456" s="4" t="s">
        <v>10564</v>
      </c>
      <c r="E3456" s="4" t="s">
        <v>10572</v>
      </c>
      <c r="F3456" s="4" t="s">
        <v>10573</v>
      </c>
      <c r="G3456" s="6">
        <v>90008.0</v>
      </c>
      <c r="H3456" s="4" t="s">
        <v>10574</v>
      </c>
    </row>
    <row r="3457">
      <c r="A3457" s="4" t="s">
        <v>6340</v>
      </c>
      <c r="B3457" s="6">
        <v>3.0</v>
      </c>
      <c r="C3457" s="21">
        <v>41031.0</v>
      </c>
      <c r="D3457" s="4" t="s">
        <v>10564</v>
      </c>
      <c r="E3457" s="4" t="s">
        <v>10572</v>
      </c>
      <c r="F3457" s="4" t="s">
        <v>10573</v>
      </c>
      <c r="G3457" s="6">
        <v>90004.0</v>
      </c>
      <c r="H3457" s="4" t="s">
        <v>10574</v>
      </c>
    </row>
    <row r="3458">
      <c r="A3458" s="4" t="s">
        <v>8096</v>
      </c>
      <c r="B3458" s="6">
        <v>3.0</v>
      </c>
      <c r="C3458" s="21">
        <v>41475.0</v>
      </c>
      <c r="D3458" s="4" t="s">
        <v>10564</v>
      </c>
      <c r="E3458" s="4" t="s">
        <v>10789</v>
      </c>
      <c r="F3458" s="4" t="s">
        <v>11124</v>
      </c>
      <c r="G3458" s="6">
        <v>31907.0</v>
      </c>
      <c r="H3458" s="4" t="s">
        <v>10567</v>
      </c>
    </row>
    <row r="3459">
      <c r="A3459" s="4" t="s">
        <v>7113</v>
      </c>
      <c r="B3459" s="6">
        <v>2.0</v>
      </c>
      <c r="C3459" s="21">
        <v>41181.0</v>
      </c>
      <c r="D3459" s="4" t="s">
        <v>10564</v>
      </c>
      <c r="E3459" s="4" t="s">
        <v>10613</v>
      </c>
      <c r="F3459" s="4" t="s">
        <v>10573</v>
      </c>
      <c r="G3459" s="6">
        <v>94110.0</v>
      </c>
      <c r="H3459" s="4" t="s">
        <v>10574</v>
      </c>
    </row>
    <row r="3460">
      <c r="A3460" s="4" t="s">
        <v>9580</v>
      </c>
      <c r="B3460" s="6">
        <v>4.0</v>
      </c>
      <c r="C3460" s="21">
        <v>41954.0</v>
      </c>
      <c r="D3460" s="4" t="s">
        <v>10564</v>
      </c>
      <c r="E3460" s="4" t="s">
        <v>11794</v>
      </c>
      <c r="F3460" s="4" t="s">
        <v>10573</v>
      </c>
      <c r="G3460" s="6">
        <v>92503.0</v>
      </c>
      <c r="H3460" s="4" t="s">
        <v>10574</v>
      </c>
    </row>
    <row r="3461">
      <c r="A3461" s="4" t="s">
        <v>8087</v>
      </c>
      <c r="B3461" s="6">
        <v>2.0</v>
      </c>
      <c r="C3461" s="21">
        <v>41476.0</v>
      </c>
      <c r="D3461" s="4" t="s">
        <v>10564</v>
      </c>
      <c r="E3461" s="4" t="s">
        <v>10978</v>
      </c>
      <c r="F3461" s="4" t="s">
        <v>13263</v>
      </c>
      <c r="G3461" s="6">
        <v>29203.0</v>
      </c>
      <c r="H3461" s="4" t="s">
        <v>10567</v>
      </c>
    </row>
    <row r="3462">
      <c r="A3462" s="4" t="s">
        <v>6257</v>
      </c>
      <c r="B3462" s="6">
        <v>2.0</v>
      </c>
      <c r="C3462" s="21">
        <v>41202.0</v>
      </c>
      <c r="D3462" s="4" t="s">
        <v>10564</v>
      </c>
      <c r="E3462" s="4" t="s">
        <v>10681</v>
      </c>
      <c r="F3462" s="4" t="s">
        <v>10682</v>
      </c>
      <c r="G3462" s="6">
        <v>10011.0</v>
      </c>
      <c r="H3462" s="4" t="s">
        <v>10624</v>
      </c>
    </row>
    <row r="3463">
      <c r="A3463" s="4" t="s">
        <v>8211</v>
      </c>
      <c r="B3463" s="6">
        <v>2.0</v>
      </c>
      <c r="C3463" s="21">
        <v>41287.0</v>
      </c>
      <c r="D3463" s="4" t="s">
        <v>10564</v>
      </c>
      <c r="E3463" s="4" t="s">
        <v>13487</v>
      </c>
      <c r="F3463" s="4" t="s">
        <v>10592</v>
      </c>
      <c r="G3463" s="6">
        <v>98632.0</v>
      </c>
      <c r="H3463" s="4" t="s">
        <v>10574</v>
      </c>
    </row>
    <row r="3464">
      <c r="A3464" s="4" t="s">
        <v>9406</v>
      </c>
      <c r="B3464" s="6">
        <v>3.0</v>
      </c>
      <c r="C3464" s="21">
        <v>41908.0</v>
      </c>
      <c r="D3464" s="4" t="s">
        <v>10564</v>
      </c>
      <c r="E3464" s="4" t="s">
        <v>10812</v>
      </c>
      <c r="F3464" s="4" t="s">
        <v>10698</v>
      </c>
      <c r="G3464" s="6">
        <v>85023.0</v>
      </c>
      <c r="H3464" s="4" t="s">
        <v>10574</v>
      </c>
    </row>
    <row r="3465">
      <c r="A3465" s="4" t="s">
        <v>9265</v>
      </c>
      <c r="B3465" s="6">
        <v>3.0</v>
      </c>
      <c r="C3465" s="21">
        <v>41902.0</v>
      </c>
      <c r="D3465" s="4" t="s">
        <v>10564</v>
      </c>
      <c r="E3465" s="4" t="s">
        <v>10638</v>
      </c>
      <c r="F3465" s="4" t="s">
        <v>10598</v>
      </c>
      <c r="G3465" s="6">
        <v>77095.0</v>
      </c>
      <c r="H3465" s="4" t="s">
        <v>10599</v>
      </c>
    </row>
    <row r="3466">
      <c r="A3466" s="4" t="s">
        <v>6295</v>
      </c>
      <c r="B3466" s="6">
        <v>3.0</v>
      </c>
      <c r="C3466" s="21">
        <v>41092.0</v>
      </c>
      <c r="D3466" s="4" t="s">
        <v>10564</v>
      </c>
      <c r="E3466" s="4" t="s">
        <v>10697</v>
      </c>
      <c r="F3466" s="4" t="s">
        <v>10698</v>
      </c>
      <c r="G3466" s="6">
        <v>85234.0</v>
      </c>
      <c r="H3466" s="4" t="s">
        <v>10574</v>
      </c>
    </row>
    <row r="3467">
      <c r="A3467" s="4" t="s">
        <v>10104</v>
      </c>
      <c r="B3467" s="6">
        <v>1.0</v>
      </c>
      <c r="C3467" s="21">
        <v>41607.0</v>
      </c>
      <c r="D3467" s="4" t="s">
        <v>10564</v>
      </c>
      <c r="E3467" s="4" t="s">
        <v>13281</v>
      </c>
      <c r="F3467" s="4" t="s">
        <v>11306</v>
      </c>
      <c r="G3467" s="6">
        <v>72401.0</v>
      </c>
      <c r="H3467" s="4" t="s">
        <v>10567</v>
      </c>
    </row>
    <row r="3468">
      <c r="A3468" s="4" t="s">
        <v>9435</v>
      </c>
      <c r="B3468" s="6">
        <v>2.0</v>
      </c>
      <c r="C3468" s="21">
        <v>41973.0</v>
      </c>
      <c r="D3468" s="4" t="s">
        <v>10564</v>
      </c>
      <c r="E3468" s="4" t="s">
        <v>11314</v>
      </c>
      <c r="F3468" s="4" t="s">
        <v>11124</v>
      </c>
      <c r="G3468" s="6">
        <v>30318.0</v>
      </c>
      <c r="H3468" s="4" t="s">
        <v>10567</v>
      </c>
    </row>
    <row r="3469">
      <c r="A3469" s="4" t="s">
        <v>9323</v>
      </c>
      <c r="B3469" s="6">
        <v>3.0</v>
      </c>
      <c r="C3469" s="21">
        <v>41659.0</v>
      </c>
      <c r="D3469" s="4" t="s">
        <v>10564</v>
      </c>
      <c r="E3469" s="4" t="s">
        <v>10572</v>
      </c>
      <c r="F3469" s="4" t="s">
        <v>10573</v>
      </c>
      <c r="G3469" s="6">
        <v>90036.0</v>
      </c>
      <c r="H3469" s="4" t="s">
        <v>10574</v>
      </c>
    </row>
    <row r="3470">
      <c r="A3470" s="4" t="s">
        <v>5733</v>
      </c>
      <c r="B3470" s="6">
        <v>1.0</v>
      </c>
      <c r="C3470" s="21">
        <v>40855.0</v>
      </c>
      <c r="D3470" s="4" t="s">
        <v>10564</v>
      </c>
      <c r="E3470" s="4" t="s">
        <v>10681</v>
      </c>
      <c r="F3470" s="4" t="s">
        <v>10682</v>
      </c>
      <c r="G3470" s="6">
        <v>10024.0</v>
      </c>
      <c r="H3470" s="4" t="s">
        <v>10624</v>
      </c>
    </row>
    <row r="3471">
      <c r="A3471" s="4" t="s">
        <v>7429</v>
      </c>
      <c r="B3471" s="6">
        <v>3.0</v>
      </c>
      <c r="C3471" s="21">
        <v>41523.0</v>
      </c>
      <c r="D3471" s="4" t="s">
        <v>10564</v>
      </c>
      <c r="E3471" s="4" t="s">
        <v>10974</v>
      </c>
      <c r="F3471" s="4" t="s">
        <v>10667</v>
      </c>
      <c r="G3471" s="6">
        <v>48227.0</v>
      </c>
      <c r="H3471" s="4" t="s">
        <v>10599</v>
      </c>
    </row>
    <row r="3472">
      <c r="A3472" s="4" t="s">
        <v>9500</v>
      </c>
      <c r="B3472" s="6">
        <v>2.0</v>
      </c>
      <c r="C3472" s="21">
        <v>41960.0</v>
      </c>
      <c r="D3472" s="4" t="s">
        <v>10564</v>
      </c>
      <c r="E3472" s="4" t="s">
        <v>10578</v>
      </c>
      <c r="F3472" s="4" t="s">
        <v>10579</v>
      </c>
      <c r="G3472" s="6">
        <v>33311.0</v>
      </c>
      <c r="H3472" s="4" t="s">
        <v>10567</v>
      </c>
    </row>
    <row r="3473">
      <c r="A3473" s="4" t="s">
        <v>9637</v>
      </c>
      <c r="B3473" s="6">
        <v>1.0</v>
      </c>
      <c r="C3473" s="21">
        <v>41987.0</v>
      </c>
      <c r="D3473" s="4" t="s">
        <v>10564</v>
      </c>
      <c r="E3473" s="4" t="s">
        <v>13507</v>
      </c>
      <c r="F3473" s="4" t="s">
        <v>10598</v>
      </c>
      <c r="G3473" s="6">
        <v>79605.0</v>
      </c>
      <c r="H3473" s="4" t="s">
        <v>10599</v>
      </c>
    </row>
    <row r="3474">
      <c r="A3474" s="4" t="s">
        <v>6231</v>
      </c>
      <c r="B3474" s="6">
        <v>2.0</v>
      </c>
      <c r="C3474" s="21">
        <v>41226.0</v>
      </c>
      <c r="D3474" s="4" t="s">
        <v>10564</v>
      </c>
      <c r="E3474" s="4" t="s">
        <v>13428</v>
      </c>
      <c r="F3474" s="4" t="s">
        <v>10703</v>
      </c>
      <c r="G3474" s="6">
        <v>23666.0</v>
      </c>
      <c r="H3474" s="4" t="s">
        <v>10567</v>
      </c>
    </row>
    <row r="3475">
      <c r="A3475" s="4" t="s">
        <v>7109</v>
      </c>
      <c r="B3475" s="6">
        <v>3.0</v>
      </c>
      <c r="C3475" s="21">
        <v>41239.0</v>
      </c>
      <c r="D3475" s="4" t="s">
        <v>10564</v>
      </c>
      <c r="E3475" s="4" t="s">
        <v>11184</v>
      </c>
      <c r="F3475" s="4" t="s">
        <v>11185</v>
      </c>
      <c r="G3475" s="6">
        <v>89115.0</v>
      </c>
      <c r="H3475" s="4" t="s">
        <v>10574</v>
      </c>
    </row>
    <row r="3476">
      <c r="A3476" s="4" t="s">
        <v>8668</v>
      </c>
      <c r="B3476" s="6">
        <v>2.0</v>
      </c>
      <c r="C3476" s="21">
        <v>41999.0</v>
      </c>
      <c r="D3476" s="4" t="s">
        <v>10564</v>
      </c>
      <c r="E3476" s="4" t="s">
        <v>13073</v>
      </c>
      <c r="F3476" s="4" t="s">
        <v>10650</v>
      </c>
      <c r="G3476" s="6">
        <v>61107.0</v>
      </c>
      <c r="H3476" s="4" t="s">
        <v>10599</v>
      </c>
    </row>
    <row r="3477">
      <c r="A3477" s="4" t="s">
        <v>10141</v>
      </c>
      <c r="B3477" s="6">
        <v>3.0</v>
      </c>
      <c r="C3477" s="21">
        <v>41540.0</v>
      </c>
      <c r="D3477" s="4" t="s">
        <v>10564</v>
      </c>
      <c r="E3477" s="4" t="s">
        <v>12250</v>
      </c>
      <c r="F3477" s="4" t="s">
        <v>10573</v>
      </c>
      <c r="G3477" s="6">
        <v>92677.0</v>
      </c>
      <c r="H3477" s="4" t="s">
        <v>10574</v>
      </c>
    </row>
    <row r="3478">
      <c r="A3478" s="4" t="s">
        <v>8817</v>
      </c>
      <c r="B3478" s="6">
        <v>1.0</v>
      </c>
      <c r="C3478" s="21">
        <v>41789.0</v>
      </c>
      <c r="D3478" s="4" t="s">
        <v>10564</v>
      </c>
      <c r="E3478" s="4" t="s">
        <v>11694</v>
      </c>
      <c r="F3478" s="4" t="s">
        <v>10566</v>
      </c>
      <c r="G3478" s="6">
        <v>40214.0</v>
      </c>
      <c r="H3478" s="4" t="s">
        <v>10567</v>
      </c>
    </row>
    <row r="3479">
      <c r="A3479" s="4" t="s">
        <v>6167</v>
      </c>
      <c r="B3479" s="6">
        <v>3.0</v>
      </c>
      <c r="C3479" s="21">
        <v>41002.0</v>
      </c>
      <c r="D3479" s="4" t="s">
        <v>10564</v>
      </c>
      <c r="E3479" s="4" t="s">
        <v>13508</v>
      </c>
      <c r="F3479" s="4" t="s">
        <v>10650</v>
      </c>
      <c r="G3479" s="6">
        <v>61761.0</v>
      </c>
      <c r="H3479" s="4" t="s">
        <v>10599</v>
      </c>
    </row>
    <row r="3480">
      <c r="A3480" s="4" t="s">
        <v>5488</v>
      </c>
      <c r="B3480" s="6">
        <v>2.0</v>
      </c>
      <c r="C3480" s="21">
        <v>40776.0</v>
      </c>
      <c r="D3480" s="4" t="s">
        <v>10564</v>
      </c>
      <c r="E3480" s="4" t="s">
        <v>10572</v>
      </c>
      <c r="F3480" s="4" t="s">
        <v>10573</v>
      </c>
      <c r="G3480" s="6">
        <v>90045.0</v>
      </c>
      <c r="H3480" s="4" t="s">
        <v>10574</v>
      </c>
    </row>
    <row r="3481">
      <c r="A3481" s="4" t="s">
        <v>5340</v>
      </c>
      <c r="B3481" s="6">
        <v>3.0</v>
      </c>
      <c r="C3481" s="21">
        <v>40905.0</v>
      </c>
      <c r="D3481" s="4" t="s">
        <v>10564</v>
      </c>
      <c r="E3481" s="4" t="s">
        <v>13415</v>
      </c>
      <c r="F3481" s="4" t="s">
        <v>10598</v>
      </c>
      <c r="G3481" s="6">
        <v>77642.0</v>
      </c>
      <c r="H3481" s="4" t="s">
        <v>10599</v>
      </c>
    </row>
    <row r="3482">
      <c r="A3482" s="4" t="s">
        <v>6747</v>
      </c>
      <c r="B3482" s="6">
        <v>3.0</v>
      </c>
      <c r="C3482" s="21">
        <v>41218.0</v>
      </c>
      <c r="D3482" s="4" t="s">
        <v>10564</v>
      </c>
      <c r="E3482" s="4" t="s">
        <v>10681</v>
      </c>
      <c r="F3482" s="4" t="s">
        <v>10682</v>
      </c>
      <c r="G3482" s="6">
        <v>10009.0</v>
      </c>
      <c r="H3482" s="4" t="s">
        <v>10624</v>
      </c>
    </row>
    <row r="3483">
      <c r="A3483" s="4" t="s">
        <v>5193</v>
      </c>
      <c r="B3483" s="6">
        <v>3.0</v>
      </c>
      <c r="C3483" s="21">
        <v>40898.0</v>
      </c>
      <c r="D3483" s="4" t="s">
        <v>10564</v>
      </c>
      <c r="E3483" s="4" t="s">
        <v>10693</v>
      </c>
      <c r="F3483" s="4" t="s">
        <v>10650</v>
      </c>
      <c r="G3483" s="6">
        <v>60623.0</v>
      </c>
      <c r="H3483" s="4" t="s">
        <v>10599</v>
      </c>
    </row>
    <row r="3484">
      <c r="A3484" s="4" t="s">
        <v>6946</v>
      </c>
      <c r="B3484" s="6">
        <v>3.0</v>
      </c>
      <c r="C3484" s="21">
        <v>41146.0</v>
      </c>
      <c r="D3484" s="4" t="s">
        <v>10564</v>
      </c>
      <c r="E3484" s="4" t="s">
        <v>10702</v>
      </c>
      <c r="F3484" s="4" t="s">
        <v>10790</v>
      </c>
      <c r="G3484" s="6">
        <v>45503.0</v>
      </c>
      <c r="H3484" s="4" t="s">
        <v>10624</v>
      </c>
    </row>
    <row r="3485">
      <c r="A3485" s="4" t="s">
        <v>9811</v>
      </c>
      <c r="B3485" s="6">
        <v>3.0</v>
      </c>
      <c r="C3485" s="21">
        <v>40690.0</v>
      </c>
      <c r="D3485" s="4" t="s">
        <v>10564</v>
      </c>
      <c r="E3485" s="4" t="s">
        <v>10681</v>
      </c>
      <c r="F3485" s="4" t="s">
        <v>10682</v>
      </c>
      <c r="G3485" s="6">
        <v>10035.0</v>
      </c>
      <c r="H3485" s="4" t="s">
        <v>10624</v>
      </c>
    </row>
    <row r="3486">
      <c r="A3486" s="4" t="s">
        <v>9153</v>
      </c>
      <c r="B3486" s="6">
        <v>2.0</v>
      </c>
      <c r="C3486" s="21">
        <v>41985.0</v>
      </c>
      <c r="D3486" s="4" t="s">
        <v>10564</v>
      </c>
      <c r="E3486" s="4" t="s">
        <v>11706</v>
      </c>
      <c r="F3486" s="4" t="s">
        <v>10573</v>
      </c>
      <c r="G3486" s="6">
        <v>93905.0</v>
      </c>
      <c r="H3486" s="4" t="s">
        <v>10574</v>
      </c>
    </row>
    <row r="3487">
      <c r="A3487" s="4" t="s">
        <v>5112</v>
      </c>
      <c r="B3487" s="6">
        <v>2.0</v>
      </c>
      <c r="C3487" s="21">
        <v>40615.0</v>
      </c>
      <c r="D3487" s="4" t="s">
        <v>10564</v>
      </c>
      <c r="E3487" s="4" t="s">
        <v>11418</v>
      </c>
      <c r="F3487" s="4" t="s">
        <v>10566</v>
      </c>
      <c r="G3487" s="6">
        <v>40475.0</v>
      </c>
      <c r="H3487" s="4" t="s">
        <v>10567</v>
      </c>
    </row>
    <row r="3488">
      <c r="A3488" s="4" t="s">
        <v>10204</v>
      </c>
      <c r="B3488" s="6">
        <v>2.0</v>
      </c>
      <c r="C3488" s="21">
        <v>41453.0</v>
      </c>
      <c r="D3488" s="4" t="s">
        <v>10564</v>
      </c>
      <c r="E3488" s="4" t="s">
        <v>10681</v>
      </c>
      <c r="F3488" s="4" t="s">
        <v>10682</v>
      </c>
      <c r="G3488" s="6">
        <v>10035.0</v>
      </c>
      <c r="H3488" s="4" t="s">
        <v>10624</v>
      </c>
    </row>
    <row r="3489">
      <c r="A3489" s="4" t="s">
        <v>5309</v>
      </c>
      <c r="B3489" s="6">
        <v>3.0</v>
      </c>
      <c r="C3489" s="21">
        <v>40782.0</v>
      </c>
      <c r="D3489" s="4" t="s">
        <v>10564</v>
      </c>
      <c r="E3489" s="4" t="s">
        <v>10941</v>
      </c>
      <c r="F3489" s="4" t="s">
        <v>10769</v>
      </c>
      <c r="G3489" s="6">
        <v>80219.0</v>
      </c>
      <c r="H3489" s="4" t="s">
        <v>10574</v>
      </c>
    </row>
    <row r="3490">
      <c r="A3490" s="4" t="s">
        <v>10265</v>
      </c>
      <c r="B3490" s="6">
        <v>3.0</v>
      </c>
      <c r="C3490" s="21">
        <v>41683.0</v>
      </c>
      <c r="D3490" s="4" t="s">
        <v>10564</v>
      </c>
      <c r="E3490" s="4" t="s">
        <v>10681</v>
      </c>
      <c r="F3490" s="4" t="s">
        <v>10682</v>
      </c>
      <c r="G3490" s="6">
        <v>10024.0</v>
      </c>
      <c r="H3490" s="4" t="s">
        <v>10624</v>
      </c>
    </row>
    <row r="3491">
      <c r="A3491" s="4" t="s">
        <v>8969</v>
      </c>
      <c r="B3491" s="6">
        <v>3.0</v>
      </c>
      <c r="C3491" s="21">
        <v>41676.0</v>
      </c>
      <c r="D3491" s="4" t="s">
        <v>10564</v>
      </c>
      <c r="E3491" s="4" t="s">
        <v>10681</v>
      </c>
      <c r="F3491" s="4" t="s">
        <v>10682</v>
      </c>
      <c r="G3491" s="6">
        <v>10011.0</v>
      </c>
      <c r="H3491" s="4" t="s">
        <v>10624</v>
      </c>
    </row>
    <row r="3492">
      <c r="A3492" s="4" t="s">
        <v>10218</v>
      </c>
      <c r="B3492" s="6">
        <v>2.0</v>
      </c>
      <c r="C3492" s="21">
        <v>41632.0</v>
      </c>
      <c r="D3492" s="4" t="s">
        <v>10564</v>
      </c>
      <c r="E3492" s="4" t="s">
        <v>10617</v>
      </c>
      <c r="F3492" s="4" t="s">
        <v>10618</v>
      </c>
      <c r="G3492" s="6">
        <v>68025.0</v>
      </c>
      <c r="H3492" s="4" t="s">
        <v>10599</v>
      </c>
    </row>
    <row r="3493">
      <c r="A3493" s="4" t="s">
        <v>7898</v>
      </c>
      <c r="B3493" s="6">
        <v>3.0</v>
      </c>
      <c r="C3493" s="21">
        <v>41595.0</v>
      </c>
      <c r="D3493" s="4" t="s">
        <v>10564</v>
      </c>
      <c r="E3493" s="4" t="s">
        <v>10681</v>
      </c>
      <c r="F3493" s="4" t="s">
        <v>10682</v>
      </c>
      <c r="G3493" s="6">
        <v>10011.0</v>
      </c>
      <c r="H3493" s="4" t="s">
        <v>10624</v>
      </c>
    </row>
    <row r="3494">
      <c r="A3494" s="4" t="s">
        <v>8717</v>
      </c>
      <c r="B3494" s="6">
        <v>3.0</v>
      </c>
      <c r="C3494" s="21">
        <v>41957.0</v>
      </c>
      <c r="D3494" s="4" t="s">
        <v>10564</v>
      </c>
      <c r="E3494" s="4" t="s">
        <v>10999</v>
      </c>
      <c r="F3494" s="4" t="s">
        <v>10573</v>
      </c>
      <c r="G3494" s="6">
        <v>92105.0</v>
      </c>
      <c r="H3494" s="4" t="s">
        <v>10574</v>
      </c>
    </row>
    <row r="3495">
      <c r="A3495" s="4" t="s">
        <v>5296</v>
      </c>
      <c r="B3495" s="6">
        <v>2.0</v>
      </c>
      <c r="C3495" s="21">
        <v>40667.0</v>
      </c>
      <c r="D3495" s="4" t="s">
        <v>10564</v>
      </c>
      <c r="E3495" s="4" t="s">
        <v>11334</v>
      </c>
      <c r="F3495" s="4" t="s">
        <v>10579</v>
      </c>
      <c r="G3495" s="6">
        <v>33801.0</v>
      </c>
      <c r="H3495" s="4" t="s">
        <v>10567</v>
      </c>
    </row>
    <row r="3496">
      <c r="A3496" s="4" t="s">
        <v>9575</v>
      </c>
      <c r="B3496" s="6">
        <v>3.0</v>
      </c>
      <c r="C3496" s="21">
        <v>41910.0</v>
      </c>
      <c r="D3496" s="4" t="s">
        <v>10564</v>
      </c>
      <c r="E3496" s="4" t="s">
        <v>12139</v>
      </c>
      <c r="F3496" s="4" t="s">
        <v>11124</v>
      </c>
      <c r="G3496" s="6">
        <v>30080.0</v>
      </c>
      <c r="H3496" s="4" t="s">
        <v>10567</v>
      </c>
    </row>
    <row r="3497">
      <c r="A3497" s="4" t="s">
        <v>8396</v>
      </c>
      <c r="B3497" s="6">
        <v>3.0</v>
      </c>
      <c r="C3497" s="21">
        <v>41997.0</v>
      </c>
      <c r="D3497" s="4" t="s">
        <v>10564</v>
      </c>
      <c r="E3497" s="4" t="s">
        <v>10681</v>
      </c>
      <c r="F3497" s="4" t="s">
        <v>10682</v>
      </c>
      <c r="G3497" s="6">
        <v>10009.0</v>
      </c>
      <c r="H3497" s="4" t="s">
        <v>10624</v>
      </c>
    </row>
    <row r="3498">
      <c r="A3498" s="4" t="s">
        <v>10525</v>
      </c>
      <c r="B3498" s="6">
        <v>3.0</v>
      </c>
      <c r="C3498" s="21">
        <v>41844.0</v>
      </c>
      <c r="D3498" s="4" t="s">
        <v>10564</v>
      </c>
      <c r="E3498" s="4" t="s">
        <v>10622</v>
      </c>
      <c r="F3498" s="4" t="s">
        <v>10623</v>
      </c>
      <c r="G3498" s="6">
        <v>19134.0</v>
      </c>
      <c r="H3498" s="4" t="s">
        <v>10624</v>
      </c>
    </row>
    <row r="3499">
      <c r="A3499" s="4" t="s">
        <v>8147</v>
      </c>
      <c r="B3499" s="6">
        <v>3.0</v>
      </c>
      <c r="C3499" s="21">
        <v>41588.0</v>
      </c>
      <c r="D3499" s="4" t="s">
        <v>10564</v>
      </c>
      <c r="E3499" s="4" t="s">
        <v>10945</v>
      </c>
      <c r="F3499" s="4" t="s">
        <v>10598</v>
      </c>
      <c r="G3499" s="6">
        <v>75217.0</v>
      </c>
      <c r="H3499" s="4" t="s">
        <v>10599</v>
      </c>
    </row>
    <row r="3500">
      <c r="A3500" s="4" t="s">
        <v>5786</v>
      </c>
      <c r="B3500" s="6">
        <v>3.0</v>
      </c>
      <c r="C3500" s="21">
        <v>40645.0</v>
      </c>
      <c r="D3500" s="4" t="s">
        <v>10564</v>
      </c>
      <c r="E3500" s="4" t="s">
        <v>10586</v>
      </c>
      <c r="F3500" s="4" t="s">
        <v>10573</v>
      </c>
      <c r="G3500" s="6">
        <v>94521.0</v>
      </c>
      <c r="H3500" s="4" t="s">
        <v>10574</v>
      </c>
    </row>
    <row r="3501">
      <c r="A3501" s="4" t="s">
        <v>7483</v>
      </c>
      <c r="B3501" s="6">
        <v>1.0</v>
      </c>
      <c r="C3501" s="21">
        <v>41503.0</v>
      </c>
      <c r="D3501" s="4" t="s">
        <v>10564</v>
      </c>
      <c r="E3501" s="4" t="s">
        <v>13342</v>
      </c>
      <c r="F3501" s="4" t="s">
        <v>10711</v>
      </c>
      <c r="G3501" s="6">
        <v>37211.0</v>
      </c>
      <c r="H3501" s="4" t="s">
        <v>10567</v>
      </c>
    </row>
    <row r="3502">
      <c r="A3502" s="4" t="s">
        <v>5648</v>
      </c>
      <c r="B3502" s="6">
        <v>3.0</v>
      </c>
      <c r="C3502" s="21">
        <v>40816.0</v>
      </c>
      <c r="D3502" s="4" t="s">
        <v>10564</v>
      </c>
      <c r="E3502" s="4" t="s">
        <v>10768</v>
      </c>
      <c r="F3502" s="4" t="s">
        <v>10769</v>
      </c>
      <c r="G3502" s="6">
        <v>80013.0</v>
      </c>
      <c r="H3502" s="4" t="s">
        <v>10574</v>
      </c>
    </row>
    <row r="3503">
      <c r="A3503" s="4" t="s">
        <v>8239</v>
      </c>
      <c r="B3503" s="6">
        <v>4.0</v>
      </c>
      <c r="C3503" s="21">
        <v>41620.0</v>
      </c>
      <c r="D3503" s="4" t="s">
        <v>10564</v>
      </c>
      <c r="E3503" s="4" t="s">
        <v>13270</v>
      </c>
      <c r="F3503" s="4" t="s">
        <v>10573</v>
      </c>
      <c r="G3503" s="6">
        <v>92804.0</v>
      </c>
      <c r="H3503" s="4" t="s">
        <v>10574</v>
      </c>
    </row>
    <row r="3504">
      <c r="A3504" s="4" t="s">
        <v>6610</v>
      </c>
      <c r="B3504" s="6">
        <v>2.0</v>
      </c>
      <c r="C3504" s="21">
        <v>40944.0</v>
      </c>
      <c r="D3504" s="4" t="s">
        <v>10564</v>
      </c>
      <c r="E3504" s="4" t="s">
        <v>13293</v>
      </c>
      <c r="F3504" s="4" t="s">
        <v>10609</v>
      </c>
      <c r="G3504" s="6">
        <v>84062.0</v>
      </c>
      <c r="H3504" s="4" t="s">
        <v>10574</v>
      </c>
    </row>
    <row r="3505">
      <c r="A3505" s="4" t="s">
        <v>8101</v>
      </c>
      <c r="B3505" s="6">
        <v>2.0</v>
      </c>
      <c r="C3505" s="21">
        <v>41640.0</v>
      </c>
      <c r="D3505" s="4" t="s">
        <v>10564</v>
      </c>
      <c r="E3505" s="4" t="s">
        <v>10702</v>
      </c>
      <c r="F3505" s="4" t="s">
        <v>10748</v>
      </c>
      <c r="G3505" s="6">
        <v>97477.0</v>
      </c>
      <c r="H3505" s="4" t="s">
        <v>10574</v>
      </c>
    </row>
    <row r="3506">
      <c r="A3506" s="4" t="s">
        <v>8895</v>
      </c>
      <c r="B3506" s="6">
        <v>3.0</v>
      </c>
      <c r="C3506" s="21">
        <v>41888.0</v>
      </c>
      <c r="D3506" s="4" t="s">
        <v>10564</v>
      </c>
      <c r="E3506" s="4" t="s">
        <v>11422</v>
      </c>
      <c r="F3506" s="4" t="s">
        <v>10748</v>
      </c>
      <c r="G3506" s="6">
        <v>97301.0</v>
      </c>
      <c r="H3506" s="4" t="s">
        <v>10574</v>
      </c>
    </row>
    <row r="3507">
      <c r="A3507" s="4" t="s">
        <v>9720</v>
      </c>
      <c r="B3507" s="6">
        <v>3.0</v>
      </c>
      <c r="C3507" s="21">
        <v>41680.0</v>
      </c>
      <c r="D3507" s="4" t="s">
        <v>10564</v>
      </c>
      <c r="E3507" s="4" t="s">
        <v>10733</v>
      </c>
      <c r="F3507" s="4" t="s">
        <v>10682</v>
      </c>
      <c r="G3507" s="6">
        <v>14609.0</v>
      </c>
      <c r="H3507" s="4" t="s">
        <v>10624</v>
      </c>
    </row>
    <row r="3508">
      <c r="A3508" s="4" t="s">
        <v>4922</v>
      </c>
      <c r="B3508" s="6">
        <v>1.0</v>
      </c>
      <c r="C3508" s="21">
        <v>40885.0</v>
      </c>
      <c r="D3508" s="4" t="s">
        <v>10564</v>
      </c>
      <c r="E3508" s="4" t="s">
        <v>10572</v>
      </c>
      <c r="F3508" s="4" t="s">
        <v>10573</v>
      </c>
      <c r="G3508" s="6">
        <v>90008.0</v>
      </c>
      <c r="H3508" s="4" t="s">
        <v>10574</v>
      </c>
    </row>
    <row r="3509">
      <c r="A3509" s="4" t="s">
        <v>7938</v>
      </c>
      <c r="B3509" s="6">
        <v>3.0</v>
      </c>
      <c r="C3509" s="21">
        <v>41429.0</v>
      </c>
      <c r="D3509" s="4" t="s">
        <v>10564</v>
      </c>
      <c r="E3509" s="4" t="s">
        <v>10572</v>
      </c>
      <c r="F3509" s="4" t="s">
        <v>10573</v>
      </c>
      <c r="G3509" s="6">
        <v>90049.0</v>
      </c>
      <c r="H3509" s="4" t="s">
        <v>10574</v>
      </c>
    </row>
    <row r="3510">
      <c r="A3510" s="4" t="s">
        <v>7393</v>
      </c>
      <c r="B3510" s="6">
        <v>3.0</v>
      </c>
      <c r="C3510" s="21">
        <v>41421.0</v>
      </c>
      <c r="D3510" s="4" t="s">
        <v>10564</v>
      </c>
      <c r="E3510" s="4" t="s">
        <v>10945</v>
      </c>
      <c r="F3510" s="4" t="s">
        <v>10598</v>
      </c>
      <c r="G3510" s="6">
        <v>75081.0</v>
      </c>
      <c r="H3510" s="4" t="s">
        <v>10599</v>
      </c>
    </row>
    <row r="3511">
      <c r="A3511" s="4" t="s">
        <v>5659</v>
      </c>
      <c r="B3511" s="6">
        <v>3.0</v>
      </c>
      <c r="C3511" s="21">
        <v>40769.0</v>
      </c>
      <c r="D3511" s="4" t="s">
        <v>10564</v>
      </c>
      <c r="E3511" s="4" t="s">
        <v>12013</v>
      </c>
      <c r="F3511" s="4" t="s">
        <v>10573</v>
      </c>
      <c r="G3511" s="6">
        <v>93727.0</v>
      </c>
      <c r="H3511" s="4" t="s">
        <v>10574</v>
      </c>
    </row>
    <row r="3512">
      <c r="A3512" s="4" t="s">
        <v>8222</v>
      </c>
      <c r="B3512" s="6">
        <v>2.0</v>
      </c>
      <c r="C3512" s="21">
        <v>41528.0</v>
      </c>
      <c r="D3512" s="4" t="s">
        <v>10564</v>
      </c>
      <c r="E3512" s="4" t="s">
        <v>10693</v>
      </c>
      <c r="F3512" s="4" t="s">
        <v>10650</v>
      </c>
      <c r="G3512" s="6">
        <v>60653.0</v>
      </c>
      <c r="H3512" s="4" t="s">
        <v>10599</v>
      </c>
    </row>
    <row r="3513">
      <c r="A3513" s="4" t="s">
        <v>7351</v>
      </c>
      <c r="B3513" s="6">
        <v>3.0</v>
      </c>
      <c r="C3513" s="21">
        <v>41484.0</v>
      </c>
      <c r="D3513" s="4" t="s">
        <v>10564</v>
      </c>
      <c r="E3513" s="4" t="s">
        <v>13066</v>
      </c>
      <c r="F3513" s="4" t="s">
        <v>10598</v>
      </c>
      <c r="G3513" s="6">
        <v>78501.0</v>
      </c>
      <c r="H3513" s="4" t="s">
        <v>10599</v>
      </c>
    </row>
    <row r="3514">
      <c r="A3514" s="4" t="s">
        <v>8268</v>
      </c>
      <c r="B3514" s="6">
        <v>3.0</v>
      </c>
      <c r="C3514" s="21">
        <v>41412.0</v>
      </c>
      <c r="D3514" s="4" t="s">
        <v>10564</v>
      </c>
      <c r="E3514" s="4" t="s">
        <v>10591</v>
      </c>
      <c r="F3514" s="4" t="s">
        <v>10592</v>
      </c>
      <c r="G3514" s="6">
        <v>98105.0</v>
      </c>
      <c r="H3514" s="4" t="s">
        <v>10574</v>
      </c>
    </row>
    <row r="3515">
      <c r="A3515" s="4" t="s">
        <v>7259</v>
      </c>
      <c r="B3515" s="6">
        <v>3.0</v>
      </c>
      <c r="C3515" s="21">
        <v>41524.0</v>
      </c>
      <c r="D3515" s="4" t="s">
        <v>10564</v>
      </c>
      <c r="E3515" s="4" t="s">
        <v>10773</v>
      </c>
      <c r="F3515" s="4" t="s">
        <v>10587</v>
      </c>
      <c r="G3515" s="6">
        <v>28205.0</v>
      </c>
      <c r="H3515" s="4" t="s">
        <v>10567</v>
      </c>
    </row>
    <row r="3516">
      <c r="A3516" s="4" t="s">
        <v>8702</v>
      </c>
      <c r="B3516" s="6">
        <v>2.0</v>
      </c>
      <c r="C3516" s="21">
        <v>41846.0</v>
      </c>
      <c r="D3516" s="4" t="s">
        <v>10564</v>
      </c>
      <c r="E3516" s="4" t="s">
        <v>10586</v>
      </c>
      <c r="F3516" s="4" t="s">
        <v>10573</v>
      </c>
      <c r="G3516" s="6">
        <v>94521.0</v>
      </c>
      <c r="H3516" s="4" t="s">
        <v>10574</v>
      </c>
    </row>
    <row r="3517">
      <c r="A3517" s="4" t="s">
        <v>8568</v>
      </c>
      <c r="B3517" s="6">
        <v>1.0</v>
      </c>
      <c r="C3517" s="21">
        <v>41911.0</v>
      </c>
      <c r="D3517" s="4" t="s">
        <v>10564</v>
      </c>
      <c r="E3517" s="4" t="s">
        <v>11545</v>
      </c>
      <c r="F3517" s="4" t="s">
        <v>10623</v>
      </c>
      <c r="G3517" s="6">
        <v>19013.0</v>
      </c>
      <c r="H3517" s="4" t="s">
        <v>10624</v>
      </c>
    </row>
    <row r="3518">
      <c r="A3518" s="4" t="s">
        <v>10449</v>
      </c>
      <c r="B3518" s="6">
        <v>2.0</v>
      </c>
      <c r="C3518" s="21">
        <v>41858.0</v>
      </c>
      <c r="D3518" s="4" t="s">
        <v>10564</v>
      </c>
      <c r="E3518" s="4" t="s">
        <v>10572</v>
      </c>
      <c r="F3518" s="4" t="s">
        <v>10573</v>
      </c>
      <c r="G3518" s="6">
        <v>90004.0</v>
      </c>
      <c r="H3518" s="4" t="s">
        <v>10574</v>
      </c>
    </row>
    <row r="3519">
      <c r="A3519" s="4" t="s">
        <v>6190</v>
      </c>
      <c r="B3519" s="6">
        <v>2.0</v>
      </c>
      <c r="C3519" s="21">
        <v>41209.0</v>
      </c>
      <c r="D3519" s="4" t="s">
        <v>10564</v>
      </c>
      <c r="E3519" s="4" t="s">
        <v>13337</v>
      </c>
      <c r="F3519" s="4" t="s">
        <v>11185</v>
      </c>
      <c r="G3519" s="6">
        <v>89431.0</v>
      </c>
      <c r="H3519" s="4" t="s">
        <v>10574</v>
      </c>
    </row>
    <row r="3520">
      <c r="A3520" s="4" t="s">
        <v>8706</v>
      </c>
      <c r="B3520" s="6">
        <v>2.0</v>
      </c>
      <c r="C3520" s="21">
        <v>41810.0</v>
      </c>
      <c r="D3520" s="4" t="s">
        <v>10564</v>
      </c>
      <c r="E3520" s="4" t="s">
        <v>10572</v>
      </c>
      <c r="F3520" s="4" t="s">
        <v>10573</v>
      </c>
      <c r="G3520" s="6">
        <v>90032.0</v>
      </c>
      <c r="H3520" s="4" t="s">
        <v>10574</v>
      </c>
    </row>
    <row r="3521">
      <c r="A3521" s="4" t="s">
        <v>6387</v>
      </c>
      <c r="B3521" s="6">
        <v>3.0</v>
      </c>
      <c r="C3521" s="21">
        <v>40921.0</v>
      </c>
      <c r="D3521" s="4" t="s">
        <v>10564</v>
      </c>
      <c r="E3521" s="4" t="s">
        <v>10565</v>
      </c>
      <c r="F3521" s="4" t="s">
        <v>10566</v>
      </c>
      <c r="G3521" s="6">
        <v>42420.0</v>
      </c>
      <c r="H3521" s="4" t="s">
        <v>10567</v>
      </c>
    </row>
    <row r="3522">
      <c r="A3522" s="4" t="s">
        <v>10000</v>
      </c>
      <c r="B3522" s="6">
        <v>2.0</v>
      </c>
      <c r="C3522" s="21">
        <v>40952.0</v>
      </c>
      <c r="D3522" s="4" t="s">
        <v>10564</v>
      </c>
      <c r="E3522" s="4" t="s">
        <v>10718</v>
      </c>
      <c r="F3522" s="4" t="s">
        <v>10650</v>
      </c>
      <c r="G3522" s="6">
        <v>62521.0</v>
      </c>
      <c r="H3522" s="4" t="s">
        <v>10599</v>
      </c>
    </row>
    <row r="3523">
      <c r="A3523" s="4" t="s">
        <v>7183</v>
      </c>
      <c r="B3523" s="6">
        <v>1.0</v>
      </c>
      <c r="C3523" s="21">
        <v>41507.0</v>
      </c>
      <c r="D3523" s="4" t="s">
        <v>10564</v>
      </c>
      <c r="E3523" s="4" t="s">
        <v>10681</v>
      </c>
      <c r="F3523" s="4" t="s">
        <v>10682</v>
      </c>
      <c r="G3523" s="6">
        <v>10009.0</v>
      </c>
      <c r="H3523" s="4" t="s">
        <v>10624</v>
      </c>
    </row>
    <row r="3524">
      <c r="A3524" s="4" t="s">
        <v>9226</v>
      </c>
      <c r="B3524" s="6">
        <v>3.0</v>
      </c>
      <c r="C3524" s="21">
        <v>41954.0</v>
      </c>
      <c r="D3524" s="4" t="s">
        <v>10564</v>
      </c>
      <c r="E3524" s="4" t="s">
        <v>10681</v>
      </c>
      <c r="F3524" s="4" t="s">
        <v>10682</v>
      </c>
      <c r="G3524" s="6">
        <v>10011.0</v>
      </c>
      <c r="H3524" s="4" t="s">
        <v>10624</v>
      </c>
    </row>
    <row r="3525">
      <c r="A3525" s="4" t="s">
        <v>6478</v>
      </c>
      <c r="B3525" s="6">
        <v>2.0</v>
      </c>
      <c r="C3525" s="21">
        <v>41273.0</v>
      </c>
      <c r="D3525" s="4" t="s">
        <v>10564</v>
      </c>
      <c r="E3525" s="4" t="s">
        <v>10681</v>
      </c>
      <c r="F3525" s="4" t="s">
        <v>10682</v>
      </c>
      <c r="G3525" s="6">
        <v>10009.0</v>
      </c>
      <c r="H3525" s="4" t="s">
        <v>10624</v>
      </c>
    </row>
    <row r="3526">
      <c r="A3526" s="4" t="s">
        <v>5927</v>
      </c>
      <c r="B3526" s="6">
        <v>3.0</v>
      </c>
      <c r="C3526" s="21">
        <v>40875.0</v>
      </c>
      <c r="D3526" s="4" t="s">
        <v>10564</v>
      </c>
      <c r="E3526" s="4" t="s">
        <v>10849</v>
      </c>
      <c r="F3526" s="4" t="s">
        <v>10698</v>
      </c>
      <c r="G3526" s="6">
        <v>85254.0</v>
      </c>
      <c r="H3526" s="4" t="s">
        <v>10574</v>
      </c>
    </row>
    <row r="3527">
      <c r="A3527" s="4" t="s">
        <v>7873</v>
      </c>
      <c r="B3527" s="6">
        <v>2.0</v>
      </c>
      <c r="C3527" s="21">
        <v>41492.0</v>
      </c>
      <c r="D3527" s="4" t="s">
        <v>10564</v>
      </c>
      <c r="E3527" s="4" t="s">
        <v>12770</v>
      </c>
      <c r="F3527" s="4" t="s">
        <v>10598</v>
      </c>
      <c r="G3527" s="6">
        <v>79109.0</v>
      </c>
      <c r="H3527" s="4" t="s">
        <v>10599</v>
      </c>
    </row>
    <row r="3528">
      <c r="A3528" s="4" t="s">
        <v>5166</v>
      </c>
      <c r="B3528" s="6">
        <v>1.0</v>
      </c>
      <c r="C3528" s="21">
        <v>40810.0</v>
      </c>
      <c r="D3528" s="4" t="s">
        <v>10564</v>
      </c>
      <c r="E3528" s="4" t="s">
        <v>10622</v>
      </c>
      <c r="F3528" s="4" t="s">
        <v>10623</v>
      </c>
      <c r="G3528" s="6">
        <v>19140.0</v>
      </c>
      <c r="H3528" s="4" t="s">
        <v>10624</v>
      </c>
    </row>
    <row r="3529">
      <c r="A3529" s="4" t="s">
        <v>9290</v>
      </c>
      <c r="B3529" s="6">
        <v>3.0</v>
      </c>
      <c r="C3529" s="21">
        <v>41891.0</v>
      </c>
      <c r="D3529" s="4" t="s">
        <v>10564</v>
      </c>
      <c r="E3529" s="4" t="s">
        <v>11670</v>
      </c>
      <c r="F3529" s="4" t="s">
        <v>10573</v>
      </c>
      <c r="G3529" s="6">
        <v>92704.0</v>
      </c>
      <c r="H3529" s="4" t="s">
        <v>10574</v>
      </c>
    </row>
    <row r="3530">
      <c r="A3530" s="4" t="s">
        <v>8920</v>
      </c>
      <c r="B3530" s="6">
        <v>2.0</v>
      </c>
      <c r="C3530" s="21">
        <v>41812.0</v>
      </c>
      <c r="D3530" s="4" t="s">
        <v>10564</v>
      </c>
      <c r="E3530" s="4" t="s">
        <v>10841</v>
      </c>
      <c r="F3530" s="4" t="s">
        <v>10790</v>
      </c>
      <c r="G3530" s="6">
        <v>43055.0</v>
      </c>
      <c r="H3530" s="4" t="s">
        <v>10624</v>
      </c>
    </row>
    <row r="3531">
      <c r="A3531" s="4" t="s">
        <v>7300</v>
      </c>
      <c r="B3531" s="6">
        <v>3.0</v>
      </c>
      <c r="C3531" s="21">
        <v>41391.0</v>
      </c>
      <c r="D3531" s="4" t="s">
        <v>10564</v>
      </c>
      <c r="E3531" s="4" t="s">
        <v>10681</v>
      </c>
      <c r="F3531" s="4" t="s">
        <v>10682</v>
      </c>
      <c r="G3531" s="6">
        <v>10035.0</v>
      </c>
      <c r="H3531" s="4" t="s">
        <v>10624</v>
      </c>
    </row>
    <row r="3532">
      <c r="A3532" s="4" t="s">
        <v>10052</v>
      </c>
      <c r="B3532" s="6">
        <v>1.0</v>
      </c>
      <c r="C3532" s="21">
        <v>41401.0</v>
      </c>
      <c r="D3532" s="4" t="s">
        <v>10564</v>
      </c>
      <c r="E3532" s="4" t="s">
        <v>10565</v>
      </c>
      <c r="F3532" s="4" t="s">
        <v>11185</v>
      </c>
      <c r="G3532" s="6">
        <v>89015.0</v>
      </c>
      <c r="H3532" s="4" t="s">
        <v>10574</v>
      </c>
    </row>
    <row r="3533">
      <c r="A3533" s="4" t="s">
        <v>5677</v>
      </c>
      <c r="B3533" s="6">
        <v>2.0</v>
      </c>
      <c r="C3533" s="21">
        <v>40839.0</v>
      </c>
      <c r="D3533" s="4" t="s">
        <v>10564</v>
      </c>
      <c r="E3533" s="4" t="s">
        <v>10591</v>
      </c>
      <c r="F3533" s="4" t="s">
        <v>10592</v>
      </c>
      <c r="G3533" s="6">
        <v>98103.0</v>
      </c>
      <c r="H3533" s="4" t="s">
        <v>10574</v>
      </c>
    </row>
    <row r="3534">
      <c r="A3534" s="4" t="s">
        <v>8427</v>
      </c>
      <c r="B3534" s="6">
        <v>3.0</v>
      </c>
      <c r="C3534" s="21">
        <v>41688.0</v>
      </c>
      <c r="D3534" s="4" t="s">
        <v>10564</v>
      </c>
      <c r="E3534" s="4" t="s">
        <v>10681</v>
      </c>
      <c r="F3534" s="4" t="s">
        <v>10682</v>
      </c>
      <c r="G3534" s="6">
        <v>10009.0</v>
      </c>
      <c r="H3534" s="4" t="s">
        <v>10624</v>
      </c>
    </row>
    <row r="3535">
      <c r="A3535" s="4" t="s">
        <v>8687</v>
      </c>
      <c r="B3535" s="6">
        <v>3.0</v>
      </c>
      <c r="C3535" s="21">
        <v>41968.0</v>
      </c>
      <c r="D3535" s="4" t="s">
        <v>10564</v>
      </c>
      <c r="E3535" s="4" t="s">
        <v>10591</v>
      </c>
      <c r="F3535" s="4" t="s">
        <v>10592</v>
      </c>
      <c r="G3535" s="6">
        <v>98103.0</v>
      </c>
      <c r="H3535" s="4" t="s">
        <v>10574</v>
      </c>
    </row>
    <row r="3536">
      <c r="A3536" s="4" t="s">
        <v>9838</v>
      </c>
      <c r="B3536" s="6">
        <v>3.0</v>
      </c>
      <c r="C3536" s="21">
        <v>40570.0</v>
      </c>
      <c r="D3536" s="4" t="s">
        <v>10564</v>
      </c>
      <c r="E3536" s="4" t="s">
        <v>12139</v>
      </c>
      <c r="F3536" s="4" t="s">
        <v>10711</v>
      </c>
      <c r="G3536" s="6">
        <v>37167.0</v>
      </c>
      <c r="H3536" s="4" t="s">
        <v>10567</v>
      </c>
    </row>
    <row r="3537">
      <c r="A3537" s="4" t="s">
        <v>9667</v>
      </c>
      <c r="B3537" s="6">
        <v>3.0</v>
      </c>
      <c r="C3537" s="21">
        <v>41982.0</v>
      </c>
      <c r="D3537" s="4" t="s">
        <v>10564</v>
      </c>
      <c r="E3537" s="4" t="s">
        <v>10591</v>
      </c>
      <c r="F3537" s="4" t="s">
        <v>10592</v>
      </c>
      <c r="G3537" s="6">
        <v>98105.0</v>
      </c>
      <c r="H3537" s="4" t="s">
        <v>10574</v>
      </c>
    </row>
    <row r="3538">
      <c r="A3538" s="4" t="s">
        <v>6525</v>
      </c>
      <c r="B3538" s="6">
        <v>3.0</v>
      </c>
      <c r="C3538" s="21">
        <v>41137.0</v>
      </c>
      <c r="D3538" s="4" t="s">
        <v>10564</v>
      </c>
      <c r="E3538" s="4" t="s">
        <v>10681</v>
      </c>
      <c r="F3538" s="4" t="s">
        <v>10682</v>
      </c>
      <c r="G3538" s="6">
        <v>10035.0</v>
      </c>
      <c r="H3538" s="4" t="s">
        <v>10624</v>
      </c>
    </row>
    <row r="3539">
      <c r="A3539" s="4" t="s">
        <v>7535</v>
      </c>
      <c r="B3539" s="6">
        <v>2.0</v>
      </c>
      <c r="C3539" s="21">
        <v>41547.0</v>
      </c>
      <c r="D3539" s="4" t="s">
        <v>10564</v>
      </c>
      <c r="E3539" s="4" t="s">
        <v>11314</v>
      </c>
      <c r="F3539" s="4" t="s">
        <v>11124</v>
      </c>
      <c r="G3539" s="6">
        <v>30318.0</v>
      </c>
      <c r="H3539" s="4" t="s">
        <v>10567</v>
      </c>
    </row>
    <row r="3540">
      <c r="A3540" s="4" t="s">
        <v>10099</v>
      </c>
      <c r="B3540" s="6">
        <v>3.0</v>
      </c>
      <c r="C3540" s="21">
        <v>41599.0</v>
      </c>
      <c r="D3540" s="4" t="s">
        <v>10564</v>
      </c>
      <c r="E3540" s="4" t="s">
        <v>10841</v>
      </c>
      <c r="F3540" s="4" t="s">
        <v>10672</v>
      </c>
      <c r="G3540" s="6">
        <v>19711.0</v>
      </c>
      <c r="H3540" s="4" t="s">
        <v>10624</v>
      </c>
    </row>
    <row r="3541">
      <c r="A3541" s="4" t="s">
        <v>8253</v>
      </c>
      <c r="B3541" s="6">
        <v>3.0</v>
      </c>
      <c r="C3541" s="21">
        <v>41387.0</v>
      </c>
      <c r="D3541" s="4" t="s">
        <v>10564</v>
      </c>
      <c r="E3541" s="4" t="s">
        <v>13342</v>
      </c>
      <c r="F3541" s="4" t="s">
        <v>10711</v>
      </c>
      <c r="G3541" s="6">
        <v>37211.0</v>
      </c>
      <c r="H3541" s="4" t="s">
        <v>10567</v>
      </c>
    </row>
    <row r="3542">
      <c r="A3542" s="4" t="s">
        <v>9155</v>
      </c>
      <c r="B3542" s="6">
        <v>3.0</v>
      </c>
      <c r="C3542" s="21">
        <v>41975.0</v>
      </c>
      <c r="D3542" s="4" t="s">
        <v>10564</v>
      </c>
      <c r="E3542" s="4" t="s">
        <v>11418</v>
      </c>
      <c r="F3542" s="4" t="s">
        <v>10677</v>
      </c>
      <c r="G3542" s="6">
        <v>47374.0</v>
      </c>
      <c r="H3542" s="4" t="s">
        <v>10599</v>
      </c>
    </row>
    <row r="3543">
      <c r="A3543" s="4" t="s">
        <v>7076</v>
      </c>
      <c r="B3543" s="6">
        <v>3.0</v>
      </c>
      <c r="C3543" s="21">
        <v>41240.0</v>
      </c>
      <c r="D3543" s="4" t="s">
        <v>10564</v>
      </c>
      <c r="E3543" s="4" t="s">
        <v>11197</v>
      </c>
      <c r="F3543" s="4" t="s">
        <v>10579</v>
      </c>
      <c r="G3543" s="6">
        <v>33180.0</v>
      </c>
      <c r="H3543" s="4" t="s">
        <v>10567</v>
      </c>
    </row>
    <row r="3544">
      <c r="A3544" s="4" t="s">
        <v>8918</v>
      </c>
      <c r="B3544" s="6">
        <v>4.0</v>
      </c>
      <c r="C3544" s="21">
        <v>41890.0</v>
      </c>
      <c r="D3544" s="4" t="s">
        <v>10564</v>
      </c>
      <c r="E3544" s="4" t="s">
        <v>13509</v>
      </c>
      <c r="F3544" s="4" t="s">
        <v>10833</v>
      </c>
      <c r="G3544" s="6">
        <v>63301.0</v>
      </c>
      <c r="H3544" s="4" t="s">
        <v>10599</v>
      </c>
    </row>
    <row r="3545">
      <c r="A3545" s="4" t="s">
        <v>5243</v>
      </c>
      <c r="B3545" s="6">
        <v>3.0</v>
      </c>
      <c r="C3545" s="21">
        <v>40876.0</v>
      </c>
      <c r="D3545" s="4" t="s">
        <v>10564</v>
      </c>
      <c r="E3545" s="4" t="s">
        <v>11841</v>
      </c>
      <c r="F3545" s="4" t="s">
        <v>10703</v>
      </c>
      <c r="G3545" s="6">
        <v>23464.0</v>
      </c>
      <c r="H3545" s="4" t="s">
        <v>10567</v>
      </c>
    </row>
    <row r="3546">
      <c r="A3546" s="4" t="s">
        <v>10441</v>
      </c>
      <c r="B3546" s="6">
        <v>3.0</v>
      </c>
      <c r="C3546" s="21">
        <v>41715.0</v>
      </c>
      <c r="D3546" s="4" t="s">
        <v>10564</v>
      </c>
      <c r="E3546" s="4" t="s">
        <v>10622</v>
      </c>
      <c r="F3546" s="4" t="s">
        <v>10623</v>
      </c>
      <c r="G3546" s="6">
        <v>19140.0</v>
      </c>
      <c r="H3546" s="4" t="s">
        <v>10624</v>
      </c>
    </row>
    <row r="3547">
      <c r="A3547" s="4" t="s">
        <v>7811</v>
      </c>
      <c r="B3547" s="6">
        <v>3.0</v>
      </c>
      <c r="C3547" s="21">
        <v>41443.0</v>
      </c>
      <c r="D3547" s="4" t="s">
        <v>10564</v>
      </c>
      <c r="E3547" s="4" t="s">
        <v>11086</v>
      </c>
      <c r="F3547" s="4" t="s">
        <v>10682</v>
      </c>
      <c r="G3547" s="6">
        <v>11561.0</v>
      </c>
      <c r="H3547" s="4" t="s">
        <v>10624</v>
      </c>
    </row>
    <row r="3548">
      <c r="A3548" s="4" t="s">
        <v>7107</v>
      </c>
      <c r="B3548" s="6">
        <v>3.0</v>
      </c>
      <c r="C3548" s="21">
        <v>41090.0</v>
      </c>
      <c r="D3548" s="4" t="s">
        <v>10564</v>
      </c>
      <c r="E3548" s="4" t="s">
        <v>10638</v>
      </c>
      <c r="F3548" s="4" t="s">
        <v>10598</v>
      </c>
      <c r="G3548" s="6">
        <v>77070.0</v>
      </c>
      <c r="H3548" s="4" t="s">
        <v>10599</v>
      </c>
    </row>
    <row r="3549">
      <c r="A3549" s="4" t="s">
        <v>8322</v>
      </c>
      <c r="B3549" s="6">
        <v>3.0</v>
      </c>
      <c r="C3549" s="21">
        <v>42000.0</v>
      </c>
      <c r="D3549" s="4" t="s">
        <v>10564</v>
      </c>
      <c r="E3549" s="4" t="s">
        <v>13446</v>
      </c>
      <c r="F3549" s="4" t="s">
        <v>10719</v>
      </c>
      <c r="G3549" s="6">
        <v>35401.0</v>
      </c>
      <c r="H3549" s="4" t="s">
        <v>10567</v>
      </c>
    </row>
    <row r="3550">
      <c r="A3550" s="4" t="s">
        <v>9187</v>
      </c>
      <c r="B3550" s="6">
        <v>2.0</v>
      </c>
      <c r="C3550" s="21">
        <v>41999.0</v>
      </c>
      <c r="D3550" s="4" t="s">
        <v>10564</v>
      </c>
      <c r="E3550" s="4" t="s">
        <v>11351</v>
      </c>
      <c r="F3550" s="4" t="s">
        <v>10698</v>
      </c>
      <c r="G3550" s="6">
        <v>85204.0</v>
      </c>
      <c r="H3550" s="4" t="s">
        <v>10574</v>
      </c>
    </row>
    <row r="3551">
      <c r="A3551" s="4" t="s">
        <v>5566</v>
      </c>
      <c r="B3551" s="6">
        <v>3.0</v>
      </c>
      <c r="C3551" s="21">
        <v>40831.0</v>
      </c>
      <c r="D3551" s="4" t="s">
        <v>10564</v>
      </c>
      <c r="E3551" s="4" t="s">
        <v>11237</v>
      </c>
      <c r="F3551" s="4" t="s">
        <v>10587</v>
      </c>
      <c r="G3551" s="6">
        <v>28540.0</v>
      </c>
      <c r="H3551" s="4" t="s">
        <v>10567</v>
      </c>
    </row>
    <row r="3552">
      <c r="A3552" s="4" t="s">
        <v>6193</v>
      </c>
      <c r="B3552" s="6">
        <v>3.0</v>
      </c>
      <c r="C3552" s="21">
        <v>41258.0</v>
      </c>
      <c r="D3552" s="4" t="s">
        <v>10564</v>
      </c>
      <c r="E3552" s="4" t="s">
        <v>10693</v>
      </c>
      <c r="F3552" s="4" t="s">
        <v>10650</v>
      </c>
      <c r="G3552" s="6">
        <v>60610.0</v>
      </c>
      <c r="H3552" s="4" t="s">
        <v>10599</v>
      </c>
    </row>
    <row r="3553">
      <c r="A3553" s="4" t="s">
        <v>9964</v>
      </c>
      <c r="B3553" s="6">
        <v>2.0</v>
      </c>
      <c r="C3553" s="21">
        <v>41270.0</v>
      </c>
      <c r="D3553" s="4" t="s">
        <v>10564</v>
      </c>
      <c r="E3553" s="4" t="s">
        <v>10789</v>
      </c>
      <c r="F3553" s="4" t="s">
        <v>11124</v>
      </c>
      <c r="G3553" s="6">
        <v>31907.0</v>
      </c>
      <c r="H3553" s="4" t="s">
        <v>10567</v>
      </c>
    </row>
    <row r="3554">
      <c r="A3554" s="4" t="s">
        <v>8872</v>
      </c>
      <c r="B3554" s="6">
        <v>3.0</v>
      </c>
      <c r="C3554" s="21">
        <v>41764.0</v>
      </c>
      <c r="D3554" s="4" t="s">
        <v>10564</v>
      </c>
      <c r="E3554" s="4" t="s">
        <v>13358</v>
      </c>
      <c r="F3554" s="4" t="s">
        <v>10930</v>
      </c>
      <c r="G3554" s="6">
        <v>7050.0</v>
      </c>
      <c r="H3554" s="4" t="s">
        <v>10624</v>
      </c>
    </row>
    <row r="3555">
      <c r="A3555" s="4" t="s">
        <v>7681</v>
      </c>
      <c r="B3555" s="6">
        <v>2.0</v>
      </c>
      <c r="C3555" s="21">
        <v>41365.0</v>
      </c>
      <c r="D3555" s="4" t="s">
        <v>10564</v>
      </c>
      <c r="E3555" s="4" t="s">
        <v>10572</v>
      </c>
      <c r="F3555" s="4" t="s">
        <v>10573</v>
      </c>
      <c r="G3555" s="6">
        <v>90032.0</v>
      </c>
      <c r="H3555" s="4" t="s">
        <v>10574</v>
      </c>
    </row>
    <row r="3556">
      <c r="A3556" s="4" t="s">
        <v>6819</v>
      </c>
      <c r="B3556" s="6">
        <v>2.0</v>
      </c>
      <c r="C3556" s="21">
        <v>41047.0</v>
      </c>
      <c r="D3556" s="4" t="s">
        <v>10564</v>
      </c>
      <c r="E3556" s="4" t="s">
        <v>10693</v>
      </c>
      <c r="F3556" s="4" t="s">
        <v>10650</v>
      </c>
      <c r="G3556" s="6">
        <v>60623.0</v>
      </c>
      <c r="H3556" s="4" t="s">
        <v>10599</v>
      </c>
    </row>
    <row r="3557">
      <c r="A3557" s="4" t="s">
        <v>5593</v>
      </c>
      <c r="B3557" s="6">
        <v>3.0</v>
      </c>
      <c r="C3557" s="21">
        <v>40733.0</v>
      </c>
      <c r="D3557" s="4" t="s">
        <v>10564</v>
      </c>
      <c r="E3557" s="4" t="s">
        <v>11418</v>
      </c>
      <c r="F3557" s="4" t="s">
        <v>10703</v>
      </c>
      <c r="G3557" s="6">
        <v>23223.0</v>
      </c>
      <c r="H3557" s="4" t="s">
        <v>10567</v>
      </c>
    </row>
    <row r="3558">
      <c r="A3558" s="4" t="s">
        <v>5242</v>
      </c>
      <c r="B3558" s="6">
        <v>2.0</v>
      </c>
      <c r="C3558" s="21">
        <v>40657.0</v>
      </c>
      <c r="D3558" s="4" t="s">
        <v>10564</v>
      </c>
      <c r="E3558" s="4" t="s">
        <v>10686</v>
      </c>
      <c r="F3558" s="4" t="s">
        <v>10682</v>
      </c>
      <c r="G3558" s="6">
        <v>12180.0</v>
      </c>
      <c r="H3558" s="4" t="s">
        <v>10624</v>
      </c>
    </row>
    <row r="3559">
      <c r="A3559" s="4" t="s">
        <v>8119</v>
      </c>
      <c r="B3559" s="6">
        <v>1.0</v>
      </c>
      <c r="C3559" s="21">
        <v>41540.0</v>
      </c>
      <c r="D3559" s="4" t="s">
        <v>10564</v>
      </c>
      <c r="E3559" s="4" t="s">
        <v>12040</v>
      </c>
      <c r="F3559" s="4" t="s">
        <v>11190</v>
      </c>
      <c r="G3559" s="6">
        <v>2908.0</v>
      </c>
      <c r="H3559" s="4" t="s">
        <v>10624</v>
      </c>
    </row>
    <row r="3560">
      <c r="A3560" s="4" t="s">
        <v>5165</v>
      </c>
      <c r="B3560" s="6">
        <v>2.0</v>
      </c>
      <c r="C3560" s="21">
        <v>40748.0</v>
      </c>
      <c r="D3560" s="4" t="s">
        <v>10564</v>
      </c>
      <c r="E3560" s="4" t="s">
        <v>10613</v>
      </c>
      <c r="F3560" s="4" t="s">
        <v>10573</v>
      </c>
      <c r="G3560" s="6">
        <v>94122.0</v>
      </c>
      <c r="H3560" s="4" t="s">
        <v>10574</v>
      </c>
    </row>
    <row r="3561">
      <c r="A3561" s="4" t="s">
        <v>10540</v>
      </c>
      <c r="B3561" s="6">
        <v>3.0</v>
      </c>
      <c r="C3561" s="21">
        <v>41927.0</v>
      </c>
      <c r="D3561" s="4" t="s">
        <v>10564</v>
      </c>
      <c r="E3561" s="4" t="s">
        <v>10681</v>
      </c>
      <c r="F3561" s="4" t="s">
        <v>10682</v>
      </c>
      <c r="G3561" s="6">
        <v>10009.0</v>
      </c>
      <c r="H3561" s="4" t="s">
        <v>10624</v>
      </c>
    </row>
    <row r="3562">
      <c r="A3562" s="4" t="s">
        <v>8846</v>
      </c>
      <c r="B3562" s="6">
        <v>2.0</v>
      </c>
      <c r="C3562" s="21">
        <v>41757.0</v>
      </c>
      <c r="D3562" s="4" t="s">
        <v>10564</v>
      </c>
      <c r="E3562" s="4" t="s">
        <v>10613</v>
      </c>
      <c r="F3562" s="4" t="s">
        <v>10573</v>
      </c>
      <c r="G3562" s="6">
        <v>94109.0</v>
      </c>
      <c r="H3562" s="4" t="s">
        <v>10574</v>
      </c>
    </row>
    <row r="3563">
      <c r="A3563" s="4" t="s">
        <v>10442</v>
      </c>
      <c r="B3563" s="6">
        <v>3.0</v>
      </c>
      <c r="C3563" s="21">
        <v>41729.0</v>
      </c>
      <c r="D3563" s="4" t="s">
        <v>10564</v>
      </c>
      <c r="E3563" s="4" t="s">
        <v>10638</v>
      </c>
      <c r="F3563" s="4" t="s">
        <v>10598</v>
      </c>
      <c r="G3563" s="6">
        <v>77070.0</v>
      </c>
      <c r="H3563" s="4" t="s">
        <v>10599</v>
      </c>
    </row>
    <row r="3564">
      <c r="A3564" s="4" t="s">
        <v>8998</v>
      </c>
      <c r="B3564" s="6">
        <v>3.0</v>
      </c>
      <c r="C3564" s="21">
        <v>41770.0</v>
      </c>
      <c r="D3564" s="4" t="s">
        <v>10564</v>
      </c>
      <c r="E3564" s="4" t="s">
        <v>10622</v>
      </c>
      <c r="F3564" s="4" t="s">
        <v>10623</v>
      </c>
      <c r="G3564" s="6">
        <v>19140.0</v>
      </c>
      <c r="H3564" s="4" t="s">
        <v>10624</v>
      </c>
    </row>
    <row r="3565">
      <c r="A3565" s="4" t="s">
        <v>10171</v>
      </c>
      <c r="B3565" s="6">
        <v>3.0</v>
      </c>
      <c r="C3565" s="21">
        <v>41597.0</v>
      </c>
      <c r="D3565" s="4" t="s">
        <v>10564</v>
      </c>
      <c r="E3565" s="4" t="s">
        <v>12528</v>
      </c>
      <c r="F3565" s="4" t="s">
        <v>11747</v>
      </c>
      <c r="G3565" s="6">
        <v>21215.0</v>
      </c>
      <c r="H3565" s="4" t="s">
        <v>10624</v>
      </c>
    </row>
    <row r="3566">
      <c r="A3566" s="4" t="s">
        <v>4908</v>
      </c>
      <c r="B3566" s="6">
        <v>1.0</v>
      </c>
      <c r="C3566" s="21">
        <v>40551.0</v>
      </c>
      <c r="D3566" s="4" t="s">
        <v>10564</v>
      </c>
      <c r="E3566" s="4" t="s">
        <v>13436</v>
      </c>
      <c r="F3566" s="4" t="s">
        <v>11124</v>
      </c>
      <c r="G3566" s="6">
        <v>30605.0</v>
      </c>
      <c r="H3566" s="4" t="s">
        <v>10567</v>
      </c>
    </row>
    <row r="3567">
      <c r="A3567" s="4" t="s">
        <v>7792</v>
      </c>
      <c r="B3567" s="6">
        <v>2.0</v>
      </c>
      <c r="C3567" s="21">
        <v>41639.0</v>
      </c>
      <c r="D3567" s="4" t="s">
        <v>10564</v>
      </c>
      <c r="E3567" s="4" t="s">
        <v>11643</v>
      </c>
      <c r="F3567" s="4" t="s">
        <v>10790</v>
      </c>
      <c r="G3567" s="6">
        <v>43130.0</v>
      </c>
      <c r="H3567" s="4" t="s">
        <v>10624</v>
      </c>
    </row>
    <row r="3568">
      <c r="A3568" s="4" t="s">
        <v>9347</v>
      </c>
      <c r="B3568" s="6">
        <v>3.0</v>
      </c>
      <c r="C3568" s="21">
        <v>41764.0</v>
      </c>
      <c r="D3568" s="4" t="s">
        <v>10564</v>
      </c>
      <c r="E3568" s="4" t="s">
        <v>10572</v>
      </c>
      <c r="F3568" s="4" t="s">
        <v>10573</v>
      </c>
      <c r="G3568" s="6">
        <v>90032.0</v>
      </c>
      <c r="H3568" s="4" t="s">
        <v>10574</v>
      </c>
    </row>
    <row r="3569">
      <c r="A3569" s="4" t="s">
        <v>8919</v>
      </c>
      <c r="B3569" s="6">
        <v>1.0</v>
      </c>
      <c r="C3569" s="21">
        <v>41753.0</v>
      </c>
      <c r="D3569" s="4" t="s">
        <v>10564</v>
      </c>
      <c r="E3569" s="4" t="s">
        <v>12528</v>
      </c>
      <c r="F3569" s="4" t="s">
        <v>11747</v>
      </c>
      <c r="G3569" s="6">
        <v>21215.0</v>
      </c>
      <c r="H3569" s="4" t="s">
        <v>10624</v>
      </c>
    </row>
    <row r="3570">
      <c r="A3570" s="4" t="s">
        <v>9001</v>
      </c>
      <c r="B3570" s="6">
        <v>3.0</v>
      </c>
      <c r="C3570" s="21">
        <v>41876.0</v>
      </c>
      <c r="D3570" s="4" t="s">
        <v>10564</v>
      </c>
      <c r="E3570" s="4" t="s">
        <v>10638</v>
      </c>
      <c r="F3570" s="4" t="s">
        <v>10598</v>
      </c>
      <c r="G3570" s="6">
        <v>77095.0</v>
      </c>
      <c r="H3570" s="4" t="s">
        <v>10599</v>
      </c>
    </row>
    <row r="3571">
      <c r="A3571" s="4" t="s">
        <v>8220</v>
      </c>
      <c r="B3571" s="6">
        <v>1.0</v>
      </c>
      <c r="C3571" s="21">
        <v>41594.0</v>
      </c>
      <c r="D3571" s="4" t="s">
        <v>10564</v>
      </c>
      <c r="E3571" s="4" t="s">
        <v>10999</v>
      </c>
      <c r="F3571" s="4" t="s">
        <v>10573</v>
      </c>
      <c r="G3571" s="6">
        <v>92024.0</v>
      </c>
      <c r="H3571" s="4" t="s">
        <v>10574</v>
      </c>
    </row>
    <row r="3572">
      <c r="A3572" s="4" t="s">
        <v>7441</v>
      </c>
      <c r="B3572" s="6">
        <v>2.0</v>
      </c>
      <c r="C3572" s="21">
        <v>41554.0</v>
      </c>
      <c r="D3572" s="4" t="s">
        <v>10564</v>
      </c>
      <c r="E3572" s="4" t="s">
        <v>11582</v>
      </c>
      <c r="F3572" s="4" t="s">
        <v>10579</v>
      </c>
      <c r="G3572" s="6">
        <v>33012.0</v>
      </c>
      <c r="H3572" s="4" t="s">
        <v>10567</v>
      </c>
    </row>
    <row r="3573">
      <c r="A3573" s="4" t="s">
        <v>7319</v>
      </c>
      <c r="B3573" s="6">
        <v>1.0</v>
      </c>
      <c r="C3573" s="21">
        <v>41319.0</v>
      </c>
      <c r="D3573" s="4" t="s">
        <v>10564</v>
      </c>
      <c r="E3573" s="4" t="s">
        <v>11314</v>
      </c>
      <c r="F3573" s="4" t="s">
        <v>11124</v>
      </c>
      <c r="G3573" s="6">
        <v>30318.0</v>
      </c>
      <c r="H3573" s="4" t="s">
        <v>10567</v>
      </c>
    </row>
    <row r="3574">
      <c r="A3574" s="4" t="s">
        <v>7943</v>
      </c>
      <c r="B3574" s="6">
        <v>3.0</v>
      </c>
      <c r="C3574" s="21">
        <v>41596.0</v>
      </c>
      <c r="D3574" s="4" t="s">
        <v>10564</v>
      </c>
      <c r="E3574" s="4" t="s">
        <v>10591</v>
      </c>
      <c r="F3574" s="4" t="s">
        <v>10592</v>
      </c>
      <c r="G3574" s="6">
        <v>98103.0</v>
      </c>
      <c r="H3574" s="4" t="s">
        <v>10574</v>
      </c>
    </row>
    <row r="3575">
      <c r="A3575" s="4" t="s">
        <v>5151</v>
      </c>
      <c r="B3575" s="6">
        <v>3.0</v>
      </c>
      <c r="C3575" s="21">
        <v>40663.0</v>
      </c>
      <c r="D3575" s="4" t="s">
        <v>10564</v>
      </c>
      <c r="E3575" s="4" t="s">
        <v>10572</v>
      </c>
      <c r="F3575" s="4" t="s">
        <v>10573</v>
      </c>
      <c r="G3575" s="6">
        <v>90036.0</v>
      </c>
      <c r="H3575" s="4" t="s">
        <v>10574</v>
      </c>
    </row>
    <row r="3576">
      <c r="A3576" s="4" t="s">
        <v>10005</v>
      </c>
      <c r="B3576" s="6">
        <v>3.0</v>
      </c>
      <c r="C3576" s="21">
        <v>41136.0</v>
      </c>
      <c r="D3576" s="4" t="s">
        <v>10564</v>
      </c>
      <c r="E3576" s="4" t="s">
        <v>10681</v>
      </c>
      <c r="F3576" s="4" t="s">
        <v>10682</v>
      </c>
      <c r="G3576" s="6">
        <v>10035.0</v>
      </c>
      <c r="H3576" s="4" t="s">
        <v>10624</v>
      </c>
    </row>
    <row r="3577">
      <c r="A3577" s="4" t="s">
        <v>7214</v>
      </c>
      <c r="B3577" s="6">
        <v>3.0</v>
      </c>
      <c r="C3577" s="21">
        <v>41612.0</v>
      </c>
      <c r="D3577" s="4" t="s">
        <v>10564</v>
      </c>
      <c r="E3577" s="4" t="s">
        <v>10578</v>
      </c>
      <c r="F3577" s="4" t="s">
        <v>10579</v>
      </c>
      <c r="G3577" s="6">
        <v>33311.0</v>
      </c>
      <c r="H3577" s="4" t="s">
        <v>10567</v>
      </c>
    </row>
    <row r="3578">
      <c r="A3578" s="4" t="s">
        <v>7496</v>
      </c>
      <c r="B3578" s="6">
        <v>4.0</v>
      </c>
      <c r="C3578" s="21">
        <v>41576.0</v>
      </c>
      <c r="D3578" s="4" t="s">
        <v>10564</v>
      </c>
      <c r="E3578" s="4" t="s">
        <v>10733</v>
      </c>
      <c r="F3578" s="4" t="s">
        <v>10682</v>
      </c>
      <c r="G3578" s="6">
        <v>14609.0</v>
      </c>
      <c r="H3578" s="4" t="s">
        <v>10624</v>
      </c>
    </row>
    <row r="3579">
      <c r="A3579" s="4" t="s">
        <v>5175</v>
      </c>
      <c r="B3579" s="6">
        <v>3.0</v>
      </c>
      <c r="C3579" s="21">
        <v>40910.0</v>
      </c>
      <c r="D3579" s="4" t="s">
        <v>10564</v>
      </c>
      <c r="E3579" s="4" t="s">
        <v>13509</v>
      </c>
      <c r="F3579" s="4" t="s">
        <v>10650</v>
      </c>
      <c r="G3579" s="6">
        <v>60174.0</v>
      </c>
      <c r="H3579" s="4" t="s">
        <v>10599</v>
      </c>
    </row>
    <row r="3580">
      <c r="A3580" s="4" t="s">
        <v>6670</v>
      </c>
      <c r="B3580" s="6">
        <v>3.0</v>
      </c>
      <c r="C3580" s="21">
        <v>41169.0</v>
      </c>
      <c r="D3580" s="4" t="s">
        <v>10564</v>
      </c>
      <c r="E3580" s="4" t="s">
        <v>10681</v>
      </c>
      <c r="F3580" s="4" t="s">
        <v>10682</v>
      </c>
      <c r="G3580" s="6">
        <v>10024.0</v>
      </c>
      <c r="H3580" s="4" t="s">
        <v>10624</v>
      </c>
    </row>
    <row r="3581">
      <c r="A3581" s="4" t="s">
        <v>9080</v>
      </c>
      <c r="B3581" s="6">
        <v>3.0</v>
      </c>
      <c r="C3581" s="21">
        <v>41919.0</v>
      </c>
      <c r="D3581" s="4" t="s">
        <v>10564</v>
      </c>
      <c r="E3581" s="4" t="s">
        <v>10613</v>
      </c>
      <c r="F3581" s="4" t="s">
        <v>10573</v>
      </c>
      <c r="G3581" s="6">
        <v>94109.0</v>
      </c>
      <c r="H3581" s="4" t="s">
        <v>10574</v>
      </c>
    </row>
    <row r="3582">
      <c r="A3582" s="4" t="s">
        <v>7861</v>
      </c>
      <c r="B3582" s="6">
        <v>1.0</v>
      </c>
      <c r="C3582" s="21">
        <v>41531.0</v>
      </c>
      <c r="D3582" s="4" t="s">
        <v>10564</v>
      </c>
      <c r="E3582" s="4" t="s">
        <v>10812</v>
      </c>
      <c r="F3582" s="4" t="s">
        <v>10698</v>
      </c>
      <c r="G3582" s="6">
        <v>85023.0</v>
      </c>
      <c r="H3582" s="4" t="s">
        <v>10574</v>
      </c>
    </row>
    <row r="3583">
      <c r="A3583" s="4" t="s">
        <v>10102</v>
      </c>
      <c r="B3583" s="6">
        <v>3.0</v>
      </c>
      <c r="C3583" s="21">
        <v>41432.0</v>
      </c>
      <c r="D3583" s="4" t="s">
        <v>10564</v>
      </c>
      <c r="E3583" s="4" t="s">
        <v>10591</v>
      </c>
      <c r="F3583" s="4" t="s">
        <v>10592</v>
      </c>
      <c r="G3583" s="6">
        <v>98115.0</v>
      </c>
      <c r="H3583" s="4" t="s">
        <v>10574</v>
      </c>
    </row>
    <row r="3584">
      <c r="A3584" s="4" t="s">
        <v>9430</v>
      </c>
      <c r="B3584" s="6">
        <v>3.0</v>
      </c>
      <c r="C3584" s="21">
        <v>41932.0</v>
      </c>
      <c r="D3584" s="4" t="s">
        <v>10564</v>
      </c>
      <c r="E3584" s="4" t="s">
        <v>13510</v>
      </c>
      <c r="F3584" s="4" t="s">
        <v>10573</v>
      </c>
      <c r="G3584" s="6">
        <v>93010.0</v>
      </c>
      <c r="H3584" s="4" t="s">
        <v>10574</v>
      </c>
    </row>
    <row r="3585">
      <c r="A3585" s="4" t="s">
        <v>6129</v>
      </c>
      <c r="B3585" s="6">
        <v>2.0</v>
      </c>
      <c r="C3585" s="21">
        <v>41182.0</v>
      </c>
      <c r="D3585" s="4" t="s">
        <v>10564</v>
      </c>
      <c r="E3585" s="4" t="s">
        <v>10974</v>
      </c>
      <c r="F3585" s="4" t="s">
        <v>10667</v>
      </c>
      <c r="G3585" s="6">
        <v>48205.0</v>
      </c>
      <c r="H3585" s="4" t="s">
        <v>10599</v>
      </c>
    </row>
    <row r="3586">
      <c r="A3586" s="4" t="s">
        <v>6891</v>
      </c>
      <c r="B3586" s="6">
        <v>1.0</v>
      </c>
      <c r="C3586" s="21">
        <v>41035.0</v>
      </c>
      <c r="D3586" s="4" t="s">
        <v>10564</v>
      </c>
      <c r="E3586" s="4" t="s">
        <v>10613</v>
      </c>
      <c r="F3586" s="4" t="s">
        <v>10573</v>
      </c>
      <c r="G3586" s="6">
        <v>94109.0</v>
      </c>
      <c r="H3586" s="4" t="s">
        <v>10574</v>
      </c>
    </row>
    <row r="3587">
      <c r="A3587" s="4" t="s">
        <v>9425</v>
      </c>
      <c r="B3587" s="6">
        <v>3.0</v>
      </c>
      <c r="C3587" s="21">
        <v>41653.0</v>
      </c>
      <c r="D3587" s="4" t="s">
        <v>10564</v>
      </c>
      <c r="E3587" s="4" t="s">
        <v>10622</v>
      </c>
      <c r="F3587" s="4" t="s">
        <v>10623</v>
      </c>
      <c r="G3587" s="6">
        <v>19140.0</v>
      </c>
      <c r="H3587" s="4" t="s">
        <v>10624</v>
      </c>
    </row>
    <row r="3588">
      <c r="A3588" s="4" t="s">
        <v>10276</v>
      </c>
      <c r="B3588" s="6">
        <v>3.0</v>
      </c>
      <c r="C3588" s="21">
        <v>41671.0</v>
      </c>
      <c r="D3588" s="4" t="s">
        <v>10564</v>
      </c>
      <c r="E3588" s="4" t="s">
        <v>10681</v>
      </c>
      <c r="F3588" s="4" t="s">
        <v>10682</v>
      </c>
      <c r="G3588" s="6">
        <v>10035.0</v>
      </c>
      <c r="H3588" s="4" t="s">
        <v>10624</v>
      </c>
    </row>
    <row r="3589">
      <c r="A3589" s="4" t="s">
        <v>8587</v>
      </c>
      <c r="B3589" s="6">
        <v>3.0</v>
      </c>
      <c r="C3589" s="21">
        <v>41889.0</v>
      </c>
      <c r="D3589" s="4" t="s">
        <v>10564</v>
      </c>
      <c r="E3589" s="4" t="s">
        <v>10693</v>
      </c>
      <c r="F3589" s="4" t="s">
        <v>10650</v>
      </c>
      <c r="G3589" s="6">
        <v>60623.0</v>
      </c>
      <c r="H3589" s="4" t="s">
        <v>10599</v>
      </c>
    </row>
    <row r="3590">
      <c r="A3590" s="4" t="s">
        <v>7310</v>
      </c>
      <c r="B3590" s="6">
        <v>3.0</v>
      </c>
      <c r="C3590" s="21">
        <v>41474.0</v>
      </c>
      <c r="D3590" s="4" t="s">
        <v>10564</v>
      </c>
      <c r="E3590" s="4" t="s">
        <v>10613</v>
      </c>
      <c r="F3590" s="4" t="s">
        <v>10573</v>
      </c>
      <c r="G3590" s="6">
        <v>94122.0</v>
      </c>
      <c r="H3590" s="4" t="s">
        <v>10574</v>
      </c>
    </row>
    <row r="3591">
      <c r="A3591" s="4" t="s">
        <v>8887</v>
      </c>
      <c r="B3591" s="6">
        <v>3.0</v>
      </c>
      <c r="C3591" s="21">
        <v>41699.0</v>
      </c>
      <c r="D3591" s="4" t="s">
        <v>10564</v>
      </c>
      <c r="E3591" s="4" t="s">
        <v>10622</v>
      </c>
      <c r="F3591" s="4" t="s">
        <v>10623</v>
      </c>
      <c r="G3591" s="6">
        <v>19134.0</v>
      </c>
      <c r="H3591" s="4" t="s">
        <v>10624</v>
      </c>
    </row>
    <row r="3592">
      <c r="A3592" s="4" t="s">
        <v>5892</v>
      </c>
      <c r="B3592" s="6">
        <v>1.0</v>
      </c>
      <c r="C3592" s="21">
        <v>40746.0</v>
      </c>
      <c r="D3592" s="4" t="s">
        <v>10564</v>
      </c>
      <c r="E3592" s="4" t="s">
        <v>10613</v>
      </c>
      <c r="F3592" s="4" t="s">
        <v>10573</v>
      </c>
      <c r="G3592" s="6">
        <v>94122.0</v>
      </c>
      <c r="H3592" s="4" t="s">
        <v>10574</v>
      </c>
    </row>
    <row r="3593">
      <c r="A3593" s="4" t="s">
        <v>9407</v>
      </c>
      <c r="B3593" s="6">
        <v>1.0</v>
      </c>
      <c r="C3593" s="21">
        <v>41714.0</v>
      </c>
      <c r="D3593" s="4" t="s">
        <v>10564</v>
      </c>
      <c r="E3593" s="4" t="s">
        <v>10906</v>
      </c>
      <c r="F3593" s="4" t="s">
        <v>10907</v>
      </c>
      <c r="G3593" s="6">
        <v>6824.0</v>
      </c>
      <c r="H3593" s="4" t="s">
        <v>10624</v>
      </c>
    </row>
    <row r="3594">
      <c r="A3594" s="4" t="s">
        <v>7775</v>
      </c>
      <c r="B3594" s="6">
        <v>3.0</v>
      </c>
      <c r="C3594" s="21">
        <v>41346.0</v>
      </c>
      <c r="D3594" s="4" t="s">
        <v>10564</v>
      </c>
      <c r="E3594" s="4" t="s">
        <v>10681</v>
      </c>
      <c r="F3594" s="4" t="s">
        <v>10682</v>
      </c>
      <c r="G3594" s="6">
        <v>10011.0</v>
      </c>
      <c r="H3594" s="4" t="s">
        <v>10624</v>
      </c>
    </row>
    <row r="3595">
      <c r="A3595" s="4" t="s">
        <v>5594</v>
      </c>
      <c r="B3595" s="6">
        <v>1.0</v>
      </c>
      <c r="C3595" s="21">
        <v>40887.0</v>
      </c>
      <c r="D3595" s="4" t="s">
        <v>10564</v>
      </c>
      <c r="E3595" s="4" t="s">
        <v>10572</v>
      </c>
      <c r="F3595" s="4" t="s">
        <v>10573</v>
      </c>
      <c r="G3595" s="6">
        <v>90049.0</v>
      </c>
      <c r="H3595" s="4" t="s">
        <v>10574</v>
      </c>
    </row>
    <row r="3596">
      <c r="A3596" s="4" t="s">
        <v>8232</v>
      </c>
      <c r="B3596" s="6">
        <v>4.0</v>
      </c>
      <c r="C3596" s="21">
        <v>41466.0</v>
      </c>
      <c r="D3596" s="4" t="s">
        <v>10564</v>
      </c>
      <c r="E3596" s="4" t="s">
        <v>10622</v>
      </c>
      <c r="F3596" s="4" t="s">
        <v>10623</v>
      </c>
      <c r="G3596" s="6">
        <v>19143.0</v>
      </c>
      <c r="H3596" s="4" t="s">
        <v>10624</v>
      </c>
    </row>
    <row r="3597">
      <c r="A3597" s="4" t="s">
        <v>7175</v>
      </c>
      <c r="B3597" s="6">
        <v>3.0</v>
      </c>
      <c r="C3597" s="21">
        <v>41639.0</v>
      </c>
      <c r="D3597" s="4" t="s">
        <v>10564</v>
      </c>
      <c r="E3597" s="4" t="s">
        <v>10853</v>
      </c>
      <c r="F3597" s="4" t="s">
        <v>10573</v>
      </c>
      <c r="G3597" s="6">
        <v>95123.0</v>
      </c>
      <c r="H3597" s="4" t="s">
        <v>10574</v>
      </c>
    </row>
    <row r="3598">
      <c r="A3598" s="4" t="s">
        <v>9068</v>
      </c>
      <c r="B3598" s="6">
        <v>2.0</v>
      </c>
      <c r="C3598" s="21">
        <v>41755.0</v>
      </c>
      <c r="D3598" s="4" t="s">
        <v>10564</v>
      </c>
      <c r="E3598" s="4" t="s">
        <v>10837</v>
      </c>
      <c r="F3598" s="4" t="s">
        <v>10573</v>
      </c>
      <c r="G3598" s="6">
        <v>91104.0</v>
      </c>
      <c r="H3598" s="4" t="s">
        <v>10574</v>
      </c>
    </row>
    <row r="3599">
      <c r="A3599" s="4" t="s">
        <v>8708</v>
      </c>
      <c r="B3599" s="6">
        <v>2.0</v>
      </c>
      <c r="C3599" s="21">
        <v>41874.0</v>
      </c>
      <c r="D3599" s="4" t="s">
        <v>10564</v>
      </c>
      <c r="E3599" s="4" t="s">
        <v>10622</v>
      </c>
      <c r="F3599" s="4" t="s">
        <v>10623</v>
      </c>
      <c r="G3599" s="6">
        <v>19134.0</v>
      </c>
      <c r="H3599" s="4" t="s">
        <v>10624</v>
      </c>
    </row>
    <row r="3600">
      <c r="A3600" s="4" t="s">
        <v>10477</v>
      </c>
      <c r="B3600" s="6">
        <v>1.0</v>
      </c>
      <c r="C3600" s="21">
        <v>41785.0</v>
      </c>
      <c r="D3600" s="4" t="s">
        <v>10564</v>
      </c>
      <c r="E3600" s="4" t="s">
        <v>10572</v>
      </c>
      <c r="F3600" s="4" t="s">
        <v>10573</v>
      </c>
      <c r="G3600" s="6">
        <v>90049.0</v>
      </c>
      <c r="H3600" s="4" t="s">
        <v>10574</v>
      </c>
    </row>
    <row r="3601">
      <c r="A3601" s="4" t="s">
        <v>9258</v>
      </c>
      <c r="B3601" s="6">
        <v>3.0</v>
      </c>
      <c r="C3601" s="21">
        <v>41684.0</v>
      </c>
      <c r="D3601" s="4" t="s">
        <v>10564</v>
      </c>
      <c r="E3601" s="4" t="s">
        <v>10572</v>
      </c>
      <c r="F3601" s="4" t="s">
        <v>10573</v>
      </c>
      <c r="G3601" s="6">
        <v>90032.0</v>
      </c>
      <c r="H3601" s="4" t="s">
        <v>10574</v>
      </c>
    </row>
    <row r="3602">
      <c r="A3602" s="4" t="s">
        <v>9794</v>
      </c>
      <c r="B3602" s="6">
        <v>3.0</v>
      </c>
      <c r="C3602" s="21">
        <v>40610.0</v>
      </c>
      <c r="D3602" s="4" t="s">
        <v>10564</v>
      </c>
      <c r="E3602" s="4" t="s">
        <v>10789</v>
      </c>
      <c r="F3602" s="4" t="s">
        <v>10790</v>
      </c>
      <c r="G3602" s="6">
        <v>43229.0</v>
      </c>
      <c r="H3602" s="4" t="s">
        <v>10624</v>
      </c>
    </row>
    <row r="3603">
      <c r="A3603" s="4" t="s">
        <v>7005</v>
      </c>
      <c r="B3603" s="6">
        <v>2.0</v>
      </c>
      <c r="C3603" s="21">
        <v>41069.0</v>
      </c>
      <c r="D3603" s="4" t="s">
        <v>10564</v>
      </c>
      <c r="E3603" s="4" t="s">
        <v>10572</v>
      </c>
      <c r="F3603" s="4" t="s">
        <v>10573</v>
      </c>
      <c r="G3603" s="6">
        <v>90008.0</v>
      </c>
      <c r="H3603" s="4" t="s">
        <v>10574</v>
      </c>
    </row>
    <row r="3604">
      <c r="A3604" s="4" t="s">
        <v>7437</v>
      </c>
      <c r="B3604" s="6">
        <v>3.0</v>
      </c>
      <c r="C3604" s="21">
        <v>41520.0</v>
      </c>
      <c r="D3604" s="4" t="s">
        <v>10564</v>
      </c>
      <c r="E3604" s="4" t="s">
        <v>13410</v>
      </c>
      <c r="F3604" s="4" t="s">
        <v>10579</v>
      </c>
      <c r="G3604" s="6">
        <v>33021.0</v>
      </c>
      <c r="H3604" s="4" t="s">
        <v>10567</v>
      </c>
    </row>
    <row r="3605">
      <c r="A3605" s="4" t="s">
        <v>8016</v>
      </c>
      <c r="B3605" s="6">
        <v>3.0</v>
      </c>
      <c r="C3605" s="21">
        <v>41536.0</v>
      </c>
      <c r="D3605" s="4" t="s">
        <v>10564</v>
      </c>
      <c r="E3605" s="4" t="s">
        <v>10822</v>
      </c>
      <c r="F3605" s="4" t="s">
        <v>10667</v>
      </c>
      <c r="G3605" s="6">
        <v>48066.0</v>
      </c>
      <c r="H3605" s="4" t="s">
        <v>10599</v>
      </c>
    </row>
    <row r="3606">
      <c r="A3606" s="4" t="s">
        <v>8024</v>
      </c>
      <c r="B3606" s="6">
        <v>3.0</v>
      </c>
      <c r="C3606" s="21">
        <v>41430.0</v>
      </c>
      <c r="D3606" s="4" t="s">
        <v>10564</v>
      </c>
      <c r="E3606" s="4" t="s">
        <v>13405</v>
      </c>
      <c r="F3606" s="4" t="s">
        <v>10604</v>
      </c>
      <c r="G3606" s="6">
        <v>54880.0</v>
      </c>
      <c r="H3606" s="4" t="s">
        <v>10599</v>
      </c>
    </row>
    <row r="3607">
      <c r="A3607" s="4" t="s">
        <v>9073</v>
      </c>
      <c r="B3607" s="6">
        <v>2.0</v>
      </c>
      <c r="C3607" s="21">
        <v>41804.0</v>
      </c>
      <c r="D3607" s="4" t="s">
        <v>10564</v>
      </c>
      <c r="E3607" s="4" t="s">
        <v>13334</v>
      </c>
      <c r="F3607" s="4" t="s">
        <v>10573</v>
      </c>
      <c r="G3607" s="6">
        <v>91360.0</v>
      </c>
      <c r="H3607" s="4" t="s">
        <v>10574</v>
      </c>
    </row>
    <row r="3608">
      <c r="A3608" s="4" t="s">
        <v>9458</v>
      </c>
      <c r="B3608" s="6">
        <v>3.0</v>
      </c>
      <c r="C3608" s="21">
        <v>41941.0</v>
      </c>
      <c r="D3608" s="4" t="s">
        <v>10564</v>
      </c>
      <c r="E3608" s="4" t="s">
        <v>10622</v>
      </c>
      <c r="F3608" s="4" t="s">
        <v>10623</v>
      </c>
      <c r="G3608" s="6">
        <v>19134.0</v>
      </c>
      <c r="H3608" s="4" t="s">
        <v>10624</v>
      </c>
    </row>
    <row r="3609">
      <c r="A3609" s="4" t="s">
        <v>8776</v>
      </c>
      <c r="B3609" s="6">
        <v>3.0</v>
      </c>
      <c r="C3609" s="21">
        <v>41808.0</v>
      </c>
      <c r="D3609" s="4" t="s">
        <v>10564</v>
      </c>
      <c r="E3609" s="4" t="s">
        <v>10702</v>
      </c>
      <c r="F3609" s="4" t="s">
        <v>10703</v>
      </c>
      <c r="G3609" s="6">
        <v>22153.0</v>
      </c>
      <c r="H3609" s="4" t="s">
        <v>10567</v>
      </c>
    </row>
    <row r="3610">
      <c r="A3610" s="4" t="s">
        <v>9831</v>
      </c>
      <c r="B3610" s="6">
        <v>2.0</v>
      </c>
      <c r="C3610" s="21">
        <v>40873.0</v>
      </c>
      <c r="D3610" s="4" t="s">
        <v>10564</v>
      </c>
      <c r="E3610" s="4" t="s">
        <v>10638</v>
      </c>
      <c r="F3610" s="4" t="s">
        <v>10598</v>
      </c>
      <c r="G3610" s="6">
        <v>77095.0</v>
      </c>
      <c r="H3610" s="4" t="s">
        <v>10599</v>
      </c>
    </row>
    <row r="3611">
      <c r="A3611" s="4" t="s">
        <v>8799</v>
      </c>
      <c r="B3611" s="6">
        <v>4.0</v>
      </c>
      <c r="C3611" s="21">
        <v>41868.0</v>
      </c>
      <c r="D3611" s="4" t="s">
        <v>10564</v>
      </c>
      <c r="E3611" s="4" t="s">
        <v>10978</v>
      </c>
      <c r="F3611" s="4" t="s">
        <v>10711</v>
      </c>
      <c r="G3611" s="6">
        <v>38401.0</v>
      </c>
      <c r="H3611" s="4" t="s">
        <v>10567</v>
      </c>
    </row>
    <row r="3612">
      <c r="A3612" s="4" t="s">
        <v>7707</v>
      </c>
      <c r="B3612" s="6">
        <v>3.0</v>
      </c>
      <c r="C3612" s="21">
        <v>41294.0</v>
      </c>
      <c r="D3612" s="4" t="s">
        <v>10564</v>
      </c>
      <c r="E3612" s="4" t="s">
        <v>10586</v>
      </c>
      <c r="F3612" s="4" t="s">
        <v>10587</v>
      </c>
      <c r="G3612" s="6">
        <v>28027.0</v>
      </c>
      <c r="H3612" s="4" t="s">
        <v>10567</v>
      </c>
    </row>
    <row r="3613">
      <c r="A3613" s="4" t="s">
        <v>7537</v>
      </c>
      <c r="B3613" s="6">
        <v>3.0</v>
      </c>
      <c r="C3613" s="21">
        <v>41540.0</v>
      </c>
      <c r="D3613" s="4" t="s">
        <v>10564</v>
      </c>
      <c r="E3613" s="4" t="s">
        <v>10853</v>
      </c>
      <c r="F3613" s="4" t="s">
        <v>10573</v>
      </c>
      <c r="G3613" s="6">
        <v>95123.0</v>
      </c>
      <c r="H3613" s="4" t="s">
        <v>10574</v>
      </c>
    </row>
    <row r="3614">
      <c r="A3614" s="4" t="s">
        <v>10192</v>
      </c>
      <c r="B3614" s="6">
        <v>3.0</v>
      </c>
      <c r="C3614" s="21">
        <v>41562.0</v>
      </c>
      <c r="D3614" s="4" t="s">
        <v>10564</v>
      </c>
      <c r="E3614" s="4" t="s">
        <v>12397</v>
      </c>
      <c r="F3614" s="4" t="s">
        <v>10587</v>
      </c>
      <c r="G3614" s="6">
        <v>27405.0</v>
      </c>
      <c r="H3614" s="4" t="s">
        <v>10567</v>
      </c>
    </row>
    <row r="3615">
      <c r="A3615" s="4" t="s">
        <v>6799</v>
      </c>
      <c r="B3615" s="6">
        <v>3.0</v>
      </c>
      <c r="C3615" s="21">
        <v>41230.0</v>
      </c>
      <c r="D3615" s="4" t="s">
        <v>10564</v>
      </c>
      <c r="E3615" s="4" t="s">
        <v>13451</v>
      </c>
      <c r="F3615" s="4" t="s">
        <v>13269</v>
      </c>
      <c r="G3615" s="6">
        <v>59601.0</v>
      </c>
      <c r="H3615" s="4" t="s">
        <v>10574</v>
      </c>
    </row>
    <row r="3616">
      <c r="A3616" s="4" t="s">
        <v>5211</v>
      </c>
      <c r="B3616" s="6">
        <v>3.0</v>
      </c>
      <c r="C3616" s="21">
        <v>40853.0</v>
      </c>
      <c r="D3616" s="4" t="s">
        <v>10564</v>
      </c>
      <c r="E3616" s="4" t="s">
        <v>10578</v>
      </c>
      <c r="F3616" s="4" t="s">
        <v>10579</v>
      </c>
      <c r="G3616" s="6">
        <v>33311.0</v>
      </c>
      <c r="H3616" s="4" t="s">
        <v>10567</v>
      </c>
    </row>
    <row r="3617">
      <c r="A3617" s="4" t="s">
        <v>8088</v>
      </c>
      <c r="B3617" s="6">
        <v>1.0</v>
      </c>
      <c r="C3617" s="21">
        <v>41477.0</v>
      </c>
      <c r="D3617" s="4" t="s">
        <v>10564</v>
      </c>
      <c r="E3617" s="4" t="s">
        <v>10613</v>
      </c>
      <c r="F3617" s="4" t="s">
        <v>10573</v>
      </c>
      <c r="G3617" s="6">
        <v>94110.0</v>
      </c>
      <c r="H3617" s="4" t="s">
        <v>10574</v>
      </c>
    </row>
    <row r="3618">
      <c r="A3618" s="4" t="s">
        <v>7274</v>
      </c>
      <c r="B3618" s="6">
        <v>4.0</v>
      </c>
      <c r="C3618" s="21">
        <v>41409.0</v>
      </c>
      <c r="D3618" s="4" t="s">
        <v>10564</v>
      </c>
      <c r="E3618" s="4" t="s">
        <v>13439</v>
      </c>
      <c r="F3618" s="4" t="s">
        <v>10698</v>
      </c>
      <c r="G3618" s="6">
        <v>85364.0</v>
      </c>
      <c r="H3618" s="4" t="s">
        <v>10574</v>
      </c>
    </row>
    <row r="3619">
      <c r="A3619" s="4" t="s">
        <v>7058</v>
      </c>
      <c r="B3619" s="6">
        <v>3.0</v>
      </c>
      <c r="C3619" s="21">
        <v>40966.0</v>
      </c>
      <c r="D3619" s="4" t="s">
        <v>10564</v>
      </c>
      <c r="E3619" s="4" t="s">
        <v>10978</v>
      </c>
      <c r="F3619" s="4" t="s">
        <v>11747</v>
      </c>
      <c r="G3619" s="6">
        <v>21044.0</v>
      </c>
      <c r="H3619" s="4" t="s">
        <v>10624</v>
      </c>
    </row>
    <row r="3620">
      <c r="A3620" s="4" t="s">
        <v>9516</v>
      </c>
      <c r="B3620" s="6">
        <v>3.0</v>
      </c>
      <c r="C3620" s="21">
        <v>41934.0</v>
      </c>
      <c r="D3620" s="4" t="s">
        <v>10564</v>
      </c>
      <c r="E3620" s="4" t="s">
        <v>13439</v>
      </c>
      <c r="F3620" s="4" t="s">
        <v>10698</v>
      </c>
      <c r="G3620" s="6">
        <v>85364.0</v>
      </c>
      <c r="H3620" s="4" t="s">
        <v>10574</v>
      </c>
    </row>
    <row r="3621">
      <c r="A3621" s="4" t="s">
        <v>9452</v>
      </c>
      <c r="B3621" s="6">
        <v>3.0</v>
      </c>
      <c r="C3621" s="21">
        <v>41820.0</v>
      </c>
      <c r="D3621" s="4" t="s">
        <v>10564</v>
      </c>
      <c r="E3621" s="4" t="s">
        <v>10693</v>
      </c>
      <c r="F3621" s="4" t="s">
        <v>10650</v>
      </c>
      <c r="G3621" s="6">
        <v>60653.0</v>
      </c>
      <c r="H3621" s="4" t="s">
        <v>10599</v>
      </c>
    </row>
    <row r="3622">
      <c r="A3622" s="4" t="s">
        <v>9719</v>
      </c>
      <c r="B3622" s="6">
        <v>3.0</v>
      </c>
      <c r="C3622" s="21">
        <v>41896.0</v>
      </c>
      <c r="D3622" s="4" t="s">
        <v>10564</v>
      </c>
      <c r="E3622" s="4" t="s">
        <v>11514</v>
      </c>
      <c r="F3622" s="4" t="s">
        <v>10790</v>
      </c>
      <c r="G3622" s="6">
        <v>44105.0</v>
      </c>
      <c r="H3622" s="4" t="s">
        <v>10624</v>
      </c>
    </row>
    <row r="3623">
      <c r="A3623" s="4" t="s">
        <v>9357</v>
      </c>
      <c r="B3623" s="6">
        <v>3.0</v>
      </c>
      <c r="C3623" s="21">
        <v>41932.0</v>
      </c>
      <c r="D3623" s="4" t="s">
        <v>10564</v>
      </c>
      <c r="E3623" s="4" t="s">
        <v>10613</v>
      </c>
      <c r="F3623" s="4" t="s">
        <v>10573</v>
      </c>
      <c r="G3623" s="6">
        <v>94110.0</v>
      </c>
      <c r="H3623" s="4" t="s">
        <v>10574</v>
      </c>
    </row>
    <row r="3624">
      <c r="A3624" s="4" t="s">
        <v>7983</v>
      </c>
      <c r="B3624" s="6">
        <v>3.0</v>
      </c>
      <c r="C3624" s="21">
        <v>41451.0</v>
      </c>
      <c r="D3624" s="4" t="s">
        <v>10564</v>
      </c>
      <c r="E3624" s="4" t="s">
        <v>13096</v>
      </c>
      <c r="F3624" s="4" t="s">
        <v>10864</v>
      </c>
      <c r="G3624" s="6">
        <v>73120.0</v>
      </c>
      <c r="H3624" s="4" t="s">
        <v>10599</v>
      </c>
    </row>
    <row r="3625">
      <c r="A3625" s="4" t="s">
        <v>5910</v>
      </c>
      <c r="B3625" s="6">
        <v>3.0</v>
      </c>
      <c r="C3625" s="21">
        <v>40793.0</v>
      </c>
      <c r="D3625" s="4" t="s">
        <v>10564</v>
      </c>
      <c r="E3625" s="4" t="s">
        <v>10638</v>
      </c>
      <c r="F3625" s="4" t="s">
        <v>10598</v>
      </c>
      <c r="G3625" s="6">
        <v>77095.0</v>
      </c>
      <c r="H3625" s="4" t="s">
        <v>10599</v>
      </c>
    </row>
    <row r="3626">
      <c r="A3626" s="4" t="s">
        <v>8039</v>
      </c>
      <c r="B3626" s="6">
        <v>1.0</v>
      </c>
      <c r="C3626" s="21">
        <v>41305.0</v>
      </c>
      <c r="D3626" s="4" t="s">
        <v>10564</v>
      </c>
      <c r="E3626" s="4" t="s">
        <v>10613</v>
      </c>
      <c r="F3626" s="4" t="s">
        <v>10573</v>
      </c>
      <c r="G3626" s="6">
        <v>94122.0</v>
      </c>
      <c r="H3626" s="4" t="s">
        <v>10574</v>
      </c>
    </row>
    <row r="3627">
      <c r="A3627" s="4" t="s">
        <v>8525</v>
      </c>
      <c r="B3627" s="6">
        <v>3.0</v>
      </c>
      <c r="C3627" s="21">
        <v>41983.0</v>
      </c>
      <c r="D3627" s="4" t="s">
        <v>10564</v>
      </c>
      <c r="E3627" s="4" t="s">
        <v>13342</v>
      </c>
      <c r="F3627" s="4" t="s">
        <v>10711</v>
      </c>
      <c r="G3627" s="6">
        <v>37211.0</v>
      </c>
      <c r="H3627" s="4" t="s">
        <v>10567</v>
      </c>
    </row>
    <row r="3628">
      <c r="A3628" s="4" t="s">
        <v>7382</v>
      </c>
      <c r="B3628" s="6">
        <v>3.0</v>
      </c>
      <c r="C3628" s="21">
        <v>41303.0</v>
      </c>
      <c r="D3628" s="4" t="s">
        <v>10564</v>
      </c>
      <c r="E3628" s="4" t="s">
        <v>10572</v>
      </c>
      <c r="F3628" s="4" t="s">
        <v>10573</v>
      </c>
      <c r="G3628" s="6">
        <v>90036.0</v>
      </c>
      <c r="H3628" s="4" t="s">
        <v>10574</v>
      </c>
    </row>
    <row r="3629">
      <c r="A3629" s="4" t="s">
        <v>6858</v>
      </c>
      <c r="B3629" s="6">
        <v>3.0</v>
      </c>
      <c r="C3629" s="21">
        <v>41060.0</v>
      </c>
      <c r="D3629" s="4" t="s">
        <v>10564</v>
      </c>
      <c r="E3629" s="4" t="s">
        <v>13300</v>
      </c>
      <c r="F3629" s="4" t="s">
        <v>10592</v>
      </c>
      <c r="G3629" s="6">
        <v>98006.0</v>
      </c>
      <c r="H3629" s="4" t="s">
        <v>10574</v>
      </c>
    </row>
    <row r="3630">
      <c r="A3630" s="4" t="s">
        <v>5047</v>
      </c>
      <c r="B3630" s="6">
        <v>1.0</v>
      </c>
      <c r="C3630" s="21">
        <v>40668.0</v>
      </c>
      <c r="D3630" s="4" t="s">
        <v>10564</v>
      </c>
      <c r="E3630" s="4" t="s">
        <v>10638</v>
      </c>
      <c r="F3630" s="4" t="s">
        <v>10598</v>
      </c>
      <c r="G3630" s="6">
        <v>77036.0</v>
      </c>
      <c r="H3630" s="4" t="s">
        <v>10599</v>
      </c>
    </row>
    <row r="3631">
      <c r="A3631" s="4" t="s">
        <v>6102</v>
      </c>
      <c r="B3631" s="6">
        <v>2.0</v>
      </c>
      <c r="C3631" s="21">
        <v>40953.0</v>
      </c>
      <c r="D3631" s="4" t="s">
        <v>10564</v>
      </c>
      <c r="E3631" s="4" t="s">
        <v>10622</v>
      </c>
      <c r="F3631" s="4" t="s">
        <v>10623</v>
      </c>
      <c r="G3631" s="6">
        <v>19143.0</v>
      </c>
      <c r="H3631" s="4" t="s">
        <v>10624</v>
      </c>
    </row>
    <row r="3632">
      <c r="A3632" s="4" t="s">
        <v>5974</v>
      </c>
      <c r="B3632" s="6">
        <v>1.0</v>
      </c>
      <c r="C3632" s="21">
        <v>40868.0</v>
      </c>
      <c r="D3632" s="4" t="s">
        <v>10564</v>
      </c>
      <c r="E3632" s="4" t="s">
        <v>13486</v>
      </c>
      <c r="F3632" s="4" t="s">
        <v>10650</v>
      </c>
      <c r="G3632" s="6">
        <v>60016.0</v>
      </c>
      <c r="H3632" s="4" t="s">
        <v>10599</v>
      </c>
    </row>
    <row r="3633">
      <c r="A3633" s="4" t="s">
        <v>10341</v>
      </c>
      <c r="B3633" s="6">
        <v>3.0</v>
      </c>
      <c r="C3633" s="21">
        <v>41891.0</v>
      </c>
      <c r="D3633" s="4" t="s">
        <v>10564</v>
      </c>
      <c r="E3633" s="4" t="s">
        <v>12538</v>
      </c>
      <c r="F3633" s="4" t="s">
        <v>10579</v>
      </c>
      <c r="G3633" s="6">
        <v>33437.0</v>
      </c>
      <c r="H3633" s="4" t="s">
        <v>10567</v>
      </c>
    </row>
    <row r="3634">
      <c r="A3634" s="4" t="s">
        <v>5559</v>
      </c>
      <c r="B3634" s="6">
        <v>3.0</v>
      </c>
      <c r="C3634" s="21">
        <v>40635.0</v>
      </c>
      <c r="D3634" s="4" t="s">
        <v>10564</v>
      </c>
      <c r="E3634" s="4" t="s">
        <v>12983</v>
      </c>
      <c r="F3634" s="4" t="s">
        <v>10598</v>
      </c>
      <c r="G3634" s="6">
        <v>75023.0</v>
      </c>
      <c r="H3634" s="4" t="s">
        <v>10599</v>
      </c>
    </row>
    <row r="3635">
      <c r="A3635" s="4" t="s">
        <v>7869</v>
      </c>
      <c r="B3635" s="6">
        <v>2.0</v>
      </c>
      <c r="C3635" s="21">
        <v>41586.0</v>
      </c>
      <c r="D3635" s="4" t="s">
        <v>10564</v>
      </c>
      <c r="E3635" s="4" t="s">
        <v>10853</v>
      </c>
      <c r="F3635" s="4" t="s">
        <v>10573</v>
      </c>
      <c r="G3635" s="6">
        <v>95123.0</v>
      </c>
      <c r="H3635" s="4" t="s">
        <v>10574</v>
      </c>
    </row>
    <row r="3636">
      <c r="A3636" s="4" t="s">
        <v>8570</v>
      </c>
      <c r="B3636" s="6">
        <v>2.0</v>
      </c>
      <c r="C3636" s="21">
        <v>41805.0</v>
      </c>
      <c r="D3636" s="4" t="s">
        <v>10564</v>
      </c>
      <c r="E3636" s="4" t="s">
        <v>10681</v>
      </c>
      <c r="F3636" s="4" t="s">
        <v>10682</v>
      </c>
      <c r="G3636" s="6">
        <v>10024.0</v>
      </c>
      <c r="H3636" s="4" t="s">
        <v>10624</v>
      </c>
    </row>
    <row r="3637">
      <c r="A3637" s="4" t="s">
        <v>6432</v>
      </c>
      <c r="B3637" s="6">
        <v>3.0</v>
      </c>
      <c r="C3637" s="21">
        <v>41135.0</v>
      </c>
      <c r="D3637" s="4" t="s">
        <v>10564</v>
      </c>
      <c r="E3637" s="4" t="s">
        <v>10974</v>
      </c>
      <c r="F3637" s="4" t="s">
        <v>10667</v>
      </c>
      <c r="G3637" s="6">
        <v>48227.0</v>
      </c>
      <c r="H3637" s="4" t="s">
        <v>10599</v>
      </c>
    </row>
    <row r="3638">
      <c r="A3638" s="4" t="s">
        <v>7057</v>
      </c>
      <c r="B3638" s="6">
        <v>3.0</v>
      </c>
      <c r="C3638" s="21">
        <v>41195.0</v>
      </c>
      <c r="D3638" s="4" t="s">
        <v>10564</v>
      </c>
      <c r="E3638" s="4" t="s">
        <v>11197</v>
      </c>
      <c r="F3638" s="4" t="s">
        <v>10579</v>
      </c>
      <c r="G3638" s="6">
        <v>33178.0</v>
      </c>
      <c r="H3638" s="4" t="s">
        <v>10567</v>
      </c>
    </row>
    <row r="3639">
      <c r="A3639" s="4" t="s">
        <v>7510</v>
      </c>
      <c r="B3639" s="6">
        <v>3.0</v>
      </c>
      <c r="C3639" s="21">
        <v>41428.0</v>
      </c>
      <c r="D3639" s="4" t="s">
        <v>10564</v>
      </c>
      <c r="E3639" s="4" t="s">
        <v>11263</v>
      </c>
      <c r="F3639" s="4" t="s">
        <v>10650</v>
      </c>
      <c r="G3639" s="6">
        <v>60068.0</v>
      </c>
      <c r="H3639" s="4" t="s">
        <v>10599</v>
      </c>
    </row>
    <row r="3640">
      <c r="A3640" s="4" t="s">
        <v>8623</v>
      </c>
      <c r="B3640" s="6">
        <v>2.0</v>
      </c>
      <c r="C3640" s="21">
        <v>41776.0</v>
      </c>
      <c r="D3640" s="4" t="s">
        <v>10564</v>
      </c>
      <c r="E3640" s="4" t="s">
        <v>10681</v>
      </c>
      <c r="F3640" s="4" t="s">
        <v>10682</v>
      </c>
      <c r="G3640" s="6">
        <v>10024.0</v>
      </c>
      <c r="H3640" s="4" t="s">
        <v>10624</v>
      </c>
    </row>
    <row r="3641">
      <c r="A3641" s="4" t="s">
        <v>7690</v>
      </c>
      <c r="B3641" s="6">
        <v>3.0</v>
      </c>
      <c r="C3641" s="21">
        <v>41568.0</v>
      </c>
      <c r="D3641" s="4" t="s">
        <v>10564</v>
      </c>
      <c r="E3641" s="4" t="s">
        <v>10681</v>
      </c>
      <c r="F3641" s="4" t="s">
        <v>10682</v>
      </c>
      <c r="G3641" s="6">
        <v>10011.0</v>
      </c>
      <c r="H3641" s="4" t="s">
        <v>10624</v>
      </c>
    </row>
    <row r="3642">
      <c r="A3642" s="4" t="s">
        <v>9493</v>
      </c>
      <c r="B3642" s="6">
        <v>3.0</v>
      </c>
      <c r="C3642" s="21">
        <v>41965.0</v>
      </c>
      <c r="D3642" s="4" t="s">
        <v>10564</v>
      </c>
      <c r="E3642" s="4" t="s">
        <v>13511</v>
      </c>
      <c r="F3642" s="4" t="s">
        <v>10748</v>
      </c>
      <c r="G3642" s="6">
        <v>97123.0</v>
      </c>
      <c r="H3642" s="4" t="s">
        <v>10574</v>
      </c>
    </row>
    <row r="3643">
      <c r="A3643" s="4" t="s">
        <v>8311</v>
      </c>
      <c r="B3643" s="6">
        <v>2.0</v>
      </c>
      <c r="C3643" s="21">
        <v>41973.0</v>
      </c>
      <c r="D3643" s="4" t="s">
        <v>10564</v>
      </c>
      <c r="E3643" s="4" t="s">
        <v>10681</v>
      </c>
      <c r="F3643" s="4" t="s">
        <v>10682</v>
      </c>
      <c r="G3643" s="6">
        <v>10009.0</v>
      </c>
      <c r="H3643" s="4" t="s">
        <v>10624</v>
      </c>
    </row>
    <row r="3644">
      <c r="A3644" s="4" t="s">
        <v>9680</v>
      </c>
      <c r="B3644" s="6">
        <v>3.0</v>
      </c>
      <c r="C3644" s="21">
        <v>41890.0</v>
      </c>
      <c r="D3644" s="4" t="s">
        <v>10564</v>
      </c>
      <c r="E3644" s="4" t="s">
        <v>10693</v>
      </c>
      <c r="F3644" s="4" t="s">
        <v>10650</v>
      </c>
      <c r="G3644" s="6">
        <v>60623.0</v>
      </c>
      <c r="H3644" s="4" t="s">
        <v>10599</v>
      </c>
    </row>
    <row r="3645">
      <c r="A3645" s="4" t="s">
        <v>10381</v>
      </c>
      <c r="B3645" s="6">
        <v>1.0</v>
      </c>
      <c r="C3645" s="21">
        <v>41982.0</v>
      </c>
      <c r="D3645" s="4" t="s">
        <v>10564</v>
      </c>
      <c r="E3645" s="4" t="s">
        <v>10681</v>
      </c>
      <c r="F3645" s="4" t="s">
        <v>10682</v>
      </c>
      <c r="G3645" s="6">
        <v>10024.0</v>
      </c>
      <c r="H3645" s="4" t="s">
        <v>10624</v>
      </c>
    </row>
    <row r="3646">
      <c r="A3646" s="4" t="s">
        <v>10390</v>
      </c>
      <c r="B3646" s="6">
        <v>3.0</v>
      </c>
      <c r="C3646" s="21">
        <v>41961.0</v>
      </c>
      <c r="D3646" s="4" t="s">
        <v>10564</v>
      </c>
      <c r="E3646" s="4" t="s">
        <v>13441</v>
      </c>
      <c r="F3646" s="4" t="s">
        <v>10592</v>
      </c>
      <c r="G3646" s="6">
        <v>99301.0</v>
      </c>
      <c r="H3646" s="4" t="s">
        <v>10574</v>
      </c>
    </row>
    <row r="3647">
      <c r="A3647" s="4" t="s">
        <v>9799</v>
      </c>
      <c r="B3647" s="6">
        <v>3.0</v>
      </c>
      <c r="C3647" s="21">
        <v>40626.0</v>
      </c>
      <c r="D3647" s="4" t="s">
        <v>10564</v>
      </c>
      <c r="E3647" s="4" t="s">
        <v>13512</v>
      </c>
      <c r="F3647" s="4" t="s">
        <v>10573</v>
      </c>
      <c r="G3647" s="6">
        <v>91505.0</v>
      </c>
      <c r="H3647" s="4" t="s">
        <v>10574</v>
      </c>
    </row>
    <row r="3648">
      <c r="A3648" s="4" t="s">
        <v>7967</v>
      </c>
      <c r="B3648" s="6">
        <v>1.0</v>
      </c>
      <c r="C3648" s="21">
        <v>41592.0</v>
      </c>
      <c r="D3648" s="4" t="s">
        <v>10564</v>
      </c>
      <c r="E3648" s="4" t="s">
        <v>10693</v>
      </c>
      <c r="F3648" s="4" t="s">
        <v>10650</v>
      </c>
      <c r="G3648" s="6">
        <v>60623.0</v>
      </c>
      <c r="H3648" s="4" t="s">
        <v>10599</v>
      </c>
    </row>
    <row r="3649">
      <c r="A3649" s="4" t="s">
        <v>8619</v>
      </c>
      <c r="B3649" s="6">
        <v>3.0</v>
      </c>
      <c r="C3649" s="21">
        <v>41943.0</v>
      </c>
      <c r="D3649" s="4" t="s">
        <v>10564</v>
      </c>
      <c r="E3649" s="4" t="s">
        <v>11643</v>
      </c>
      <c r="F3649" s="4" t="s">
        <v>10623</v>
      </c>
      <c r="G3649" s="6">
        <v>17602.0</v>
      </c>
      <c r="H3649" s="4" t="s">
        <v>10624</v>
      </c>
    </row>
    <row r="3650">
      <c r="A3650" s="4" t="s">
        <v>6489</v>
      </c>
      <c r="B3650" s="6">
        <v>3.0</v>
      </c>
      <c r="C3650" s="21">
        <v>41016.0</v>
      </c>
      <c r="D3650" s="4" t="s">
        <v>10564</v>
      </c>
      <c r="E3650" s="4" t="s">
        <v>11386</v>
      </c>
      <c r="F3650" s="4" t="s">
        <v>10579</v>
      </c>
      <c r="G3650" s="6">
        <v>33614.0</v>
      </c>
      <c r="H3650" s="4" t="s">
        <v>10567</v>
      </c>
    </row>
    <row r="3651">
      <c r="A3651" s="4" t="s">
        <v>6315</v>
      </c>
      <c r="B3651" s="6">
        <v>3.0</v>
      </c>
      <c r="C3651" s="21">
        <v>41273.0</v>
      </c>
      <c r="D3651" s="4" t="s">
        <v>10564</v>
      </c>
      <c r="E3651" s="4" t="s">
        <v>10681</v>
      </c>
      <c r="F3651" s="4" t="s">
        <v>10682</v>
      </c>
      <c r="G3651" s="6">
        <v>10024.0</v>
      </c>
      <c r="H3651" s="4" t="s">
        <v>10624</v>
      </c>
    </row>
    <row r="3652">
      <c r="A3652" s="4" t="s">
        <v>9638</v>
      </c>
      <c r="B3652" s="6">
        <v>1.0</v>
      </c>
      <c r="C3652" s="21">
        <v>41906.0</v>
      </c>
      <c r="D3652" s="4" t="s">
        <v>10564</v>
      </c>
      <c r="E3652" s="4" t="s">
        <v>10572</v>
      </c>
      <c r="F3652" s="4" t="s">
        <v>10573</v>
      </c>
      <c r="G3652" s="6">
        <v>90045.0</v>
      </c>
      <c r="H3652" s="4" t="s">
        <v>10574</v>
      </c>
    </row>
    <row r="3653">
      <c r="A3653" s="4" t="s">
        <v>5969</v>
      </c>
      <c r="B3653" s="6">
        <v>2.0</v>
      </c>
      <c r="C3653" s="21">
        <v>40900.0</v>
      </c>
      <c r="D3653" s="4" t="s">
        <v>10564</v>
      </c>
      <c r="E3653" s="4" t="s">
        <v>10681</v>
      </c>
      <c r="F3653" s="4" t="s">
        <v>10682</v>
      </c>
      <c r="G3653" s="6">
        <v>10035.0</v>
      </c>
      <c r="H3653" s="4" t="s">
        <v>10624</v>
      </c>
    </row>
    <row r="3654">
      <c r="A3654" s="4" t="s">
        <v>7016</v>
      </c>
      <c r="B3654" s="6">
        <v>1.0</v>
      </c>
      <c r="C3654" s="21">
        <v>41111.0</v>
      </c>
      <c r="D3654" s="4" t="s">
        <v>10564</v>
      </c>
      <c r="E3654" s="4" t="s">
        <v>10681</v>
      </c>
      <c r="F3654" s="4" t="s">
        <v>10682</v>
      </c>
      <c r="G3654" s="6">
        <v>10009.0</v>
      </c>
      <c r="H3654" s="4" t="s">
        <v>10624</v>
      </c>
    </row>
    <row r="3655">
      <c r="A3655" s="4" t="s">
        <v>5137</v>
      </c>
      <c r="B3655" s="6">
        <v>3.0</v>
      </c>
      <c r="C3655" s="21">
        <v>40756.0</v>
      </c>
      <c r="D3655" s="4" t="s">
        <v>10564</v>
      </c>
      <c r="E3655" s="4" t="s">
        <v>11314</v>
      </c>
      <c r="F3655" s="4" t="s">
        <v>11124</v>
      </c>
      <c r="G3655" s="6">
        <v>30318.0</v>
      </c>
      <c r="H3655" s="4" t="s">
        <v>10567</v>
      </c>
    </row>
    <row r="3656">
      <c r="A3656" s="4" t="s">
        <v>6059</v>
      </c>
      <c r="B3656" s="6">
        <v>3.0</v>
      </c>
      <c r="C3656" s="21">
        <v>40909.0</v>
      </c>
      <c r="D3656" s="4" t="s">
        <v>10564</v>
      </c>
      <c r="E3656" s="4" t="s">
        <v>10681</v>
      </c>
      <c r="F3656" s="4" t="s">
        <v>10682</v>
      </c>
      <c r="G3656" s="6">
        <v>10009.0</v>
      </c>
      <c r="H3656" s="4" t="s">
        <v>10624</v>
      </c>
    </row>
    <row r="3657">
      <c r="A3657" s="4" t="s">
        <v>9699</v>
      </c>
      <c r="B3657" s="6">
        <v>3.0</v>
      </c>
      <c r="C3657" s="21">
        <v>41991.0</v>
      </c>
      <c r="D3657" s="4" t="s">
        <v>10564</v>
      </c>
      <c r="E3657" s="4" t="s">
        <v>11237</v>
      </c>
      <c r="F3657" s="4" t="s">
        <v>10579</v>
      </c>
      <c r="G3657" s="6">
        <v>32216.0</v>
      </c>
      <c r="H3657" s="4" t="s">
        <v>10567</v>
      </c>
    </row>
    <row r="3658">
      <c r="A3658" s="4" t="s">
        <v>5428</v>
      </c>
      <c r="B3658" s="6">
        <v>3.0</v>
      </c>
      <c r="C3658" s="21">
        <v>40609.0</v>
      </c>
      <c r="D3658" s="4" t="s">
        <v>10564</v>
      </c>
      <c r="E3658" s="4" t="s">
        <v>10638</v>
      </c>
      <c r="F3658" s="4" t="s">
        <v>10598</v>
      </c>
      <c r="G3658" s="6">
        <v>77095.0</v>
      </c>
      <c r="H3658" s="4" t="s">
        <v>10599</v>
      </c>
    </row>
    <row r="3659">
      <c r="A3659" s="4" t="s">
        <v>9172</v>
      </c>
      <c r="B3659" s="6">
        <v>3.0</v>
      </c>
      <c r="C3659" s="21">
        <v>41940.0</v>
      </c>
      <c r="D3659" s="4" t="s">
        <v>10564</v>
      </c>
      <c r="E3659" s="4" t="s">
        <v>11674</v>
      </c>
      <c r="F3659" s="4" t="s">
        <v>10604</v>
      </c>
      <c r="G3659" s="6">
        <v>53209.0</v>
      </c>
      <c r="H3659" s="4" t="s">
        <v>10599</v>
      </c>
    </row>
    <row r="3660">
      <c r="A3660" s="4" t="s">
        <v>9152</v>
      </c>
      <c r="B3660" s="6">
        <v>3.0</v>
      </c>
      <c r="C3660" s="21">
        <v>41960.0</v>
      </c>
      <c r="D3660" s="4" t="s">
        <v>10564</v>
      </c>
      <c r="E3660" s="4" t="s">
        <v>13513</v>
      </c>
      <c r="F3660" s="4" t="s">
        <v>10573</v>
      </c>
      <c r="G3660" s="6">
        <v>95351.0</v>
      </c>
      <c r="H3660" s="4" t="s">
        <v>10574</v>
      </c>
    </row>
    <row r="3661">
      <c r="A3661" s="4" t="s">
        <v>9374</v>
      </c>
      <c r="B3661" s="6">
        <v>2.0</v>
      </c>
      <c r="C3661" s="21">
        <v>41717.0</v>
      </c>
      <c r="D3661" s="4" t="s">
        <v>10564</v>
      </c>
      <c r="E3661" s="4" t="s">
        <v>11060</v>
      </c>
      <c r="F3661" s="4" t="s">
        <v>10790</v>
      </c>
      <c r="G3661" s="6">
        <v>44107.0</v>
      </c>
      <c r="H3661" s="4" t="s">
        <v>10624</v>
      </c>
    </row>
    <row r="3662">
      <c r="A3662" s="4" t="s">
        <v>8004</v>
      </c>
      <c r="B3662" s="6">
        <v>3.0</v>
      </c>
      <c r="C3662" s="21">
        <v>41547.0</v>
      </c>
      <c r="D3662" s="4" t="s">
        <v>10564</v>
      </c>
      <c r="E3662" s="4" t="s">
        <v>10622</v>
      </c>
      <c r="F3662" s="4" t="s">
        <v>10623</v>
      </c>
      <c r="G3662" s="6">
        <v>19134.0</v>
      </c>
      <c r="H3662" s="4" t="s">
        <v>10624</v>
      </c>
    </row>
    <row r="3663">
      <c r="A3663" s="4" t="s">
        <v>9413</v>
      </c>
      <c r="B3663" s="6">
        <v>3.0</v>
      </c>
      <c r="C3663" s="21">
        <v>41684.0</v>
      </c>
      <c r="D3663" s="4" t="s">
        <v>10564</v>
      </c>
      <c r="E3663" s="4" t="s">
        <v>10613</v>
      </c>
      <c r="F3663" s="4" t="s">
        <v>10573</v>
      </c>
      <c r="G3663" s="6">
        <v>94109.0</v>
      </c>
      <c r="H3663" s="4" t="s">
        <v>10574</v>
      </c>
    </row>
    <row r="3664">
      <c r="A3664" s="4" t="s">
        <v>6721</v>
      </c>
      <c r="B3664" s="6">
        <v>2.0</v>
      </c>
      <c r="C3664" s="21">
        <v>41276.0</v>
      </c>
      <c r="D3664" s="4" t="s">
        <v>10564</v>
      </c>
      <c r="E3664" s="4" t="s">
        <v>10974</v>
      </c>
      <c r="F3664" s="4" t="s">
        <v>10667</v>
      </c>
      <c r="G3664" s="6">
        <v>48205.0</v>
      </c>
      <c r="H3664" s="4" t="s">
        <v>10599</v>
      </c>
    </row>
    <row r="3665">
      <c r="A3665" s="4" t="s">
        <v>7405</v>
      </c>
      <c r="B3665" s="6">
        <v>3.0</v>
      </c>
      <c r="C3665" s="21">
        <v>41562.0</v>
      </c>
      <c r="D3665" s="4" t="s">
        <v>10564</v>
      </c>
      <c r="E3665" s="4" t="s">
        <v>10812</v>
      </c>
      <c r="F3665" s="4" t="s">
        <v>10698</v>
      </c>
      <c r="G3665" s="6">
        <v>85023.0</v>
      </c>
      <c r="H3665" s="4" t="s">
        <v>10574</v>
      </c>
    </row>
    <row r="3666">
      <c r="A3666" s="4" t="s">
        <v>9764</v>
      </c>
      <c r="B3666" s="6">
        <v>2.0</v>
      </c>
      <c r="C3666" s="21">
        <v>40911.0</v>
      </c>
      <c r="D3666" s="4" t="s">
        <v>10564</v>
      </c>
      <c r="E3666" s="4" t="s">
        <v>10622</v>
      </c>
      <c r="F3666" s="4" t="s">
        <v>10623</v>
      </c>
      <c r="G3666" s="6">
        <v>19143.0</v>
      </c>
      <c r="H3666" s="4" t="s">
        <v>10624</v>
      </c>
    </row>
    <row r="3667">
      <c r="A3667" s="4" t="s">
        <v>8206</v>
      </c>
      <c r="B3667" s="6">
        <v>1.0</v>
      </c>
      <c r="C3667" s="21">
        <v>41379.0</v>
      </c>
      <c r="D3667" s="4" t="s">
        <v>10564</v>
      </c>
      <c r="E3667" s="4" t="s">
        <v>10572</v>
      </c>
      <c r="F3667" s="4" t="s">
        <v>10573</v>
      </c>
      <c r="G3667" s="6">
        <v>90036.0</v>
      </c>
      <c r="H3667" s="4" t="s">
        <v>10574</v>
      </c>
    </row>
    <row r="3668">
      <c r="A3668" s="4" t="s">
        <v>7607</v>
      </c>
      <c r="B3668" s="6">
        <v>3.0</v>
      </c>
      <c r="C3668" s="21">
        <v>41613.0</v>
      </c>
      <c r="D3668" s="4" t="s">
        <v>10564</v>
      </c>
      <c r="E3668" s="4" t="s">
        <v>10622</v>
      </c>
      <c r="F3668" s="4" t="s">
        <v>10623</v>
      </c>
      <c r="G3668" s="6">
        <v>19140.0</v>
      </c>
      <c r="H3668" s="4" t="s">
        <v>10624</v>
      </c>
    </row>
    <row r="3669">
      <c r="A3669" s="4" t="s">
        <v>9572</v>
      </c>
      <c r="B3669" s="6">
        <v>1.0</v>
      </c>
      <c r="C3669" s="21">
        <v>41747.0</v>
      </c>
      <c r="D3669" s="4" t="s">
        <v>10564</v>
      </c>
      <c r="E3669" s="4" t="s">
        <v>11197</v>
      </c>
      <c r="F3669" s="4" t="s">
        <v>10579</v>
      </c>
      <c r="G3669" s="6">
        <v>33180.0</v>
      </c>
      <c r="H3669" s="4" t="s">
        <v>10567</v>
      </c>
    </row>
    <row r="3670">
      <c r="A3670" s="4" t="s">
        <v>6249</v>
      </c>
      <c r="B3670" s="6">
        <v>2.0</v>
      </c>
      <c r="C3670" s="21">
        <v>40979.0</v>
      </c>
      <c r="D3670" s="4" t="s">
        <v>10564</v>
      </c>
      <c r="E3670" s="4" t="s">
        <v>12429</v>
      </c>
      <c r="F3670" s="4" t="s">
        <v>10587</v>
      </c>
      <c r="G3670" s="6">
        <v>27604.0</v>
      </c>
      <c r="H3670" s="4" t="s">
        <v>10567</v>
      </c>
    </row>
    <row r="3671">
      <c r="A3671" s="4" t="s">
        <v>4948</v>
      </c>
      <c r="B3671" s="6">
        <v>3.0</v>
      </c>
      <c r="C3671" s="21">
        <v>40848.0</v>
      </c>
      <c r="D3671" s="4" t="s">
        <v>10564</v>
      </c>
      <c r="E3671" s="4" t="s">
        <v>13514</v>
      </c>
      <c r="F3671" s="4" t="s">
        <v>12412</v>
      </c>
      <c r="G3671" s="6">
        <v>67846.0</v>
      </c>
      <c r="H3671" s="4" t="s">
        <v>10599</v>
      </c>
    </row>
    <row r="3672">
      <c r="A3672" s="4" t="s">
        <v>10371</v>
      </c>
      <c r="B3672" s="6">
        <v>2.0</v>
      </c>
      <c r="C3672" s="21">
        <v>41649.0</v>
      </c>
      <c r="D3672" s="4" t="s">
        <v>10564</v>
      </c>
      <c r="E3672" s="4" t="s">
        <v>11086</v>
      </c>
      <c r="F3672" s="4" t="s">
        <v>10573</v>
      </c>
      <c r="G3672" s="6">
        <v>90805.0</v>
      </c>
      <c r="H3672" s="4" t="s">
        <v>10574</v>
      </c>
    </row>
    <row r="3673">
      <c r="A3673" s="4" t="s">
        <v>8326</v>
      </c>
      <c r="B3673" s="6">
        <v>3.0</v>
      </c>
      <c r="C3673" s="21">
        <v>41872.0</v>
      </c>
      <c r="D3673" s="4" t="s">
        <v>10564</v>
      </c>
      <c r="E3673" s="4" t="s">
        <v>10999</v>
      </c>
      <c r="F3673" s="4" t="s">
        <v>10573</v>
      </c>
      <c r="G3673" s="6">
        <v>92037.0</v>
      </c>
      <c r="H3673" s="4" t="s">
        <v>10574</v>
      </c>
    </row>
    <row r="3674">
      <c r="A3674" s="4" t="s">
        <v>10453</v>
      </c>
      <c r="B3674" s="6">
        <v>1.0</v>
      </c>
      <c r="C3674" s="21">
        <v>41949.0</v>
      </c>
      <c r="D3674" s="4" t="s">
        <v>10564</v>
      </c>
      <c r="E3674" s="4" t="s">
        <v>10808</v>
      </c>
      <c r="F3674" s="4" t="s">
        <v>10650</v>
      </c>
      <c r="G3674" s="6">
        <v>61701.0</v>
      </c>
      <c r="H3674" s="4" t="s">
        <v>10599</v>
      </c>
    </row>
    <row r="3675">
      <c r="A3675" s="4" t="s">
        <v>5477</v>
      </c>
      <c r="B3675" s="6">
        <v>3.0</v>
      </c>
      <c r="C3675" s="21">
        <v>40809.0</v>
      </c>
      <c r="D3675" s="4" t="s">
        <v>10564</v>
      </c>
      <c r="E3675" s="4" t="s">
        <v>10591</v>
      </c>
      <c r="F3675" s="4" t="s">
        <v>10592</v>
      </c>
      <c r="G3675" s="6">
        <v>98115.0</v>
      </c>
      <c r="H3675" s="4" t="s">
        <v>10574</v>
      </c>
    </row>
    <row r="3676">
      <c r="A3676" s="4" t="s">
        <v>6665</v>
      </c>
      <c r="B3676" s="6">
        <v>4.0</v>
      </c>
      <c r="C3676" s="21">
        <v>41060.0</v>
      </c>
      <c r="D3676" s="4" t="s">
        <v>10564</v>
      </c>
      <c r="E3676" s="4" t="s">
        <v>11305</v>
      </c>
      <c r="F3676" s="4" t="s">
        <v>10587</v>
      </c>
      <c r="G3676" s="6">
        <v>28314.0</v>
      </c>
      <c r="H3676" s="4" t="s">
        <v>10567</v>
      </c>
    </row>
    <row r="3677">
      <c r="A3677" s="4" t="s">
        <v>7236</v>
      </c>
      <c r="B3677" s="6">
        <v>3.0</v>
      </c>
      <c r="C3677" s="21">
        <v>41536.0</v>
      </c>
      <c r="D3677" s="4" t="s">
        <v>10564</v>
      </c>
      <c r="E3677" s="4" t="s">
        <v>13155</v>
      </c>
      <c r="F3677" s="4" t="s">
        <v>10618</v>
      </c>
      <c r="G3677" s="6">
        <v>68104.0</v>
      </c>
      <c r="H3677" s="4" t="s">
        <v>10599</v>
      </c>
    </row>
    <row r="3678">
      <c r="A3678" s="4" t="s">
        <v>8500</v>
      </c>
      <c r="B3678" s="6">
        <v>3.0</v>
      </c>
      <c r="C3678" s="21">
        <v>41977.0</v>
      </c>
      <c r="D3678" s="4" t="s">
        <v>10564</v>
      </c>
      <c r="E3678" s="4" t="s">
        <v>13367</v>
      </c>
      <c r="F3678" s="4" t="s">
        <v>10711</v>
      </c>
      <c r="G3678" s="6">
        <v>37421.0</v>
      </c>
      <c r="H3678" s="4" t="s">
        <v>10567</v>
      </c>
    </row>
    <row r="3679">
      <c r="A3679" s="4" t="s">
        <v>9530</v>
      </c>
      <c r="B3679" s="6">
        <v>2.0</v>
      </c>
      <c r="C3679" s="21">
        <v>41981.0</v>
      </c>
      <c r="D3679" s="4" t="s">
        <v>10564</v>
      </c>
      <c r="E3679" s="4" t="s">
        <v>10906</v>
      </c>
      <c r="F3679" s="4" t="s">
        <v>10790</v>
      </c>
      <c r="G3679" s="6">
        <v>45014.0</v>
      </c>
      <c r="H3679" s="4" t="s">
        <v>10624</v>
      </c>
    </row>
    <row r="3680">
      <c r="A3680" s="4" t="s">
        <v>9298</v>
      </c>
      <c r="B3680" s="6">
        <v>3.0</v>
      </c>
      <c r="C3680" s="21">
        <v>41766.0</v>
      </c>
      <c r="D3680" s="4" t="s">
        <v>10564</v>
      </c>
      <c r="E3680" s="4" t="s">
        <v>10572</v>
      </c>
      <c r="F3680" s="4" t="s">
        <v>10573</v>
      </c>
      <c r="G3680" s="6">
        <v>90049.0</v>
      </c>
      <c r="H3680" s="4" t="s">
        <v>10574</v>
      </c>
    </row>
    <row r="3681">
      <c r="A3681" s="4" t="s">
        <v>7324</v>
      </c>
      <c r="B3681" s="6">
        <v>3.0</v>
      </c>
      <c r="C3681" s="21">
        <v>41639.0</v>
      </c>
      <c r="D3681" s="4" t="s">
        <v>10564</v>
      </c>
      <c r="E3681" s="4" t="s">
        <v>10681</v>
      </c>
      <c r="F3681" s="4" t="s">
        <v>10682</v>
      </c>
      <c r="G3681" s="6">
        <v>10024.0</v>
      </c>
      <c r="H3681" s="4" t="s">
        <v>10624</v>
      </c>
    </row>
    <row r="3682">
      <c r="A3682" s="4" t="s">
        <v>5651</v>
      </c>
      <c r="B3682" s="6">
        <v>4.0</v>
      </c>
      <c r="C3682" s="21">
        <v>40816.0</v>
      </c>
      <c r="D3682" s="4" t="s">
        <v>10564</v>
      </c>
      <c r="E3682" s="4" t="s">
        <v>10906</v>
      </c>
      <c r="F3682" s="4" t="s">
        <v>10790</v>
      </c>
      <c r="G3682" s="6">
        <v>45014.0</v>
      </c>
      <c r="H3682" s="4" t="s">
        <v>10624</v>
      </c>
    </row>
    <row r="3683">
      <c r="A3683" s="4" t="s">
        <v>5310</v>
      </c>
      <c r="B3683" s="6">
        <v>2.0</v>
      </c>
      <c r="C3683" s="21">
        <v>40739.0</v>
      </c>
      <c r="D3683" s="4" t="s">
        <v>10564</v>
      </c>
      <c r="E3683" s="4" t="s">
        <v>10693</v>
      </c>
      <c r="F3683" s="4" t="s">
        <v>10650</v>
      </c>
      <c r="G3683" s="6">
        <v>60610.0</v>
      </c>
      <c r="H3683" s="4" t="s">
        <v>10599</v>
      </c>
    </row>
    <row r="3684">
      <c r="A3684" s="4" t="s">
        <v>7312</v>
      </c>
      <c r="B3684" s="6">
        <v>3.0</v>
      </c>
      <c r="C3684" s="21">
        <v>41531.0</v>
      </c>
      <c r="D3684" s="4" t="s">
        <v>10564</v>
      </c>
      <c r="E3684" s="4" t="s">
        <v>10591</v>
      </c>
      <c r="F3684" s="4" t="s">
        <v>10592</v>
      </c>
      <c r="G3684" s="6">
        <v>98103.0</v>
      </c>
      <c r="H3684" s="4" t="s">
        <v>10574</v>
      </c>
    </row>
    <row r="3685">
      <c r="A3685" s="4" t="s">
        <v>9694</v>
      </c>
      <c r="B3685" s="6">
        <v>3.0</v>
      </c>
      <c r="C3685" s="21">
        <v>41862.0</v>
      </c>
      <c r="D3685" s="4" t="s">
        <v>10564</v>
      </c>
      <c r="E3685" s="4" t="s">
        <v>10681</v>
      </c>
      <c r="F3685" s="4" t="s">
        <v>10682</v>
      </c>
      <c r="G3685" s="6">
        <v>10011.0</v>
      </c>
      <c r="H3685" s="4" t="s">
        <v>10624</v>
      </c>
    </row>
    <row r="3686">
      <c r="A3686" s="4" t="s">
        <v>6084</v>
      </c>
      <c r="B3686" s="6">
        <v>3.0</v>
      </c>
      <c r="C3686" s="21">
        <v>41048.0</v>
      </c>
      <c r="D3686" s="4" t="s">
        <v>10564</v>
      </c>
      <c r="E3686" s="4" t="s">
        <v>13510</v>
      </c>
      <c r="F3686" s="4" t="s">
        <v>10573</v>
      </c>
      <c r="G3686" s="6">
        <v>93010.0</v>
      </c>
      <c r="H3686" s="4" t="s">
        <v>10574</v>
      </c>
    </row>
    <row r="3687">
      <c r="A3687" s="4" t="s">
        <v>9372</v>
      </c>
      <c r="B3687" s="6">
        <v>1.0</v>
      </c>
      <c r="C3687" s="21">
        <v>41661.0</v>
      </c>
      <c r="D3687" s="4" t="s">
        <v>10564</v>
      </c>
      <c r="E3687" s="4" t="s">
        <v>10693</v>
      </c>
      <c r="F3687" s="4" t="s">
        <v>10650</v>
      </c>
      <c r="G3687" s="6">
        <v>60653.0</v>
      </c>
      <c r="H3687" s="4" t="s">
        <v>10599</v>
      </c>
    </row>
    <row r="3688">
      <c r="A3688" s="4" t="s">
        <v>7649</v>
      </c>
      <c r="B3688" s="6">
        <v>3.0</v>
      </c>
      <c r="C3688" s="21">
        <v>41432.0</v>
      </c>
      <c r="D3688" s="4" t="s">
        <v>10564</v>
      </c>
      <c r="E3688" s="4" t="s">
        <v>10572</v>
      </c>
      <c r="F3688" s="4" t="s">
        <v>10573</v>
      </c>
      <c r="G3688" s="6">
        <v>90032.0</v>
      </c>
      <c r="H3688" s="4" t="s">
        <v>10574</v>
      </c>
    </row>
    <row r="3689">
      <c r="A3689" s="4" t="s">
        <v>5240</v>
      </c>
      <c r="B3689" s="6">
        <v>3.0</v>
      </c>
      <c r="C3689" s="21">
        <v>40645.0</v>
      </c>
      <c r="D3689" s="4" t="s">
        <v>10564</v>
      </c>
      <c r="E3689" s="4" t="s">
        <v>11898</v>
      </c>
      <c r="F3689" s="4" t="s">
        <v>10790</v>
      </c>
      <c r="G3689" s="6">
        <v>43615.0</v>
      </c>
      <c r="H3689" s="4" t="s">
        <v>10624</v>
      </c>
    </row>
    <row r="3690">
      <c r="A3690" s="4" t="s">
        <v>4820</v>
      </c>
      <c r="B3690" s="6">
        <v>1.0</v>
      </c>
      <c r="C3690" s="21">
        <v>40748.0</v>
      </c>
      <c r="D3690" s="4" t="s">
        <v>10564</v>
      </c>
      <c r="E3690" s="4" t="s">
        <v>10681</v>
      </c>
      <c r="F3690" s="4" t="s">
        <v>10682</v>
      </c>
      <c r="G3690" s="6">
        <v>10011.0</v>
      </c>
      <c r="H3690" s="4" t="s">
        <v>10624</v>
      </c>
    </row>
    <row r="3691">
      <c r="A3691" s="4" t="s">
        <v>8743</v>
      </c>
      <c r="B3691" s="6">
        <v>3.0</v>
      </c>
      <c r="C3691" s="21">
        <v>41794.0</v>
      </c>
      <c r="D3691" s="4" t="s">
        <v>10564</v>
      </c>
      <c r="E3691" s="4" t="s">
        <v>12325</v>
      </c>
      <c r="F3691" s="4" t="s">
        <v>10748</v>
      </c>
      <c r="G3691" s="6">
        <v>97224.0</v>
      </c>
      <c r="H3691" s="4" t="s">
        <v>10574</v>
      </c>
    </row>
    <row r="3692">
      <c r="A3692" s="4" t="s">
        <v>10082</v>
      </c>
      <c r="B3692" s="6">
        <v>2.0</v>
      </c>
      <c r="C3692" s="21">
        <v>41349.0</v>
      </c>
      <c r="D3692" s="4" t="s">
        <v>10564</v>
      </c>
      <c r="E3692" s="4" t="s">
        <v>10622</v>
      </c>
      <c r="F3692" s="4" t="s">
        <v>10623</v>
      </c>
      <c r="G3692" s="6">
        <v>19134.0</v>
      </c>
      <c r="H3692" s="4" t="s">
        <v>10624</v>
      </c>
    </row>
    <row r="3693">
      <c r="A3693" s="4" t="s">
        <v>9040</v>
      </c>
      <c r="B3693" s="6">
        <v>3.0</v>
      </c>
      <c r="C3693" s="21">
        <v>41744.0</v>
      </c>
      <c r="D3693" s="4" t="s">
        <v>10564</v>
      </c>
      <c r="E3693" s="4" t="s">
        <v>10622</v>
      </c>
      <c r="F3693" s="4" t="s">
        <v>10623</v>
      </c>
      <c r="G3693" s="6">
        <v>19143.0</v>
      </c>
      <c r="H3693" s="4" t="s">
        <v>10624</v>
      </c>
    </row>
    <row r="3694">
      <c r="A3694" s="4" t="s">
        <v>7177</v>
      </c>
      <c r="B3694" s="6">
        <v>2.0</v>
      </c>
      <c r="C3694" s="21">
        <v>41453.0</v>
      </c>
      <c r="D3694" s="4" t="s">
        <v>10564</v>
      </c>
      <c r="E3694" s="4" t="s">
        <v>10638</v>
      </c>
      <c r="F3694" s="4" t="s">
        <v>10598</v>
      </c>
      <c r="G3694" s="6">
        <v>77070.0</v>
      </c>
      <c r="H3694" s="4" t="s">
        <v>10599</v>
      </c>
    </row>
    <row r="3695">
      <c r="A3695" s="4" t="s">
        <v>9882</v>
      </c>
      <c r="B3695" s="6">
        <v>3.0</v>
      </c>
      <c r="C3695" s="21">
        <v>40623.0</v>
      </c>
      <c r="D3695" s="4" t="s">
        <v>10564</v>
      </c>
      <c r="E3695" s="4" t="s">
        <v>11221</v>
      </c>
      <c r="F3695" s="4" t="s">
        <v>11222</v>
      </c>
      <c r="G3695" s="6">
        <v>39212.0</v>
      </c>
      <c r="H3695" s="4" t="s">
        <v>10567</v>
      </c>
    </row>
    <row r="3696">
      <c r="A3696" s="4" t="s">
        <v>5949</v>
      </c>
      <c r="B3696" s="6">
        <v>3.0</v>
      </c>
      <c r="C3696" s="21">
        <v>40768.0</v>
      </c>
      <c r="D3696" s="4" t="s">
        <v>10564</v>
      </c>
      <c r="E3696" s="4" t="s">
        <v>10812</v>
      </c>
      <c r="F3696" s="4" t="s">
        <v>10698</v>
      </c>
      <c r="G3696" s="6">
        <v>85023.0</v>
      </c>
      <c r="H3696" s="4" t="s">
        <v>10574</v>
      </c>
    </row>
    <row r="3697">
      <c r="A3697" s="4" t="s">
        <v>6846</v>
      </c>
      <c r="B3697" s="6">
        <v>3.0</v>
      </c>
      <c r="C3697" s="21">
        <v>41121.0</v>
      </c>
      <c r="D3697" s="4" t="s">
        <v>10564</v>
      </c>
      <c r="E3697" s="4" t="s">
        <v>13494</v>
      </c>
      <c r="F3697" s="4" t="s">
        <v>10573</v>
      </c>
      <c r="G3697" s="6">
        <v>93030.0</v>
      </c>
      <c r="H3697" s="4" t="s">
        <v>10574</v>
      </c>
    </row>
    <row r="3698">
      <c r="A3698" s="4" t="s">
        <v>6010</v>
      </c>
      <c r="B3698" s="6">
        <v>3.0</v>
      </c>
      <c r="C3698" s="21">
        <v>40594.0</v>
      </c>
      <c r="D3698" s="4" t="s">
        <v>10564</v>
      </c>
      <c r="E3698" s="4" t="s">
        <v>10591</v>
      </c>
      <c r="F3698" s="4" t="s">
        <v>10592</v>
      </c>
      <c r="G3698" s="6">
        <v>98105.0</v>
      </c>
      <c r="H3698" s="4" t="s">
        <v>10574</v>
      </c>
    </row>
    <row r="3699">
      <c r="A3699" s="4" t="s">
        <v>6813</v>
      </c>
      <c r="B3699" s="6">
        <v>2.0</v>
      </c>
      <c r="C3699" s="21">
        <v>40995.0</v>
      </c>
      <c r="D3699" s="4" t="s">
        <v>10564</v>
      </c>
      <c r="E3699" s="4" t="s">
        <v>13407</v>
      </c>
      <c r="F3699" s="4" t="s">
        <v>10592</v>
      </c>
      <c r="G3699" s="6">
        <v>98042.0</v>
      </c>
      <c r="H3699" s="4" t="s">
        <v>10574</v>
      </c>
    </row>
    <row r="3700">
      <c r="A3700" s="4" t="s">
        <v>10520</v>
      </c>
      <c r="B3700" s="6">
        <v>3.0</v>
      </c>
      <c r="C3700" s="21">
        <v>41889.0</v>
      </c>
      <c r="D3700" s="4" t="s">
        <v>10564</v>
      </c>
      <c r="E3700" s="4" t="s">
        <v>10572</v>
      </c>
      <c r="F3700" s="4" t="s">
        <v>10573</v>
      </c>
      <c r="G3700" s="6">
        <v>90049.0</v>
      </c>
      <c r="H3700" s="4" t="s">
        <v>10574</v>
      </c>
    </row>
    <row r="3701">
      <c r="A3701" s="4" t="s">
        <v>6407</v>
      </c>
      <c r="B3701" s="6">
        <v>1.0</v>
      </c>
      <c r="C3701" s="21">
        <v>41231.0</v>
      </c>
      <c r="D3701" s="4" t="s">
        <v>10564</v>
      </c>
      <c r="E3701" s="4" t="s">
        <v>10999</v>
      </c>
      <c r="F3701" s="4" t="s">
        <v>10573</v>
      </c>
      <c r="G3701" s="6">
        <v>92105.0</v>
      </c>
      <c r="H3701" s="4" t="s">
        <v>10574</v>
      </c>
    </row>
    <row r="3702">
      <c r="A3702" s="4" t="s">
        <v>4998</v>
      </c>
      <c r="B3702" s="6">
        <v>1.0</v>
      </c>
      <c r="C3702" s="21">
        <v>40888.0</v>
      </c>
      <c r="D3702" s="4" t="s">
        <v>10564</v>
      </c>
      <c r="E3702" s="4" t="s">
        <v>11905</v>
      </c>
      <c r="F3702" s="4" t="s">
        <v>10598</v>
      </c>
      <c r="G3702" s="6">
        <v>78521.0</v>
      </c>
      <c r="H3702" s="4" t="s">
        <v>10599</v>
      </c>
    </row>
    <row r="3703">
      <c r="A3703" s="4" t="s">
        <v>8890</v>
      </c>
      <c r="B3703" s="6">
        <v>2.0</v>
      </c>
      <c r="C3703" s="21">
        <v>41678.0</v>
      </c>
      <c r="D3703" s="4" t="s">
        <v>10564</v>
      </c>
      <c r="E3703" s="4" t="s">
        <v>10693</v>
      </c>
      <c r="F3703" s="4" t="s">
        <v>10650</v>
      </c>
      <c r="G3703" s="6">
        <v>60610.0</v>
      </c>
      <c r="H3703" s="4" t="s">
        <v>10599</v>
      </c>
    </row>
    <row r="3704">
      <c r="A3704" s="4" t="s">
        <v>8626</v>
      </c>
      <c r="B3704" s="6">
        <v>1.0</v>
      </c>
      <c r="C3704" s="21">
        <v>41958.0</v>
      </c>
      <c r="D3704" s="4" t="s">
        <v>10564</v>
      </c>
      <c r="E3704" s="4" t="s">
        <v>13325</v>
      </c>
      <c r="F3704" s="4" t="s">
        <v>10711</v>
      </c>
      <c r="G3704" s="6">
        <v>37918.0</v>
      </c>
      <c r="H3704" s="4" t="s">
        <v>10567</v>
      </c>
    </row>
    <row r="3705">
      <c r="A3705" s="4" t="s">
        <v>8446</v>
      </c>
      <c r="B3705" s="6">
        <v>2.0</v>
      </c>
      <c r="C3705" s="21">
        <v>41905.0</v>
      </c>
      <c r="D3705" s="4" t="s">
        <v>10564</v>
      </c>
      <c r="E3705" s="4" t="s">
        <v>10638</v>
      </c>
      <c r="F3705" s="4" t="s">
        <v>10598</v>
      </c>
      <c r="G3705" s="6">
        <v>77036.0</v>
      </c>
      <c r="H3705" s="4" t="s">
        <v>10599</v>
      </c>
    </row>
    <row r="3706">
      <c r="A3706" s="4" t="s">
        <v>9032</v>
      </c>
      <c r="B3706" s="6">
        <v>3.0</v>
      </c>
      <c r="C3706" s="21">
        <v>41822.0</v>
      </c>
      <c r="D3706" s="4" t="s">
        <v>10564</v>
      </c>
      <c r="E3706" s="4" t="s">
        <v>13370</v>
      </c>
      <c r="F3706" s="4" t="s">
        <v>10650</v>
      </c>
      <c r="G3706" s="6">
        <v>60440.0</v>
      </c>
      <c r="H3706" s="4" t="s">
        <v>10599</v>
      </c>
    </row>
    <row r="3707">
      <c r="A3707" s="4" t="s">
        <v>7781</v>
      </c>
      <c r="B3707" s="6">
        <v>3.0</v>
      </c>
      <c r="C3707" s="21">
        <v>41491.0</v>
      </c>
      <c r="D3707" s="4" t="s">
        <v>10564</v>
      </c>
      <c r="E3707" s="4" t="s">
        <v>10693</v>
      </c>
      <c r="F3707" s="4" t="s">
        <v>10650</v>
      </c>
      <c r="G3707" s="6">
        <v>60623.0</v>
      </c>
      <c r="H3707" s="4" t="s">
        <v>10599</v>
      </c>
    </row>
    <row r="3708">
      <c r="A3708" s="4" t="s">
        <v>6696</v>
      </c>
      <c r="B3708" s="6">
        <v>1.0</v>
      </c>
      <c r="C3708" s="21">
        <v>41017.0</v>
      </c>
      <c r="D3708" s="4" t="s">
        <v>10564</v>
      </c>
      <c r="E3708" s="4" t="s">
        <v>11538</v>
      </c>
      <c r="F3708" s="4" t="s">
        <v>10703</v>
      </c>
      <c r="G3708" s="6">
        <v>22980.0</v>
      </c>
      <c r="H3708" s="4" t="s">
        <v>10567</v>
      </c>
    </row>
    <row r="3709">
      <c r="A3709" s="4" t="s">
        <v>9965</v>
      </c>
      <c r="B3709" s="6">
        <v>2.0</v>
      </c>
      <c r="C3709" s="21">
        <v>41013.0</v>
      </c>
      <c r="D3709" s="4" t="s">
        <v>10564</v>
      </c>
      <c r="E3709" s="4" t="s">
        <v>10572</v>
      </c>
      <c r="F3709" s="4" t="s">
        <v>10573</v>
      </c>
      <c r="G3709" s="6">
        <v>90004.0</v>
      </c>
      <c r="H3709" s="4" t="s">
        <v>10574</v>
      </c>
    </row>
    <row r="3710">
      <c r="A3710" s="4" t="s">
        <v>6702</v>
      </c>
      <c r="B3710" s="6">
        <v>2.0</v>
      </c>
      <c r="C3710" s="21">
        <v>40969.0</v>
      </c>
      <c r="D3710" s="4" t="s">
        <v>10564</v>
      </c>
      <c r="E3710" s="4" t="s">
        <v>10591</v>
      </c>
      <c r="F3710" s="4" t="s">
        <v>10592</v>
      </c>
      <c r="G3710" s="6">
        <v>98105.0</v>
      </c>
      <c r="H3710" s="4" t="s">
        <v>10574</v>
      </c>
    </row>
    <row r="3711">
      <c r="A3711" s="4" t="s">
        <v>7204</v>
      </c>
      <c r="B3711" s="6">
        <v>3.0</v>
      </c>
      <c r="C3711" s="21">
        <v>41533.0</v>
      </c>
      <c r="D3711" s="4" t="s">
        <v>10564</v>
      </c>
      <c r="E3711" s="4" t="s">
        <v>13377</v>
      </c>
      <c r="F3711" s="4" t="s">
        <v>10573</v>
      </c>
      <c r="G3711" s="6">
        <v>93277.0</v>
      </c>
      <c r="H3711" s="4" t="s">
        <v>10574</v>
      </c>
    </row>
    <row r="3712">
      <c r="A3712" s="4" t="s">
        <v>7787</v>
      </c>
      <c r="B3712" s="6">
        <v>3.0</v>
      </c>
      <c r="C3712" s="21">
        <v>41418.0</v>
      </c>
      <c r="D3712" s="4" t="s">
        <v>10564</v>
      </c>
      <c r="E3712" s="4" t="s">
        <v>10572</v>
      </c>
      <c r="F3712" s="4" t="s">
        <v>10573</v>
      </c>
      <c r="G3712" s="6">
        <v>90008.0</v>
      </c>
      <c r="H3712" s="4" t="s">
        <v>10574</v>
      </c>
    </row>
    <row r="3713">
      <c r="A3713" s="4" t="s">
        <v>9319</v>
      </c>
      <c r="B3713" s="6">
        <v>2.0</v>
      </c>
      <c r="C3713" s="21">
        <v>41959.0</v>
      </c>
      <c r="D3713" s="4" t="s">
        <v>10564</v>
      </c>
      <c r="E3713" s="4" t="s">
        <v>10572</v>
      </c>
      <c r="F3713" s="4" t="s">
        <v>10573</v>
      </c>
      <c r="G3713" s="6">
        <v>90045.0</v>
      </c>
      <c r="H3713" s="4" t="s">
        <v>10574</v>
      </c>
    </row>
    <row r="3714">
      <c r="A3714" s="4" t="s">
        <v>5571</v>
      </c>
      <c r="B3714" s="6">
        <v>3.0</v>
      </c>
      <c r="C3714" s="21">
        <v>40806.0</v>
      </c>
      <c r="D3714" s="4" t="s">
        <v>10564</v>
      </c>
      <c r="E3714" s="4" t="s">
        <v>10681</v>
      </c>
      <c r="F3714" s="4" t="s">
        <v>10682</v>
      </c>
      <c r="G3714" s="6">
        <v>10011.0</v>
      </c>
      <c r="H3714" s="4" t="s">
        <v>10624</v>
      </c>
    </row>
    <row r="3715">
      <c r="A3715" s="4" t="s">
        <v>6094</v>
      </c>
      <c r="B3715" s="6">
        <v>3.0</v>
      </c>
      <c r="C3715" s="21">
        <v>41172.0</v>
      </c>
      <c r="D3715" s="4" t="s">
        <v>10564</v>
      </c>
      <c r="E3715" s="4" t="s">
        <v>10622</v>
      </c>
      <c r="F3715" s="4" t="s">
        <v>10623</v>
      </c>
      <c r="G3715" s="6">
        <v>19143.0</v>
      </c>
      <c r="H3715" s="4" t="s">
        <v>10624</v>
      </c>
    </row>
    <row r="3716">
      <c r="A3716" s="4" t="s">
        <v>7812</v>
      </c>
      <c r="B3716" s="6">
        <v>1.0</v>
      </c>
      <c r="C3716" s="21">
        <v>41459.0</v>
      </c>
      <c r="D3716" s="4" t="s">
        <v>10564</v>
      </c>
      <c r="E3716" s="4" t="s">
        <v>13121</v>
      </c>
      <c r="F3716" s="4" t="s">
        <v>10609</v>
      </c>
      <c r="G3716" s="6">
        <v>84043.0</v>
      </c>
      <c r="H3716" s="4" t="s">
        <v>10574</v>
      </c>
    </row>
    <row r="3717">
      <c r="A3717" s="4" t="s">
        <v>7299</v>
      </c>
      <c r="B3717" s="6">
        <v>3.0</v>
      </c>
      <c r="C3717" s="21">
        <v>41380.0</v>
      </c>
      <c r="D3717" s="4" t="s">
        <v>10564</v>
      </c>
      <c r="E3717" s="4" t="s">
        <v>10693</v>
      </c>
      <c r="F3717" s="4" t="s">
        <v>10650</v>
      </c>
      <c r="G3717" s="6">
        <v>60653.0</v>
      </c>
      <c r="H3717" s="4" t="s">
        <v>10599</v>
      </c>
    </row>
    <row r="3718">
      <c r="A3718" s="4" t="s">
        <v>6041</v>
      </c>
      <c r="B3718" s="6">
        <v>3.0</v>
      </c>
      <c r="C3718" s="21">
        <v>40554.0</v>
      </c>
      <c r="D3718" s="4" t="s">
        <v>10564</v>
      </c>
      <c r="E3718" s="4" t="s">
        <v>10565</v>
      </c>
      <c r="F3718" s="4" t="s">
        <v>10566</v>
      </c>
      <c r="G3718" s="6">
        <v>42420.0</v>
      </c>
      <c r="H3718" s="4" t="s">
        <v>10567</v>
      </c>
    </row>
    <row r="3719">
      <c r="A3719" s="4" t="s">
        <v>7561</v>
      </c>
      <c r="B3719" s="6">
        <v>2.0</v>
      </c>
      <c r="C3719" s="21">
        <v>41521.0</v>
      </c>
      <c r="D3719" s="4" t="s">
        <v>10564</v>
      </c>
      <c r="E3719" s="4" t="s">
        <v>11210</v>
      </c>
      <c r="F3719" s="4" t="s">
        <v>10573</v>
      </c>
      <c r="G3719" s="6">
        <v>92646.0</v>
      </c>
      <c r="H3719" s="4" t="s">
        <v>10574</v>
      </c>
    </row>
    <row r="3720">
      <c r="A3720" s="4" t="s">
        <v>5089</v>
      </c>
      <c r="B3720" s="6">
        <v>3.0</v>
      </c>
      <c r="C3720" s="21">
        <v>40816.0</v>
      </c>
      <c r="D3720" s="4" t="s">
        <v>10564</v>
      </c>
      <c r="E3720" s="4" t="s">
        <v>10681</v>
      </c>
      <c r="F3720" s="4" t="s">
        <v>10682</v>
      </c>
      <c r="G3720" s="6">
        <v>10011.0</v>
      </c>
      <c r="H3720" s="4" t="s">
        <v>10624</v>
      </c>
    </row>
    <row r="3721">
      <c r="A3721" s="4" t="s">
        <v>5421</v>
      </c>
      <c r="B3721" s="6">
        <v>2.0</v>
      </c>
      <c r="C3721" s="21">
        <v>40894.0</v>
      </c>
      <c r="D3721" s="4" t="s">
        <v>10564</v>
      </c>
      <c r="E3721" s="4" t="s">
        <v>10622</v>
      </c>
      <c r="F3721" s="4" t="s">
        <v>10623</v>
      </c>
      <c r="G3721" s="6">
        <v>19140.0</v>
      </c>
      <c r="H3721" s="4" t="s">
        <v>10624</v>
      </c>
    </row>
    <row r="3722">
      <c r="A3722" s="4" t="s">
        <v>9042</v>
      </c>
      <c r="B3722" s="6">
        <v>3.0</v>
      </c>
      <c r="C3722" s="21">
        <v>42007.0</v>
      </c>
      <c r="D3722" s="4" t="s">
        <v>10564</v>
      </c>
      <c r="E3722" s="4" t="s">
        <v>13420</v>
      </c>
      <c r="F3722" s="4" t="s">
        <v>13421</v>
      </c>
      <c r="G3722" s="6">
        <v>58103.0</v>
      </c>
      <c r="H3722" s="4" t="s">
        <v>10599</v>
      </c>
    </row>
    <row r="3723">
      <c r="A3723" s="4" t="s">
        <v>9960</v>
      </c>
      <c r="B3723" s="6">
        <v>2.0</v>
      </c>
      <c r="C3723" s="21">
        <v>41267.0</v>
      </c>
      <c r="D3723" s="4" t="s">
        <v>10564</v>
      </c>
      <c r="E3723" s="4" t="s">
        <v>10671</v>
      </c>
      <c r="F3723" s="4" t="s">
        <v>12549</v>
      </c>
      <c r="G3723" s="6">
        <v>3820.0</v>
      </c>
      <c r="H3723" s="4" t="s">
        <v>10624</v>
      </c>
    </row>
    <row r="3724">
      <c r="A3724" s="4" t="s">
        <v>9472</v>
      </c>
      <c r="B3724" s="6">
        <v>3.0</v>
      </c>
      <c r="C3724" s="21">
        <v>41953.0</v>
      </c>
      <c r="D3724" s="4" t="s">
        <v>10564</v>
      </c>
      <c r="E3724" s="4" t="s">
        <v>10999</v>
      </c>
      <c r="F3724" s="4" t="s">
        <v>10573</v>
      </c>
      <c r="G3724" s="6">
        <v>92105.0</v>
      </c>
      <c r="H3724" s="4" t="s">
        <v>10574</v>
      </c>
    </row>
    <row r="3725">
      <c r="A3725" s="4" t="s">
        <v>6221</v>
      </c>
      <c r="B3725" s="6">
        <v>3.0</v>
      </c>
      <c r="C3725" s="21">
        <v>41168.0</v>
      </c>
      <c r="D3725" s="4" t="s">
        <v>10564</v>
      </c>
      <c r="E3725" s="4" t="s">
        <v>10572</v>
      </c>
      <c r="F3725" s="4" t="s">
        <v>10573</v>
      </c>
      <c r="G3725" s="6">
        <v>90032.0</v>
      </c>
      <c r="H3725" s="4" t="s">
        <v>10574</v>
      </c>
    </row>
    <row r="3726">
      <c r="A3726" s="4" t="s">
        <v>10349</v>
      </c>
      <c r="B3726" s="6">
        <v>4.0</v>
      </c>
      <c r="C3726" s="21">
        <v>41960.0</v>
      </c>
      <c r="D3726" s="4" t="s">
        <v>10564</v>
      </c>
      <c r="E3726" s="4" t="s">
        <v>13474</v>
      </c>
      <c r="F3726" s="4" t="s">
        <v>10682</v>
      </c>
      <c r="G3726" s="6">
        <v>13501.0</v>
      </c>
      <c r="H3726" s="4" t="s">
        <v>10624</v>
      </c>
    </row>
    <row r="3727">
      <c r="A3727" s="4" t="s">
        <v>10510</v>
      </c>
      <c r="B3727" s="6">
        <v>3.0</v>
      </c>
      <c r="C3727" s="21">
        <v>41899.0</v>
      </c>
      <c r="D3727" s="4" t="s">
        <v>10564</v>
      </c>
      <c r="E3727" s="4" t="s">
        <v>10638</v>
      </c>
      <c r="F3727" s="4" t="s">
        <v>10598</v>
      </c>
      <c r="G3727" s="6">
        <v>77070.0</v>
      </c>
      <c r="H3727" s="4" t="s">
        <v>10599</v>
      </c>
    </row>
    <row r="3728">
      <c r="A3728" s="4" t="s">
        <v>8741</v>
      </c>
      <c r="B3728" s="6">
        <v>3.0</v>
      </c>
      <c r="C3728" s="21">
        <v>41839.0</v>
      </c>
      <c r="D3728" s="4" t="s">
        <v>10564</v>
      </c>
      <c r="E3728" s="4" t="s">
        <v>13295</v>
      </c>
      <c r="F3728" s="4" t="s">
        <v>10573</v>
      </c>
      <c r="G3728" s="6">
        <v>92683.0</v>
      </c>
      <c r="H3728" s="4" t="s">
        <v>10574</v>
      </c>
    </row>
    <row r="3729">
      <c r="A3729" s="4" t="s">
        <v>10357</v>
      </c>
      <c r="B3729" s="6">
        <v>4.0</v>
      </c>
      <c r="C3729" s="21">
        <v>41729.0</v>
      </c>
      <c r="D3729" s="4" t="s">
        <v>10564</v>
      </c>
      <c r="E3729" s="4" t="s">
        <v>10572</v>
      </c>
      <c r="F3729" s="4" t="s">
        <v>10573</v>
      </c>
      <c r="G3729" s="6">
        <v>90036.0</v>
      </c>
      <c r="H3729" s="4" t="s">
        <v>10574</v>
      </c>
    </row>
    <row r="3730">
      <c r="A3730" s="4" t="s">
        <v>8107</v>
      </c>
      <c r="B3730" s="6">
        <v>2.0</v>
      </c>
      <c r="C3730" s="21">
        <v>41309.0</v>
      </c>
      <c r="D3730" s="4" t="s">
        <v>10564</v>
      </c>
      <c r="E3730" s="4" t="s">
        <v>13515</v>
      </c>
      <c r="F3730" s="4" t="s">
        <v>10930</v>
      </c>
      <c r="G3730" s="6">
        <v>8401.0</v>
      </c>
      <c r="H3730" s="4" t="s">
        <v>10624</v>
      </c>
    </row>
    <row r="3731">
      <c r="A3731" s="4" t="s">
        <v>10289</v>
      </c>
      <c r="B3731" s="6">
        <v>3.0</v>
      </c>
      <c r="C3731" s="21">
        <v>41804.0</v>
      </c>
      <c r="D3731" s="4" t="s">
        <v>10564</v>
      </c>
      <c r="E3731" s="4" t="s">
        <v>12333</v>
      </c>
      <c r="F3731" s="4" t="s">
        <v>10650</v>
      </c>
      <c r="G3731" s="6">
        <v>60076.0</v>
      </c>
      <c r="H3731" s="4" t="s">
        <v>10599</v>
      </c>
    </row>
    <row r="3732">
      <c r="A3732" s="4" t="s">
        <v>5131</v>
      </c>
      <c r="B3732" s="6">
        <v>3.0</v>
      </c>
      <c r="C3732" s="21">
        <v>40853.0</v>
      </c>
      <c r="D3732" s="4" t="s">
        <v>10564</v>
      </c>
      <c r="E3732" s="4" t="s">
        <v>10613</v>
      </c>
      <c r="F3732" s="4" t="s">
        <v>10573</v>
      </c>
      <c r="G3732" s="6">
        <v>94122.0</v>
      </c>
      <c r="H3732" s="4" t="s">
        <v>10574</v>
      </c>
    </row>
    <row r="3733">
      <c r="A3733" s="4" t="s">
        <v>10512</v>
      </c>
      <c r="B3733" s="6">
        <v>3.0</v>
      </c>
      <c r="C3733" s="21">
        <v>41839.0</v>
      </c>
      <c r="D3733" s="4" t="s">
        <v>10564</v>
      </c>
      <c r="E3733" s="4" t="s">
        <v>10789</v>
      </c>
      <c r="F3733" s="4" t="s">
        <v>10790</v>
      </c>
      <c r="G3733" s="6">
        <v>43229.0</v>
      </c>
      <c r="H3733" s="4" t="s">
        <v>10624</v>
      </c>
    </row>
    <row r="3734">
      <c r="A3734" s="4" t="s">
        <v>10538</v>
      </c>
      <c r="B3734" s="6">
        <v>2.0</v>
      </c>
      <c r="C3734" s="21">
        <v>41986.0</v>
      </c>
      <c r="D3734" s="4" t="s">
        <v>10564</v>
      </c>
      <c r="E3734" s="4" t="s">
        <v>11418</v>
      </c>
      <c r="F3734" s="4" t="s">
        <v>10566</v>
      </c>
      <c r="G3734" s="6">
        <v>40475.0</v>
      </c>
      <c r="H3734" s="4" t="s">
        <v>10567</v>
      </c>
    </row>
    <row r="3735">
      <c r="A3735" s="4" t="s">
        <v>8187</v>
      </c>
      <c r="B3735" s="6">
        <v>3.0</v>
      </c>
      <c r="C3735" s="21">
        <v>41529.0</v>
      </c>
      <c r="D3735" s="4" t="s">
        <v>10564</v>
      </c>
      <c r="E3735" s="4" t="s">
        <v>11643</v>
      </c>
      <c r="F3735" s="4" t="s">
        <v>10790</v>
      </c>
      <c r="G3735" s="6">
        <v>43130.0</v>
      </c>
      <c r="H3735" s="4" t="s">
        <v>10624</v>
      </c>
    </row>
    <row r="3736">
      <c r="A3736" s="4" t="s">
        <v>5329</v>
      </c>
      <c r="B3736" s="6">
        <v>3.0</v>
      </c>
      <c r="C3736" s="21">
        <v>40802.0</v>
      </c>
      <c r="D3736" s="4" t="s">
        <v>10564</v>
      </c>
      <c r="E3736" s="4" t="s">
        <v>13366</v>
      </c>
      <c r="F3736" s="4" t="s">
        <v>10748</v>
      </c>
      <c r="G3736" s="6">
        <v>97030.0</v>
      </c>
      <c r="H3736" s="4" t="s">
        <v>10574</v>
      </c>
    </row>
    <row r="3737">
      <c r="A3737" s="4" t="s">
        <v>10287</v>
      </c>
      <c r="B3737" s="6">
        <v>4.0</v>
      </c>
      <c r="C3737" s="21">
        <v>41909.0</v>
      </c>
      <c r="D3737" s="4" t="s">
        <v>10564</v>
      </c>
      <c r="E3737" s="4" t="s">
        <v>10613</v>
      </c>
      <c r="F3737" s="4" t="s">
        <v>10573</v>
      </c>
      <c r="G3737" s="6">
        <v>94109.0</v>
      </c>
      <c r="H3737" s="4" t="s">
        <v>10574</v>
      </c>
    </row>
    <row r="3738">
      <c r="A3738" s="4" t="s">
        <v>7261</v>
      </c>
      <c r="B3738" s="6">
        <v>1.0</v>
      </c>
      <c r="C3738" s="21">
        <v>41445.0</v>
      </c>
      <c r="D3738" s="4" t="s">
        <v>10564</v>
      </c>
      <c r="E3738" s="4" t="s">
        <v>13516</v>
      </c>
      <c r="F3738" s="4" t="s">
        <v>10769</v>
      </c>
      <c r="G3738" s="6">
        <v>80501.0</v>
      </c>
      <c r="H3738" s="4" t="s">
        <v>10574</v>
      </c>
    </row>
    <row r="3739">
      <c r="A3739" s="4" t="s">
        <v>10418</v>
      </c>
      <c r="B3739" s="6">
        <v>3.0</v>
      </c>
      <c r="C3739" s="21">
        <v>41700.0</v>
      </c>
      <c r="D3739" s="4" t="s">
        <v>10564</v>
      </c>
      <c r="E3739" s="4" t="s">
        <v>12023</v>
      </c>
      <c r="F3739" s="4" t="s">
        <v>10587</v>
      </c>
      <c r="G3739" s="6">
        <v>27834.0</v>
      </c>
      <c r="H3739" s="4" t="s">
        <v>10567</v>
      </c>
    </row>
    <row r="3740">
      <c r="A3740" s="4" t="s">
        <v>10507</v>
      </c>
      <c r="B3740" s="6">
        <v>3.0</v>
      </c>
      <c r="C3740" s="21">
        <v>41737.0</v>
      </c>
      <c r="D3740" s="4" t="s">
        <v>10564</v>
      </c>
      <c r="E3740" s="4" t="s">
        <v>10572</v>
      </c>
      <c r="F3740" s="4" t="s">
        <v>10573</v>
      </c>
      <c r="G3740" s="6">
        <v>90004.0</v>
      </c>
      <c r="H3740" s="4" t="s">
        <v>10574</v>
      </c>
    </row>
    <row r="3741">
      <c r="A3741" s="4" t="s">
        <v>8395</v>
      </c>
      <c r="B3741" s="6">
        <v>3.0</v>
      </c>
      <c r="C3741" s="21">
        <v>41982.0</v>
      </c>
      <c r="D3741" s="4" t="s">
        <v>10564</v>
      </c>
      <c r="E3741" s="4" t="s">
        <v>10638</v>
      </c>
      <c r="F3741" s="4" t="s">
        <v>10598</v>
      </c>
      <c r="G3741" s="6">
        <v>77041.0</v>
      </c>
      <c r="H3741" s="4" t="s">
        <v>10599</v>
      </c>
    </row>
    <row r="3742">
      <c r="A3742" s="4" t="s">
        <v>7251</v>
      </c>
      <c r="B3742" s="6">
        <v>2.0</v>
      </c>
      <c r="C3742" s="21">
        <v>41327.0</v>
      </c>
      <c r="D3742" s="4" t="s">
        <v>10564</v>
      </c>
      <c r="E3742" s="4" t="s">
        <v>10613</v>
      </c>
      <c r="F3742" s="4" t="s">
        <v>10573</v>
      </c>
      <c r="G3742" s="6">
        <v>94109.0</v>
      </c>
      <c r="H3742" s="4" t="s">
        <v>10574</v>
      </c>
    </row>
    <row r="3743">
      <c r="A3743" s="4" t="s">
        <v>10320</v>
      </c>
      <c r="B3743" s="6">
        <v>3.0</v>
      </c>
      <c r="C3743" s="21">
        <v>41980.0</v>
      </c>
      <c r="D3743" s="4" t="s">
        <v>10564</v>
      </c>
      <c r="E3743" s="4" t="s">
        <v>10941</v>
      </c>
      <c r="F3743" s="4" t="s">
        <v>10769</v>
      </c>
      <c r="G3743" s="6">
        <v>80219.0</v>
      </c>
      <c r="H3743" s="4" t="s">
        <v>10574</v>
      </c>
    </row>
    <row r="3744">
      <c r="A3744" s="4" t="s">
        <v>4843</v>
      </c>
      <c r="B3744" s="6">
        <v>3.0</v>
      </c>
      <c r="C3744" s="21">
        <v>40831.0</v>
      </c>
      <c r="D3744" s="4" t="s">
        <v>10564</v>
      </c>
      <c r="E3744" s="4" t="s">
        <v>11292</v>
      </c>
      <c r="F3744" s="4" t="s">
        <v>10598</v>
      </c>
      <c r="G3744" s="6">
        <v>77340.0</v>
      </c>
      <c r="H3744" s="4" t="s">
        <v>10599</v>
      </c>
    </row>
    <row r="3745">
      <c r="A3745" s="4" t="s">
        <v>7762</v>
      </c>
      <c r="B3745" s="6">
        <v>1.0</v>
      </c>
      <c r="C3745" s="21">
        <v>41525.0</v>
      </c>
      <c r="D3745" s="4" t="s">
        <v>10564</v>
      </c>
      <c r="E3745" s="4" t="s">
        <v>10638</v>
      </c>
      <c r="F3745" s="4" t="s">
        <v>10598</v>
      </c>
      <c r="G3745" s="6">
        <v>77036.0</v>
      </c>
      <c r="H3745" s="4" t="s">
        <v>10599</v>
      </c>
    </row>
    <row r="3746">
      <c r="A3746" s="4" t="s">
        <v>5622</v>
      </c>
      <c r="B3746" s="6">
        <v>3.0</v>
      </c>
      <c r="C3746" s="21">
        <v>40872.0</v>
      </c>
      <c r="D3746" s="4" t="s">
        <v>10564</v>
      </c>
      <c r="E3746" s="4" t="s">
        <v>10681</v>
      </c>
      <c r="F3746" s="4" t="s">
        <v>10682</v>
      </c>
      <c r="G3746" s="6">
        <v>10024.0</v>
      </c>
      <c r="H3746" s="4" t="s">
        <v>10624</v>
      </c>
    </row>
    <row r="3747">
      <c r="A3747" s="4" t="s">
        <v>5093</v>
      </c>
      <c r="B3747" s="6">
        <v>2.0</v>
      </c>
      <c r="C3747" s="21">
        <v>40677.0</v>
      </c>
      <c r="D3747" s="4" t="s">
        <v>10564</v>
      </c>
      <c r="E3747" s="4" t="s">
        <v>10622</v>
      </c>
      <c r="F3747" s="4" t="s">
        <v>10623</v>
      </c>
      <c r="G3747" s="6">
        <v>19134.0</v>
      </c>
      <c r="H3747" s="4" t="s">
        <v>10624</v>
      </c>
    </row>
    <row r="3748">
      <c r="A3748" s="4" t="s">
        <v>9521</v>
      </c>
      <c r="B3748" s="6">
        <v>3.0</v>
      </c>
      <c r="C3748" s="21">
        <v>41976.0</v>
      </c>
      <c r="D3748" s="4" t="s">
        <v>10564</v>
      </c>
      <c r="E3748" s="4" t="s">
        <v>10789</v>
      </c>
      <c r="F3748" s="4" t="s">
        <v>10677</v>
      </c>
      <c r="G3748" s="6">
        <v>47201.0</v>
      </c>
      <c r="H3748" s="4" t="s">
        <v>10599</v>
      </c>
    </row>
    <row r="3749">
      <c r="A3749" s="4" t="s">
        <v>9813</v>
      </c>
      <c r="B3749" s="6">
        <v>3.0</v>
      </c>
      <c r="C3749" s="21">
        <v>40852.0</v>
      </c>
      <c r="D3749" s="4" t="s">
        <v>10564</v>
      </c>
      <c r="E3749" s="4" t="s">
        <v>11086</v>
      </c>
      <c r="F3749" s="4" t="s">
        <v>10682</v>
      </c>
      <c r="G3749" s="6">
        <v>11561.0</v>
      </c>
      <c r="H3749" s="4" t="s">
        <v>10624</v>
      </c>
    </row>
    <row r="3750">
      <c r="A3750" s="4" t="s">
        <v>7237</v>
      </c>
      <c r="B3750" s="6">
        <v>1.0</v>
      </c>
      <c r="C3750" s="21">
        <v>41641.0</v>
      </c>
      <c r="D3750" s="4" t="s">
        <v>10564</v>
      </c>
      <c r="E3750" s="4" t="s">
        <v>11643</v>
      </c>
      <c r="F3750" s="4" t="s">
        <v>10623</v>
      </c>
      <c r="G3750" s="6">
        <v>17602.0</v>
      </c>
      <c r="H3750" s="4" t="s">
        <v>10624</v>
      </c>
    </row>
    <row r="3751">
      <c r="A3751" s="4" t="s">
        <v>10056</v>
      </c>
      <c r="B3751" s="6">
        <v>3.0</v>
      </c>
      <c r="C3751" s="21">
        <v>41525.0</v>
      </c>
      <c r="D3751" s="4" t="s">
        <v>10564</v>
      </c>
      <c r="E3751" s="4" t="s">
        <v>10693</v>
      </c>
      <c r="F3751" s="4" t="s">
        <v>10650</v>
      </c>
      <c r="G3751" s="6">
        <v>60610.0</v>
      </c>
      <c r="H3751" s="4" t="s">
        <v>10599</v>
      </c>
    </row>
    <row r="3752">
      <c r="A3752" s="4" t="s">
        <v>9482</v>
      </c>
      <c r="B3752" s="6">
        <v>1.0</v>
      </c>
      <c r="C3752" s="21">
        <v>41920.0</v>
      </c>
      <c r="D3752" s="4" t="s">
        <v>10564</v>
      </c>
      <c r="E3752" s="4" t="s">
        <v>10941</v>
      </c>
      <c r="F3752" s="4" t="s">
        <v>10769</v>
      </c>
      <c r="G3752" s="6">
        <v>80219.0</v>
      </c>
      <c r="H3752" s="4" t="s">
        <v>10574</v>
      </c>
    </row>
    <row r="3753">
      <c r="A3753" s="4" t="s">
        <v>10248</v>
      </c>
      <c r="B3753" s="6">
        <v>2.0</v>
      </c>
      <c r="C3753" s="21">
        <v>41306.0</v>
      </c>
      <c r="D3753" s="4" t="s">
        <v>10564</v>
      </c>
      <c r="E3753" s="4" t="s">
        <v>10591</v>
      </c>
      <c r="F3753" s="4" t="s">
        <v>10592</v>
      </c>
      <c r="G3753" s="6">
        <v>98103.0</v>
      </c>
      <c r="H3753" s="4" t="s">
        <v>10574</v>
      </c>
    </row>
    <row r="3754">
      <c r="A3754" s="4" t="s">
        <v>9145</v>
      </c>
      <c r="B3754" s="6">
        <v>1.0</v>
      </c>
      <c r="C3754" s="21">
        <v>41753.0</v>
      </c>
      <c r="D3754" s="4" t="s">
        <v>10564</v>
      </c>
      <c r="E3754" s="4" t="s">
        <v>10638</v>
      </c>
      <c r="F3754" s="4" t="s">
        <v>10598</v>
      </c>
      <c r="G3754" s="6">
        <v>77070.0</v>
      </c>
      <c r="H3754" s="4" t="s">
        <v>10599</v>
      </c>
    </row>
    <row r="3755">
      <c r="A3755" s="4" t="s">
        <v>5511</v>
      </c>
      <c r="B3755" s="6">
        <v>3.0</v>
      </c>
      <c r="C3755" s="21">
        <v>40887.0</v>
      </c>
      <c r="D3755" s="4" t="s">
        <v>10564</v>
      </c>
      <c r="E3755" s="4" t="s">
        <v>10572</v>
      </c>
      <c r="F3755" s="4" t="s">
        <v>10573</v>
      </c>
      <c r="G3755" s="6">
        <v>90045.0</v>
      </c>
      <c r="H3755" s="4" t="s">
        <v>10574</v>
      </c>
    </row>
    <row r="3756">
      <c r="A3756" s="4" t="s">
        <v>4771</v>
      </c>
      <c r="B3756" s="6">
        <v>3.0</v>
      </c>
      <c r="C3756" s="21">
        <v>40842.0</v>
      </c>
      <c r="D3756" s="4" t="s">
        <v>10564</v>
      </c>
      <c r="E3756" s="4" t="s">
        <v>13341</v>
      </c>
      <c r="F3756" s="4" t="s">
        <v>10703</v>
      </c>
      <c r="G3756" s="6">
        <v>23602.0</v>
      </c>
      <c r="H3756" s="4" t="s">
        <v>10567</v>
      </c>
    </row>
    <row r="3757">
      <c r="A3757" s="4" t="s">
        <v>6551</v>
      </c>
      <c r="B3757" s="6">
        <v>3.0</v>
      </c>
      <c r="C3757" s="21">
        <v>41255.0</v>
      </c>
      <c r="D3757" s="4" t="s">
        <v>10564</v>
      </c>
      <c r="E3757" s="4" t="s">
        <v>10572</v>
      </c>
      <c r="F3757" s="4" t="s">
        <v>10573</v>
      </c>
      <c r="G3757" s="6">
        <v>90036.0</v>
      </c>
      <c r="H3757" s="4" t="s">
        <v>10574</v>
      </c>
    </row>
    <row r="3758">
      <c r="A3758" s="4" t="s">
        <v>5529</v>
      </c>
      <c r="B3758" s="6">
        <v>2.0</v>
      </c>
      <c r="C3758" s="21">
        <v>40854.0</v>
      </c>
      <c r="D3758" s="4" t="s">
        <v>10564</v>
      </c>
      <c r="E3758" s="4" t="s">
        <v>10591</v>
      </c>
      <c r="F3758" s="4" t="s">
        <v>10592</v>
      </c>
      <c r="G3758" s="6">
        <v>98115.0</v>
      </c>
      <c r="H3758" s="4" t="s">
        <v>10574</v>
      </c>
    </row>
    <row r="3759">
      <c r="A3759" s="4" t="s">
        <v>7791</v>
      </c>
      <c r="B3759" s="6">
        <v>1.0</v>
      </c>
      <c r="C3759" s="21">
        <v>41630.0</v>
      </c>
      <c r="D3759" s="4" t="s">
        <v>10564</v>
      </c>
      <c r="E3759" s="4" t="s">
        <v>13155</v>
      </c>
      <c r="F3759" s="4" t="s">
        <v>10618</v>
      </c>
      <c r="G3759" s="6">
        <v>68104.0</v>
      </c>
      <c r="H3759" s="4" t="s">
        <v>10599</v>
      </c>
    </row>
    <row r="3760">
      <c r="A3760" s="4" t="s">
        <v>6454</v>
      </c>
      <c r="B3760" s="6">
        <v>2.0</v>
      </c>
      <c r="C3760" s="21">
        <v>41240.0</v>
      </c>
      <c r="D3760" s="4" t="s">
        <v>10564</v>
      </c>
      <c r="E3760" s="4" t="s">
        <v>13264</v>
      </c>
      <c r="F3760" s="4" t="s">
        <v>10930</v>
      </c>
      <c r="G3760" s="6">
        <v>7960.0</v>
      </c>
      <c r="H3760" s="4" t="s">
        <v>10624</v>
      </c>
    </row>
    <row r="3761">
      <c r="A3761" s="4" t="s">
        <v>7140</v>
      </c>
      <c r="B3761" s="6">
        <v>1.0</v>
      </c>
      <c r="C3761" s="21">
        <v>41137.0</v>
      </c>
      <c r="D3761" s="4" t="s">
        <v>10564</v>
      </c>
      <c r="E3761" s="4" t="s">
        <v>10622</v>
      </c>
      <c r="F3761" s="4" t="s">
        <v>10623</v>
      </c>
      <c r="G3761" s="6">
        <v>19143.0</v>
      </c>
      <c r="H3761" s="4" t="s">
        <v>10624</v>
      </c>
    </row>
    <row r="3762">
      <c r="A3762" s="4" t="s">
        <v>6769</v>
      </c>
      <c r="B3762" s="6">
        <v>3.0</v>
      </c>
      <c r="C3762" s="21">
        <v>41020.0</v>
      </c>
      <c r="D3762" s="4" t="s">
        <v>10564</v>
      </c>
      <c r="E3762" s="4" t="s">
        <v>10681</v>
      </c>
      <c r="F3762" s="4" t="s">
        <v>10682</v>
      </c>
      <c r="G3762" s="6">
        <v>10024.0</v>
      </c>
      <c r="H3762" s="4" t="s">
        <v>10624</v>
      </c>
    </row>
    <row r="3763">
      <c r="A3763" s="4" t="s">
        <v>5965</v>
      </c>
      <c r="B3763" s="6">
        <v>3.0</v>
      </c>
      <c r="C3763" s="21">
        <v>40627.0</v>
      </c>
      <c r="D3763" s="4" t="s">
        <v>10564</v>
      </c>
      <c r="E3763" s="4" t="s">
        <v>10702</v>
      </c>
      <c r="F3763" s="4" t="s">
        <v>10703</v>
      </c>
      <c r="G3763" s="6">
        <v>22153.0</v>
      </c>
      <c r="H3763" s="4" t="s">
        <v>10567</v>
      </c>
    </row>
    <row r="3764">
      <c r="A3764" s="4" t="s">
        <v>8798</v>
      </c>
      <c r="B3764" s="6">
        <v>3.0</v>
      </c>
      <c r="C3764" s="21">
        <v>41966.0</v>
      </c>
      <c r="D3764" s="4" t="s">
        <v>10564</v>
      </c>
      <c r="E3764" s="4" t="s">
        <v>10822</v>
      </c>
      <c r="F3764" s="4" t="s">
        <v>10573</v>
      </c>
      <c r="G3764" s="6">
        <v>95661.0</v>
      </c>
      <c r="H3764" s="4" t="s">
        <v>10574</v>
      </c>
    </row>
    <row r="3765">
      <c r="A3765" s="4" t="s">
        <v>6720</v>
      </c>
      <c r="B3765" s="6">
        <v>3.0</v>
      </c>
      <c r="C3765" s="21">
        <v>41181.0</v>
      </c>
      <c r="D3765" s="4" t="s">
        <v>10564</v>
      </c>
      <c r="E3765" s="4" t="s">
        <v>13073</v>
      </c>
      <c r="F3765" s="4" t="s">
        <v>10650</v>
      </c>
      <c r="G3765" s="6">
        <v>61107.0</v>
      </c>
      <c r="H3765" s="4" t="s">
        <v>10599</v>
      </c>
    </row>
    <row r="3766">
      <c r="A3766" s="4" t="s">
        <v>8122</v>
      </c>
      <c r="B3766" s="6">
        <v>3.0</v>
      </c>
      <c r="C3766" s="21">
        <v>41527.0</v>
      </c>
      <c r="D3766" s="4" t="s">
        <v>10564</v>
      </c>
      <c r="E3766" s="4" t="s">
        <v>10622</v>
      </c>
      <c r="F3766" s="4" t="s">
        <v>10623</v>
      </c>
      <c r="G3766" s="6">
        <v>19134.0</v>
      </c>
      <c r="H3766" s="4" t="s">
        <v>10624</v>
      </c>
    </row>
    <row r="3767">
      <c r="A3767" s="4" t="s">
        <v>8720</v>
      </c>
      <c r="B3767" s="6">
        <v>3.0</v>
      </c>
      <c r="C3767" s="21">
        <v>41754.0</v>
      </c>
      <c r="D3767" s="4" t="s">
        <v>10564</v>
      </c>
      <c r="E3767" s="4" t="s">
        <v>10974</v>
      </c>
      <c r="F3767" s="4" t="s">
        <v>10667</v>
      </c>
      <c r="G3767" s="6">
        <v>48234.0</v>
      </c>
      <c r="H3767" s="4" t="s">
        <v>10599</v>
      </c>
    </row>
    <row r="3768">
      <c r="A3768" s="4" t="s">
        <v>7086</v>
      </c>
      <c r="B3768" s="6">
        <v>3.0</v>
      </c>
      <c r="C3768" s="21">
        <v>41079.0</v>
      </c>
      <c r="D3768" s="4" t="s">
        <v>10564</v>
      </c>
      <c r="E3768" s="4" t="s">
        <v>10572</v>
      </c>
      <c r="F3768" s="4" t="s">
        <v>10573</v>
      </c>
      <c r="G3768" s="6">
        <v>90004.0</v>
      </c>
      <c r="H3768" s="4" t="s">
        <v>10574</v>
      </c>
    </row>
    <row r="3769">
      <c r="A3769" s="4" t="s">
        <v>5465</v>
      </c>
      <c r="B3769" s="6">
        <v>3.0</v>
      </c>
      <c r="C3769" s="21">
        <v>40808.0</v>
      </c>
      <c r="D3769" s="4" t="s">
        <v>10564</v>
      </c>
      <c r="E3769" s="4" t="s">
        <v>10702</v>
      </c>
      <c r="F3769" s="4" t="s">
        <v>10748</v>
      </c>
      <c r="G3769" s="6">
        <v>97477.0</v>
      </c>
      <c r="H3769" s="4" t="s">
        <v>10574</v>
      </c>
    </row>
    <row r="3770">
      <c r="A3770" s="4" t="s">
        <v>8018</v>
      </c>
      <c r="B3770" s="6">
        <v>3.0</v>
      </c>
      <c r="C3770" s="21">
        <v>41468.0</v>
      </c>
      <c r="D3770" s="4" t="s">
        <v>10564</v>
      </c>
      <c r="E3770" s="4" t="s">
        <v>12040</v>
      </c>
      <c r="F3770" s="4" t="s">
        <v>11190</v>
      </c>
      <c r="G3770" s="6">
        <v>2908.0</v>
      </c>
      <c r="H3770" s="4" t="s">
        <v>10624</v>
      </c>
    </row>
    <row r="3771">
      <c r="A3771" s="4" t="s">
        <v>7180</v>
      </c>
      <c r="B3771" s="6">
        <v>3.0</v>
      </c>
      <c r="C3771" s="21">
        <v>41426.0</v>
      </c>
      <c r="D3771" s="4" t="s">
        <v>10564</v>
      </c>
      <c r="E3771" s="4" t="s">
        <v>10693</v>
      </c>
      <c r="F3771" s="4" t="s">
        <v>10650</v>
      </c>
      <c r="G3771" s="6">
        <v>60623.0</v>
      </c>
      <c r="H3771" s="4" t="s">
        <v>10599</v>
      </c>
    </row>
    <row r="3772">
      <c r="A3772" s="4" t="s">
        <v>8745</v>
      </c>
      <c r="B3772" s="6">
        <v>1.0</v>
      </c>
      <c r="C3772" s="21">
        <v>42001.0</v>
      </c>
      <c r="D3772" s="4" t="s">
        <v>10564</v>
      </c>
      <c r="E3772" s="4" t="s">
        <v>10945</v>
      </c>
      <c r="F3772" s="4" t="s">
        <v>10598</v>
      </c>
      <c r="G3772" s="6">
        <v>75220.0</v>
      </c>
      <c r="H3772" s="4" t="s">
        <v>10599</v>
      </c>
    </row>
    <row r="3773">
      <c r="A3773" s="4" t="s">
        <v>9603</v>
      </c>
      <c r="B3773" s="6">
        <v>3.0</v>
      </c>
      <c r="C3773" s="21">
        <v>41767.0</v>
      </c>
      <c r="D3773" s="4" t="s">
        <v>10564</v>
      </c>
      <c r="E3773" s="4" t="s">
        <v>10613</v>
      </c>
      <c r="F3773" s="4" t="s">
        <v>10573</v>
      </c>
      <c r="G3773" s="6">
        <v>94122.0</v>
      </c>
      <c r="H3773" s="4" t="s">
        <v>10574</v>
      </c>
    </row>
    <row r="3774">
      <c r="A3774" s="4" t="s">
        <v>5494</v>
      </c>
      <c r="B3774" s="6">
        <v>1.0</v>
      </c>
      <c r="C3774" s="21">
        <v>40599.0</v>
      </c>
      <c r="D3774" s="4" t="s">
        <v>10564</v>
      </c>
      <c r="E3774" s="4" t="s">
        <v>13447</v>
      </c>
      <c r="F3774" s="4" t="s">
        <v>10573</v>
      </c>
      <c r="G3774" s="6">
        <v>92553.0</v>
      </c>
      <c r="H3774" s="4" t="s">
        <v>10574</v>
      </c>
    </row>
    <row r="3775">
      <c r="A3775" s="4" t="s">
        <v>9952</v>
      </c>
      <c r="B3775" s="6">
        <v>1.0</v>
      </c>
      <c r="C3775" s="21">
        <v>40950.0</v>
      </c>
      <c r="D3775" s="4" t="s">
        <v>10564</v>
      </c>
      <c r="E3775" s="4" t="s">
        <v>13514</v>
      </c>
      <c r="F3775" s="4" t="s">
        <v>12412</v>
      </c>
      <c r="G3775" s="6">
        <v>67846.0</v>
      </c>
      <c r="H3775" s="4" t="s">
        <v>10599</v>
      </c>
    </row>
    <row r="3776">
      <c r="A3776" s="4" t="s">
        <v>6323</v>
      </c>
      <c r="B3776" s="6">
        <v>2.0</v>
      </c>
      <c r="C3776" s="21">
        <v>41149.0</v>
      </c>
      <c r="D3776" s="4" t="s">
        <v>10564</v>
      </c>
      <c r="E3776" s="4" t="s">
        <v>10681</v>
      </c>
      <c r="F3776" s="4" t="s">
        <v>10682</v>
      </c>
      <c r="G3776" s="6">
        <v>10035.0</v>
      </c>
      <c r="H3776" s="4" t="s">
        <v>10624</v>
      </c>
    </row>
    <row r="3777">
      <c r="A3777" s="4" t="s">
        <v>5750</v>
      </c>
      <c r="B3777" s="6">
        <v>3.0</v>
      </c>
      <c r="C3777" s="21">
        <v>40881.0</v>
      </c>
      <c r="D3777" s="4" t="s">
        <v>10564</v>
      </c>
      <c r="E3777" s="4" t="s">
        <v>13357</v>
      </c>
      <c r="F3777" s="4" t="s">
        <v>10579</v>
      </c>
      <c r="G3777" s="6">
        <v>32839.0</v>
      </c>
      <c r="H3777" s="4" t="s">
        <v>10567</v>
      </c>
    </row>
    <row r="3778">
      <c r="A3778" s="4" t="s">
        <v>7872</v>
      </c>
      <c r="B3778" s="6">
        <v>3.0</v>
      </c>
      <c r="C3778" s="21">
        <v>41625.0</v>
      </c>
      <c r="D3778" s="4" t="s">
        <v>10564</v>
      </c>
      <c r="E3778" s="4" t="s">
        <v>12476</v>
      </c>
      <c r="F3778" s="4" t="s">
        <v>10682</v>
      </c>
      <c r="G3778" s="6">
        <v>13601.0</v>
      </c>
      <c r="H3778" s="4" t="s">
        <v>10624</v>
      </c>
    </row>
    <row r="3779">
      <c r="A3779" s="4" t="s">
        <v>9361</v>
      </c>
      <c r="B3779" s="6">
        <v>1.0</v>
      </c>
      <c r="C3779" s="21">
        <v>41942.0</v>
      </c>
      <c r="D3779" s="4" t="s">
        <v>10564</v>
      </c>
      <c r="E3779" s="4" t="s">
        <v>10572</v>
      </c>
      <c r="F3779" s="4" t="s">
        <v>10573</v>
      </c>
      <c r="G3779" s="6">
        <v>90032.0</v>
      </c>
      <c r="H3779" s="4" t="s">
        <v>10574</v>
      </c>
    </row>
    <row r="3780">
      <c r="A3780" s="4" t="s">
        <v>9832</v>
      </c>
      <c r="B3780" s="6">
        <v>3.0</v>
      </c>
      <c r="C3780" s="21">
        <v>40876.0</v>
      </c>
      <c r="D3780" s="4" t="s">
        <v>10564</v>
      </c>
      <c r="E3780" s="4" t="s">
        <v>10572</v>
      </c>
      <c r="F3780" s="4" t="s">
        <v>10573</v>
      </c>
      <c r="G3780" s="6">
        <v>90004.0</v>
      </c>
      <c r="H3780" s="4" t="s">
        <v>10574</v>
      </c>
    </row>
    <row r="3781">
      <c r="A3781" s="4" t="s">
        <v>5290</v>
      </c>
      <c r="B3781" s="6">
        <v>3.0</v>
      </c>
      <c r="C3781" s="21">
        <v>40744.0</v>
      </c>
      <c r="D3781" s="4" t="s">
        <v>10564</v>
      </c>
      <c r="E3781" s="4" t="s">
        <v>10841</v>
      </c>
      <c r="F3781" s="4" t="s">
        <v>10672</v>
      </c>
      <c r="G3781" s="6">
        <v>19711.0</v>
      </c>
      <c r="H3781" s="4" t="s">
        <v>10624</v>
      </c>
    </row>
    <row r="3782">
      <c r="A3782" s="4" t="s">
        <v>6676</v>
      </c>
      <c r="B3782" s="6">
        <v>2.0</v>
      </c>
      <c r="C3782" s="21">
        <v>41056.0</v>
      </c>
      <c r="D3782" s="4" t="s">
        <v>10564</v>
      </c>
      <c r="E3782" s="4" t="s">
        <v>10974</v>
      </c>
      <c r="F3782" s="4" t="s">
        <v>10667</v>
      </c>
      <c r="G3782" s="6">
        <v>48234.0</v>
      </c>
      <c r="H3782" s="4" t="s">
        <v>10599</v>
      </c>
    </row>
    <row r="3783">
      <c r="A3783" s="4" t="s">
        <v>10011</v>
      </c>
      <c r="B3783" s="6">
        <v>2.0</v>
      </c>
      <c r="C3783" s="21">
        <v>41236.0</v>
      </c>
      <c r="D3783" s="4" t="s">
        <v>10564</v>
      </c>
      <c r="E3783" s="4" t="s">
        <v>10812</v>
      </c>
      <c r="F3783" s="4" t="s">
        <v>10698</v>
      </c>
      <c r="G3783" s="6">
        <v>85023.0</v>
      </c>
      <c r="H3783" s="4" t="s">
        <v>10574</v>
      </c>
    </row>
    <row r="3784">
      <c r="A3784" s="4" t="s">
        <v>5953</v>
      </c>
      <c r="B3784" s="6">
        <v>1.0</v>
      </c>
      <c r="C3784" s="21">
        <v>40634.0</v>
      </c>
      <c r="D3784" s="4" t="s">
        <v>10564</v>
      </c>
      <c r="E3784" s="4" t="s">
        <v>11905</v>
      </c>
      <c r="F3784" s="4" t="s">
        <v>10598</v>
      </c>
      <c r="G3784" s="6">
        <v>78521.0</v>
      </c>
      <c r="H3784" s="4" t="s">
        <v>10599</v>
      </c>
    </row>
    <row r="3785">
      <c r="A3785" s="4" t="s">
        <v>10503</v>
      </c>
      <c r="B3785" s="6">
        <v>2.0</v>
      </c>
      <c r="C3785" s="21">
        <v>42006.0</v>
      </c>
      <c r="D3785" s="4" t="s">
        <v>10564</v>
      </c>
      <c r="E3785" s="4" t="s">
        <v>11694</v>
      </c>
      <c r="F3785" s="4" t="s">
        <v>10566</v>
      </c>
      <c r="G3785" s="6">
        <v>40214.0</v>
      </c>
      <c r="H3785" s="4" t="s">
        <v>10567</v>
      </c>
    </row>
    <row r="3786">
      <c r="A3786" s="4" t="s">
        <v>8426</v>
      </c>
      <c r="B3786" s="6">
        <v>3.0</v>
      </c>
      <c r="C3786" s="21">
        <v>41707.0</v>
      </c>
      <c r="D3786" s="4" t="s">
        <v>10564</v>
      </c>
      <c r="E3786" s="4" t="s">
        <v>10841</v>
      </c>
      <c r="F3786" s="4" t="s">
        <v>10672</v>
      </c>
      <c r="G3786" s="6">
        <v>19711.0</v>
      </c>
      <c r="H3786" s="4" t="s">
        <v>10624</v>
      </c>
    </row>
    <row r="3787">
      <c r="A3787" s="4" t="s">
        <v>10216</v>
      </c>
      <c r="B3787" s="6">
        <v>1.0</v>
      </c>
      <c r="C3787" s="21">
        <v>41555.0</v>
      </c>
      <c r="D3787" s="4" t="s">
        <v>10564</v>
      </c>
      <c r="E3787" s="4" t="s">
        <v>12047</v>
      </c>
      <c r="F3787" s="4" t="s">
        <v>10769</v>
      </c>
      <c r="G3787" s="6">
        <v>81001.0</v>
      </c>
      <c r="H3787" s="4" t="s">
        <v>10574</v>
      </c>
    </row>
    <row r="3788">
      <c r="A3788" s="4" t="s">
        <v>7035</v>
      </c>
      <c r="B3788" s="6">
        <v>3.0</v>
      </c>
      <c r="C3788" s="21">
        <v>41010.0</v>
      </c>
      <c r="D3788" s="4" t="s">
        <v>10564</v>
      </c>
      <c r="E3788" s="4" t="s">
        <v>10572</v>
      </c>
      <c r="F3788" s="4" t="s">
        <v>10573</v>
      </c>
      <c r="G3788" s="6">
        <v>90036.0</v>
      </c>
      <c r="H3788" s="4" t="s">
        <v>10574</v>
      </c>
    </row>
    <row r="3789">
      <c r="A3789" s="4" t="s">
        <v>9765</v>
      </c>
      <c r="B3789" s="6">
        <v>3.0</v>
      </c>
      <c r="C3789" s="21">
        <v>40799.0</v>
      </c>
      <c r="D3789" s="4" t="s">
        <v>10564</v>
      </c>
      <c r="E3789" s="4" t="s">
        <v>12023</v>
      </c>
      <c r="F3789" s="4" t="s">
        <v>10587</v>
      </c>
      <c r="G3789" s="6">
        <v>27834.0</v>
      </c>
      <c r="H3789" s="4" t="s">
        <v>10567</v>
      </c>
    </row>
    <row r="3790">
      <c r="A3790" s="4" t="s">
        <v>7796</v>
      </c>
      <c r="B3790" s="6">
        <v>1.0</v>
      </c>
      <c r="C3790" s="21">
        <v>41350.0</v>
      </c>
      <c r="D3790" s="4" t="s">
        <v>10564</v>
      </c>
      <c r="E3790" s="4" t="s">
        <v>10613</v>
      </c>
      <c r="F3790" s="4" t="s">
        <v>10573</v>
      </c>
      <c r="G3790" s="6">
        <v>94110.0</v>
      </c>
      <c r="H3790" s="4" t="s">
        <v>10574</v>
      </c>
    </row>
    <row r="3791">
      <c r="A3791" s="4" t="s">
        <v>6109</v>
      </c>
      <c r="B3791" s="6">
        <v>3.0</v>
      </c>
      <c r="C3791" s="21">
        <v>41274.0</v>
      </c>
      <c r="D3791" s="4" t="s">
        <v>10564</v>
      </c>
      <c r="E3791" s="4" t="s">
        <v>12596</v>
      </c>
      <c r="F3791" s="4" t="s">
        <v>10790</v>
      </c>
      <c r="G3791" s="6">
        <v>43302.0</v>
      </c>
      <c r="H3791" s="4" t="s">
        <v>10624</v>
      </c>
    </row>
    <row r="3792">
      <c r="A3792" s="4" t="s">
        <v>8545</v>
      </c>
      <c r="B3792" s="6">
        <v>1.0</v>
      </c>
      <c r="C3792" s="21">
        <v>41860.0</v>
      </c>
      <c r="D3792" s="4" t="s">
        <v>10564</v>
      </c>
      <c r="E3792" s="4" t="s">
        <v>10945</v>
      </c>
      <c r="F3792" s="4" t="s">
        <v>10598</v>
      </c>
      <c r="G3792" s="6">
        <v>75081.0</v>
      </c>
      <c r="H3792" s="4" t="s">
        <v>10599</v>
      </c>
    </row>
    <row r="3793">
      <c r="A3793" s="4" t="s">
        <v>6427</v>
      </c>
      <c r="B3793" s="6">
        <v>3.0</v>
      </c>
      <c r="C3793" s="21">
        <v>40995.0</v>
      </c>
      <c r="D3793" s="4" t="s">
        <v>10564</v>
      </c>
      <c r="E3793" s="4" t="s">
        <v>11292</v>
      </c>
      <c r="F3793" s="4" t="s">
        <v>10719</v>
      </c>
      <c r="G3793" s="6">
        <v>35810.0</v>
      </c>
      <c r="H3793" s="4" t="s">
        <v>10567</v>
      </c>
    </row>
    <row r="3794">
      <c r="A3794" s="4" t="s">
        <v>6209</v>
      </c>
      <c r="B3794" s="6">
        <v>2.0</v>
      </c>
      <c r="C3794" s="21">
        <v>41245.0</v>
      </c>
      <c r="D3794" s="4" t="s">
        <v>10564</v>
      </c>
      <c r="E3794" s="4" t="s">
        <v>11184</v>
      </c>
      <c r="F3794" s="4" t="s">
        <v>11185</v>
      </c>
      <c r="G3794" s="6">
        <v>89115.0</v>
      </c>
      <c r="H3794" s="4" t="s">
        <v>10574</v>
      </c>
    </row>
    <row r="3795">
      <c r="A3795" s="4" t="s">
        <v>9782</v>
      </c>
      <c r="B3795" s="6">
        <v>4.0</v>
      </c>
      <c r="C3795" s="21">
        <v>40648.0</v>
      </c>
      <c r="D3795" s="4" t="s">
        <v>10564</v>
      </c>
      <c r="E3795" s="4" t="s">
        <v>10572</v>
      </c>
      <c r="F3795" s="4" t="s">
        <v>10573</v>
      </c>
      <c r="G3795" s="6">
        <v>90049.0</v>
      </c>
      <c r="H3795" s="4" t="s">
        <v>10574</v>
      </c>
    </row>
    <row r="3796">
      <c r="A3796" s="4" t="s">
        <v>9447</v>
      </c>
      <c r="B3796" s="6">
        <v>1.0</v>
      </c>
      <c r="C3796" s="21">
        <v>41854.0</v>
      </c>
      <c r="D3796" s="4" t="s">
        <v>10564</v>
      </c>
      <c r="E3796" s="4" t="s">
        <v>11060</v>
      </c>
      <c r="F3796" s="4" t="s">
        <v>10790</v>
      </c>
      <c r="G3796" s="6">
        <v>44107.0</v>
      </c>
      <c r="H3796" s="4" t="s">
        <v>10624</v>
      </c>
    </row>
    <row r="3797">
      <c r="A3797" s="4" t="s">
        <v>9272</v>
      </c>
      <c r="B3797" s="6">
        <v>3.0</v>
      </c>
      <c r="C3797" s="21">
        <v>41796.0</v>
      </c>
      <c r="D3797" s="4" t="s">
        <v>10564</v>
      </c>
      <c r="E3797" s="4" t="s">
        <v>10617</v>
      </c>
      <c r="F3797" s="4" t="s">
        <v>10618</v>
      </c>
      <c r="G3797" s="6">
        <v>68025.0</v>
      </c>
      <c r="H3797" s="4" t="s">
        <v>10599</v>
      </c>
    </row>
    <row r="3798">
      <c r="A3798" s="4" t="s">
        <v>4898</v>
      </c>
      <c r="B3798" s="6">
        <v>3.0</v>
      </c>
      <c r="C3798" s="21">
        <v>40556.0</v>
      </c>
      <c r="D3798" s="4" t="s">
        <v>10564</v>
      </c>
      <c r="E3798" s="4" t="s">
        <v>11292</v>
      </c>
      <c r="F3798" s="4" t="s">
        <v>10598</v>
      </c>
      <c r="G3798" s="6">
        <v>77340.0</v>
      </c>
      <c r="H3798" s="4" t="s">
        <v>10599</v>
      </c>
    </row>
    <row r="3799">
      <c r="A3799" s="4" t="s">
        <v>10440</v>
      </c>
      <c r="B3799" s="6">
        <v>1.0</v>
      </c>
      <c r="C3799" s="21">
        <v>41914.0</v>
      </c>
      <c r="D3799" s="4" t="s">
        <v>10564</v>
      </c>
      <c r="E3799" s="4" t="s">
        <v>10572</v>
      </c>
      <c r="F3799" s="4" t="s">
        <v>10573</v>
      </c>
      <c r="G3799" s="6">
        <v>90036.0</v>
      </c>
      <c r="H3799" s="4" t="s">
        <v>10574</v>
      </c>
    </row>
    <row r="3800">
      <c r="A3800" s="4" t="s">
        <v>9119</v>
      </c>
      <c r="B3800" s="6">
        <v>3.0</v>
      </c>
      <c r="C3800" s="21">
        <v>41902.0</v>
      </c>
      <c r="D3800" s="4" t="s">
        <v>10564</v>
      </c>
      <c r="E3800" s="4" t="s">
        <v>11647</v>
      </c>
      <c r="F3800" s="4" t="s">
        <v>10587</v>
      </c>
      <c r="G3800" s="6">
        <v>28806.0</v>
      </c>
      <c r="H3800" s="4" t="s">
        <v>10567</v>
      </c>
    </row>
    <row r="3801">
      <c r="A3801" s="4" t="s">
        <v>5805</v>
      </c>
      <c r="B3801" s="6">
        <v>3.0</v>
      </c>
      <c r="C3801" s="21">
        <v>40842.0</v>
      </c>
      <c r="D3801" s="4" t="s">
        <v>10564</v>
      </c>
      <c r="E3801" s="4" t="s">
        <v>11627</v>
      </c>
      <c r="F3801" s="4" t="s">
        <v>10902</v>
      </c>
      <c r="G3801" s="6">
        <v>71111.0</v>
      </c>
      <c r="H3801" s="4" t="s">
        <v>10567</v>
      </c>
    </row>
    <row r="3802">
      <c r="A3802" s="4" t="s">
        <v>10158</v>
      </c>
      <c r="B3802" s="6">
        <v>3.0</v>
      </c>
      <c r="C3802" s="21">
        <v>41556.0</v>
      </c>
      <c r="D3802" s="4" t="s">
        <v>10564</v>
      </c>
      <c r="E3802" s="4" t="s">
        <v>12040</v>
      </c>
      <c r="F3802" s="4" t="s">
        <v>11190</v>
      </c>
      <c r="G3802" s="6">
        <v>2908.0</v>
      </c>
      <c r="H3802" s="4" t="s">
        <v>10624</v>
      </c>
    </row>
    <row r="3803">
      <c r="A3803" s="4" t="s">
        <v>6581</v>
      </c>
      <c r="B3803" s="6">
        <v>2.0</v>
      </c>
      <c r="C3803" s="21">
        <v>41242.0</v>
      </c>
      <c r="D3803" s="4" t="s">
        <v>10564</v>
      </c>
      <c r="E3803" s="4" t="s">
        <v>12258</v>
      </c>
      <c r="F3803" s="4" t="s">
        <v>11114</v>
      </c>
      <c r="G3803" s="6">
        <v>2149.0</v>
      </c>
      <c r="H3803" s="4" t="s">
        <v>10624</v>
      </c>
    </row>
    <row r="3804">
      <c r="A3804" s="4" t="s">
        <v>9009</v>
      </c>
      <c r="B3804" s="6">
        <v>2.0</v>
      </c>
      <c r="C3804" s="21">
        <v>41769.0</v>
      </c>
      <c r="D3804" s="4" t="s">
        <v>10564</v>
      </c>
      <c r="E3804" s="4" t="s">
        <v>13319</v>
      </c>
      <c r="F3804" s="4" t="s">
        <v>10573</v>
      </c>
      <c r="G3804" s="6">
        <v>91730.0</v>
      </c>
      <c r="H3804" s="4" t="s">
        <v>10574</v>
      </c>
    </row>
    <row r="3805">
      <c r="A3805" s="4" t="s">
        <v>5672</v>
      </c>
      <c r="B3805" s="6">
        <v>4.0</v>
      </c>
      <c r="C3805" s="21">
        <v>40824.0</v>
      </c>
      <c r="D3805" s="4" t="s">
        <v>10564</v>
      </c>
      <c r="E3805" s="4" t="s">
        <v>10773</v>
      </c>
      <c r="F3805" s="4" t="s">
        <v>10587</v>
      </c>
      <c r="G3805" s="6">
        <v>28205.0</v>
      </c>
      <c r="H3805" s="4" t="s">
        <v>10567</v>
      </c>
    </row>
    <row r="3806">
      <c r="A3806" s="4" t="s">
        <v>5501</v>
      </c>
      <c r="B3806" s="6">
        <v>3.0</v>
      </c>
      <c r="C3806" s="21">
        <v>40915.0</v>
      </c>
      <c r="D3806" s="4" t="s">
        <v>10564</v>
      </c>
      <c r="E3806" s="4" t="s">
        <v>12040</v>
      </c>
      <c r="F3806" s="4" t="s">
        <v>11190</v>
      </c>
      <c r="G3806" s="6">
        <v>2908.0</v>
      </c>
      <c r="H3806" s="4" t="s">
        <v>10624</v>
      </c>
    </row>
    <row r="3807">
      <c r="A3807" s="4" t="s">
        <v>6413</v>
      </c>
      <c r="B3807" s="6">
        <v>1.0</v>
      </c>
      <c r="C3807" s="21">
        <v>41030.0</v>
      </c>
      <c r="D3807" s="4" t="s">
        <v>10564</v>
      </c>
      <c r="E3807" s="4" t="s">
        <v>13332</v>
      </c>
      <c r="F3807" s="4" t="s">
        <v>10667</v>
      </c>
      <c r="G3807" s="6">
        <v>48640.0</v>
      </c>
      <c r="H3807" s="4" t="s">
        <v>10599</v>
      </c>
    </row>
    <row r="3808">
      <c r="A3808" s="4" t="s">
        <v>6362</v>
      </c>
      <c r="B3808" s="6">
        <v>3.0</v>
      </c>
      <c r="C3808" s="21">
        <v>40960.0</v>
      </c>
      <c r="D3808" s="4" t="s">
        <v>10564</v>
      </c>
      <c r="E3808" s="4" t="s">
        <v>10733</v>
      </c>
      <c r="F3808" s="4" t="s">
        <v>10682</v>
      </c>
      <c r="G3808" s="6">
        <v>14609.0</v>
      </c>
      <c r="H3808" s="4" t="s">
        <v>10624</v>
      </c>
    </row>
    <row r="3809">
      <c r="A3809" s="4" t="s">
        <v>8302</v>
      </c>
      <c r="B3809" s="6">
        <v>3.0</v>
      </c>
      <c r="C3809" s="21">
        <v>41608.0</v>
      </c>
      <c r="D3809" s="4" t="s">
        <v>10564</v>
      </c>
      <c r="E3809" s="4" t="s">
        <v>11221</v>
      </c>
      <c r="F3809" s="4" t="s">
        <v>10667</v>
      </c>
      <c r="G3809" s="6">
        <v>49201.0</v>
      </c>
      <c r="H3809" s="4" t="s">
        <v>10599</v>
      </c>
    </row>
    <row r="3810">
      <c r="A3810" s="4" t="s">
        <v>10392</v>
      </c>
      <c r="B3810" s="6">
        <v>1.0</v>
      </c>
      <c r="C3810" s="21">
        <v>41838.0</v>
      </c>
      <c r="D3810" s="4" t="s">
        <v>10564</v>
      </c>
      <c r="E3810" s="4" t="s">
        <v>12356</v>
      </c>
      <c r="F3810" s="4" t="s">
        <v>10703</v>
      </c>
      <c r="G3810" s="6">
        <v>23434.0</v>
      </c>
      <c r="H3810" s="4" t="s">
        <v>10567</v>
      </c>
    </row>
    <row r="3811">
      <c r="A3811" s="4" t="s">
        <v>4809</v>
      </c>
      <c r="B3811" s="6">
        <v>3.0</v>
      </c>
      <c r="C3811" s="21">
        <v>40911.0</v>
      </c>
      <c r="D3811" s="4" t="s">
        <v>10564</v>
      </c>
      <c r="E3811" s="4" t="s">
        <v>11021</v>
      </c>
      <c r="F3811" s="4" t="s">
        <v>10573</v>
      </c>
      <c r="G3811" s="6">
        <v>94513.0</v>
      </c>
      <c r="H3811" s="4" t="s">
        <v>10574</v>
      </c>
    </row>
    <row r="3812">
      <c r="A3812" s="4" t="s">
        <v>7472</v>
      </c>
      <c r="B3812" s="6">
        <v>4.0</v>
      </c>
      <c r="C3812" s="21">
        <v>41356.0</v>
      </c>
      <c r="D3812" s="4" t="s">
        <v>10564</v>
      </c>
      <c r="E3812" s="4" t="s">
        <v>10591</v>
      </c>
      <c r="F3812" s="4" t="s">
        <v>10592</v>
      </c>
      <c r="G3812" s="6">
        <v>98103.0</v>
      </c>
      <c r="H3812" s="4" t="s">
        <v>10574</v>
      </c>
    </row>
    <row r="3813">
      <c r="A3813" s="4" t="s">
        <v>8497</v>
      </c>
      <c r="B3813" s="6">
        <v>1.0</v>
      </c>
      <c r="C3813" s="21">
        <v>41826.0</v>
      </c>
      <c r="D3813" s="4" t="s">
        <v>10564</v>
      </c>
      <c r="E3813" s="4" t="s">
        <v>10638</v>
      </c>
      <c r="F3813" s="4" t="s">
        <v>10598</v>
      </c>
      <c r="G3813" s="6">
        <v>77036.0</v>
      </c>
      <c r="H3813" s="4" t="s">
        <v>10599</v>
      </c>
    </row>
    <row r="3814">
      <c r="A3814" s="4" t="s">
        <v>9368</v>
      </c>
      <c r="B3814" s="6">
        <v>3.0</v>
      </c>
      <c r="C3814" s="21">
        <v>41992.0</v>
      </c>
      <c r="D3814" s="4" t="s">
        <v>10564</v>
      </c>
      <c r="E3814" s="4" t="s">
        <v>11217</v>
      </c>
      <c r="F3814" s="4" t="s">
        <v>11114</v>
      </c>
      <c r="G3814" s="6">
        <v>1841.0</v>
      </c>
      <c r="H3814" s="4" t="s">
        <v>10624</v>
      </c>
    </row>
    <row r="3815">
      <c r="A3815" s="4" t="s">
        <v>7402</v>
      </c>
      <c r="B3815" s="6">
        <v>3.0</v>
      </c>
      <c r="C3815" s="21">
        <v>41520.0</v>
      </c>
      <c r="D3815" s="4" t="s">
        <v>10564</v>
      </c>
      <c r="E3815" s="4" t="s">
        <v>10974</v>
      </c>
      <c r="F3815" s="4" t="s">
        <v>10667</v>
      </c>
      <c r="G3815" s="6">
        <v>48234.0</v>
      </c>
      <c r="H3815" s="4" t="s">
        <v>10599</v>
      </c>
    </row>
    <row r="3816">
      <c r="A3816" s="4" t="s">
        <v>8317</v>
      </c>
      <c r="B3816" s="6">
        <v>3.0</v>
      </c>
      <c r="C3816" s="21">
        <v>41932.0</v>
      </c>
      <c r="D3816" s="4" t="s">
        <v>10564</v>
      </c>
      <c r="E3816" s="4" t="s">
        <v>10628</v>
      </c>
      <c r="F3816" s="4" t="s">
        <v>10609</v>
      </c>
      <c r="G3816" s="6">
        <v>84057.0</v>
      </c>
      <c r="H3816" s="4" t="s">
        <v>10574</v>
      </c>
    </row>
    <row r="3817">
      <c r="A3817" s="4" t="s">
        <v>5605</v>
      </c>
      <c r="B3817" s="6">
        <v>3.0</v>
      </c>
      <c r="C3817" s="21">
        <v>40845.0</v>
      </c>
      <c r="D3817" s="4" t="s">
        <v>10564</v>
      </c>
      <c r="E3817" s="4" t="s">
        <v>10622</v>
      </c>
      <c r="F3817" s="4" t="s">
        <v>10623</v>
      </c>
      <c r="G3817" s="6">
        <v>19120.0</v>
      </c>
      <c r="H3817" s="4" t="s">
        <v>10624</v>
      </c>
    </row>
    <row r="3818">
      <c r="A3818" s="4" t="s">
        <v>9981</v>
      </c>
      <c r="B3818" s="6">
        <v>3.0</v>
      </c>
      <c r="C3818" s="21">
        <v>41006.0</v>
      </c>
      <c r="D3818" s="4" t="s">
        <v>10564</v>
      </c>
      <c r="E3818" s="4" t="s">
        <v>11351</v>
      </c>
      <c r="F3818" s="4" t="s">
        <v>10698</v>
      </c>
      <c r="G3818" s="6">
        <v>85204.0</v>
      </c>
      <c r="H3818" s="4" t="s">
        <v>10574</v>
      </c>
    </row>
    <row r="3819">
      <c r="A3819" s="4" t="s">
        <v>9114</v>
      </c>
      <c r="B3819" s="6">
        <v>2.0</v>
      </c>
      <c r="C3819" s="21">
        <v>41943.0</v>
      </c>
      <c r="D3819" s="4" t="s">
        <v>10564</v>
      </c>
      <c r="E3819" s="4" t="s">
        <v>11305</v>
      </c>
      <c r="F3819" s="4" t="s">
        <v>10587</v>
      </c>
      <c r="G3819" s="6">
        <v>28314.0</v>
      </c>
      <c r="H3819" s="4" t="s">
        <v>10567</v>
      </c>
    </row>
    <row r="3820">
      <c r="A3820" s="4" t="s">
        <v>5776</v>
      </c>
      <c r="B3820" s="6">
        <v>1.0</v>
      </c>
      <c r="C3820" s="21">
        <v>40884.0</v>
      </c>
      <c r="D3820" s="4" t="s">
        <v>10564</v>
      </c>
      <c r="E3820" s="4" t="s">
        <v>10572</v>
      </c>
      <c r="F3820" s="4" t="s">
        <v>10573</v>
      </c>
      <c r="G3820" s="6">
        <v>90032.0</v>
      </c>
      <c r="H3820" s="4" t="s">
        <v>10574</v>
      </c>
    </row>
    <row r="3821">
      <c r="A3821" s="4" t="s">
        <v>10261</v>
      </c>
      <c r="B3821" s="6">
        <v>3.0</v>
      </c>
      <c r="C3821" s="21">
        <v>41952.0</v>
      </c>
      <c r="D3821" s="4" t="s">
        <v>10564</v>
      </c>
      <c r="E3821" s="4" t="s">
        <v>10622</v>
      </c>
      <c r="F3821" s="4" t="s">
        <v>10623</v>
      </c>
      <c r="G3821" s="6">
        <v>19140.0</v>
      </c>
      <c r="H3821" s="4" t="s">
        <v>10624</v>
      </c>
    </row>
    <row r="3822">
      <c r="A3822" s="4" t="s">
        <v>6870</v>
      </c>
      <c r="B3822" s="6">
        <v>3.0</v>
      </c>
      <c r="C3822" s="21">
        <v>40920.0</v>
      </c>
      <c r="D3822" s="4" t="s">
        <v>10564</v>
      </c>
      <c r="E3822" s="4" t="s">
        <v>11053</v>
      </c>
      <c r="F3822" s="4" t="s">
        <v>10769</v>
      </c>
      <c r="G3822" s="6">
        <v>80906.0</v>
      </c>
      <c r="H3822" s="4" t="s">
        <v>10574</v>
      </c>
    </row>
    <row r="3823">
      <c r="A3823" s="4" t="s">
        <v>10455</v>
      </c>
      <c r="B3823" s="6">
        <v>3.0</v>
      </c>
      <c r="C3823" s="21">
        <v>41897.0</v>
      </c>
      <c r="D3823" s="4" t="s">
        <v>10564</v>
      </c>
      <c r="E3823" s="4" t="s">
        <v>10572</v>
      </c>
      <c r="F3823" s="4" t="s">
        <v>10573</v>
      </c>
      <c r="G3823" s="6">
        <v>90032.0</v>
      </c>
      <c r="H3823" s="4" t="s">
        <v>10574</v>
      </c>
    </row>
    <row r="3824">
      <c r="A3824" s="4" t="s">
        <v>6218</v>
      </c>
      <c r="B3824" s="6">
        <v>3.0</v>
      </c>
      <c r="C3824" s="21">
        <v>40918.0</v>
      </c>
      <c r="D3824" s="4" t="s">
        <v>10564</v>
      </c>
      <c r="E3824" s="4" t="s">
        <v>10681</v>
      </c>
      <c r="F3824" s="4" t="s">
        <v>10682</v>
      </c>
      <c r="G3824" s="6">
        <v>10009.0</v>
      </c>
      <c r="H3824" s="4" t="s">
        <v>10624</v>
      </c>
    </row>
    <row r="3825">
      <c r="A3825" s="4" t="s">
        <v>10431</v>
      </c>
      <c r="B3825" s="6">
        <v>3.0</v>
      </c>
      <c r="C3825" s="21">
        <v>41750.0</v>
      </c>
      <c r="D3825" s="4" t="s">
        <v>10564</v>
      </c>
      <c r="E3825" s="4" t="s">
        <v>10613</v>
      </c>
      <c r="F3825" s="4" t="s">
        <v>10573</v>
      </c>
      <c r="G3825" s="6">
        <v>94109.0</v>
      </c>
      <c r="H3825" s="4" t="s">
        <v>10574</v>
      </c>
    </row>
    <row r="3826">
      <c r="A3826" s="4" t="s">
        <v>6716</v>
      </c>
      <c r="B3826" s="6">
        <v>3.0</v>
      </c>
      <c r="C3826" s="21">
        <v>41166.0</v>
      </c>
      <c r="D3826" s="4" t="s">
        <v>10564</v>
      </c>
      <c r="E3826" s="4" t="s">
        <v>11586</v>
      </c>
      <c r="F3826" s="4" t="s">
        <v>10598</v>
      </c>
      <c r="G3826" s="6">
        <v>78745.0</v>
      </c>
      <c r="H3826" s="4" t="s">
        <v>10599</v>
      </c>
    </row>
    <row r="3827">
      <c r="A3827" s="4" t="s">
        <v>7391</v>
      </c>
      <c r="B3827" s="6">
        <v>3.0</v>
      </c>
      <c r="C3827" s="21">
        <v>41547.0</v>
      </c>
      <c r="D3827" s="4" t="s">
        <v>10564</v>
      </c>
      <c r="E3827" s="4" t="s">
        <v>11514</v>
      </c>
      <c r="F3827" s="4" t="s">
        <v>10790</v>
      </c>
      <c r="G3827" s="6">
        <v>44105.0</v>
      </c>
      <c r="H3827" s="4" t="s">
        <v>10624</v>
      </c>
    </row>
    <row r="3828">
      <c r="A3828" s="4" t="s">
        <v>9994</v>
      </c>
      <c r="B3828" s="6">
        <v>2.0</v>
      </c>
      <c r="C3828" s="21">
        <v>40988.0</v>
      </c>
      <c r="D3828" s="4" t="s">
        <v>10564</v>
      </c>
      <c r="E3828" s="4" t="s">
        <v>10681</v>
      </c>
      <c r="F3828" s="4" t="s">
        <v>10682</v>
      </c>
      <c r="G3828" s="6">
        <v>10009.0</v>
      </c>
      <c r="H3828" s="4" t="s">
        <v>10624</v>
      </c>
    </row>
    <row r="3829">
      <c r="A3829" s="4" t="s">
        <v>7258</v>
      </c>
      <c r="B3829" s="6">
        <v>3.0</v>
      </c>
      <c r="C3829" s="21">
        <v>41611.0</v>
      </c>
      <c r="D3829" s="4" t="s">
        <v>10564</v>
      </c>
      <c r="E3829" s="4" t="s">
        <v>12290</v>
      </c>
      <c r="F3829" s="4" t="s">
        <v>10598</v>
      </c>
      <c r="G3829" s="6">
        <v>79907.0</v>
      </c>
      <c r="H3829" s="4" t="s">
        <v>10599</v>
      </c>
    </row>
    <row r="3830">
      <c r="A3830" s="4" t="s">
        <v>10069</v>
      </c>
      <c r="B3830" s="6">
        <v>3.0</v>
      </c>
      <c r="C3830" s="21">
        <v>41549.0</v>
      </c>
      <c r="D3830" s="4" t="s">
        <v>10564</v>
      </c>
      <c r="E3830" s="4" t="s">
        <v>12802</v>
      </c>
      <c r="F3830" s="4" t="s">
        <v>10579</v>
      </c>
      <c r="G3830" s="6">
        <v>32303.0</v>
      </c>
      <c r="H3830" s="4" t="s">
        <v>10567</v>
      </c>
    </row>
    <row r="3831">
      <c r="A3831" s="4" t="s">
        <v>8424</v>
      </c>
      <c r="B3831" s="6">
        <v>3.0</v>
      </c>
      <c r="C3831" s="21">
        <v>41810.0</v>
      </c>
      <c r="D3831" s="4" t="s">
        <v>10564</v>
      </c>
      <c r="E3831" s="4" t="s">
        <v>10591</v>
      </c>
      <c r="F3831" s="4" t="s">
        <v>10592</v>
      </c>
      <c r="G3831" s="6">
        <v>98103.0</v>
      </c>
      <c r="H3831" s="4" t="s">
        <v>10574</v>
      </c>
    </row>
    <row r="3832">
      <c r="A3832" s="4" t="s">
        <v>9137</v>
      </c>
      <c r="B3832" s="6">
        <v>1.0</v>
      </c>
      <c r="C3832" s="21">
        <v>41904.0</v>
      </c>
      <c r="D3832" s="4" t="s">
        <v>10564</v>
      </c>
      <c r="E3832" s="4" t="s">
        <v>10945</v>
      </c>
      <c r="F3832" s="4" t="s">
        <v>10598</v>
      </c>
      <c r="G3832" s="6">
        <v>75220.0</v>
      </c>
      <c r="H3832" s="4" t="s">
        <v>10599</v>
      </c>
    </row>
    <row r="3833">
      <c r="A3833" s="4" t="s">
        <v>9198</v>
      </c>
      <c r="B3833" s="6">
        <v>3.0</v>
      </c>
      <c r="C3833" s="21">
        <v>41799.0</v>
      </c>
      <c r="D3833" s="4" t="s">
        <v>10564</v>
      </c>
      <c r="E3833" s="4" t="s">
        <v>10638</v>
      </c>
      <c r="F3833" s="4" t="s">
        <v>10598</v>
      </c>
      <c r="G3833" s="6">
        <v>77070.0</v>
      </c>
      <c r="H3833" s="4" t="s">
        <v>10599</v>
      </c>
    </row>
    <row r="3834">
      <c r="A3834" s="4" t="s">
        <v>8243</v>
      </c>
      <c r="B3834" s="6">
        <v>2.0</v>
      </c>
      <c r="C3834" s="21">
        <v>41414.0</v>
      </c>
      <c r="D3834" s="4" t="s">
        <v>10564</v>
      </c>
      <c r="E3834" s="4" t="s">
        <v>10702</v>
      </c>
      <c r="F3834" s="4" t="s">
        <v>10790</v>
      </c>
      <c r="G3834" s="6">
        <v>45503.0</v>
      </c>
      <c r="H3834" s="4" t="s">
        <v>10624</v>
      </c>
    </row>
    <row r="3835">
      <c r="A3835" s="4" t="s">
        <v>9025</v>
      </c>
      <c r="B3835" s="6">
        <v>3.0</v>
      </c>
      <c r="C3835" s="21">
        <v>41903.0</v>
      </c>
      <c r="D3835" s="4" t="s">
        <v>10564</v>
      </c>
      <c r="E3835" s="4" t="s">
        <v>10591</v>
      </c>
      <c r="F3835" s="4" t="s">
        <v>10592</v>
      </c>
      <c r="G3835" s="6">
        <v>98103.0</v>
      </c>
      <c r="H3835" s="4" t="s">
        <v>10574</v>
      </c>
    </row>
    <row r="3836">
      <c r="A3836" s="4" t="s">
        <v>10059</v>
      </c>
      <c r="B3836" s="6">
        <v>3.0</v>
      </c>
      <c r="C3836" s="21">
        <v>41513.0</v>
      </c>
      <c r="D3836" s="4" t="s">
        <v>10564</v>
      </c>
      <c r="E3836" s="4" t="s">
        <v>10591</v>
      </c>
      <c r="F3836" s="4" t="s">
        <v>10592</v>
      </c>
      <c r="G3836" s="6">
        <v>98105.0</v>
      </c>
      <c r="H3836" s="4" t="s">
        <v>10574</v>
      </c>
    </row>
    <row r="3837">
      <c r="A3837" s="4" t="s">
        <v>4902</v>
      </c>
      <c r="B3837" s="6">
        <v>3.0</v>
      </c>
      <c r="C3837" s="21">
        <v>40700.0</v>
      </c>
      <c r="D3837" s="4" t="s">
        <v>10564</v>
      </c>
      <c r="E3837" s="4" t="s">
        <v>10681</v>
      </c>
      <c r="F3837" s="4" t="s">
        <v>10682</v>
      </c>
      <c r="G3837" s="6">
        <v>10024.0</v>
      </c>
      <c r="H3837" s="4" t="s">
        <v>10624</v>
      </c>
    </row>
    <row r="3838">
      <c r="A3838" s="4" t="s">
        <v>8504</v>
      </c>
      <c r="B3838" s="6">
        <v>1.0</v>
      </c>
      <c r="C3838" s="21">
        <v>41994.0</v>
      </c>
      <c r="D3838" s="4" t="s">
        <v>10564</v>
      </c>
      <c r="E3838" s="4" t="s">
        <v>10773</v>
      </c>
      <c r="F3838" s="4" t="s">
        <v>10587</v>
      </c>
      <c r="G3838" s="6">
        <v>28205.0</v>
      </c>
      <c r="H3838" s="4" t="s">
        <v>10567</v>
      </c>
    </row>
    <row r="3839">
      <c r="A3839" s="4" t="s">
        <v>9150</v>
      </c>
      <c r="B3839" s="6">
        <v>3.0</v>
      </c>
      <c r="C3839" s="21">
        <v>41858.0</v>
      </c>
      <c r="D3839" s="4" t="s">
        <v>10564</v>
      </c>
      <c r="E3839" s="4" t="s">
        <v>12528</v>
      </c>
      <c r="F3839" s="4" t="s">
        <v>11747</v>
      </c>
      <c r="G3839" s="6">
        <v>21215.0</v>
      </c>
      <c r="H3839" s="4" t="s">
        <v>10624</v>
      </c>
    </row>
    <row r="3840">
      <c r="A3840" s="4" t="s">
        <v>5853</v>
      </c>
      <c r="B3840" s="6">
        <v>3.0</v>
      </c>
      <c r="C3840" s="21">
        <v>40873.0</v>
      </c>
      <c r="D3840" s="4" t="s">
        <v>10564</v>
      </c>
      <c r="E3840" s="4" t="s">
        <v>10613</v>
      </c>
      <c r="F3840" s="4" t="s">
        <v>10573</v>
      </c>
      <c r="G3840" s="6">
        <v>94110.0</v>
      </c>
      <c r="H3840" s="4" t="s">
        <v>10574</v>
      </c>
    </row>
    <row r="3841">
      <c r="A3841" s="4" t="s">
        <v>6841</v>
      </c>
      <c r="B3841" s="6">
        <v>2.0</v>
      </c>
      <c r="C3841" s="21">
        <v>41178.0</v>
      </c>
      <c r="D3841" s="4" t="s">
        <v>10564</v>
      </c>
      <c r="E3841" s="4" t="s">
        <v>11142</v>
      </c>
      <c r="F3841" s="4" t="s">
        <v>10698</v>
      </c>
      <c r="G3841" s="6">
        <v>85705.0</v>
      </c>
      <c r="H3841" s="4" t="s">
        <v>10574</v>
      </c>
    </row>
    <row r="3842">
      <c r="A3842" s="4" t="s">
        <v>8437</v>
      </c>
      <c r="B3842" s="6">
        <v>3.0</v>
      </c>
      <c r="C3842" s="21">
        <v>41879.0</v>
      </c>
      <c r="D3842" s="4" t="s">
        <v>10564</v>
      </c>
      <c r="E3842" s="4" t="s">
        <v>10572</v>
      </c>
      <c r="F3842" s="4" t="s">
        <v>10573</v>
      </c>
      <c r="G3842" s="6">
        <v>90036.0</v>
      </c>
      <c r="H3842" s="4" t="s">
        <v>10574</v>
      </c>
    </row>
    <row r="3843">
      <c r="A3843" s="4" t="s">
        <v>7709</v>
      </c>
      <c r="B3843" s="6">
        <v>3.0</v>
      </c>
      <c r="C3843" s="21">
        <v>41448.0</v>
      </c>
      <c r="D3843" s="4" t="s">
        <v>10564</v>
      </c>
      <c r="E3843" s="4" t="s">
        <v>13435</v>
      </c>
      <c r="F3843" s="4" t="s">
        <v>10907</v>
      </c>
      <c r="G3843" s="6">
        <v>6708.0</v>
      </c>
      <c r="H3843" s="4" t="s">
        <v>10624</v>
      </c>
    </row>
    <row r="3844">
      <c r="A3844" s="4" t="s">
        <v>6223</v>
      </c>
      <c r="B3844" s="6">
        <v>3.0</v>
      </c>
      <c r="C3844" s="21">
        <v>41266.0</v>
      </c>
      <c r="D3844" s="4" t="s">
        <v>10564</v>
      </c>
      <c r="E3844" s="4" t="s">
        <v>10693</v>
      </c>
      <c r="F3844" s="4" t="s">
        <v>10650</v>
      </c>
      <c r="G3844" s="6">
        <v>60610.0</v>
      </c>
      <c r="H3844" s="4" t="s">
        <v>10599</v>
      </c>
    </row>
    <row r="3845">
      <c r="A3845" s="4" t="s">
        <v>6971</v>
      </c>
      <c r="B3845" s="6">
        <v>2.0</v>
      </c>
      <c r="C3845" s="21">
        <v>41062.0</v>
      </c>
      <c r="D3845" s="4" t="s">
        <v>10564</v>
      </c>
      <c r="E3845" s="4" t="s">
        <v>11086</v>
      </c>
      <c r="F3845" s="4" t="s">
        <v>10682</v>
      </c>
      <c r="G3845" s="6">
        <v>11561.0</v>
      </c>
      <c r="H3845" s="4" t="s">
        <v>10624</v>
      </c>
    </row>
    <row r="3846">
      <c r="A3846" s="4" t="s">
        <v>6617</v>
      </c>
      <c r="B3846" s="6">
        <v>3.0</v>
      </c>
      <c r="C3846" s="21">
        <v>41084.0</v>
      </c>
      <c r="D3846" s="4" t="s">
        <v>10564</v>
      </c>
      <c r="E3846" s="4" t="s">
        <v>11064</v>
      </c>
      <c r="F3846" s="4" t="s">
        <v>10703</v>
      </c>
      <c r="G3846" s="6">
        <v>22204.0</v>
      </c>
      <c r="H3846" s="4" t="s">
        <v>10567</v>
      </c>
    </row>
    <row r="3847">
      <c r="A3847" s="4" t="s">
        <v>7001</v>
      </c>
      <c r="B3847" s="6">
        <v>1.0</v>
      </c>
      <c r="C3847" s="21">
        <v>41246.0</v>
      </c>
      <c r="D3847" s="4" t="s">
        <v>10564</v>
      </c>
      <c r="E3847" s="4" t="s">
        <v>11237</v>
      </c>
      <c r="F3847" s="4" t="s">
        <v>10587</v>
      </c>
      <c r="G3847" s="6">
        <v>28540.0</v>
      </c>
      <c r="H3847" s="4" t="s">
        <v>10567</v>
      </c>
    </row>
    <row r="3848">
      <c r="A3848" s="4" t="s">
        <v>7041</v>
      </c>
      <c r="B3848" s="6">
        <v>2.0</v>
      </c>
      <c r="C3848" s="21">
        <v>41266.0</v>
      </c>
      <c r="D3848" s="4" t="s">
        <v>10564</v>
      </c>
      <c r="E3848" s="4" t="s">
        <v>10789</v>
      </c>
      <c r="F3848" s="4" t="s">
        <v>10790</v>
      </c>
      <c r="G3848" s="6">
        <v>43229.0</v>
      </c>
      <c r="H3848" s="4" t="s">
        <v>10624</v>
      </c>
    </row>
    <row r="3849">
      <c r="A3849" s="4" t="s">
        <v>8336</v>
      </c>
      <c r="B3849" s="6">
        <v>3.0</v>
      </c>
      <c r="C3849" s="21">
        <v>41965.0</v>
      </c>
      <c r="D3849" s="4" t="s">
        <v>10564</v>
      </c>
      <c r="E3849" s="4" t="s">
        <v>10773</v>
      </c>
      <c r="F3849" s="4" t="s">
        <v>10587</v>
      </c>
      <c r="G3849" s="6">
        <v>28205.0</v>
      </c>
      <c r="H3849" s="4" t="s">
        <v>10567</v>
      </c>
    </row>
    <row r="3850">
      <c r="A3850" s="4" t="s">
        <v>8582</v>
      </c>
      <c r="B3850" s="6">
        <v>2.0</v>
      </c>
      <c r="C3850" s="21">
        <v>41960.0</v>
      </c>
      <c r="D3850" s="4" t="s">
        <v>10564</v>
      </c>
      <c r="E3850" s="4" t="s">
        <v>11999</v>
      </c>
      <c r="F3850" s="4" t="s">
        <v>10682</v>
      </c>
      <c r="G3850" s="6">
        <v>14215.0</v>
      </c>
      <c r="H3850" s="4" t="s">
        <v>10624</v>
      </c>
    </row>
    <row r="3851">
      <c r="A3851" s="4" t="s">
        <v>8127</v>
      </c>
      <c r="B3851" s="6">
        <v>3.0</v>
      </c>
      <c r="C3851" s="21">
        <v>41576.0</v>
      </c>
      <c r="D3851" s="4" t="s">
        <v>10564</v>
      </c>
      <c r="E3851" s="4" t="s">
        <v>10638</v>
      </c>
      <c r="F3851" s="4" t="s">
        <v>10598</v>
      </c>
      <c r="G3851" s="6">
        <v>77041.0</v>
      </c>
      <c r="H3851" s="4" t="s">
        <v>10599</v>
      </c>
    </row>
    <row r="3852">
      <c r="A3852" s="4" t="s">
        <v>5864</v>
      </c>
      <c r="B3852" s="6">
        <v>3.0</v>
      </c>
      <c r="C3852" s="21">
        <v>40888.0</v>
      </c>
      <c r="D3852" s="4" t="s">
        <v>10564</v>
      </c>
      <c r="E3852" s="4" t="s">
        <v>10710</v>
      </c>
      <c r="F3852" s="4" t="s">
        <v>10711</v>
      </c>
      <c r="G3852" s="6">
        <v>38109.0</v>
      </c>
      <c r="H3852" s="4" t="s">
        <v>10567</v>
      </c>
    </row>
    <row r="3853">
      <c r="A3853" s="4" t="s">
        <v>8806</v>
      </c>
      <c r="B3853" s="6">
        <v>1.0</v>
      </c>
      <c r="C3853" s="21">
        <v>41980.0</v>
      </c>
      <c r="D3853" s="4" t="s">
        <v>10564</v>
      </c>
      <c r="E3853" s="4" t="s">
        <v>12983</v>
      </c>
      <c r="F3853" s="4" t="s">
        <v>10598</v>
      </c>
      <c r="G3853" s="6">
        <v>75023.0</v>
      </c>
      <c r="H3853" s="4" t="s">
        <v>10599</v>
      </c>
    </row>
    <row r="3854">
      <c r="A3854" s="4" t="s">
        <v>9459</v>
      </c>
      <c r="B3854" s="6">
        <v>1.0</v>
      </c>
      <c r="C3854" s="21">
        <v>41911.0</v>
      </c>
      <c r="D3854" s="4" t="s">
        <v>10564</v>
      </c>
      <c r="E3854" s="4" t="s">
        <v>11422</v>
      </c>
      <c r="F3854" s="4" t="s">
        <v>10748</v>
      </c>
      <c r="G3854" s="6">
        <v>97301.0</v>
      </c>
      <c r="H3854" s="4" t="s">
        <v>10574</v>
      </c>
    </row>
    <row r="3855">
      <c r="A3855" s="4" t="s">
        <v>6131</v>
      </c>
      <c r="B3855" s="6">
        <v>3.0</v>
      </c>
      <c r="C3855" s="21">
        <v>40946.0</v>
      </c>
      <c r="D3855" s="4" t="s">
        <v>10564</v>
      </c>
      <c r="E3855" s="4" t="s">
        <v>10789</v>
      </c>
      <c r="F3855" s="4" t="s">
        <v>11124</v>
      </c>
      <c r="G3855" s="6">
        <v>31907.0</v>
      </c>
      <c r="H3855" s="4" t="s">
        <v>10567</v>
      </c>
    </row>
    <row r="3856">
      <c r="A3856" s="4" t="s">
        <v>10350</v>
      </c>
      <c r="B3856" s="6">
        <v>4.0</v>
      </c>
      <c r="C3856" s="21">
        <v>41864.0</v>
      </c>
      <c r="D3856" s="4" t="s">
        <v>10564</v>
      </c>
      <c r="E3856" s="4" t="s">
        <v>10978</v>
      </c>
      <c r="F3856" s="4" t="s">
        <v>11747</v>
      </c>
      <c r="G3856" s="6">
        <v>21044.0</v>
      </c>
      <c r="H3856" s="4" t="s">
        <v>10624</v>
      </c>
    </row>
    <row r="3857">
      <c r="A3857" s="4" t="s">
        <v>7136</v>
      </c>
      <c r="B3857" s="6">
        <v>1.0</v>
      </c>
      <c r="C3857" s="21">
        <v>41147.0</v>
      </c>
      <c r="D3857" s="4" t="s">
        <v>10564</v>
      </c>
      <c r="E3857" s="4" t="s">
        <v>10747</v>
      </c>
      <c r="F3857" s="4" t="s">
        <v>10748</v>
      </c>
      <c r="G3857" s="6">
        <v>97206.0</v>
      </c>
      <c r="H3857" s="4" t="s">
        <v>10574</v>
      </c>
    </row>
    <row r="3858">
      <c r="A3858" s="4" t="s">
        <v>9412</v>
      </c>
      <c r="B3858" s="6">
        <v>3.0</v>
      </c>
      <c r="C3858" s="21">
        <v>41961.0</v>
      </c>
      <c r="D3858" s="4" t="s">
        <v>10564</v>
      </c>
      <c r="E3858" s="4" t="s">
        <v>12802</v>
      </c>
      <c r="F3858" s="4" t="s">
        <v>10579</v>
      </c>
      <c r="G3858" s="6">
        <v>32303.0</v>
      </c>
      <c r="H3858" s="4" t="s">
        <v>10567</v>
      </c>
    </row>
    <row r="3859">
      <c r="A3859" s="4" t="s">
        <v>8076</v>
      </c>
      <c r="B3859" s="6">
        <v>4.0</v>
      </c>
      <c r="C3859" s="21">
        <v>41488.0</v>
      </c>
      <c r="D3859" s="4" t="s">
        <v>10564</v>
      </c>
      <c r="E3859" s="4" t="s">
        <v>11794</v>
      </c>
      <c r="F3859" s="4" t="s">
        <v>10573</v>
      </c>
      <c r="G3859" s="6">
        <v>92503.0</v>
      </c>
      <c r="H3859" s="4" t="s">
        <v>10574</v>
      </c>
    </row>
    <row r="3860">
      <c r="A3860" s="4" t="s">
        <v>7272</v>
      </c>
      <c r="B3860" s="6">
        <v>3.0</v>
      </c>
      <c r="C3860" s="21">
        <v>41611.0</v>
      </c>
      <c r="D3860" s="4" t="s">
        <v>10564</v>
      </c>
      <c r="E3860" s="4" t="s">
        <v>11643</v>
      </c>
      <c r="F3860" s="4" t="s">
        <v>10790</v>
      </c>
      <c r="G3860" s="6">
        <v>43130.0</v>
      </c>
      <c r="H3860" s="4" t="s">
        <v>10624</v>
      </c>
    </row>
    <row r="3861">
      <c r="A3861" s="4" t="s">
        <v>8026</v>
      </c>
      <c r="B3861" s="6">
        <v>1.0</v>
      </c>
      <c r="C3861" s="21">
        <v>41380.0</v>
      </c>
      <c r="D3861" s="4" t="s">
        <v>10564</v>
      </c>
      <c r="E3861" s="4" t="s">
        <v>10613</v>
      </c>
      <c r="F3861" s="4" t="s">
        <v>10573</v>
      </c>
      <c r="G3861" s="6">
        <v>94109.0</v>
      </c>
      <c r="H3861" s="4" t="s">
        <v>10574</v>
      </c>
    </row>
    <row r="3862">
      <c r="A3862" s="4" t="s">
        <v>6038</v>
      </c>
      <c r="B3862" s="6">
        <v>3.0</v>
      </c>
      <c r="C3862" s="21">
        <v>40908.0</v>
      </c>
      <c r="D3862" s="4" t="s">
        <v>10564</v>
      </c>
      <c r="E3862" s="4" t="s">
        <v>13447</v>
      </c>
      <c r="F3862" s="4" t="s">
        <v>10573</v>
      </c>
      <c r="G3862" s="6">
        <v>92553.0</v>
      </c>
      <c r="H3862" s="4" t="s">
        <v>10574</v>
      </c>
    </row>
    <row r="3863">
      <c r="A3863" s="4" t="s">
        <v>7801</v>
      </c>
      <c r="B3863" s="6">
        <v>3.0</v>
      </c>
      <c r="C3863" s="21">
        <v>41387.0</v>
      </c>
      <c r="D3863" s="4" t="s">
        <v>10564</v>
      </c>
      <c r="E3863" s="4" t="s">
        <v>13313</v>
      </c>
      <c r="F3863" s="4" t="s">
        <v>10703</v>
      </c>
      <c r="G3863" s="6">
        <v>23320.0</v>
      </c>
      <c r="H3863" s="4" t="s">
        <v>10567</v>
      </c>
    </row>
    <row r="3864">
      <c r="A3864" s="4" t="s">
        <v>6599</v>
      </c>
      <c r="B3864" s="6">
        <v>3.0</v>
      </c>
      <c r="C3864" s="21">
        <v>40980.0</v>
      </c>
      <c r="D3864" s="4" t="s">
        <v>10564</v>
      </c>
      <c r="E3864" s="4" t="s">
        <v>10693</v>
      </c>
      <c r="F3864" s="4" t="s">
        <v>10650</v>
      </c>
      <c r="G3864" s="6">
        <v>60623.0</v>
      </c>
      <c r="H3864" s="4" t="s">
        <v>10599</v>
      </c>
    </row>
    <row r="3865">
      <c r="A3865" s="4" t="s">
        <v>8183</v>
      </c>
      <c r="B3865" s="6">
        <v>2.0</v>
      </c>
      <c r="C3865" s="21">
        <v>41585.0</v>
      </c>
      <c r="D3865" s="4" t="s">
        <v>10564</v>
      </c>
      <c r="E3865" s="4" t="s">
        <v>10773</v>
      </c>
      <c r="F3865" s="4" t="s">
        <v>10587</v>
      </c>
      <c r="G3865" s="6">
        <v>28205.0</v>
      </c>
      <c r="H3865" s="4" t="s">
        <v>10567</v>
      </c>
    </row>
    <row r="3866">
      <c r="A3866" s="4" t="s">
        <v>9753</v>
      </c>
      <c r="B3866" s="6">
        <v>3.0</v>
      </c>
      <c r="C3866" s="21">
        <v>40883.0</v>
      </c>
      <c r="D3866" s="4" t="s">
        <v>10564</v>
      </c>
      <c r="E3866" s="4" t="s">
        <v>10681</v>
      </c>
      <c r="F3866" s="4" t="s">
        <v>10682</v>
      </c>
      <c r="G3866" s="6">
        <v>10009.0</v>
      </c>
      <c r="H3866" s="4" t="s">
        <v>10624</v>
      </c>
    </row>
    <row r="3867">
      <c r="A3867" s="4" t="s">
        <v>10097</v>
      </c>
      <c r="B3867" s="6">
        <v>1.0</v>
      </c>
      <c r="C3867" s="21">
        <v>41415.0</v>
      </c>
      <c r="D3867" s="4" t="s">
        <v>10564</v>
      </c>
      <c r="E3867" s="4" t="s">
        <v>10693</v>
      </c>
      <c r="F3867" s="4" t="s">
        <v>10650</v>
      </c>
      <c r="G3867" s="6">
        <v>60653.0</v>
      </c>
      <c r="H3867" s="4" t="s">
        <v>10599</v>
      </c>
    </row>
    <row r="3868">
      <c r="A3868" s="4" t="s">
        <v>9543</v>
      </c>
      <c r="B3868" s="6">
        <v>4.0</v>
      </c>
      <c r="C3868" s="21">
        <v>41902.0</v>
      </c>
      <c r="D3868" s="4" t="s">
        <v>10564</v>
      </c>
      <c r="E3868" s="4" t="s">
        <v>10622</v>
      </c>
      <c r="F3868" s="4" t="s">
        <v>10623</v>
      </c>
      <c r="G3868" s="6">
        <v>19120.0</v>
      </c>
      <c r="H3868" s="4" t="s">
        <v>10624</v>
      </c>
    </row>
    <row r="3869">
      <c r="A3869" s="4" t="s">
        <v>7277</v>
      </c>
      <c r="B3869" s="6">
        <v>3.0</v>
      </c>
      <c r="C3869" s="21">
        <v>41633.0</v>
      </c>
      <c r="D3869" s="4" t="s">
        <v>10564</v>
      </c>
      <c r="E3869" s="4" t="s">
        <v>10693</v>
      </c>
      <c r="F3869" s="4" t="s">
        <v>10650</v>
      </c>
      <c r="G3869" s="6">
        <v>60623.0</v>
      </c>
      <c r="H3869" s="4" t="s">
        <v>10599</v>
      </c>
    </row>
    <row r="3870">
      <c r="A3870" s="4" t="s">
        <v>9716</v>
      </c>
      <c r="B3870" s="6">
        <v>1.0</v>
      </c>
      <c r="C3870" s="21">
        <v>41928.0</v>
      </c>
      <c r="D3870" s="4" t="s">
        <v>10564</v>
      </c>
      <c r="E3870" s="4" t="s">
        <v>10945</v>
      </c>
      <c r="F3870" s="4" t="s">
        <v>10598</v>
      </c>
      <c r="G3870" s="6">
        <v>75217.0</v>
      </c>
      <c r="H3870" s="4" t="s">
        <v>10599</v>
      </c>
    </row>
    <row r="3871">
      <c r="A3871" s="4" t="s">
        <v>6517</v>
      </c>
      <c r="B3871" s="6">
        <v>2.0</v>
      </c>
      <c r="C3871" s="21">
        <v>41258.0</v>
      </c>
      <c r="D3871" s="4" t="s">
        <v>10564</v>
      </c>
      <c r="E3871" s="4" t="s">
        <v>11184</v>
      </c>
      <c r="F3871" s="4" t="s">
        <v>11185</v>
      </c>
      <c r="G3871" s="6">
        <v>89115.0</v>
      </c>
      <c r="H3871" s="4" t="s">
        <v>10574</v>
      </c>
    </row>
    <row r="3872">
      <c r="A3872" s="4" t="s">
        <v>6307</v>
      </c>
      <c r="B3872" s="6">
        <v>3.0</v>
      </c>
      <c r="C3872" s="21">
        <v>41108.0</v>
      </c>
      <c r="D3872" s="4" t="s">
        <v>10564</v>
      </c>
      <c r="E3872" s="4" t="s">
        <v>12770</v>
      </c>
      <c r="F3872" s="4" t="s">
        <v>10598</v>
      </c>
      <c r="G3872" s="6">
        <v>79109.0</v>
      </c>
      <c r="H3872" s="4" t="s">
        <v>10599</v>
      </c>
    </row>
    <row r="3873">
      <c r="A3873" s="4" t="s">
        <v>9983</v>
      </c>
      <c r="B3873" s="6">
        <v>3.0</v>
      </c>
      <c r="C3873" s="21">
        <v>41188.0</v>
      </c>
      <c r="D3873" s="4" t="s">
        <v>10564</v>
      </c>
      <c r="E3873" s="4" t="s">
        <v>12098</v>
      </c>
      <c r="F3873" s="4" t="s">
        <v>10907</v>
      </c>
      <c r="G3873" s="6">
        <v>6457.0</v>
      </c>
      <c r="H3873" s="4" t="s">
        <v>10624</v>
      </c>
    </row>
    <row r="3874">
      <c r="A3874" s="4" t="s">
        <v>9652</v>
      </c>
      <c r="B3874" s="6">
        <v>1.0</v>
      </c>
      <c r="C3874" s="21">
        <v>41726.0</v>
      </c>
      <c r="D3874" s="4" t="s">
        <v>10564</v>
      </c>
      <c r="E3874" s="4" t="s">
        <v>10681</v>
      </c>
      <c r="F3874" s="4" t="s">
        <v>10682</v>
      </c>
      <c r="G3874" s="6">
        <v>10035.0</v>
      </c>
      <c r="H3874" s="4" t="s">
        <v>10624</v>
      </c>
    </row>
    <row r="3875">
      <c r="A3875" s="4" t="s">
        <v>9476</v>
      </c>
      <c r="B3875" s="6">
        <v>3.0</v>
      </c>
      <c r="C3875" s="21">
        <v>41797.0</v>
      </c>
      <c r="D3875" s="4" t="s">
        <v>10564</v>
      </c>
      <c r="E3875" s="4" t="s">
        <v>10622</v>
      </c>
      <c r="F3875" s="4" t="s">
        <v>10623</v>
      </c>
      <c r="G3875" s="6">
        <v>19120.0</v>
      </c>
      <c r="H3875" s="4" t="s">
        <v>10624</v>
      </c>
    </row>
    <row r="3876">
      <c r="A3876" s="4" t="s">
        <v>5688</v>
      </c>
      <c r="B3876" s="6">
        <v>2.0</v>
      </c>
      <c r="C3876" s="21">
        <v>40631.0</v>
      </c>
      <c r="D3876" s="4" t="s">
        <v>10564</v>
      </c>
      <c r="E3876" s="4" t="s">
        <v>12013</v>
      </c>
      <c r="F3876" s="4" t="s">
        <v>10573</v>
      </c>
      <c r="G3876" s="6">
        <v>93727.0</v>
      </c>
      <c r="H3876" s="4" t="s">
        <v>10574</v>
      </c>
    </row>
    <row r="3877">
      <c r="A3877" s="4" t="s">
        <v>6115</v>
      </c>
      <c r="B3877" s="6">
        <v>3.0</v>
      </c>
      <c r="C3877" s="21">
        <v>41178.0</v>
      </c>
      <c r="D3877" s="4" t="s">
        <v>10564</v>
      </c>
      <c r="E3877" s="4" t="s">
        <v>10845</v>
      </c>
      <c r="F3877" s="4" t="s">
        <v>10711</v>
      </c>
      <c r="G3877" s="6">
        <v>37064.0</v>
      </c>
      <c r="H3877" s="4" t="s">
        <v>10567</v>
      </c>
    </row>
    <row r="3878">
      <c r="A3878" s="4" t="s">
        <v>10150</v>
      </c>
      <c r="B3878" s="6">
        <v>3.0</v>
      </c>
      <c r="C3878" s="21">
        <v>41287.0</v>
      </c>
      <c r="D3878" s="4" t="s">
        <v>10564</v>
      </c>
      <c r="E3878" s="4" t="s">
        <v>12429</v>
      </c>
      <c r="F3878" s="4" t="s">
        <v>10587</v>
      </c>
      <c r="G3878" s="6">
        <v>27604.0</v>
      </c>
      <c r="H3878" s="4" t="s">
        <v>10567</v>
      </c>
    </row>
    <row r="3879">
      <c r="A3879" s="4" t="s">
        <v>7725</v>
      </c>
      <c r="B3879" s="6">
        <v>1.0</v>
      </c>
      <c r="C3879" s="21">
        <v>41320.0</v>
      </c>
      <c r="D3879" s="4" t="s">
        <v>10564</v>
      </c>
      <c r="E3879" s="4" t="s">
        <v>11934</v>
      </c>
      <c r="F3879" s="4" t="s">
        <v>11747</v>
      </c>
      <c r="G3879" s="6">
        <v>20735.0</v>
      </c>
      <c r="H3879" s="4" t="s">
        <v>10624</v>
      </c>
    </row>
    <row r="3880">
      <c r="A3880" s="4" t="s">
        <v>10305</v>
      </c>
      <c r="B3880" s="6">
        <v>1.0</v>
      </c>
      <c r="C3880" s="21">
        <v>41801.0</v>
      </c>
      <c r="D3880" s="4" t="s">
        <v>10564</v>
      </c>
      <c r="E3880" s="4" t="s">
        <v>10572</v>
      </c>
      <c r="F3880" s="4" t="s">
        <v>10573</v>
      </c>
      <c r="G3880" s="6">
        <v>90049.0</v>
      </c>
      <c r="H3880" s="4" t="s">
        <v>10574</v>
      </c>
    </row>
    <row r="3881">
      <c r="A3881" s="4" t="s">
        <v>7788</v>
      </c>
      <c r="B3881" s="6">
        <v>2.0</v>
      </c>
      <c r="C3881" s="21">
        <v>41574.0</v>
      </c>
      <c r="D3881" s="4" t="s">
        <v>10564</v>
      </c>
      <c r="E3881" s="4" t="s">
        <v>12352</v>
      </c>
      <c r="F3881" s="4" t="s">
        <v>11185</v>
      </c>
      <c r="G3881" s="6">
        <v>89031.0</v>
      </c>
      <c r="H3881" s="4" t="s">
        <v>10574</v>
      </c>
    </row>
    <row r="3882">
      <c r="A3882" s="4" t="s">
        <v>9342</v>
      </c>
      <c r="B3882" s="6">
        <v>3.0</v>
      </c>
      <c r="C3882" s="21">
        <v>41670.0</v>
      </c>
      <c r="D3882" s="4" t="s">
        <v>10564</v>
      </c>
      <c r="E3882" s="4" t="s">
        <v>10613</v>
      </c>
      <c r="F3882" s="4" t="s">
        <v>10573</v>
      </c>
      <c r="G3882" s="6">
        <v>94109.0</v>
      </c>
      <c r="H3882" s="4" t="s">
        <v>10574</v>
      </c>
    </row>
    <row r="3883">
      <c r="A3883" s="4" t="s">
        <v>9382</v>
      </c>
      <c r="B3883" s="6">
        <v>2.0</v>
      </c>
      <c r="C3883" s="21">
        <v>41984.0</v>
      </c>
      <c r="D3883" s="4" t="s">
        <v>10564</v>
      </c>
      <c r="E3883" s="4" t="s">
        <v>13174</v>
      </c>
      <c r="F3883" s="4" t="s">
        <v>11190</v>
      </c>
      <c r="G3883" s="6">
        <v>2920.0</v>
      </c>
      <c r="H3883" s="4" t="s">
        <v>10624</v>
      </c>
    </row>
    <row r="3884">
      <c r="A3884" s="4" t="s">
        <v>8298</v>
      </c>
      <c r="B3884" s="6">
        <v>2.0</v>
      </c>
      <c r="C3884" s="21">
        <v>41572.0</v>
      </c>
      <c r="D3884" s="4" t="s">
        <v>10564</v>
      </c>
      <c r="E3884" s="4" t="s">
        <v>11221</v>
      </c>
      <c r="F3884" s="4" t="s">
        <v>10711</v>
      </c>
      <c r="G3884" s="6">
        <v>38301.0</v>
      </c>
      <c r="H3884" s="4" t="s">
        <v>10567</v>
      </c>
    </row>
    <row r="3885">
      <c r="A3885" s="4" t="s">
        <v>9766</v>
      </c>
      <c r="B3885" s="6">
        <v>3.0</v>
      </c>
      <c r="C3885" s="21">
        <v>40787.0</v>
      </c>
      <c r="D3885" s="4" t="s">
        <v>10564</v>
      </c>
      <c r="E3885" s="4" t="s">
        <v>10841</v>
      </c>
      <c r="F3885" s="4" t="s">
        <v>10672</v>
      </c>
      <c r="G3885" s="6">
        <v>19711.0</v>
      </c>
      <c r="H3885" s="4" t="s">
        <v>10624</v>
      </c>
    </row>
    <row r="3886">
      <c r="A3886" s="4" t="s">
        <v>5316</v>
      </c>
      <c r="B3886" s="6">
        <v>3.0</v>
      </c>
      <c r="C3886" s="21">
        <v>40686.0</v>
      </c>
      <c r="D3886" s="4" t="s">
        <v>10564</v>
      </c>
      <c r="E3886" s="4" t="s">
        <v>10572</v>
      </c>
      <c r="F3886" s="4" t="s">
        <v>10573</v>
      </c>
      <c r="G3886" s="6">
        <v>90036.0</v>
      </c>
      <c r="H3886" s="4" t="s">
        <v>10574</v>
      </c>
    </row>
    <row r="3887">
      <c r="A3887" s="4" t="s">
        <v>6513</v>
      </c>
      <c r="B3887" s="6">
        <v>3.0</v>
      </c>
      <c r="C3887" s="21">
        <v>40946.0</v>
      </c>
      <c r="D3887" s="4" t="s">
        <v>10564</v>
      </c>
      <c r="E3887" s="4" t="s">
        <v>13429</v>
      </c>
      <c r="F3887" s="4" t="s">
        <v>10682</v>
      </c>
      <c r="G3887" s="6">
        <v>13440.0</v>
      </c>
      <c r="H3887" s="4" t="s">
        <v>10624</v>
      </c>
    </row>
    <row r="3888">
      <c r="A3888" s="4" t="s">
        <v>8656</v>
      </c>
      <c r="B3888" s="6">
        <v>3.0</v>
      </c>
      <c r="C3888" s="21">
        <v>41949.0</v>
      </c>
      <c r="D3888" s="4" t="s">
        <v>10564</v>
      </c>
      <c r="E3888" s="4" t="s">
        <v>10693</v>
      </c>
      <c r="F3888" s="4" t="s">
        <v>10650</v>
      </c>
      <c r="G3888" s="6">
        <v>60610.0</v>
      </c>
      <c r="H3888" s="4" t="s">
        <v>10599</v>
      </c>
    </row>
    <row r="3889">
      <c r="A3889" s="4" t="s">
        <v>6684</v>
      </c>
      <c r="B3889" s="6">
        <v>3.0</v>
      </c>
      <c r="C3889" s="21">
        <v>41030.0</v>
      </c>
      <c r="D3889" s="4" t="s">
        <v>10564</v>
      </c>
      <c r="E3889" s="4" t="s">
        <v>10999</v>
      </c>
      <c r="F3889" s="4" t="s">
        <v>10573</v>
      </c>
      <c r="G3889" s="6">
        <v>92105.0</v>
      </c>
      <c r="H3889" s="4" t="s">
        <v>10574</v>
      </c>
    </row>
    <row r="3890">
      <c r="A3890" s="4" t="s">
        <v>7354</v>
      </c>
      <c r="B3890" s="6">
        <v>3.0</v>
      </c>
      <c r="C3890" s="21">
        <v>41408.0</v>
      </c>
      <c r="D3890" s="4" t="s">
        <v>10564</v>
      </c>
      <c r="E3890" s="4" t="s">
        <v>10638</v>
      </c>
      <c r="F3890" s="4" t="s">
        <v>10598</v>
      </c>
      <c r="G3890" s="6">
        <v>77036.0</v>
      </c>
      <c r="H3890" s="4" t="s">
        <v>10599</v>
      </c>
    </row>
    <row r="3891">
      <c r="A3891" s="4" t="s">
        <v>6538</v>
      </c>
      <c r="B3891" s="6">
        <v>3.0</v>
      </c>
      <c r="C3891" s="21">
        <v>40936.0</v>
      </c>
      <c r="D3891" s="4" t="s">
        <v>10564</v>
      </c>
      <c r="E3891" s="4" t="s">
        <v>13506</v>
      </c>
      <c r="F3891" s="4" t="s">
        <v>10579</v>
      </c>
      <c r="G3891" s="6">
        <v>33407.0</v>
      </c>
      <c r="H3891" s="4" t="s">
        <v>10567</v>
      </c>
    </row>
    <row r="3892">
      <c r="A3892" s="4" t="s">
        <v>6196</v>
      </c>
      <c r="B3892" s="6">
        <v>2.0</v>
      </c>
      <c r="C3892" s="21">
        <v>41016.0</v>
      </c>
      <c r="D3892" s="4" t="s">
        <v>10564</v>
      </c>
      <c r="E3892" s="4" t="s">
        <v>10572</v>
      </c>
      <c r="F3892" s="4" t="s">
        <v>10573</v>
      </c>
      <c r="G3892" s="6">
        <v>90045.0</v>
      </c>
      <c r="H3892" s="4" t="s">
        <v>10574</v>
      </c>
    </row>
    <row r="3893">
      <c r="A3893" s="4" t="s">
        <v>6859</v>
      </c>
      <c r="B3893" s="6">
        <v>3.0</v>
      </c>
      <c r="C3893" s="21">
        <v>41182.0</v>
      </c>
      <c r="D3893" s="4" t="s">
        <v>10564</v>
      </c>
      <c r="E3893" s="4" t="s">
        <v>10591</v>
      </c>
      <c r="F3893" s="4" t="s">
        <v>10592</v>
      </c>
      <c r="G3893" s="6">
        <v>98103.0</v>
      </c>
      <c r="H3893" s="4" t="s">
        <v>10574</v>
      </c>
    </row>
    <row r="3894">
      <c r="A3894" s="4" t="s">
        <v>9815</v>
      </c>
      <c r="B3894" s="6">
        <v>3.0</v>
      </c>
      <c r="C3894" s="21">
        <v>40635.0</v>
      </c>
      <c r="D3894" s="4" t="s">
        <v>10564</v>
      </c>
      <c r="E3894" s="4" t="s">
        <v>11176</v>
      </c>
      <c r="F3894" s="4" t="s">
        <v>10785</v>
      </c>
      <c r="G3894" s="6">
        <v>50315.0</v>
      </c>
      <c r="H3894" s="4" t="s">
        <v>10599</v>
      </c>
    </row>
    <row r="3895">
      <c r="A3895" s="4" t="s">
        <v>7434</v>
      </c>
      <c r="B3895" s="6">
        <v>3.0</v>
      </c>
      <c r="C3895" s="21">
        <v>41478.0</v>
      </c>
      <c r="D3895" s="4" t="s">
        <v>10564</v>
      </c>
      <c r="E3895" s="4" t="s">
        <v>10681</v>
      </c>
      <c r="F3895" s="4" t="s">
        <v>10682</v>
      </c>
      <c r="G3895" s="6">
        <v>10024.0</v>
      </c>
      <c r="H3895" s="4" t="s">
        <v>10624</v>
      </c>
    </row>
    <row r="3896">
      <c r="A3896" s="4" t="s">
        <v>5916</v>
      </c>
      <c r="B3896" s="6">
        <v>2.0</v>
      </c>
      <c r="C3896" s="21">
        <v>40656.0</v>
      </c>
      <c r="D3896" s="4" t="s">
        <v>10564</v>
      </c>
      <c r="E3896" s="4" t="s">
        <v>11064</v>
      </c>
      <c r="F3896" s="4" t="s">
        <v>10703</v>
      </c>
      <c r="G3896" s="6">
        <v>22204.0</v>
      </c>
      <c r="H3896" s="4" t="s">
        <v>10567</v>
      </c>
    </row>
    <row r="3897">
      <c r="A3897" s="4" t="s">
        <v>10370</v>
      </c>
      <c r="B3897" s="6">
        <v>3.0</v>
      </c>
      <c r="C3897" s="21">
        <v>41846.0</v>
      </c>
      <c r="D3897" s="4" t="s">
        <v>10564</v>
      </c>
      <c r="E3897" s="4" t="s">
        <v>13364</v>
      </c>
      <c r="F3897" s="4" t="s">
        <v>10598</v>
      </c>
      <c r="G3897" s="6">
        <v>78577.0</v>
      </c>
      <c r="H3897" s="4" t="s">
        <v>10599</v>
      </c>
    </row>
    <row r="3898">
      <c r="A3898" s="4" t="s">
        <v>6494</v>
      </c>
      <c r="B3898" s="6">
        <v>3.0</v>
      </c>
      <c r="C3898" s="21">
        <v>41184.0</v>
      </c>
      <c r="D3898" s="4" t="s">
        <v>10564</v>
      </c>
      <c r="E3898" s="4" t="s">
        <v>11064</v>
      </c>
      <c r="F3898" s="4" t="s">
        <v>10703</v>
      </c>
      <c r="G3898" s="6">
        <v>22204.0</v>
      </c>
      <c r="H3898" s="4" t="s">
        <v>10567</v>
      </c>
    </row>
    <row r="3899">
      <c r="A3899" s="4" t="s">
        <v>7630</v>
      </c>
      <c r="B3899" s="6">
        <v>3.0</v>
      </c>
      <c r="C3899" s="21">
        <v>41336.0</v>
      </c>
      <c r="D3899" s="4" t="s">
        <v>10564</v>
      </c>
      <c r="E3899" s="4" t="s">
        <v>10638</v>
      </c>
      <c r="F3899" s="4" t="s">
        <v>10598</v>
      </c>
      <c r="G3899" s="6">
        <v>77070.0</v>
      </c>
      <c r="H3899" s="4" t="s">
        <v>10599</v>
      </c>
    </row>
    <row r="3900">
      <c r="A3900" s="4" t="s">
        <v>7215</v>
      </c>
      <c r="B3900" s="6">
        <v>3.0</v>
      </c>
      <c r="C3900" s="21">
        <v>41401.0</v>
      </c>
      <c r="D3900" s="4" t="s">
        <v>10564</v>
      </c>
      <c r="E3900" s="4" t="s">
        <v>12191</v>
      </c>
      <c r="F3900" s="4" t="s">
        <v>10598</v>
      </c>
      <c r="G3900" s="6">
        <v>75061.0</v>
      </c>
      <c r="H3900" s="4" t="s">
        <v>10599</v>
      </c>
    </row>
    <row r="3901">
      <c r="A3901" s="4" t="s">
        <v>6074</v>
      </c>
      <c r="B3901" s="6">
        <v>3.0</v>
      </c>
      <c r="C3901" s="21">
        <v>40892.0</v>
      </c>
      <c r="D3901" s="4" t="s">
        <v>10564</v>
      </c>
      <c r="E3901" s="4" t="s">
        <v>10693</v>
      </c>
      <c r="F3901" s="4" t="s">
        <v>10650</v>
      </c>
      <c r="G3901" s="6">
        <v>60653.0</v>
      </c>
      <c r="H3901" s="4" t="s">
        <v>10599</v>
      </c>
    </row>
    <row r="3902">
      <c r="A3902" s="4" t="s">
        <v>6804</v>
      </c>
      <c r="B3902" s="6">
        <v>3.0</v>
      </c>
      <c r="C3902" s="21">
        <v>41272.0</v>
      </c>
      <c r="D3902" s="4" t="s">
        <v>10564</v>
      </c>
      <c r="E3902" s="4" t="s">
        <v>10572</v>
      </c>
      <c r="F3902" s="4" t="s">
        <v>10573</v>
      </c>
      <c r="G3902" s="6">
        <v>90049.0</v>
      </c>
      <c r="H3902" s="4" t="s">
        <v>10574</v>
      </c>
    </row>
    <row r="3903">
      <c r="A3903" s="4" t="s">
        <v>9048</v>
      </c>
      <c r="B3903" s="6">
        <v>3.0</v>
      </c>
      <c r="C3903" s="21">
        <v>41986.0</v>
      </c>
      <c r="D3903" s="4" t="s">
        <v>10564</v>
      </c>
      <c r="E3903" s="4" t="s">
        <v>13432</v>
      </c>
      <c r="F3903" s="4" t="s">
        <v>11222</v>
      </c>
      <c r="G3903" s="6">
        <v>39401.0</v>
      </c>
      <c r="H3903" s="4" t="s">
        <v>10567</v>
      </c>
    </row>
    <row r="3904">
      <c r="A3904" s="4" t="s">
        <v>4841</v>
      </c>
      <c r="B3904" s="6">
        <v>1.0</v>
      </c>
      <c r="C3904" s="21">
        <v>40695.0</v>
      </c>
      <c r="D3904" s="4" t="s">
        <v>10564</v>
      </c>
      <c r="E3904" s="4" t="s">
        <v>10681</v>
      </c>
      <c r="F3904" s="4" t="s">
        <v>10682</v>
      </c>
      <c r="G3904" s="6">
        <v>10024.0</v>
      </c>
      <c r="H3904" s="4" t="s">
        <v>10624</v>
      </c>
    </row>
    <row r="3905">
      <c r="A3905" s="4" t="s">
        <v>9379</v>
      </c>
      <c r="B3905" s="6">
        <v>3.0</v>
      </c>
      <c r="C3905" s="21">
        <v>41705.0</v>
      </c>
      <c r="D3905" s="4" t="s">
        <v>10564</v>
      </c>
      <c r="E3905" s="4" t="s">
        <v>13284</v>
      </c>
      <c r="F3905" s="4" t="s">
        <v>10790</v>
      </c>
      <c r="G3905" s="6">
        <v>44221.0</v>
      </c>
      <c r="H3905" s="4" t="s">
        <v>10624</v>
      </c>
    </row>
    <row r="3906">
      <c r="A3906" s="4" t="s">
        <v>6774</v>
      </c>
      <c r="B3906" s="6">
        <v>3.0</v>
      </c>
      <c r="C3906" s="21">
        <v>41199.0</v>
      </c>
      <c r="D3906" s="4" t="s">
        <v>10564</v>
      </c>
      <c r="E3906" s="4" t="s">
        <v>10591</v>
      </c>
      <c r="F3906" s="4" t="s">
        <v>10592</v>
      </c>
      <c r="G3906" s="6">
        <v>98103.0</v>
      </c>
      <c r="H3906" s="4" t="s">
        <v>10574</v>
      </c>
    </row>
    <row r="3907">
      <c r="A3907" s="4" t="s">
        <v>6780</v>
      </c>
      <c r="B3907" s="6">
        <v>2.0</v>
      </c>
      <c r="C3907" s="21">
        <v>41109.0</v>
      </c>
      <c r="D3907" s="4" t="s">
        <v>10564</v>
      </c>
      <c r="E3907" s="4" t="s">
        <v>11351</v>
      </c>
      <c r="F3907" s="4" t="s">
        <v>10698</v>
      </c>
      <c r="G3907" s="6">
        <v>85204.0</v>
      </c>
      <c r="H3907" s="4" t="s">
        <v>10574</v>
      </c>
    </row>
    <row r="3908">
      <c r="A3908" s="4" t="s">
        <v>4773</v>
      </c>
      <c r="B3908" s="6">
        <v>2.0</v>
      </c>
      <c r="C3908" s="21">
        <v>40871.0</v>
      </c>
      <c r="D3908" s="4" t="s">
        <v>10564</v>
      </c>
      <c r="E3908" s="4" t="s">
        <v>12577</v>
      </c>
      <c r="F3908" s="4" t="s">
        <v>10609</v>
      </c>
      <c r="G3908" s="6">
        <v>84106.0</v>
      </c>
      <c r="H3908" s="4" t="s">
        <v>10574</v>
      </c>
    </row>
    <row r="3909">
      <c r="A3909" s="4" t="s">
        <v>7767</v>
      </c>
      <c r="B3909" s="6">
        <v>3.0</v>
      </c>
      <c r="C3909" s="21">
        <v>41428.0</v>
      </c>
      <c r="D3909" s="4" t="s">
        <v>10564</v>
      </c>
      <c r="E3909" s="4" t="s">
        <v>10572</v>
      </c>
      <c r="F3909" s="4" t="s">
        <v>10573</v>
      </c>
      <c r="G3909" s="6">
        <v>90045.0</v>
      </c>
      <c r="H3909" s="4" t="s">
        <v>10574</v>
      </c>
    </row>
    <row r="3910">
      <c r="A3910" s="4" t="s">
        <v>10530</v>
      </c>
      <c r="B3910" s="6">
        <v>3.0</v>
      </c>
      <c r="C3910" s="21">
        <v>41830.0</v>
      </c>
      <c r="D3910" s="4" t="s">
        <v>10564</v>
      </c>
      <c r="E3910" s="4" t="s">
        <v>11237</v>
      </c>
      <c r="F3910" s="4" t="s">
        <v>10587</v>
      </c>
      <c r="G3910" s="6">
        <v>28540.0</v>
      </c>
      <c r="H3910" s="4" t="s">
        <v>10567</v>
      </c>
    </row>
    <row r="3911">
      <c r="A3911" s="4" t="s">
        <v>8779</v>
      </c>
      <c r="B3911" s="6">
        <v>3.0</v>
      </c>
      <c r="C3911" s="21">
        <v>41912.0</v>
      </c>
      <c r="D3911" s="4" t="s">
        <v>10564</v>
      </c>
      <c r="E3911" s="4" t="s">
        <v>11060</v>
      </c>
      <c r="F3911" s="4" t="s">
        <v>10790</v>
      </c>
      <c r="G3911" s="6">
        <v>44107.0</v>
      </c>
      <c r="H3911" s="4" t="s">
        <v>10624</v>
      </c>
    </row>
    <row r="3912">
      <c r="A3912" s="4" t="s">
        <v>7176</v>
      </c>
      <c r="B3912" s="6">
        <v>3.0</v>
      </c>
      <c r="C3912" s="21">
        <v>41555.0</v>
      </c>
      <c r="D3912" s="4" t="s">
        <v>10564</v>
      </c>
      <c r="E3912" s="4" t="s">
        <v>13471</v>
      </c>
      <c r="F3912" s="4" t="s">
        <v>10573</v>
      </c>
      <c r="G3912" s="6">
        <v>92630.0</v>
      </c>
      <c r="H3912" s="4" t="s">
        <v>10574</v>
      </c>
    </row>
    <row r="3913">
      <c r="A3913" s="4" t="s">
        <v>9701</v>
      </c>
      <c r="B3913" s="6">
        <v>3.0</v>
      </c>
      <c r="C3913" s="21">
        <v>41898.0</v>
      </c>
      <c r="D3913" s="4" t="s">
        <v>10564</v>
      </c>
      <c r="E3913" s="4" t="s">
        <v>10747</v>
      </c>
      <c r="F3913" s="4" t="s">
        <v>10748</v>
      </c>
      <c r="G3913" s="6">
        <v>97206.0</v>
      </c>
      <c r="H3913" s="4" t="s">
        <v>10574</v>
      </c>
    </row>
    <row r="3914">
      <c r="A3914" s="4" t="s">
        <v>6853</v>
      </c>
      <c r="B3914" s="6">
        <v>3.0</v>
      </c>
      <c r="C3914" s="21">
        <v>40986.0</v>
      </c>
      <c r="D3914" s="4" t="s">
        <v>10564</v>
      </c>
      <c r="E3914" s="4" t="s">
        <v>10773</v>
      </c>
      <c r="F3914" s="4" t="s">
        <v>10587</v>
      </c>
      <c r="G3914" s="6">
        <v>28205.0</v>
      </c>
      <c r="H3914" s="4" t="s">
        <v>10567</v>
      </c>
    </row>
    <row r="3915">
      <c r="A3915" s="4" t="s">
        <v>8150</v>
      </c>
      <c r="B3915" s="6">
        <v>2.0</v>
      </c>
      <c r="C3915" s="21">
        <v>41613.0</v>
      </c>
      <c r="D3915" s="4" t="s">
        <v>10564</v>
      </c>
      <c r="E3915" s="4" t="s">
        <v>10768</v>
      </c>
      <c r="F3915" s="4" t="s">
        <v>10650</v>
      </c>
      <c r="G3915" s="6">
        <v>60505.0</v>
      </c>
      <c r="H3915" s="4" t="s">
        <v>10599</v>
      </c>
    </row>
    <row r="3916">
      <c r="A3916" s="4" t="s">
        <v>8074</v>
      </c>
      <c r="B3916" s="6">
        <v>3.0</v>
      </c>
      <c r="C3916" s="21">
        <v>41447.0</v>
      </c>
      <c r="D3916" s="4" t="s">
        <v>10564</v>
      </c>
      <c r="E3916" s="4" t="s">
        <v>10622</v>
      </c>
      <c r="F3916" s="4" t="s">
        <v>10623</v>
      </c>
      <c r="G3916" s="6">
        <v>19140.0</v>
      </c>
      <c r="H3916" s="4" t="s">
        <v>10624</v>
      </c>
    </row>
    <row r="3917">
      <c r="A3917" s="4" t="s">
        <v>8686</v>
      </c>
      <c r="B3917" s="6">
        <v>2.0</v>
      </c>
      <c r="C3917" s="21">
        <v>41980.0</v>
      </c>
      <c r="D3917" s="4" t="s">
        <v>10564</v>
      </c>
      <c r="E3917" s="4" t="s">
        <v>13398</v>
      </c>
      <c r="F3917" s="4" t="s">
        <v>10769</v>
      </c>
      <c r="G3917" s="6">
        <v>80229.0</v>
      </c>
      <c r="H3917" s="4" t="s">
        <v>10574</v>
      </c>
    </row>
    <row r="3918">
      <c r="A3918" s="4" t="s">
        <v>7369</v>
      </c>
      <c r="B3918" s="6">
        <v>3.0</v>
      </c>
      <c r="C3918" s="21">
        <v>41509.0</v>
      </c>
      <c r="D3918" s="4" t="s">
        <v>10564</v>
      </c>
      <c r="E3918" s="4" t="s">
        <v>13517</v>
      </c>
      <c r="F3918" s="4" t="s">
        <v>10573</v>
      </c>
      <c r="G3918" s="6">
        <v>95616.0</v>
      </c>
      <c r="H3918" s="4" t="s">
        <v>10574</v>
      </c>
    </row>
    <row r="3919">
      <c r="A3919" s="4" t="s">
        <v>7951</v>
      </c>
      <c r="B3919" s="6">
        <v>3.0</v>
      </c>
      <c r="C3919" s="21">
        <v>41638.0</v>
      </c>
      <c r="D3919" s="4" t="s">
        <v>10564</v>
      </c>
      <c r="E3919" s="4" t="s">
        <v>11305</v>
      </c>
      <c r="F3919" s="4" t="s">
        <v>11306</v>
      </c>
      <c r="G3919" s="6">
        <v>72701.0</v>
      </c>
      <c r="H3919" s="4" t="s">
        <v>10567</v>
      </c>
    </row>
    <row r="3920">
      <c r="A3920" s="4" t="s">
        <v>8845</v>
      </c>
      <c r="B3920" s="6">
        <v>3.0</v>
      </c>
      <c r="C3920" s="21">
        <v>41851.0</v>
      </c>
      <c r="D3920" s="4" t="s">
        <v>10564</v>
      </c>
      <c r="E3920" s="4" t="s">
        <v>10681</v>
      </c>
      <c r="F3920" s="4" t="s">
        <v>10682</v>
      </c>
      <c r="G3920" s="6">
        <v>10011.0</v>
      </c>
      <c r="H3920" s="4" t="s">
        <v>10624</v>
      </c>
    </row>
    <row r="3921">
      <c r="A3921" s="4" t="s">
        <v>8835</v>
      </c>
      <c r="B3921" s="6">
        <v>3.0</v>
      </c>
      <c r="C3921" s="21">
        <v>41816.0</v>
      </c>
      <c r="D3921" s="4" t="s">
        <v>10564</v>
      </c>
      <c r="E3921" s="4" t="s">
        <v>13346</v>
      </c>
      <c r="F3921" s="4" t="s">
        <v>13518</v>
      </c>
      <c r="G3921" s="6">
        <v>26003.0</v>
      </c>
      <c r="H3921" s="4" t="s">
        <v>10624</v>
      </c>
    </row>
    <row r="3922">
      <c r="A3922" s="4" t="s">
        <v>8908</v>
      </c>
      <c r="B3922" s="6">
        <v>3.0</v>
      </c>
      <c r="C3922" s="21">
        <v>41870.0</v>
      </c>
      <c r="D3922" s="4" t="s">
        <v>10564</v>
      </c>
      <c r="E3922" s="4" t="s">
        <v>10710</v>
      </c>
      <c r="F3922" s="4" t="s">
        <v>10711</v>
      </c>
      <c r="G3922" s="6">
        <v>38109.0</v>
      </c>
      <c r="H3922" s="4" t="s">
        <v>10567</v>
      </c>
    </row>
    <row r="3923">
      <c r="A3923" s="4" t="s">
        <v>6501</v>
      </c>
      <c r="B3923" s="6">
        <v>3.0</v>
      </c>
      <c r="C3923" s="21">
        <v>41226.0</v>
      </c>
      <c r="D3923" s="4" t="s">
        <v>10564</v>
      </c>
      <c r="E3923" s="4" t="s">
        <v>10638</v>
      </c>
      <c r="F3923" s="4" t="s">
        <v>10598</v>
      </c>
      <c r="G3923" s="6">
        <v>77036.0</v>
      </c>
      <c r="H3923" s="4" t="s">
        <v>10599</v>
      </c>
    </row>
    <row r="3924">
      <c r="A3924" s="4" t="s">
        <v>9924</v>
      </c>
      <c r="B3924" s="6">
        <v>3.0</v>
      </c>
      <c r="C3924" s="21">
        <v>41204.0</v>
      </c>
      <c r="D3924" s="4" t="s">
        <v>10564</v>
      </c>
      <c r="E3924" s="4" t="s">
        <v>10945</v>
      </c>
      <c r="F3924" s="4" t="s">
        <v>10598</v>
      </c>
      <c r="G3924" s="6">
        <v>75217.0</v>
      </c>
      <c r="H3924" s="4" t="s">
        <v>10599</v>
      </c>
    </row>
    <row r="3925">
      <c r="A3925" s="4" t="s">
        <v>7357</v>
      </c>
      <c r="B3925" s="6">
        <v>1.0</v>
      </c>
      <c r="C3925" s="21">
        <v>41489.0</v>
      </c>
      <c r="D3925" s="4" t="s">
        <v>10564</v>
      </c>
      <c r="E3925" s="4" t="s">
        <v>10613</v>
      </c>
      <c r="F3925" s="4" t="s">
        <v>10573</v>
      </c>
      <c r="G3925" s="6">
        <v>94122.0</v>
      </c>
      <c r="H3925" s="4" t="s">
        <v>10574</v>
      </c>
    </row>
    <row r="3926">
      <c r="A3926" s="4" t="s">
        <v>7978</v>
      </c>
      <c r="B3926" s="6">
        <v>3.0</v>
      </c>
      <c r="C3926" s="21">
        <v>41616.0</v>
      </c>
      <c r="D3926" s="4" t="s">
        <v>10564</v>
      </c>
      <c r="E3926" s="4" t="s">
        <v>13519</v>
      </c>
      <c r="F3926" s="4" t="s">
        <v>10573</v>
      </c>
      <c r="G3926" s="6">
        <v>95037.0</v>
      </c>
      <c r="H3926" s="4" t="s">
        <v>10574</v>
      </c>
    </row>
    <row r="3927">
      <c r="A3927" s="4" t="s">
        <v>8273</v>
      </c>
      <c r="B3927" s="6">
        <v>2.0</v>
      </c>
      <c r="C3927" s="21">
        <v>41395.0</v>
      </c>
      <c r="D3927" s="4" t="s">
        <v>10564</v>
      </c>
      <c r="E3927" s="4" t="s">
        <v>13509</v>
      </c>
      <c r="F3927" s="4" t="s">
        <v>10650</v>
      </c>
      <c r="G3927" s="6">
        <v>60174.0</v>
      </c>
      <c r="H3927" s="4" t="s">
        <v>10599</v>
      </c>
    </row>
    <row r="3928">
      <c r="A3928" s="4" t="s">
        <v>10282</v>
      </c>
      <c r="B3928" s="6">
        <v>1.0</v>
      </c>
      <c r="C3928" s="21">
        <v>41879.0</v>
      </c>
      <c r="D3928" s="4" t="s">
        <v>10564</v>
      </c>
      <c r="E3928" s="4" t="s">
        <v>11514</v>
      </c>
      <c r="F3928" s="4" t="s">
        <v>10790</v>
      </c>
      <c r="G3928" s="6">
        <v>44105.0</v>
      </c>
      <c r="H3928" s="4" t="s">
        <v>10624</v>
      </c>
    </row>
    <row r="3929">
      <c r="A3929" s="4" t="s">
        <v>9640</v>
      </c>
      <c r="B3929" s="6">
        <v>3.0</v>
      </c>
      <c r="C3929" s="21">
        <v>41812.0</v>
      </c>
      <c r="D3929" s="4" t="s">
        <v>10564</v>
      </c>
      <c r="E3929" s="4" t="s">
        <v>10681</v>
      </c>
      <c r="F3929" s="4" t="s">
        <v>10682</v>
      </c>
      <c r="G3929" s="6">
        <v>10024.0</v>
      </c>
      <c r="H3929" s="4" t="s">
        <v>10624</v>
      </c>
    </row>
    <row r="3930">
      <c r="A3930" s="4" t="s">
        <v>6263</v>
      </c>
      <c r="B3930" s="6">
        <v>3.0</v>
      </c>
      <c r="C3930" s="21">
        <v>41237.0</v>
      </c>
      <c r="D3930" s="4" t="s">
        <v>10564</v>
      </c>
      <c r="E3930" s="4" t="s">
        <v>10622</v>
      </c>
      <c r="F3930" s="4" t="s">
        <v>10623</v>
      </c>
      <c r="G3930" s="6">
        <v>19140.0</v>
      </c>
      <c r="H3930" s="4" t="s">
        <v>10624</v>
      </c>
    </row>
    <row r="3931">
      <c r="A3931" s="4" t="s">
        <v>8333</v>
      </c>
      <c r="B3931" s="6">
        <v>2.0</v>
      </c>
      <c r="C3931" s="21">
        <v>41891.0</v>
      </c>
      <c r="D3931" s="4" t="s">
        <v>10564</v>
      </c>
      <c r="E3931" s="4" t="s">
        <v>13274</v>
      </c>
      <c r="F3931" s="4" t="s">
        <v>10598</v>
      </c>
      <c r="G3931" s="6">
        <v>75043.0</v>
      </c>
      <c r="H3931" s="4" t="s">
        <v>10599</v>
      </c>
    </row>
    <row r="3932">
      <c r="A3932" s="4" t="s">
        <v>6909</v>
      </c>
      <c r="B3932" s="6">
        <v>2.0</v>
      </c>
      <c r="C3932" s="21">
        <v>41098.0</v>
      </c>
      <c r="D3932" s="4" t="s">
        <v>10564</v>
      </c>
      <c r="E3932" s="4" t="s">
        <v>10999</v>
      </c>
      <c r="F3932" s="4" t="s">
        <v>10573</v>
      </c>
      <c r="G3932" s="6">
        <v>92024.0</v>
      </c>
      <c r="H3932" s="4" t="s">
        <v>10574</v>
      </c>
    </row>
    <row r="3933">
      <c r="A3933" s="4" t="s">
        <v>9125</v>
      </c>
      <c r="B3933" s="6">
        <v>3.0</v>
      </c>
      <c r="C3933" s="21">
        <v>41904.0</v>
      </c>
      <c r="D3933" s="4" t="s">
        <v>10564</v>
      </c>
      <c r="E3933" s="4" t="s">
        <v>13435</v>
      </c>
      <c r="F3933" s="4" t="s">
        <v>10907</v>
      </c>
      <c r="G3933" s="6">
        <v>6708.0</v>
      </c>
      <c r="H3933" s="4" t="s">
        <v>10624</v>
      </c>
    </row>
    <row r="3934">
      <c r="A3934" s="4" t="s">
        <v>8487</v>
      </c>
      <c r="B3934" s="6">
        <v>3.0</v>
      </c>
      <c r="C3934" s="21">
        <v>41716.0</v>
      </c>
      <c r="D3934" s="4" t="s">
        <v>10564</v>
      </c>
      <c r="E3934" s="4" t="s">
        <v>10978</v>
      </c>
      <c r="F3934" s="4" t="s">
        <v>11747</v>
      </c>
      <c r="G3934" s="6">
        <v>21044.0</v>
      </c>
      <c r="H3934" s="4" t="s">
        <v>10624</v>
      </c>
    </row>
    <row r="3935">
      <c r="A3935" s="4" t="s">
        <v>9018</v>
      </c>
      <c r="B3935" s="6">
        <v>3.0</v>
      </c>
      <c r="C3935" s="21">
        <v>41912.0</v>
      </c>
      <c r="D3935" s="4" t="s">
        <v>10564</v>
      </c>
      <c r="E3935" s="4" t="s">
        <v>13410</v>
      </c>
      <c r="F3935" s="4" t="s">
        <v>10579</v>
      </c>
      <c r="G3935" s="6">
        <v>33021.0</v>
      </c>
      <c r="H3935" s="4" t="s">
        <v>10567</v>
      </c>
    </row>
    <row r="3936">
      <c r="A3936" s="4" t="s">
        <v>7584</v>
      </c>
      <c r="B3936" s="6">
        <v>1.0</v>
      </c>
      <c r="C3936" s="21">
        <v>41503.0</v>
      </c>
      <c r="D3936" s="4" t="s">
        <v>10564</v>
      </c>
      <c r="E3936" s="4" t="s">
        <v>10702</v>
      </c>
      <c r="F3936" s="4" t="s">
        <v>10703</v>
      </c>
      <c r="G3936" s="6">
        <v>22153.0</v>
      </c>
      <c r="H3936" s="4" t="s">
        <v>10567</v>
      </c>
    </row>
    <row r="3937">
      <c r="A3937" s="4" t="s">
        <v>8731</v>
      </c>
      <c r="B3937" s="6">
        <v>2.0</v>
      </c>
      <c r="C3937" s="21">
        <v>41968.0</v>
      </c>
      <c r="D3937" s="4" t="s">
        <v>10564</v>
      </c>
      <c r="E3937" s="4" t="s">
        <v>10681</v>
      </c>
      <c r="F3937" s="4" t="s">
        <v>10682</v>
      </c>
      <c r="G3937" s="6">
        <v>10035.0</v>
      </c>
      <c r="H3937" s="4" t="s">
        <v>10624</v>
      </c>
    </row>
    <row r="3938">
      <c r="A3938" s="4" t="s">
        <v>9679</v>
      </c>
      <c r="B3938" s="6">
        <v>1.0</v>
      </c>
      <c r="C3938" s="21">
        <v>41848.0</v>
      </c>
      <c r="D3938" s="4" t="s">
        <v>10564</v>
      </c>
      <c r="E3938" s="4" t="s">
        <v>10945</v>
      </c>
      <c r="F3938" s="4" t="s">
        <v>10598</v>
      </c>
      <c r="G3938" s="6">
        <v>75217.0</v>
      </c>
      <c r="H3938" s="4" t="s">
        <v>10599</v>
      </c>
    </row>
    <row r="3939">
      <c r="A3939" s="4" t="s">
        <v>7491</v>
      </c>
      <c r="B3939" s="6">
        <v>2.0</v>
      </c>
      <c r="C3939" s="21">
        <v>41361.0</v>
      </c>
      <c r="D3939" s="4" t="s">
        <v>10564</v>
      </c>
      <c r="E3939" s="4" t="s">
        <v>10681</v>
      </c>
      <c r="F3939" s="4" t="s">
        <v>10682</v>
      </c>
      <c r="G3939" s="6">
        <v>10024.0</v>
      </c>
      <c r="H3939" s="4" t="s">
        <v>10624</v>
      </c>
    </row>
    <row r="3940">
      <c r="A3940" s="4" t="s">
        <v>10251</v>
      </c>
      <c r="B3940" s="6">
        <v>3.0</v>
      </c>
      <c r="C3940" s="21">
        <v>41476.0</v>
      </c>
      <c r="D3940" s="4" t="s">
        <v>10564</v>
      </c>
      <c r="E3940" s="4" t="s">
        <v>10747</v>
      </c>
      <c r="F3940" s="4" t="s">
        <v>10748</v>
      </c>
      <c r="G3940" s="6">
        <v>97206.0</v>
      </c>
      <c r="H3940" s="4" t="s">
        <v>10574</v>
      </c>
    </row>
    <row r="3941">
      <c r="A3941" s="4" t="s">
        <v>9649</v>
      </c>
      <c r="B3941" s="6">
        <v>3.0</v>
      </c>
      <c r="C3941" s="21">
        <v>41876.0</v>
      </c>
      <c r="D3941" s="4" t="s">
        <v>10564</v>
      </c>
      <c r="E3941" s="4" t="s">
        <v>11021</v>
      </c>
      <c r="F3941" s="4" t="s">
        <v>10573</v>
      </c>
      <c r="G3941" s="6">
        <v>94513.0</v>
      </c>
      <c r="H3941" s="4" t="s">
        <v>10574</v>
      </c>
    </row>
    <row r="3942">
      <c r="A3942" s="4" t="s">
        <v>7916</v>
      </c>
      <c r="B3942" s="6">
        <v>1.0</v>
      </c>
      <c r="C3942" s="21">
        <v>41626.0</v>
      </c>
      <c r="D3942" s="4" t="s">
        <v>10564</v>
      </c>
      <c r="E3942" s="4" t="s">
        <v>10999</v>
      </c>
      <c r="F3942" s="4" t="s">
        <v>10573</v>
      </c>
      <c r="G3942" s="6">
        <v>92037.0</v>
      </c>
      <c r="H3942" s="4" t="s">
        <v>10574</v>
      </c>
    </row>
    <row r="3943">
      <c r="A3943" s="4" t="s">
        <v>9021</v>
      </c>
      <c r="B3943" s="6">
        <v>3.0</v>
      </c>
      <c r="C3943" s="21">
        <v>42006.0</v>
      </c>
      <c r="D3943" s="4" t="s">
        <v>10564</v>
      </c>
      <c r="E3943" s="4" t="s">
        <v>10945</v>
      </c>
      <c r="F3943" s="4" t="s">
        <v>10598</v>
      </c>
      <c r="G3943" s="6">
        <v>75081.0</v>
      </c>
      <c r="H3943" s="4" t="s">
        <v>10599</v>
      </c>
    </row>
    <row r="3944">
      <c r="A3944" s="4" t="s">
        <v>5448</v>
      </c>
      <c r="B3944" s="6">
        <v>3.0</v>
      </c>
      <c r="C3944" s="21">
        <v>40607.0</v>
      </c>
      <c r="D3944" s="4" t="s">
        <v>10564</v>
      </c>
      <c r="E3944" s="4" t="s">
        <v>12290</v>
      </c>
      <c r="F3944" s="4" t="s">
        <v>10598</v>
      </c>
      <c r="G3944" s="6">
        <v>79907.0</v>
      </c>
      <c r="H3944" s="4" t="s">
        <v>10599</v>
      </c>
    </row>
    <row r="3945">
      <c r="A3945" s="4" t="s">
        <v>6816</v>
      </c>
      <c r="B3945" s="6">
        <v>3.0</v>
      </c>
      <c r="C3945" s="21">
        <v>41237.0</v>
      </c>
      <c r="D3945" s="4" t="s">
        <v>10564</v>
      </c>
      <c r="E3945" s="4" t="s">
        <v>10681</v>
      </c>
      <c r="F3945" s="4" t="s">
        <v>10682</v>
      </c>
      <c r="G3945" s="6">
        <v>10035.0</v>
      </c>
      <c r="H3945" s="4" t="s">
        <v>10624</v>
      </c>
    </row>
    <row r="3946">
      <c r="A3946" s="4" t="s">
        <v>5583</v>
      </c>
      <c r="B3946" s="6">
        <v>3.0</v>
      </c>
      <c r="C3946" s="21">
        <v>40639.0</v>
      </c>
      <c r="D3946" s="4" t="s">
        <v>10564</v>
      </c>
      <c r="E3946" s="4" t="s">
        <v>13381</v>
      </c>
      <c r="F3946" s="4" t="s">
        <v>11114</v>
      </c>
      <c r="G3946" s="6">
        <v>2151.0</v>
      </c>
      <c r="H3946" s="4" t="s">
        <v>10624</v>
      </c>
    </row>
    <row r="3947">
      <c r="A3947" s="4" t="s">
        <v>8971</v>
      </c>
      <c r="B3947" s="6">
        <v>3.0</v>
      </c>
      <c r="C3947" s="21">
        <v>41923.0</v>
      </c>
      <c r="D3947" s="4" t="s">
        <v>10564</v>
      </c>
      <c r="E3947" s="4" t="s">
        <v>13473</v>
      </c>
      <c r="F3947" s="4" t="s">
        <v>10573</v>
      </c>
      <c r="G3947" s="6">
        <v>95928.0</v>
      </c>
      <c r="H3947" s="4" t="s">
        <v>10574</v>
      </c>
    </row>
    <row r="3948">
      <c r="A3948" s="4" t="s">
        <v>8425</v>
      </c>
      <c r="B3948" s="6">
        <v>2.0</v>
      </c>
      <c r="C3948" s="21">
        <v>41967.0</v>
      </c>
      <c r="D3948" s="4" t="s">
        <v>10564</v>
      </c>
      <c r="E3948" s="4" t="s">
        <v>13409</v>
      </c>
      <c r="F3948" s="4" t="s">
        <v>10579</v>
      </c>
      <c r="G3948" s="6">
        <v>33023.0</v>
      </c>
      <c r="H3948" s="4" t="s">
        <v>10567</v>
      </c>
    </row>
    <row r="3949">
      <c r="A3949" s="4" t="s">
        <v>6699</v>
      </c>
      <c r="B3949" s="6">
        <v>3.0</v>
      </c>
      <c r="C3949" s="21">
        <v>40998.0</v>
      </c>
      <c r="D3949" s="4" t="s">
        <v>10564</v>
      </c>
      <c r="E3949" s="4" t="s">
        <v>10572</v>
      </c>
      <c r="F3949" s="4" t="s">
        <v>10573</v>
      </c>
      <c r="G3949" s="6">
        <v>90049.0</v>
      </c>
      <c r="H3949" s="4" t="s">
        <v>10574</v>
      </c>
    </row>
    <row r="3950">
      <c r="A3950" s="4" t="s">
        <v>8099</v>
      </c>
      <c r="B3950" s="6">
        <v>1.0</v>
      </c>
      <c r="C3950" s="21">
        <v>41560.0</v>
      </c>
      <c r="D3950" s="4" t="s">
        <v>10564</v>
      </c>
      <c r="E3950" s="4" t="s">
        <v>10941</v>
      </c>
      <c r="F3950" s="4" t="s">
        <v>10769</v>
      </c>
      <c r="G3950" s="6">
        <v>80219.0</v>
      </c>
      <c r="H3950" s="4" t="s">
        <v>10574</v>
      </c>
    </row>
    <row r="3951">
      <c r="A3951" s="4" t="s">
        <v>9944</v>
      </c>
      <c r="B3951" s="6">
        <v>3.0</v>
      </c>
      <c r="C3951" s="21">
        <v>41141.0</v>
      </c>
      <c r="D3951" s="4" t="s">
        <v>10564</v>
      </c>
      <c r="E3951" s="4" t="s">
        <v>10622</v>
      </c>
      <c r="F3951" s="4" t="s">
        <v>10623</v>
      </c>
      <c r="G3951" s="6">
        <v>19134.0</v>
      </c>
      <c r="H3951" s="4" t="s">
        <v>10624</v>
      </c>
    </row>
    <row r="3952">
      <c r="A3952" s="4" t="s">
        <v>6016</v>
      </c>
      <c r="B3952" s="6">
        <v>3.0</v>
      </c>
      <c r="C3952" s="21">
        <v>40699.0</v>
      </c>
      <c r="D3952" s="4" t="s">
        <v>10564</v>
      </c>
      <c r="E3952" s="4" t="s">
        <v>11221</v>
      </c>
      <c r="F3952" s="4" t="s">
        <v>11222</v>
      </c>
      <c r="G3952" s="6">
        <v>39212.0</v>
      </c>
      <c r="H3952" s="4" t="s">
        <v>10567</v>
      </c>
    </row>
    <row r="3953">
      <c r="A3953" s="4" t="s">
        <v>6311</v>
      </c>
      <c r="B3953" s="6">
        <v>3.0</v>
      </c>
      <c r="C3953" s="21">
        <v>41152.0</v>
      </c>
      <c r="D3953" s="4" t="s">
        <v>10564</v>
      </c>
      <c r="E3953" s="4" t="s">
        <v>10572</v>
      </c>
      <c r="F3953" s="4" t="s">
        <v>10573</v>
      </c>
      <c r="G3953" s="6">
        <v>90045.0</v>
      </c>
      <c r="H3953" s="4" t="s">
        <v>10574</v>
      </c>
    </row>
    <row r="3954">
      <c r="A3954" s="4" t="s">
        <v>4855</v>
      </c>
      <c r="B3954" s="6">
        <v>3.0</v>
      </c>
      <c r="C3954" s="21">
        <v>40551.0</v>
      </c>
      <c r="D3954" s="4" t="s">
        <v>10564</v>
      </c>
      <c r="E3954" s="4" t="s">
        <v>10638</v>
      </c>
      <c r="F3954" s="4" t="s">
        <v>10598</v>
      </c>
      <c r="G3954" s="6">
        <v>77095.0</v>
      </c>
      <c r="H3954" s="4" t="s">
        <v>10599</v>
      </c>
    </row>
    <row r="3955">
      <c r="A3955" s="4" t="s">
        <v>5075</v>
      </c>
      <c r="B3955" s="6">
        <v>1.0</v>
      </c>
      <c r="C3955" s="21">
        <v>40799.0</v>
      </c>
      <c r="D3955" s="4" t="s">
        <v>10564</v>
      </c>
      <c r="E3955" s="4" t="s">
        <v>13520</v>
      </c>
      <c r="F3955" s="4" t="s">
        <v>10930</v>
      </c>
      <c r="G3955" s="6">
        <v>7011.0</v>
      </c>
      <c r="H3955" s="4" t="s">
        <v>10624</v>
      </c>
    </row>
    <row r="3956">
      <c r="A3956" s="4" t="s">
        <v>9384</v>
      </c>
      <c r="B3956" s="6">
        <v>2.0</v>
      </c>
      <c r="C3956" s="21">
        <v>41665.0</v>
      </c>
      <c r="D3956" s="4" t="s">
        <v>10564</v>
      </c>
      <c r="E3956" s="4" t="s">
        <v>10693</v>
      </c>
      <c r="F3956" s="4" t="s">
        <v>10650</v>
      </c>
      <c r="G3956" s="6">
        <v>60623.0</v>
      </c>
      <c r="H3956" s="4" t="s">
        <v>10599</v>
      </c>
    </row>
    <row r="3957">
      <c r="A3957" s="4" t="s">
        <v>8001</v>
      </c>
      <c r="B3957" s="6">
        <v>1.0</v>
      </c>
      <c r="C3957" s="21">
        <v>41389.0</v>
      </c>
      <c r="D3957" s="4" t="s">
        <v>10564</v>
      </c>
      <c r="E3957" s="4" t="s">
        <v>10591</v>
      </c>
      <c r="F3957" s="4" t="s">
        <v>10592</v>
      </c>
      <c r="G3957" s="6">
        <v>98115.0</v>
      </c>
      <c r="H3957" s="4" t="s">
        <v>10574</v>
      </c>
    </row>
    <row r="3958">
      <c r="A3958" s="4" t="s">
        <v>7783</v>
      </c>
      <c r="B3958" s="6">
        <v>2.0</v>
      </c>
      <c r="C3958" s="21">
        <v>41479.0</v>
      </c>
      <c r="D3958" s="4" t="s">
        <v>10564</v>
      </c>
      <c r="E3958" s="4" t="s">
        <v>11086</v>
      </c>
      <c r="F3958" s="4" t="s">
        <v>10682</v>
      </c>
      <c r="G3958" s="6">
        <v>11561.0</v>
      </c>
      <c r="H3958" s="4" t="s">
        <v>10624</v>
      </c>
    </row>
    <row r="3959">
      <c r="A3959" s="4" t="s">
        <v>10100</v>
      </c>
      <c r="B3959" s="6">
        <v>3.0</v>
      </c>
      <c r="C3959" s="21">
        <v>41516.0</v>
      </c>
      <c r="D3959" s="4" t="s">
        <v>10564</v>
      </c>
      <c r="E3959" s="4" t="s">
        <v>13521</v>
      </c>
      <c r="F3959" s="4" t="s">
        <v>10604</v>
      </c>
      <c r="G3959" s="6">
        <v>53081.0</v>
      </c>
      <c r="H3959" s="4" t="s">
        <v>10599</v>
      </c>
    </row>
    <row r="3960">
      <c r="A3960" s="4" t="s">
        <v>7717</v>
      </c>
      <c r="B3960" s="6">
        <v>1.0</v>
      </c>
      <c r="C3960" s="21">
        <v>41443.0</v>
      </c>
      <c r="D3960" s="4" t="s">
        <v>10564</v>
      </c>
      <c r="E3960" s="4" t="s">
        <v>13278</v>
      </c>
      <c r="F3960" s="4" t="s">
        <v>10579</v>
      </c>
      <c r="G3960" s="6">
        <v>33433.0</v>
      </c>
      <c r="H3960" s="4" t="s">
        <v>10567</v>
      </c>
    </row>
    <row r="3961">
      <c r="A3961" s="4" t="s">
        <v>10034</v>
      </c>
      <c r="B3961" s="6">
        <v>2.0</v>
      </c>
      <c r="C3961" s="21">
        <v>41236.0</v>
      </c>
      <c r="D3961" s="4" t="s">
        <v>10564</v>
      </c>
      <c r="E3961" s="4" t="s">
        <v>10768</v>
      </c>
      <c r="F3961" s="4" t="s">
        <v>10769</v>
      </c>
      <c r="G3961" s="6">
        <v>80013.0</v>
      </c>
      <c r="H3961" s="4" t="s">
        <v>10574</v>
      </c>
    </row>
    <row r="3962">
      <c r="A3962" s="4" t="s">
        <v>10285</v>
      </c>
      <c r="B3962" s="6">
        <v>1.0</v>
      </c>
      <c r="C3962" s="21">
        <v>41949.0</v>
      </c>
      <c r="D3962" s="4" t="s">
        <v>10564</v>
      </c>
      <c r="E3962" s="4" t="s">
        <v>10999</v>
      </c>
      <c r="F3962" s="4" t="s">
        <v>10573</v>
      </c>
      <c r="G3962" s="6">
        <v>92037.0</v>
      </c>
      <c r="H3962" s="4" t="s">
        <v>10574</v>
      </c>
    </row>
    <row r="3963">
      <c r="A3963" s="4" t="s">
        <v>9839</v>
      </c>
      <c r="B3963" s="6">
        <v>1.0</v>
      </c>
      <c r="C3963" s="21">
        <v>40670.0</v>
      </c>
      <c r="D3963" s="4" t="s">
        <v>10564</v>
      </c>
      <c r="E3963" s="4" t="s">
        <v>10591</v>
      </c>
      <c r="F3963" s="4" t="s">
        <v>10592</v>
      </c>
      <c r="G3963" s="6">
        <v>98105.0</v>
      </c>
      <c r="H3963" s="4" t="s">
        <v>10574</v>
      </c>
    </row>
    <row r="3964">
      <c r="A3964" s="4" t="s">
        <v>9996</v>
      </c>
      <c r="B3964" s="6">
        <v>3.0</v>
      </c>
      <c r="C3964" s="21">
        <v>41225.0</v>
      </c>
      <c r="D3964" s="4" t="s">
        <v>10564</v>
      </c>
      <c r="E3964" s="4" t="s">
        <v>13383</v>
      </c>
      <c r="F3964" s="4" t="s">
        <v>10785</v>
      </c>
      <c r="G3964" s="6">
        <v>52001.0</v>
      </c>
      <c r="H3964" s="4" t="s">
        <v>10599</v>
      </c>
    </row>
    <row r="3965">
      <c r="A3965" s="4" t="s">
        <v>6261</v>
      </c>
      <c r="B3965" s="6">
        <v>1.0</v>
      </c>
      <c r="C3965" s="21">
        <v>41258.0</v>
      </c>
      <c r="D3965" s="4" t="s">
        <v>10564</v>
      </c>
      <c r="E3965" s="4" t="s">
        <v>10572</v>
      </c>
      <c r="F3965" s="4" t="s">
        <v>10573</v>
      </c>
      <c r="G3965" s="6">
        <v>90032.0</v>
      </c>
      <c r="H3965" s="4" t="s">
        <v>10574</v>
      </c>
    </row>
    <row r="3966">
      <c r="A3966" s="4" t="s">
        <v>5681</v>
      </c>
      <c r="B3966" s="6">
        <v>1.0</v>
      </c>
      <c r="C3966" s="21">
        <v>40880.0</v>
      </c>
      <c r="D3966" s="4" t="s">
        <v>10564</v>
      </c>
      <c r="E3966" s="4" t="s">
        <v>11113</v>
      </c>
      <c r="F3966" s="4" t="s">
        <v>11114</v>
      </c>
      <c r="G3966" s="6">
        <v>1852.0</v>
      </c>
      <c r="H3966" s="4" t="s">
        <v>10624</v>
      </c>
    </row>
    <row r="3967">
      <c r="A3967" s="4" t="s">
        <v>7807</v>
      </c>
      <c r="B3967" s="6">
        <v>3.0</v>
      </c>
      <c r="C3967" s="21">
        <v>41559.0</v>
      </c>
      <c r="D3967" s="4" t="s">
        <v>10564</v>
      </c>
      <c r="E3967" s="4" t="s">
        <v>11402</v>
      </c>
      <c r="F3967" s="4" t="s">
        <v>10592</v>
      </c>
      <c r="G3967" s="6">
        <v>98270.0</v>
      </c>
      <c r="H3967" s="4" t="s">
        <v>10574</v>
      </c>
    </row>
    <row r="3968">
      <c r="A3968" s="4" t="s">
        <v>6260</v>
      </c>
      <c r="B3968" s="6">
        <v>3.0</v>
      </c>
      <c r="C3968" s="21">
        <v>41237.0</v>
      </c>
      <c r="D3968" s="4" t="s">
        <v>10564</v>
      </c>
      <c r="E3968" s="4" t="s">
        <v>13096</v>
      </c>
      <c r="F3968" s="4" t="s">
        <v>10864</v>
      </c>
      <c r="G3968" s="6">
        <v>73120.0</v>
      </c>
      <c r="H3968" s="4" t="s">
        <v>10599</v>
      </c>
    </row>
    <row r="3969">
      <c r="A3969" s="4" t="s">
        <v>5380</v>
      </c>
      <c r="B3969" s="6">
        <v>2.0</v>
      </c>
      <c r="C3969" s="21">
        <v>40622.0</v>
      </c>
      <c r="D3969" s="4" t="s">
        <v>10564</v>
      </c>
      <c r="E3969" s="4" t="s">
        <v>10622</v>
      </c>
      <c r="F3969" s="4" t="s">
        <v>10623</v>
      </c>
      <c r="G3969" s="6">
        <v>19134.0</v>
      </c>
      <c r="H3969" s="4" t="s">
        <v>10624</v>
      </c>
    </row>
    <row r="3970">
      <c r="A3970" s="4" t="s">
        <v>9962</v>
      </c>
      <c r="B3970" s="6">
        <v>1.0</v>
      </c>
      <c r="C3970" s="21">
        <v>41083.0</v>
      </c>
      <c r="D3970" s="4" t="s">
        <v>10564</v>
      </c>
      <c r="E3970" s="4" t="s">
        <v>10768</v>
      </c>
      <c r="F3970" s="4" t="s">
        <v>10769</v>
      </c>
      <c r="G3970" s="6">
        <v>80013.0</v>
      </c>
      <c r="H3970" s="4" t="s">
        <v>10574</v>
      </c>
    </row>
    <row r="3971">
      <c r="A3971" s="4" t="s">
        <v>8727</v>
      </c>
      <c r="B3971" s="6">
        <v>4.0</v>
      </c>
      <c r="C3971" s="21">
        <v>41785.0</v>
      </c>
      <c r="D3971" s="4" t="s">
        <v>10564</v>
      </c>
      <c r="E3971" s="4" t="s">
        <v>10681</v>
      </c>
      <c r="F3971" s="4" t="s">
        <v>10682</v>
      </c>
      <c r="G3971" s="6">
        <v>10009.0</v>
      </c>
      <c r="H3971" s="4" t="s">
        <v>10624</v>
      </c>
    </row>
    <row r="3972">
      <c r="A3972" s="4" t="s">
        <v>9800</v>
      </c>
      <c r="B3972" s="6">
        <v>1.0</v>
      </c>
      <c r="C3972" s="21">
        <v>40797.0</v>
      </c>
      <c r="D3972" s="4" t="s">
        <v>10564</v>
      </c>
      <c r="E3972" s="4" t="s">
        <v>11643</v>
      </c>
      <c r="F3972" s="4" t="s">
        <v>10790</v>
      </c>
      <c r="G3972" s="6">
        <v>43130.0</v>
      </c>
      <c r="H3972" s="4" t="s">
        <v>10624</v>
      </c>
    </row>
    <row r="3973">
      <c r="A3973" s="4" t="s">
        <v>8615</v>
      </c>
      <c r="B3973" s="6">
        <v>2.0</v>
      </c>
      <c r="C3973" s="21">
        <v>41932.0</v>
      </c>
      <c r="D3973" s="4" t="s">
        <v>10564</v>
      </c>
      <c r="E3973" s="4" t="s">
        <v>13513</v>
      </c>
      <c r="F3973" s="4" t="s">
        <v>10573</v>
      </c>
      <c r="G3973" s="6">
        <v>95351.0</v>
      </c>
      <c r="H3973" s="4" t="s">
        <v>10574</v>
      </c>
    </row>
    <row r="3974">
      <c r="A3974" s="4" t="s">
        <v>9675</v>
      </c>
      <c r="B3974" s="6">
        <v>1.0</v>
      </c>
      <c r="C3974" s="21">
        <v>41949.0</v>
      </c>
      <c r="D3974" s="4" t="s">
        <v>10564</v>
      </c>
      <c r="E3974" s="4" t="s">
        <v>12563</v>
      </c>
      <c r="F3974" s="4" t="s">
        <v>10833</v>
      </c>
      <c r="G3974" s="6">
        <v>63116.0</v>
      </c>
      <c r="H3974" s="4" t="s">
        <v>10599</v>
      </c>
    </row>
    <row r="3975">
      <c r="A3975" s="4" t="s">
        <v>5412</v>
      </c>
      <c r="B3975" s="6">
        <v>3.0</v>
      </c>
      <c r="C3975" s="21">
        <v>40749.0</v>
      </c>
      <c r="D3975" s="4" t="s">
        <v>10564</v>
      </c>
      <c r="E3975" s="4" t="s">
        <v>10945</v>
      </c>
      <c r="F3975" s="4" t="s">
        <v>10598</v>
      </c>
      <c r="G3975" s="6">
        <v>75217.0</v>
      </c>
      <c r="H3975" s="4" t="s">
        <v>10599</v>
      </c>
    </row>
    <row r="3976">
      <c r="A3976" s="4" t="s">
        <v>6604</v>
      </c>
      <c r="B3976" s="6">
        <v>2.0</v>
      </c>
      <c r="C3976" s="21">
        <v>41167.0</v>
      </c>
      <c r="D3976" s="4" t="s">
        <v>10564</v>
      </c>
      <c r="E3976" s="4" t="s">
        <v>10681</v>
      </c>
      <c r="F3976" s="4" t="s">
        <v>10682</v>
      </c>
      <c r="G3976" s="6">
        <v>10035.0</v>
      </c>
      <c r="H3976" s="4" t="s">
        <v>10624</v>
      </c>
    </row>
    <row r="3977">
      <c r="A3977" s="4" t="s">
        <v>8254</v>
      </c>
      <c r="B3977" s="6">
        <v>3.0</v>
      </c>
      <c r="C3977" s="21">
        <v>41573.0</v>
      </c>
      <c r="D3977" s="4" t="s">
        <v>10564</v>
      </c>
      <c r="E3977" s="4" t="s">
        <v>10882</v>
      </c>
      <c r="F3977" s="4" t="s">
        <v>10598</v>
      </c>
      <c r="G3977" s="6">
        <v>78207.0</v>
      </c>
      <c r="H3977" s="4" t="s">
        <v>10599</v>
      </c>
    </row>
    <row r="3978">
      <c r="A3978" s="4" t="s">
        <v>8123</v>
      </c>
      <c r="B3978" s="6">
        <v>3.0</v>
      </c>
      <c r="C3978" s="21">
        <v>41285.0</v>
      </c>
      <c r="D3978" s="4" t="s">
        <v>10564</v>
      </c>
      <c r="E3978" s="4" t="s">
        <v>12770</v>
      </c>
      <c r="F3978" s="4" t="s">
        <v>10598</v>
      </c>
      <c r="G3978" s="6">
        <v>79109.0</v>
      </c>
      <c r="H3978" s="4" t="s">
        <v>10599</v>
      </c>
    </row>
    <row r="3979">
      <c r="A3979" s="4" t="s">
        <v>6395</v>
      </c>
      <c r="B3979" s="6">
        <v>1.0</v>
      </c>
      <c r="C3979" s="21">
        <v>41088.0</v>
      </c>
      <c r="D3979" s="4" t="s">
        <v>10564</v>
      </c>
      <c r="E3979" s="4" t="s">
        <v>10638</v>
      </c>
      <c r="F3979" s="4" t="s">
        <v>10598</v>
      </c>
      <c r="G3979" s="6">
        <v>77041.0</v>
      </c>
      <c r="H3979" s="4" t="s">
        <v>10599</v>
      </c>
    </row>
    <row r="3980">
      <c r="A3980" s="4" t="s">
        <v>6930</v>
      </c>
      <c r="B3980" s="6">
        <v>1.0</v>
      </c>
      <c r="C3980" s="21">
        <v>41174.0</v>
      </c>
      <c r="D3980" s="4" t="s">
        <v>10564</v>
      </c>
      <c r="E3980" s="4" t="s">
        <v>11217</v>
      </c>
      <c r="F3980" s="4" t="s">
        <v>11114</v>
      </c>
      <c r="G3980" s="6">
        <v>1841.0</v>
      </c>
      <c r="H3980" s="4" t="s">
        <v>10624</v>
      </c>
    </row>
    <row r="3981">
      <c r="A3981" s="4" t="s">
        <v>9710</v>
      </c>
      <c r="B3981" s="6">
        <v>3.0</v>
      </c>
      <c r="C3981" s="21">
        <v>41835.0</v>
      </c>
      <c r="D3981" s="4" t="s">
        <v>10564</v>
      </c>
      <c r="E3981" s="4" t="s">
        <v>10789</v>
      </c>
      <c r="F3981" s="4" t="s">
        <v>11124</v>
      </c>
      <c r="G3981" s="6">
        <v>31907.0</v>
      </c>
      <c r="H3981" s="4" t="s">
        <v>10567</v>
      </c>
    </row>
    <row r="3982">
      <c r="A3982" s="4" t="s">
        <v>8527</v>
      </c>
      <c r="B3982" s="6">
        <v>2.0</v>
      </c>
      <c r="C3982" s="21">
        <v>41823.0</v>
      </c>
      <c r="D3982" s="4" t="s">
        <v>10564</v>
      </c>
      <c r="E3982" s="4" t="s">
        <v>10572</v>
      </c>
      <c r="F3982" s="4" t="s">
        <v>10573</v>
      </c>
      <c r="G3982" s="6">
        <v>90032.0</v>
      </c>
      <c r="H3982" s="4" t="s">
        <v>10574</v>
      </c>
    </row>
    <row r="3983">
      <c r="A3983" s="4" t="s">
        <v>8755</v>
      </c>
      <c r="B3983" s="6">
        <v>2.0</v>
      </c>
      <c r="C3983" s="21">
        <v>41877.0</v>
      </c>
      <c r="D3983" s="4" t="s">
        <v>10564</v>
      </c>
      <c r="E3983" s="4" t="s">
        <v>10591</v>
      </c>
      <c r="F3983" s="4" t="s">
        <v>10592</v>
      </c>
      <c r="G3983" s="6">
        <v>98115.0</v>
      </c>
      <c r="H3983" s="4" t="s">
        <v>10574</v>
      </c>
    </row>
    <row r="3984">
      <c r="A3984" s="4" t="s">
        <v>10412</v>
      </c>
      <c r="B3984" s="6">
        <v>3.0</v>
      </c>
      <c r="C3984" s="21">
        <v>41714.0</v>
      </c>
      <c r="D3984" s="4" t="s">
        <v>10564</v>
      </c>
      <c r="E3984" s="4" t="s">
        <v>13490</v>
      </c>
      <c r="F3984" s="4" t="s">
        <v>11114</v>
      </c>
      <c r="G3984" s="6">
        <v>2138.0</v>
      </c>
      <c r="H3984" s="4" t="s">
        <v>10624</v>
      </c>
    </row>
    <row r="3985">
      <c r="A3985" s="4" t="s">
        <v>9635</v>
      </c>
      <c r="B3985" s="6">
        <v>2.0</v>
      </c>
      <c r="C3985" s="21">
        <v>41900.0</v>
      </c>
      <c r="D3985" s="4" t="s">
        <v>10564</v>
      </c>
      <c r="E3985" s="4" t="s">
        <v>12577</v>
      </c>
      <c r="F3985" s="4" t="s">
        <v>10609</v>
      </c>
      <c r="G3985" s="6">
        <v>84106.0</v>
      </c>
      <c r="H3985" s="4" t="s">
        <v>10574</v>
      </c>
    </row>
    <row r="3986">
      <c r="A3986" s="4" t="s">
        <v>7900</v>
      </c>
      <c r="B3986" s="6">
        <v>3.0</v>
      </c>
      <c r="C3986" s="21">
        <v>41542.0</v>
      </c>
      <c r="D3986" s="4" t="s">
        <v>10564</v>
      </c>
      <c r="E3986" s="4" t="s">
        <v>10681</v>
      </c>
      <c r="F3986" s="4" t="s">
        <v>10682</v>
      </c>
      <c r="G3986" s="6">
        <v>10035.0</v>
      </c>
      <c r="H3986" s="4" t="s">
        <v>10624</v>
      </c>
    </row>
    <row r="3987">
      <c r="A3987" s="4" t="s">
        <v>7379</v>
      </c>
      <c r="B3987" s="6">
        <v>2.0</v>
      </c>
      <c r="C3987" s="21">
        <v>41626.0</v>
      </c>
      <c r="D3987" s="4" t="s">
        <v>10564</v>
      </c>
      <c r="E3987" s="4" t="s">
        <v>13284</v>
      </c>
      <c r="F3987" s="4" t="s">
        <v>10790</v>
      </c>
      <c r="G3987" s="6">
        <v>44221.0</v>
      </c>
      <c r="H3987" s="4" t="s">
        <v>10624</v>
      </c>
    </row>
    <row r="3988">
      <c r="A3988" s="4" t="s">
        <v>8952</v>
      </c>
      <c r="B3988" s="6">
        <v>2.0</v>
      </c>
      <c r="C3988" s="21">
        <v>41950.0</v>
      </c>
      <c r="D3988" s="4" t="s">
        <v>10564</v>
      </c>
      <c r="E3988" s="4" t="s">
        <v>10801</v>
      </c>
      <c r="F3988" s="4" t="s">
        <v>10587</v>
      </c>
      <c r="G3988" s="6">
        <v>28403.0</v>
      </c>
      <c r="H3988" s="4" t="s">
        <v>10567</v>
      </c>
    </row>
    <row r="3989">
      <c r="A3989" s="4" t="s">
        <v>8284</v>
      </c>
      <c r="B3989" s="6">
        <v>3.0</v>
      </c>
      <c r="C3989" s="21">
        <v>41463.0</v>
      </c>
      <c r="D3989" s="4" t="s">
        <v>10564</v>
      </c>
      <c r="E3989" s="4" t="s">
        <v>10681</v>
      </c>
      <c r="F3989" s="4" t="s">
        <v>10682</v>
      </c>
      <c r="G3989" s="6">
        <v>10035.0</v>
      </c>
      <c r="H3989" s="4" t="s">
        <v>10624</v>
      </c>
    </row>
    <row r="3990">
      <c r="A3990" s="4" t="s">
        <v>5704</v>
      </c>
      <c r="B3990" s="6">
        <v>3.0</v>
      </c>
      <c r="C3990" s="21">
        <v>40816.0</v>
      </c>
      <c r="D3990" s="4" t="s">
        <v>10564</v>
      </c>
      <c r="E3990" s="4" t="s">
        <v>10622</v>
      </c>
      <c r="F3990" s="4" t="s">
        <v>10623</v>
      </c>
      <c r="G3990" s="6">
        <v>19140.0</v>
      </c>
      <c r="H3990" s="4" t="s">
        <v>10624</v>
      </c>
    </row>
    <row r="3991">
      <c r="A3991" s="4" t="s">
        <v>4994</v>
      </c>
      <c r="B3991" s="6">
        <v>2.0</v>
      </c>
      <c r="C3991" s="21">
        <v>40741.0</v>
      </c>
      <c r="D3991" s="4" t="s">
        <v>10564</v>
      </c>
      <c r="E3991" s="4" t="s">
        <v>10681</v>
      </c>
      <c r="F3991" s="4" t="s">
        <v>10682</v>
      </c>
      <c r="G3991" s="6">
        <v>10009.0</v>
      </c>
      <c r="H3991" s="4" t="s">
        <v>10624</v>
      </c>
    </row>
    <row r="3992">
      <c r="A3992" s="4" t="s">
        <v>9377</v>
      </c>
      <c r="B3992" s="6">
        <v>3.0</v>
      </c>
      <c r="C3992" s="21">
        <v>41918.0</v>
      </c>
      <c r="D3992" s="4" t="s">
        <v>10564</v>
      </c>
      <c r="E3992" s="4" t="s">
        <v>10622</v>
      </c>
      <c r="F3992" s="4" t="s">
        <v>10623</v>
      </c>
      <c r="G3992" s="6">
        <v>19134.0</v>
      </c>
      <c r="H3992" s="4" t="s">
        <v>10624</v>
      </c>
    </row>
    <row r="3993">
      <c r="A3993" s="4" t="s">
        <v>6423</v>
      </c>
      <c r="B3993" s="6">
        <v>3.0</v>
      </c>
      <c r="C3993" s="21">
        <v>41156.0</v>
      </c>
      <c r="D3993" s="4" t="s">
        <v>10564</v>
      </c>
      <c r="E3993" s="4" t="s">
        <v>10572</v>
      </c>
      <c r="F3993" s="4" t="s">
        <v>10573</v>
      </c>
      <c r="G3993" s="6">
        <v>90049.0</v>
      </c>
      <c r="H3993" s="4" t="s">
        <v>10574</v>
      </c>
    </row>
    <row r="3994">
      <c r="A3994" s="4" t="s">
        <v>6967</v>
      </c>
      <c r="B3994" s="6">
        <v>3.0</v>
      </c>
      <c r="C3994" s="21">
        <v>41178.0</v>
      </c>
      <c r="D3994" s="4" t="s">
        <v>10564</v>
      </c>
      <c r="E3994" s="4" t="s">
        <v>11086</v>
      </c>
      <c r="F3994" s="4" t="s">
        <v>10682</v>
      </c>
      <c r="G3994" s="6">
        <v>11561.0</v>
      </c>
      <c r="H3994" s="4" t="s">
        <v>10624</v>
      </c>
    </row>
    <row r="3995">
      <c r="A3995" s="4" t="s">
        <v>7702</v>
      </c>
      <c r="B3995" s="6">
        <v>1.0</v>
      </c>
      <c r="C3995" s="21">
        <v>41588.0</v>
      </c>
      <c r="D3995" s="4" t="s">
        <v>10564</v>
      </c>
      <c r="E3995" s="4" t="s">
        <v>10733</v>
      </c>
      <c r="F3995" s="4" t="s">
        <v>10682</v>
      </c>
      <c r="G3995" s="6">
        <v>14609.0</v>
      </c>
      <c r="H3995" s="4" t="s">
        <v>10624</v>
      </c>
    </row>
    <row r="3996">
      <c r="A3996" s="4" t="s">
        <v>10016</v>
      </c>
      <c r="B3996" s="6">
        <v>3.0</v>
      </c>
      <c r="C3996" s="21">
        <v>41206.0</v>
      </c>
      <c r="D3996" s="4" t="s">
        <v>10564</v>
      </c>
      <c r="E3996" s="4" t="s">
        <v>10613</v>
      </c>
      <c r="F3996" s="4" t="s">
        <v>10573</v>
      </c>
      <c r="G3996" s="6">
        <v>94109.0</v>
      </c>
      <c r="H3996" s="4" t="s">
        <v>10574</v>
      </c>
    </row>
    <row r="3997">
      <c r="A3997" s="4" t="s">
        <v>9367</v>
      </c>
      <c r="B3997" s="6">
        <v>3.0</v>
      </c>
      <c r="C3997" s="21">
        <v>41645.0</v>
      </c>
      <c r="D3997" s="4" t="s">
        <v>10564</v>
      </c>
      <c r="E3997" s="4" t="s">
        <v>11292</v>
      </c>
      <c r="F3997" s="4" t="s">
        <v>10598</v>
      </c>
      <c r="G3997" s="6">
        <v>77340.0</v>
      </c>
      <c r="H3997" s="4" t="s">
        <v>10599</v>
      </c>
    </row>
    <row r="3998">
      <c r="A3998" s="4" t="s">
        <v>6192</v>
      </c>
      <c r="B3998" s="6">
        <v>3.0</v>
      </c>
      <c r="C3998" s="21">
        <v>41089.0</v>
      </c>
      <c r="D3998" s="4" t="s">
        <v>10564</v>
      </c>
      <c r="E3998" s="4" t="s">
        <v>13522</v>
      </c>
      <c r="F3998" s="4" t="s">
        <v>11124</v>
      </c>
      <c r="G3998" s="6">
        <v>30344.0</v>
      </c>
      <c r="H3998" s="4" t="s">
        <v>10567</v>
      </c>
    </row>
    <row r="3999">
      <c r="A3999" s="4" t="s">
        <v>10245</v>
      </c>
      <c r="B3999" s="6">
        <v>3.0</v>
      </c>
      <c r="C3999" s="21">
        <v>41606.0</v>
      </c>
      <c r="D3999" s="4" t="s">
        <v>10564</v>
      </c>
      <c r="E3999" s="4" t="s">
        <v>10681</v>
      </c>
      <c r="F3999" s="4" t="s">
        <v>10682</v>
      </c>
      <c r="G3999" s="6">
        <v>10009.0</v>
      </c>
      <c r="H3999" s="4" t="s">
        <v>10624</v>
      </c>
    </row>
    <row r="4000">
      <c r="A4000" s="4" t="s">
        <v>6889</v>
      </c>
      <c r="B4000" s="6">
        <v>3.0</v>
      </c>
      <c r="C4000" s="21">
        <v>41214.0</v>
      </c>
      <c r="D4000" s="4" t="s">
        <v>10564</v>
      </c>
      <c r="E4000" s="4" t="s">
        <v>10702</v>
      </c>
      <c r="F4000" s="4" t="s">
        <v>10748</v>
      </c>
      <c r="G4000" s="6">
        <v>97477.0</v>
      </c>
      <c r="H4000" s="4" t="s">
        <v>10574</v>
      </c>
    </row>
    <row r="4001">
      <c r="A4001" s="4" t="s">
        <v>7238</v>
      </c>
      <c r="B4001" s="6">
        <v>3.0</v>
      </c>
      <c r="C4001" s="21">
        <v>41574.0</v>
      </c>
      <c r="D4001" s="4" t="s">
        <v>10564</v>
      </c>
      <c r="E4001" s="4" t="s">
        <v>11064</v>
      </c>
      <c r="F4001" s="4" t="s">
        <v>10703</v>
      </c>
      <c r="G4001" s="6">
        <v>22204.0</v>
      </c>
      <c r="H4001" s="4" t="s">
        <v>10567</v>
      </c>
    </row>
    <row r="4002">
      <c r="A4002" s="4" t="s">
        <v>8736</v>
      </c>
      <c r="B4002" s="6">
        <v>3.0</v>
      </c>
      <c r="C4002" s="21">
        <v>41762.0</v>
      </c>
      <c r="D4002" s="4" t="s">
        <v>10564</v>
      </c>
      <c r="E4002" s="4" t="s">
        <v>10801</v>
      </c>
      <c r="F4002" s="4" t="s">
        <v>10587</v>
      </c>
      <c r="G4002" s="6">
        <v>28403.0</v>
      </c>
      <c r="H4002" s="4" t="s">
        <v>10567</v>
      </c>
    </row>
    <row r="4003">
      <c r="A4003" s="4" t="s">
        <v>7254</v>
      </c>
      <c r="B4003" s="6">
        <v>2.0</v>
      </c>
      <c r="C4003" s="21">
        <v>41549.0</v>
      </c>
      <c r="D4003" s="4" t="s">
        <v>10564</v>
      </c>
      <c r="E4003" s="4" t="s">
        <v>13439</v>
      </c>
      <c r="F4003" s="4" t="s">
        <v>10698</v>
      </c>
      <c r="G4003" s="6">
        <v>85364.0</v>
      </c>
      <c r="H4003" s="4" t="s">
        <v>10574</v>
      </c>
    </row>
    <row r="4004">
      <c r="A4004" s="4" t="s">
        <v>6203</v>
      </c>
      <c r="B4004" s="6">
        <v>3.0</v>
      </c>
      <c r="C4004" s="21">
        <v>41104.0</v>
      </c>
      <c r="D4004" s="4" t="s">
        <v>10564</v>
      </c>
      <c r="E4004" s="4" t="s">
        <v>13316</v>
      </c>
      <c r="F4004" s="4" t="s">
        <v>10573</v>
      </c>
      <c r="G4004" s="6">
        <v>92404.0</v>
      </c>
      <c r="H4004" s="4" t="s">
        <v>10574</v>
      </c>
    </row>
    <row r="4005">
      <c r="A4005" s="4" t="s">
        <v>9923</v>
      </c>
      <c r="B4005" s="6">
        <v>1.0</v>
      </c>
      <c r="C4005" s="21">
        <v>41130.0</v>
      </c>
      <c r="D4005" s="4" t="s">
        <v>10564</v>
      </c>
      <c r="E4005" s="4" t="s">
        <v>12528</v>
      </c>
      <c r="F4005" s="4" t="s">
        <v>11747</v>
      </c>
      <c r="G4005" s="6">
        <v>21215.0</v>
      </c>
      <c r="H4005" s="4" t="s">
        <v>10624</v>
      </c>
    </row>
    <row r="4006">
      <c r="A4006" s="4" t="s">
        <v>4783</v>
      </c>
      <c r="B4006" s="6">
        <v>3.0</v>
      </c>
      <c r="C4006" s="21">
        <v>40890.0</v>
      </c>
      <c r="D4006" s="4" t="s">
        <v>10564</v>
      </c>
      <c r="E4006" s="4" t="s">
        <v>10591</v>
      </c>
      <c r="F4006" s="4" t="s">
        <v>10592</v>
      </c>
      <c r="G4006" s="6">
        <v>98103.0</v>
      </c>
      <c r="H4006" s="4" t="s">
        <v>10574</v>
      </c>
    </row>
    <row r="4007">
      <c r="A4007" s="4" t="s">
        <v>6518</v>
      </c>
      <c r="B4007" s="6">
        <v>3.0</v>
      </c>
      <c r="C4007" s="21">
        <v>41257.0</v>
      </c>
      <c r="D4007" s="4" t="s">
        <v>10564</v>
      </c>
      <c r="E4007" s="4" t="s">
        <v>10613</v>
      </c>
      <c r="F4007" s="4" t="s">
        <v>10573</v>
      </c>
      <c r="G4007" s="6">
        <v>94110.0</v>
      </c>
      <c r="H4007" s="4" t="s">
        <v>10574</v>
      </c>
    </row>
    <row r="4008">
      <c r="A4008" s="4" t="s">
        <v>9207</v>
      </c>
      <c r="B4008" s="6">
        <v>2.0</v>
      </c>
      <c r="C4008" s="21">
        <v>41957.0</v>
      </c>
      <c r="D4008" s="4" t="s">
        <v>10564</v>
      </c>
      <c r="E4008" s="4" t="s">
        <v>10681</v>
      </c>
      <c r="F4008" s="4" t="s">
        <v>10682</v>
      </c>
      <c r="G4008" s="6">
        <v>10035.0</v>
      </c>
      <c r="H4008" s="4" t="s">
        <v>10624</v>
      </c>
    </row>
    <row r="4009">
      <c r="A4009" s="4" t="s">
        <v>8997</v>
      </c>
      <c r="B4009" s="6">
        <v>2.0</v>
      </c>
      <c r="C4009" s="21">
        <v>41853.0</v>
      </c>
      <c r="D4009" s="4" t="s">
        <v>10564</v>
      </c>
      <c r="E4009" s="4" t="s">
        <v>10591</v>
      </c>
      <c r="F4009" s="4" t="s">
        <v>10592</v>
      </c>
      <c r="G4009" s="6">
        <v>98115.0</v>
      </c>
      <c r="H4009" s="4" t="s">
        <v>10574</v>
      </c>
    </row>
    <row r="4010">
      <c r="A4010" s="4" t="s">
        <v>8797</v>
      </c>
      <c r="B4010" s="6">
        <v>3.0</v>
      </c>
      <c r="C4010" s="21">
        <v>42006.0</v>
      </c>
      <c r="D4010" s="4" t="s">
        <v>10564</v>
      </c>
      <c r="E4010" s="4" t="s">
        <v>12677</v>
      </c>
      <c r="F4010" s="4" t="s">
        <v>10875</v>
      </c>
      <c r="G4010" s="6">
        <v>87105.0</v>
      </c>
      <c r="H4010" s="4" t="s">
        <v>10574</v>
      </c>
    </row>
    <row r="4011">
      <c r="A4011" s="4" t="s">
        <v>8299</v>
      </c>
      <c r="B4011" s="6">
        <v>1.0</v>
      </c>
      <c r="C4011" s="21">
        <v>41347.0</v>
      </c>
      <c r="D4011" s="4" t="s">
        <v>10564</v>
      </c>
      <c r="E4011" s="4" t="s">
        <v>10572</v>
      </c>
      <c r="F4011" s="4" t="s">
        <v>10573</v>
      </c>
      <c r="G4011" s="6">
        <v>90045.0</v>
      </c>
      <c r="H4011" s="4" t="s">
        <v>10574</v>
      </c>
    </row>
    <row r="4012">
      <c r="A4012" s="4" t="s">
        <v>6877</v>
      </c>
      <c r="B4012" s="6">
        <v>3.0</v>
      </c>
      <c r="C4012" s="21">
        <v>41055.0</v>
      </c>
      <c r="D4012" s="4" t="s">
        <v>10564</v>
      </c>
      <c r="E4012" s="4" t="s">
        <v>10572</v>
      </c>
      <c r="F4012" s="4" t="s">
        <v>10573</v>
      </c>
      <c r="G4012" s="6">
        <v>90045.0</v>
      </c>
      <c r="H4012" s="4" t="s">
        <v>10574</v>
      </c>
    </row>
    <row r="4013">
      <c r="A4013" s="4" t="s">
        <v>9513</v>
      </c>
      <c r="B4013" s="6">
        <v>1.0</v>
      </c>
      <c r="C4013" s="21">
        <v>41690.0</v>
      </c>
      <c r="D4013" s="4" t="s">
        <v>10564</v>
      </c>
      <c r="E4013" s="4" t="s">
        <v>10638</v>
      </c>
      <c r="F4013" s="4" t="s">
        <v>10598</v>
      </c>
      <c r="G4013" s="6">
        <v>77041.0</v>
      </c>
      <c r="H4013" s="4" t="s">
        <v>10599</v>
      </c>
    </row>
    <row r="4014">
      <c r="A4014" s="4" t="s">
        <v>10537</v>
      </c>
      <c r="B4014" s="6">
        <v>3.0</v>
      </c>
      <c r="C4014" s="21">
        <v>41989.0</v>
      </c>
      <c r="D4014" s="4" t="s">
        <v>10564</v>
      </c>
      <c r="E4014" s="4" t="s">
        <v>10622</v>
      </c>
      <c r="F4014" s="4" t="s">
        <v>10623</v>
      </c>
      <c r="G4014" s="6">
        <v>19140.0</v>
      </c>
      <c r="H4014" s="4" t="s">
        <v>10624</v>
      </c>
    </row>
    <row r="4015">
      <c r="A4015" s="4" t="s">
        <v>9533</v>
      </c>
      <c r="B4015" s="6">
        <v>3.0</v>
      </c>
      <c r="C4015" s="21">
        <v>41967.0</v>
      </c>
      <c r="D4015" s="4" t="s">
        <v>10564</v>
      </c>
      <c r="E4015" s="4" t="s">
        <v>10693</v>
      </c>
      <c r="F4015" s="4" t="s">
        <v>10650</v>
      </c>
      <c r="G4015" s="6">
        <v>60623.0</v>
      </c>
      <c r="H4015" s="4" t="s">
        <v>10599</v>
      </c>
    </row>
    <row r="4016">
      <c r="A4016" s="4" t="s">
        <v>7663</v>
      </c>
      <c r="B4016" s="6">
        <v>2.0</v>
      </c>
      <c r="C4016" s="21">
        <v>41612.0</v>
      </c>
      <c r="D4016" s="4" t="s">
        <v>10564</v>
      </c>
      <c r="E4016" s="4" t="s">
        <v>13324</v>
      </c>
      <c r="F4016" s="4" t="s">
        <v>10598</v>
      </c>
      <c r="G4016" s="6">
        <v>76903.0</v>
      </c>
      <c r="H4016" s="4" t="s">
        <v>10599</v>
      </c>
    </row>
    <row r="4017">
      <c r="A4017" s="4" t="s">
        <v>9231</v>
      </c>
      <c r="B4017" s="6">
        <v>2.0</v>
      </c>
      <c r="C4017" s="21">
        <v>41920.0</v>
      </c>
      <c r="D4017" s="4" t="s">
        <v>10564</v>
      </c>
      <c r="E4017" s="4" t="s">
        <v>10837</v>
      </c>
      <c r="F4017" s="4" t="s">
        <v>10598</v>
      </c>
      <c r="G4017" s="6">
        <v>77506.0</v>
      </c>
      <c r="H4017" s="4" t="s">
        <v>10599</v>
      </c>
    </row>
    <row r="4018">
      <c r="A4018" s="4" t="s">
        <v>8338</v>
      </c>
      <c r="B4018" s="6">
        <v>3.0</v>
      </c>
      <c r="C4018" s="21">
        <v>41887.0</v>
      </c>
      <c r="D4018" s="4" t="s">
        <v>10564</v>
      </c>
      <c r="E4018" s="4" t="s">
        <v>10572</v>
      </c>
      <c r="F4018" s="4" t="s">
        <v>10573</v>
      </c>
      <c r="G4018" s="6">
        <v>90049.0</v>
      </c>
      <c r="H4018" s="4" t="s">
        <v>10574</v>
      </c>
    </row>
    <row r="4019">
      <c r="A4019" s="4" t="s">
        <v>8443</v>
      </c>
      <c r="B4019" s="6">
        <v>4.0</v>
      </c>
      <c r="C4019" s="21">
        <v>41968.0</v>
      </c>
      <c r="D4019" s="4" t="s">
        <v>10564</v>
      </c>
      <c r="E4019" s="4" t="s">
        <v>13514</v>
      </c>
      <c r="F4019" s="4" t="s">
        <v>12412</v>
      </c>
      <c r="G4019" s="6">
        <v>67846.0</v>
      </c>
      <c r="H4019" s="4" t="s">
        <v>10599</v>
      </c>
    </row>
    <row r="4020">
      <c r="A4020" s="4" t="s">
        <v>10323</v>
      </c>
      <c r="B4020" s="6">
        <v>3.0</v>
      </c>
      <c r="C4020" s="21">
        <v>41826.0</v>
      </c>
      <c r="D4020" s="4" t="s">
        <v>10564</v>
      </c>
      <c r="E4020" s="4" t="s">
        <v>10572</v>
      </c>
      <c r="F4020" s="4" t="s">
        <v>10573</v>
      </c>
      <c r="G4020" s="6">
        <v>90045.0</v>
      </c>
      <c r="H4020" s="4" t="s">
        <v>10574</v>
      </c>
    </row>
    <row r="4021">
      <c r="A4021" s="4" t="s">
        <v>10288</v>
      </c>
      <c r="B4021" s="6">
        <v>3.0</v>
      </c>
      <c r="C4021" s="21">
        <v>41848.0</v>
      </c>
      <c r="D4021" s="4" t="s">
        <v>10564</v>
      </c>
      <c r="E4021" s="4" t="s">
        <v>10693</v>
      </c>
      <c r="F4021" s="4" t="s">
        <v>10650</v>
      </c>
      <c r="G4021" s="6">
        <v>60653.0</v>
      </c>
      <c r="H4021" s="4" t="s">
        <v>10599</v>
      </c>
    </row>
    <row r="4022">
      <c r="A4022" s="4" t="s">
        <v>7435</v>
      </c>
      <c r="B4022" s="6">
        <v>3.0</v>
      </c>
      <c r="C4022" s="21">
        <v>41595.0</v>
      </c>
      <c r="D4022" s="4" t="s">
        <v>10564</v>
      </c>
      <c r="E4022" s="4" t="s">
        <v>10613</v>
      </c>
      <c r="F4022" s="4" t="s">
        <v>10573</v>
      </c>
      <c r="G4022" s="6">
        <v>94110.0</v>
      </c>
      <c r="H4022" s="4" t="s">
        <v>10574</v>
      </c>
    </row>
    <row r="4023">
      <c r="A4023" s="4" t="s">
        <v>5572</v>
      </c>
      <c r="B4023" s="6">
        <v>3.0</v>
      </c>
      <c r="C4023" s="21">
        <v>40892.0</v>
      </c>
      <c r="D4023" s="4" t="s">
        <v>10564</v>
      </c>
      <c r="E4023" s="4" t="s">
        <v>10622</v>
      </c>
      <c r="F4023" s="4" t="s">
        <v>10623</v>
      </c>
      <c r="G4023" s="6">
        <v>19134.0</v>
      </c>
      <c r="H4023" s="4" t="s">
        <v>10624</v>
      </c>
    </row>
    <row r="4024">
      <c r="A4024" s="4" t="s">
        <v>10474</v>
      </c>
      <c r="B4024" s="6">
        <v>3.0</v>
      </c>
      <c r="C4024" s="21">
        <v>41895.0</v>
      </c>
      <c r="D4024" s="4" t="s">
        <v>10564</v>
      </c>
      <c r="E4024" s="4" t="s">
        <v>13513</v>
      </c>
      <c r="F4024" s="4" t="s">
        <v>10573</v>
      </c>
      <c r="G4024" s="6">
        <v>95351.0</v>
      </c>
      <c r="H4024" s="4" t="s">
        <v>10574</v>
      </c>
    </row>
    <row r="4025">
      <c r="A4025" s="4" t="s">
        <v>6677</v>
      </c>
      <c r="B4025" s="6">
        <v>3.0</v>
      </c>
      <c r="C4025" s="21">
        <v>40952.0</v>
      </c>
      <c r="D4025" s="4" t="s">
        <v>10564</v>
      </c>
      <c r="E4025" s="4" t="s">
        <v>10638</v>
      </c>
      <c r="F4025" s="4" t="s">
        <v>10598</v>
      </c>
      <c r="G4025" s="6">
        <v>77070.0</v>
      </c>
      <c r="H4025" s="4" t="s">
        <v>10599</v>
      </c>
    </row>
    <row r="4026">
      <c r="A4026" s="4" t="s">
        <v>9475</v>
      </c>
      <c r="B4026" s="6">
        <v>3.0</v>
      </c>
      <c r="C4026" s="21">
        <v>41884.0</v>
      </c>
      <c r="D4026" s="4" t="s">
        <v>10564</v>
      </c>
      <c r="E4026" s="4" t="s">
        <v>10693</v>
      </c>
      <c r="F4026" s="4" t="s">
        <v>10650</v>
      </c>
      <c r="G4026" s="6">
        <v>60610.0</v>
      </c>
      <c r="H4026" s="4" t="s">
        <v>10599</v>
      </c>
    </row>
    <row r="4027">
      <c r="A4027" s="4" t="s">
        <v>5382</v>
      </c>
      <c r="B4027" s="6">
        <v>1.0</v>
      </c>
      <c r="C4027" s="21">
        <v>40747.0</v>
      </c>
      <c r="D4027" s="4" t="s">
        <v>10564</v>
      </c>
      <c r="E4027" s="4" t="s">
        <v>11794</v>
      </c>
      <c r="F4027" s="4" t="s">
        <v>10573</v>
      </c>
      <c r="G4027" s="6">
        <v>92503.0</v>
      </c>
      <c r="H4027" s="4" t="s">
        <v>10574</v>
      </c>
    </row>
    <row r="4028">
      <c r="A4028" s="4" t="s">
        <v>6586</v>
      </c>
      <c r="B4028" s="6">
        <v>3.0</v>
      </c>
      <c r="C4028" s="21">
        <v>41195.0</v>
      </c>
      <c r="D4028" s="4" t="s">
        <v>10564</v>
      </c>
      <c r="E4028" s="4" t="s">
        <v>10945</v>
      </c>
      <c r="F4028" s="4" t="s">
        <v>10598</v>
      </c>
      <c r="G4028" s="6">
        <v>75081.0</v>
      </c>
      <c r="H4028" s="4" t="s">
        <v>10599</v>
      </c>
    </row>
    <row r="4029">
      <c r="A4029" s="4" t="s">
        <v>6435</v>
      </c>
      <c r="B4029" s="6">
        <v>3.0</v>
      </c>
      <c r="C4029" s="21">
        <v>40960.0</v>
      </c>
      <c r="D4029" s="4" t="s">
        <v>10564</v>
      </c>
      <c r="E4029" s="4" t="s">
        <v>10572</v>
      </c>
      <c r="F4029" s="4" t="s">
        <v>10573</v>
      </c>
      <c r="G4029" s="6">
        <v>90008.0</v>
      </c>
      <c r="H4029" s="4" t="s">
        <v>10574</v>
      </c>
    </row>
    <row r="4030">
      <c r="A4030" s="4" t="s">
        <v>7458</v>
      </c>
      <c r="B4030" s="6">
        <v>3.0</v>
      </c>
      <c r="C4030" s="21">
        <v>41503.0</v>
      </c>
      <c r="D4030" s="4" t="s">
        <v>10564</v>
      </c>
      <c r="E4030" s="4" t="s">
        <v>11334</v>
      </c>
      <c r="F4030" s="4" t="s">
        <v>10579</v>
      </c>
      <c r="G4030" s="6">
        <v>33801.0</v>
      </c>
      <c r="H4030" s="4" t="s">
        <v>10567</v>
      </c>
    </row>
    <row r="4031">
      <c r="A4031" s="4" t="s">
        <v>4828</v>
      </c>
      <c r="B4031" s="6">
        <v>3.0</v>
      </c>
      <c r="C4031" s="21">
        <v>40860.0</v>
      </c>
      <c r="D4031" s="4" t="s">
        <v>10564</v>
      </c>
      <c r="E4031" s="4" t="s">
        <v>10681</v>
      </c>
      <c r="F4031" s="4" t="s">
        <v>10682</v>
      </c>
      <c r="G4031" s="6">
        <v>10035.0</v>
      </c>
      <c r="H4031" s="4" t="s">
        <v>10624</v>
      </c>
    </row>
    <row r="4032">
      <c r="A4032" s="4" t="s">
        <v>7191</v>
      </c>
      <c r="B4032" s="6">
        <v>3.0</v>
      </c>
      <c r="C4032" s="21">
        <v>41478.0</v>
      </c>
      <c r="D4032" s="4" t="s">
        <v>10564</v>
      </c>
      <c r="E4032" s="4" t="s">
        <v>10622</v>
      </c>
      <c r="F4032" s="4" t="s">
        <v>10623</v>
      </c>
      <c r="G4032" s="6">
        <v>19140.0</v>
      </c>
      <c r="H4032" s="4" t="s">
        <v>10624</v>
      </c>
    </row>
    <row r="4033">
      <c r="A4033" s="4" t="s">
        <v>7159</v>
      </c>
      <c r="B4033" s="6">
        <v>3.0</v>
      </c>
      <c r="C4033" s="21">
        <v>41315.0</v>
      </c>
      <c r="D4033" s="4" t="s">
        <v>10564</v>
      </c>
      <c r="E4033" s="4" t="s">
        <v>10999</v>
      </c>
      <c r="F4033" s="4" t="s">
        <v>10573</v>
      </c>
      <c r="G4033" s="6">
        <v>92037.0</v>
      </c>
      <c r="H4033" s="4" t="s">
        <v>10574</v>
      </c>
    </row>
    <row r="4034">
      <c r="A4034" s="4" t="s">
        <v>9759</v>
      </c>
      <c r="B4034" s="6">
        <v>3.0</v>
      </c>
      <c r="C4034" s="21">
        <v>40721.0</v>
      </c>
      <c r="D4034" s="4" t="s">
        <v>10564</v>
      </c>
      <c r="E4034" s="4" t="s">
        <v>13427</v>
      </c>
      <c r="F4034" s="4" t="s">
        <v>10864</v>
      </c>
      <c r="G4034" s="6">
        <v>73505.0</v>
      </c>
      <c r="H4034" s="4" t="s">
        <v>10599</v>
      </c>
    </row>
    <row r="4035">
      <c r="A4035" s="4" t="s">
        <v>10457</v>
      </c>
      <c r="B4035" s="6">
        <v>3.0</v>
      </c>
      <c r="C4035" s="21">
        <v>41805.0</v>
      </c>
      <c r="D4035" s="4" t="s">
        <v>10564</v>
      </c>
      <c r="E4035" s="4" t="s">
        <v>11422</v>
      </c>
      <c r="F4035" s="4" t="s">
        <v>10703</v>
      </c>
      <c r="G4035" s="6">
        <v>24153.0</v>
      </c>
      <c r="H4035" s="4" t="s">
        <v>10567</v>
      </c>
    </row>
    <row r="4036">
      <c r="A4036" s="4" t="s">
        <v>10129</v>
      </c>
      <c r="B4036" s="6">
        <v>3.0</v>
      </c>
      <c r="C4036" s="21">
        <v>41640.0</v>
      </c>
      <c r="D4036" s="4" t="s">
        <v>10564</v>
      </c>
      <c r="E4036" s="4" t="s">
        <v>11670</v>
      </c>
      <c r="F4036" s="4" t="s">
        <v>10573</v>
      </c>
      <c r="G4036" s="6">
        <v>92704.0</v>
      </c>
      <c r="H4036" s="4" t="s">
        <v>10574</v>
      </c>
    </row>
    <row r="4037">
      <c r="A4037" s="4" t="s">
        <v>6049</v>
      </c>
      <c r="B4037" s="6">
        <v>1.0</v>
      </c>
      <c r="C4037" s="21">
        <v>40573.0</v>
      </c>
      <c r="D4037" s="4" t="s">
        <v>10564</v>
      </c>
      <c r="E4037" s="4" t="s">
        <v>13523</v>
      </c>
      <c r="F4037" s="4" t="s">
        <v>12647</v>
      </c>
      <c r="G4037" s="6">
        <v>57701.0</v>
      </c>
      <c r="H4037" s="4" t="s">
        <v>10599</v>
      </c>
    </row>
    <row r="4038">
      <c r="A4038" s="4" t="s">
        <v>9130</v>
      </c>
      <c r="B4038" s="6">
        <v>1.0</v>
      </c>
      <c r="C4038" s="21">
        <v>41724.0</v>
      </c>
      <c r="D4038" s="4" t="s">
        <v>10564</v>
      </c>
      <c r="E4038" s="4" t="s">
        <v>10591</v>
      </c>
      <c r="F4038" s="4" t="s">
        <v>10592</v>
      </c>
      <c r="G4038" s="6">
        <v>98115.0</v>
      </c>
      <c r="H4038" s="4" t="s">
        <v>10574</v>
      </c>
    </row>
    <row r="4039">
      <c r="A4039" s="4" t="s">
        <v>10450</v>
      </c>
      <c r="B4039" s="6">
        <v>3.0</v>
      </c>
      <c r="C4039" s="21">
        <v>41723.0</v>
      </c>
      <c r="D4039" s="4" t="s">
        <v>10564</v>
      </c>
      <c r="E4039" s="4" t="s">
        <v>12098</v>
      </c>
      <c r="F4039" s="4" t="s">
        <v>10907</v>
      </c>
      <c r="G4039" s="6">
        <v>6457.0</v>
      </c>
      <c r="H4039" s="4" t="s">
        <v>10624</v>
      </c>
    </row>
    <row r="4040">
      <c r="A4040" s="4" t="s">
        <v>7680</v>
      </c>
      <c r="B4040" s="6">
        <v>3.0</v>
      </c>
      <c r="C4040" s="21">
        <v>41557.0</v>
      </c>
      <c r="D4040" s="4" t="s">
        <v>10564</v>
      </c>
      <c r="E4040" s="4" t="s">
        <v>12528</v>
      </c>
      <c r="F4040" s="4" t="s">
        <v>11747</v>
      </c>
      <c r="G4040" s="6">
        <v>21215.0</v>
      </c>
      <c r="H4040" s="4" t="s">
        <v>10624</v>
      </c>
    </row>
    <row r="4041">
      <c r="A4041" s="4" t="s">
        <v>7203</v>
      </c>
      <c r="B4041" s="6">
        <v>3.0</v>
      </c>
      <c r="C4041" s="21">
        <v>41601.0</v>
      </c>
      <c r="D4041" s="4" t="s">
        <v>10564</v>
      </c>
      <c r="E4041" s="4" t="s">
        <v>10999</v>
      </c>
      <c r="F4041" s="4" t="s">
        <v>10573</v>
      </c>
      <c r="G4041" s="6">
        <v>92105.0</v>
      </c>
      <c r="H4041" s="4" t="s">
        <v>10574</v>
      </c>
    </row>
    <row r="4042">
      <c r="A4042" s="4" t="s">
        <v>9058</v>
      </c>
      <c r="B4042" s="6">
        <v>3.0</v>
      </c>
      <c r="C4042" s="21">
        <v>42006.0</v>
      </c>
      <c r="D4042" s="4" t="s">
        <v>10564</v>
      </c>
      <c r="E4042" s="4" t="s">
        <v>13393</v>
      </c>
      <c r="F4042" s="4" t="s">
        <v>10598</v>
      </c>
      <c r="G4042" s="6">
        <v>79762.0</v>
      </c>
      <c r="H4042" s="4" t="s">
        <v>10599</v>
      </c>
    </row>
    <row r="4043">
      <c r="A4043" s="4" t="s">
        <v>7500</v>
      </c>
      <c r="B4043" s="6">
        <v>3.0</v>
      </c>
      <c r="C4043" s="21">
        <v>41347.0</v>
      </c>
      <c r="D4043" s="4" t="s">
        <v>10564</v>
      </c>
      <c r="E4043" s="4" t="s">
        <v>13469</v>
      </c>
      <c r="F4043" s="4" t="s">
        <v>10907</v>
      </c>
      <c r="G4043" s="6">
        <v>6460.0</v>
      </c>
      <c r="H4043" s="4" t="s">
        <v>10624</v>
      </c>
    </row>
    <row r="4044">
      <c r="A4044" s="4" t="s">
        <v>7721</v>
      </c>
      <c r="B4044" s="6">
        <v>3.0</v>
      </c>
      <c r="C4044" s="21">
        <v>41325.0</v>
      </c>
      <c r="D4044" s="4" t="s">
        <v>10564</v>
      </c>
      <c r="E4044" s="4" t="s">
        <v>11678</v>
      </c>
      <c r="F4044" s="4" t="s">
        <v>10930</v>
      </c>
      <c r="G4044" s="6">
        <v>7109.0</v>
      </c>
      <c r="H4044" s="4" t="s">
        <v>10624</v>
      </c>
    </row>
    <row r="4045">
      <c r="A4045" s="4" t="s">
        <v>6418</v>
      </c>
      <c r="B4045" s="6">
        <v>2.0</v>
      </c>
      <c r="C4045" s="21">
        <v>41185.0</v>
      </c>
      <c r="D4045" s="4" t="s">
        <v>10564</v>
      </c>
      <c r="E4045" s="4" t="s">
        <v>10681</v>
      </c>
      <c r="F4045" s="4" t="s">
        <v>10682</v>
      </c>
      <c r="G4045" s="6">
        <v>10035.0</v>
      </c>
      <c r="H4045" s="4" t="s">
        <v>10624</v>
      </c>
    </row>
    <row r="4046">
      <c r="A4046" s="4" t="s">
        <v>7122</v>
      </c>
      <c r="B4046" s="6">
        <v>3.0</v>
      </c>
      <c r="C4046" s="21">
        <v>41219.0</v>
      </c>
      <c r="D4046" s="4" t="s">
        <v>10564</v>
      </c>
      <c r="E4046" s="4" t="s">
        <v>10999</v>
      </c>
      <c r="F4046" s="4" t="s">
        <v>10573</v>
      </c>
      <c r="G4046" s="6">
        <v>92105.0</v>
      </c>
      <c r="H4046" s="4" t="s">
        <v>10574</v>
      </c>
    </row>
    <row r="4047">
      <c r="A4047" s="4" t="s">
        <v>7870</v>
      </c>
      <c r="B4047" s="6">
        <v>3.0</v>
      </c>
      <c r="C4047" s="21">
        <v>41492.0</v>
      </c>
      <c r="D4047" s="4" t="s">
        <v>10564</v>
      </c>
      <c r="E4047" s="4" t="s">
        <v>10613</v>
      </c>
      <c r="F4047" s="4" t="s">
        <v>10573</v>
      </c>
      <c r="G4047" s="6">
        <v>94122.0</v>
      </c>
      <c r="H4047" s="4" t="s">
        <v>10574</v>
      </c>
    </row>
    <row r="4048">
      <c r="A4048" s="4" t="s">
        <v>8474</v>
      </c>
      <c r="B4048" s="6">
        <v>3.0</v>
      </c>
      <c r="C4048" s="21">
        <v>41957.0</v>
      </c>
      <c r="D4048" s="4" t="s">
        <v>10564</v>
      </c>
      <c r="E4048" s="4" t="s">
        <v>10591</v>
      </c>
      <c r="F4048" s="4" t="s">
        <v>10592</v>
      </c>
      <c r="G4048" s="6">
        <v>98105.0</v>
      </c>
      <c r="H4048" s="4" t="s">
        <v>10574</v>
      </c>
    </row>
    <row r="4049">
      <c r="A4049" s="4" t="s">
        <v>7911</v>
      </c>
      <c r="B4049" s="6">
        <v>3.0</v>
      </c>
      <c r="C4049" s="21">
        <v>41324.0</v>
      </c>
      <c r="D4049" s="4" t="s">
        <v>10564</v>
      </c>
      <c r="E4049" s="4" t="s">
        <v>11221</v>
      </c>
      <c r="F4049" s="4" t="s">
        <v>11222</v>
      </c>
      <c r="G4049" s="6">
        <v>39212.0</v>
      </c>
      <c r="H4049" s="4" t="s">
        <v>10567</v>
      </c>
    </row>
    <row r="4050">
      <c r="A4050" s="4" t="s">
        <v>5091</v>
      </c>
      <c r="B4050" s="6">
        <v>3.0</v>
      </c>
      <c r="C4050" s="21">
        <v>40737.0</v>
      </c>
      <c r="D4050" s="4" t="s">
        <v>10564</v>
      </c>
      <c r="E4050" s="4" t="s">
        <v>10572</v>
      </c>
      <c r="F4050" s="4" t="s">
        <v>10573</v>
      </c>
      <c r="G4050" s="6">
        <v>90049.0</v>
      </c>
      <c r="H4050" s="4" t="s">
        <v>10574</v>
      </c>
    </row>
    <row r="4051">
      <c r="A4051" s="4" t="s">
        <v>7409</v>
      </c>
      <c r="B4051" s="6">
        <v>3.0</v>
      </c>
      <c r="C4051" s="21">
        <v>41309.0</v>
      </c>
      <c r="D4051" s="4" t="s">
        <v>10564</v>
      </c>
      <c r="E4051" s="4" t="s">
        <v>10693</v>
      </c>
      <c r="F4051" s="4" t="s">
        <v>10650</v>
      </c>
      <c r="G4051" s="6">
        <v>60623.0</v>
      </c>
      <c r="H4051" s="4" t="s">
        <v>10599</v>
      </c>
    </row>
    <row r="4052">
      <c r="A4052" s="4" t="s">
        <v>7747</v>
      </c>
      <c r="B4052" s="6">
        <v>1.0</v>
      </c>
      <c r="C4052" s="21">
        <v>41543.0</v>
      </c>
      <c r="D4052" s="4" t="s">
        <v>10564</v>
      </c>
      <c r="E4052" s="4" t="s">
        <v>10681</v>
      </c>
      <c r="F4052" s="4" t="s">
        <v>10682</v>
      </c>
      <c r="G4052" s="6">
        <v>10035.0</v>
      </c>
      <c r="H4052" s="4" t="s">
        <v>10624</v>
      </c>
    </row>
    <row r="4053">
      <c r="A4053" s="4" t="s">
        <v>9330</v>
      </c>
      <c r="B4053" s="6">
        <v>1.0</v>
      </c>
      <c r="C4053" s="21">
        <v>41998.0</v>
      </c>
      <c r="D4053" s="4" t="s">
        <v>10564</v>
      </c>
      <c r="E4053" s="4" t="s">
        <v>10572</v>
      </c>
      <c r="F4053" s="4" t="s">
        <v>10573</v>
      </c>
      <c r="G4053" s="6">
        <v>90008.0</v>
      </c>
      <c r="H4053" s="4" t="s">
        <v>10574</v>
      </c>
    </row>
    <row r="4054">
      <c r="A4054" s="4" t="s">
        <v>8256</v>
      </c>
      <c r="B4054" s="6">
        <v>3.0</v>
      </c>
      <c r="C4054" s="21">
        <v>41526.0</v>
      </c>
      <c r="D4054" s="4" t="s">
        <v>10564</v>
      </c>
      <c r="E4054" s="4" t="s">
        <v>11176</v>
      </c>
      <c r="F4054" s="4" t="s">
        <v>10592</v>
      </c>
      <c r="G4054" s="6">
        <v>98198.0</v>
      </c>
      <c r="H4054" s="4" t="s">
        <v>10574</v>
      </c>
    </row>
    <row r="4055">
      <c r="A4055" s="4" t="s">
        <v>6309</v>
      </c>
      <c r="B4055" s="6">
        <v>3.0</v>
      </c>
      <c r="C4055" s="21">
        <v>41127.0</v>
      </c>
      <c r="D4055" s="4" t="s">
        <v>10564</v>
      </c>
      <c r="E4055" s="4" t="s">
        <v>10702</v>
      </c>
      <c r="F4055" s="4" t="s">
        <v>10748</v>
      </c>
      <c r="G4055" s="6">
        <v>97477.0</v>
      </c>
      <c r="H4055" s="4" t="s">
        <v>10574</v>
      </c>
    </row>
    <row r="4056">
      <c r="A4056" s="4" t="s">
        <v>6398</v>
      </c>
      <c r="B4056" s="6">
        <v>3.0</v>
      </c>
      <c r="C4056" s="21">
        <v>41238.0</v>
      </c>
      <c r="D4056" s="4" t="s">
        <v>10564</v>
      </c>
      <c r="E4056" s="4" t="s">
        <v>10622</v>
      </c>
      <c r="F4056" s="4" t="s">
        <v>10623</v>
      </c>
      <c r="G4056" s="6">
        <v>19120.0</v>
      </c>
      <c r="H4056" s="4" t="s">
        <v>10624</v>
      </c>
    </row>
    <row r="4057">
      <c r="A4057" s="4" t="s">
        <v>9443</v>
      </c>
      <c r="B4057" s="6">
        <v>3.0</v>
      </c>
      <c r="C4057" s="21">
        <v>41782.0</v>
      </c>
      <c r="D4057" s="4" t="s">
        <v>10564</v>
      </c>
      <c r="E4057" s="4" t="s">
        <v>10693</v>
      </c>
      <c r="F4057" s="4" t="s">
        <v>10650</v>
      </c>
      <c r="G4057" s="6">
        <v>60653.0</v>
      </c>
      <c r="H4057" s="4" t="s">
        <v>10599</v>
      </c>
    </row>
    <row r="4058">
      <c r="A4058" s="4" t="s">
        <v>10263</v>
      </c>
      <c r="B4058" s="6">
        <v>3.0</v>
      </c>
      <c r="C4058" s="21">
        <v>41848.0</v>
      </c>
      <c r="D4058" s="4" t="s">
        <v>10564</v>
      </c>
      <c r="E4058" s="4" t="s">
        <v>10693</v>
      </c>
      <c r="F4058" s="4" t="s">
        <v>10650</v>
      </c>
      <c r="G4058" s="6">
        <v>60623.0</v>
      </c>
      <c r="H4058" s="4" t="s">
        <v>10599</v>
      </c>
    </row>
    <row r="4059">
      <c r="A4059" s="4" t="s">
        <v>6673</v>
      </c>
      <c r="B4059" s="6">
        <v>2.0</v>
      </c>
      <c r="C4059" s="21">
        <v>41169.0</v>
      </c>
      <c r="D4059" s="4" t="s">
        <v>10564</v>
      </c>
      <c r="E4059" s="4" t="s">
        <v>10693</v>
      </c>
      <c r="F4059" s="4" t="s">
        <v>10650</v>
      </c>
      <c r="G4059" s="6">
        <v>60623.0</v>
      </c>
      <c r="H4059" s="4" t="s">
        <v>10599</v>
      </c>
    </row>
    <row r="4060">
      <c r="A4060" s="4" t="s">
        <v>7603</v>
      </c>
      <c r="B4060" s="6">
        <v>3.0</v>
      </c>
      <c r="C4060" s="21">
        <v>41625.0</v>
      </c>
      <c r="D4060" s="4" t="s">
        <v>10564</v>
      </c>
      <c r="E4060" s="4" t="s">
        <v>10681</v>
      </c>
      <c r="F4060" s="4" t="s">
        <v>10682</v>
      </c>
      <c r="G4060" s="6">
        <v>10024.0</v>
      </c>
      <c r="H4060" s="4" t="s">
        <v>10624</v>
      </c>
    </row>
    <row r="4061">
      <c r="A4061" s="4" t="s">
        <v>6729</v>
      </c>
      <c r="B4061" s="6">
        <v>2.0</v>
      </c>
      <c r="C4061" s="21">
        <v>41187.0</v>
      </c>
      <c r="D4061" s="4" t="s">
        <v>10564</v>
      </c>
      <c r="E4061" s="4" t="s">
        <v>13288</v>
      </c>
      <c r="F4061" s="4" t="s">
        <v>11747</v>
      </c>
      <c r="G4061" s="6">
        <v>20852.0</v>
      </c>
      <c r="H4061" s="4" t="s">
        <v>10624</v>
      </c>
    </row>
    <row r="4062">
      <c r="A4062" s="4" t="s">
        <v>10493</v>
      </c>
      <c r="B4062" s="6">
        <v>3.0</v>
      </c>
      <c r="C4062" s="21">
        <v>41965.0</v>
      </c>
      <c r="D4062" s="4" t="s">
        <v>10564</v>
      </c>
      <c r="E4062" s="4" t="s">
        <v>10681</v>
      </c>
      <c r="F4062" s="4" t="s">
        <v>10682</v>
      </c>
      <c r="G4062" s="6">
        <v>10011.0</v>
      </c>
      <c r="H4062" s="4" t="s">
        <v>10624</v>
      </c>
    </row>
    <row r="4063">
      <c r="A4063" s="4" t="s">
        <v>6743</v>
      </c>
      <c r="B4063" s="6">
        <v>1.0</v>
      </c>
      <c r="C4063" s="21">
        <v>41246.0</v>
      </c>
      <c r="D4063" s="4" t="s">
        <v>10564</v>
      </c>
      <c r="E4063" s="4" t="s">
        <v>10726</v>
      </c>
      <c r="F4063" s="4" t="s">
        <v>10587</v>
      </c>
      <c r="G4063" s="6">
        <v>27707.0</v>
      </c>
      <c r="H4063" s="4" t="s">
        <v>10567</v>
      </c>
    </row>
    <row r="4064">
      <c r="A4064" s="4" t="s">
        <v>6672</v>
      </c>
      <c r="B4064" s="6">
        <v>2.0</v>
      </c>
      <c r="C4064" s="21">
        <v>41254.0</v>
      </c>
      <c r="D4064" s="4" t="s">
        <v>10564</v>
      </c>
      <c r="E4064" s="4" t="s">
        <v>13461</v>
      </c>
      <c r="F4064" s="4" t="s">
        <v>10573</v>
      </c>
      <c r="G4064" s="6">
        <v>93101.0</v>
      </c>
      <c r="H4064" s="4" t="s">
        <v>10574</v>
      </c>
    </row>
    <row r="4065">
      <c r="A4065" s="4" t="s">
        <v>8378</v>
      </c>
      <c r="B4065" s="6">
        <v>3.0</v>
      </c>
      <c r="C4065" s="21">
        <v>41892.0</v>
      </c>
      <c r="D4065" s="4" t="s">
        <v>10564</v>
      </c>
      <c r="E4065" s="4" t="s">
        <v>13325</v>
      </c>
      <c r="F4065" s="4" t="s">
        <v>10711</v>
      </c>
      <c r="G4065" s="6">
        <v>37918.0</v>
      </c>
      <c r="H4065" s="4" t="s">
        <v>10567</v>
      </c>
    </row>
    <row r="4066">
      <c r="A4066" s="4" t="s">
        <v>8843</v>
      </c>
      <c r="B4066" s="6">
        <v>3.0</v>
      </c>
      <c r="C4066" s="21">
        <v>41760.0</v>
      </c>
      <c r="D4066" s="4" t="s">
        <v>10564</v>
      </c>
      <c r="E4066" s="4" t="s">
        <v>10693</v>
      </c>
      <c r="F4066" s="4" t="s">
        <v>10650</v>
      </c>
      <c r="G4066" s="6">
        <v>60610.0</v>
      </c>
      <c r="H4066" s="4" t="s">
        <v>10599</v>
      </c>
    </row>
    <row r="4067">
      <c r="A4067" s="4" t="s">
        <v>6332</v>
      </c>
      <c r="B4067" s="6">
        <v>4.0</v>
      </c>
      <c r="C4067" s="21">
        <v>41221.0</v>
      </c>
      <c r="D4067" s="4" t="s">
        <v>10564</v>
      </c>
      <c r="E4067" s="4" t="s">
        <v>10681</v>
      </c>
      <c r="F4067" s="4" t="s">
        <v>10682</v>
      </c>
      <c r="G4067" s="6">
        <v>10024.0</v>
      </c>
      <c r="H4067" s="4" t="s">
        <v>10624</v>
      </c>
    </row>
    <row r="4068">
      <c r="A4068" s="4" t="s">
        <v>6443</v>
      </c>
      <c r="B4068" s="6">
        <v>3.0</v>
      </c>
      <c r="C4068" s="21">
        <v>41029.0</v>
      </c>
      <c r="D4068" s="4" t="s">
        <v>10564</v>
      </c>
      <c r="E4068" s="4" t="s">
        <v>13083</v>
      </c>
      <c r="F4068" s="4" t="s">
        <v>10579</v>
      </c>
      <c r="G4068" s="6">
        <v>32114.0</v>
      </c>
      <c r="H4068" s="4" t="s">
        <v>10567</v>
      </c>
    </row>
    <row r="4069">
      <c r="A4069" s="4" t="s">
        <v>6744</v>
      </c>
      <c r="B4069" s="6">
        <v>3.0</v>
      </c>
      <c r="C4069" s="21">
        <v>41176.0</v>
      </c>
      <c r="D4069" s="4" t="s">
        <v>10564</v>
      </c>
      <c r="E4069" s="4" t="s">
        <v>13342</v>
      </c>
      <c r="F4069" s="4" t="s">
        <v>10711</v>
      </c>
      <c r="G4069" s="6">
        <v>37211.0</v>
      </c>
      <c r="H4069" s="4" t="s">
        <v>10567</v>
      </c>
    </row>
    <row r="4070">
      <c r="A4070" s="4" t="s">
        <v>8917</v>
      </c>
      <c r="B4070" s="6">
        <v>3.0</v>
      </c>
      <c r="C4070" s="21">
        <v>41895.0</v>
      </c>
      <c r="D4070" s="4" t="s">
        <v>10564</v>
      </c>
      <c r="E4070" s="4" t="s">
        <v>13342</v>
      </c>
      <c r="F4070" s="4" t="s">
        <v>10711</v>
      </c>
      <c r="G4070" s="6">
        <v>37211.0</v>
      </c>
      <c r="H4070" s="4" t="s">
        <v>10567</v>
      </c>
    </row>
    <row r="4071">
      <c r="A4071" s="4" t="s">
        <v>7426</v>
      </c>
      <c r="B4071" s="6">
        <v>3.0</v>
      </c>
      <c r="C4071" s="21">
        <v>41591.0</v>
      </c>
      <c r="D4071" s="4" t="s">
        <v>10564</v>
      </c>
      <c r="E4071" s="4" t="s">
        <v>10945</v>
      </c>
      <c r="F4071" s="4" t="s">
        <v>10598</v>
      </c>
      <c r="G4071" s="6">
        <v>75220.0</v>
      </c>
      <c r="H4071" s="4" t="s">
        <v>10599</v>
      </c>
    </row>
    <row r="4072">
      <c r="A4072" s="4" t="s">
        <v>6415</v>
      </c>
      <c r="B4072" s="6">
        <v>3.0</v>
      </c>
      <c r="C4072" s="21">
        <v>41184.0</v>
      </c>
      <c r="D4072" s="4" t="s">
        <v>10564</v>
      </c>
      <c r="E4072" s="4" t="s">
        <v>11094</v>
      </c>
      <c r="F4072" s="4" t="s">
        <v>10711</v>
      </c>
      <c r="G4072" s="6">
        <v>37130.0</v>
      </c>
      <c r="H4072" s="4" t="s">
        <v>10567</v>
      </c>
    </row>
    <row r="4073">
      <c r="A4073" s="4" t="s">
        <v>5215</v>
      </c>
      <c r="B4073" s="6">
        <v>3.0</v>
      </c>
      <c r="C4073" s="21">
        <v>40823.0</v>
      </c>
      <c r="D4073" s="4" t="s">
        <v>10564</v>
      </c>
      <c r="E4073" s="4" t="s">
        <v>10945</v>
      </c>
      <c r="F4073" s="4" t="s">
        <v>10598</v>
      </c>
      <c r="G4073" s="6">
        <v>75217.0</v>
      </c>
      <c r="H4073" s="4" t="s">
        <v>10599</v>
      </c>
    </row>
    <row r="4074">
      <c r="A4074" s="4" t="s">
        <v>5822</v>
      </c>
      <c r="B4074" s="6">
        <v>3.0</v>
      </c>
      <c r="C4074" s="21">
        <v>40599.0</v>
      </c>
      <c r="D4074" s="4" t="s">
        <v>10564</v>
      </c>
      <c r="E4074" s="4" t="s">
        <v>11064</v>
      </c>
      <c r="F4074" s="4" t="s">
        <v>10598</v>
      </c>
      <c r="G4074" s="6">
        <v>76017.0</v>
      </c>
      <c r="H4074" s="4" t="s">
        <v>10599</v>
      </c>
    </row>
    <row r="4075">
      <c r="A4075" s="4" t="s">
        <v>7216</v>
      </c>
      <c r="B4075" s="6">
        <v>3.0</v>
      </c>
      <c r="C4075" s="21">
        <v>41442.0</v>
      </c>
      <c r="D4075" s="4" t="s">
        <v>10564</v>
      </c>
      <c r="E4075" s="4" t="s">
        <v>10837</v>
      </c>
      <c r="F4075" s="4" t="s">
        <v>10573</v>
      </c>
      <c r="G4075" s="6">
        <v>91104.0</v>
      </c>
      <c r="H4075" s="4" t="s">
        <v>10574</v>
      </c>
    </row>
    <row r="4076">
      <c r="A4076" s="4" t="s">
        <v>8411</v>
      </c>
      <c r="B4076" s="6">
        <v>2.0</v>
      </c>
      <c r="C4076" s="21">
        <v>41948.0</v>
      </c>
      <c r="D4076" s="4" t="s">
        <v>10564</v>
      </c>
      <c r="E4076" s="4" t="s">
        <v>12258</v>
      </c>
      <c r="F4076" s="4" t="s">
        <v>11114</v>
      </c>
      <c r="G4076" s="6">
        <v>2149.0</v>
      </c>
      <c r="H4076" s="4" t="s">
        <v>10624</v>
      </c>
    </row>
    <row r="4077">
      <c r="A4077" s="4" t="s">
        <v>7533</v>
      </c>
      <c r="B4077" s="6">
        <v>2.0</v>
      </c>
      <c r="C4077" s="21">
        <v>41373.0</v>
      </c>
      <c r="D4077" s="4" t="s">
        <v>10564</v>
      </c>
      <c r="E4077" s="4" t="s">
        <v>10686</v>
      </c>
      <c r="F4077" s="4" t="s">
        <v>10682</v>
      </c>
      <c r="G4077" s="6">
        <v>12180.0</v>
      </c>
      <c r="H4077" s="4" t="s">
        <v>10624</v>
      </c>
    </row>
    <row r="4078">
      <c r="A4078" s="4" t="s">
        <v>8186</v>
      </c>
      <c r="B4078" s="6">
        <v>2.0</v>
      </c>
      <c r="C4078" s="21">
        <v>41458.0</v>
      </c>
      <c r="D4078" s="4" t="s">
        <v>10564</v>
      </c>
      <c r="E4078" s="4" t="s">
        <v>13425</v>
      </c>
      <c r="F4078" s="4" t="s">
        <v>11124</v>
      </c>
      <c r="G4078" s="6">
        <v>30328.0</v>
      </c>
      <c r="H4078" s="4" t="s">
        <v>10567</v>
      </c>
    </row>
    <row r="4079">
      <c r="A4079" s="4" t="s">
        <v>5906</v>
      </c>
      <c r="B4079" s="6">
        <v>3.0</v>
      </c>
      <c r="C4079" s="21">
        <v>40814.0</v>
      </c>
      <c r="D4079" s="4" t="s">
        <v>10564</v>
      </c>
      <c r="E4079" s="4" t="s">
        <v>10853</v>
      </c>
      <c r="F4079" s="4" t="s">
        <v>10573</v>
      </c>
      <c r="G4079" s="6">
        <v>95123.0</v>
      </c>
      <c r="H4079" s="4" t="s">
        <v>10574</v>
      </c>
    </row>
    <row r="4080">
      <c r="A4080" s="4" t="s">
        <v>8365</v>
      </c>
      <c r="B4080" s="6">
        <v>3.0</v>
      </c>
      <c r="C4080" s="21">
        <v>41766.0</v>
      </c>
      <c r="D4080" s="4" t="s">
        <v>10564</v>
      </c>
      <c r="E4080" s="4" t="s">
        <v>11237</v>
      </c>
      <c r="F4080" s="4" t="s">
        <v>10579</v>
      </c>
      <c r="G4080" s="6">
        <v>32216.0</v>
      </c>
      <c r="H4080" s="4" t="s">
        <v>10567</v>
      </c>
    </row>
    <row r="4081">
      <c r="A4081" s="4" t="s">
        <v>8389</v>
      </c>
      <c r="B4081" s="6">
        <v>4.0</v>
      </c>
      <c r="C4081" s="21">
        <v>41933.0</v>
      </c>
      <c r="D4081" s="4" t="s">
        <v>10564</v>
      </c>
      <c r="E4081" s="4" t="s">
        <v>11237</v>
      </c>
      <c r="F4081" s="4" t="s">
        <v>10579</v>
      </c>
      <c r="G4081" s="6">
        <v>32216.0</v>
      </c>
      <c r="H4081" s="4" t="s">
        <v>10567</v>
      </c>
    </row>
    <row r="4082">
      <c r="A4082" s="4" t="s">
        <v>4988</v>
      </c>
      <c r="B4082" s="6">
        <v>3.0</v>
      </c>
      <c r="C4082" s="21">
        <v>40791.0</v>
      </c>
      <c r="D4082" s="4" t="s">
        <v>10564</v>
      </c>
      <c r="E4082" s="4" t="s">
        <v>10681</v>
      </c>
      <c r="F4082" s="4" t="s">
        <v>10682</v>
      </c>
      <c r="G4082" s="6">
        <v>10009.0</v>
      </c>
      <c r="H4082" s="4" t="s">
        <v>10624</v>
      </c>
    </row>
    <row r="4083">
      <c r="A4083" s="4" t="s">
        <v>4992</v>
      </c>
      <c r="B4083" s="6">
        <v>3.0</v>
      </c>
      <c r="C4083" s="21">
        <v>40771.0</v>
      </c>
      <c r="D4083" s="4" t="s">
        <v>10564</v>
      </c>
      <c r="E4083" s="4" t="s">
        <v>10613</v>
      </c>
      <c r="F4083" s="4" t="s">
        <v>10573</v>
      </c>
      <c r="G4083" s="6">
        <v>94122.0</v>
      </c>
      <c r="H4083" s="4" t="s">
        <v>10574</v>
      </c>
    </row>
    <row r="4084">
      <c r="A4084" s="4" t="s">
        <v>9829</v>
      </c>
      <c r="B4084" s="6">
        <v>3.0</v>
      </c>
      <c r="C4084" s="21">
        <v>40778.0</v>
      </c>
      <c r="D4084" s="4" t="s">
        <v>10564</v>
      </c>
      <c r="E4084" s="4" t="s">
        <v>10789</v>
      </c>
      <c r="F4084" s="4" t="s">
        <v>11124</v>
      </c>
      <c r="G4084" s="6">
        <v>31907.0</v>
      </c>
      <c r="H4084" s="4" t="s">
        <v>10567</v>
      </c>
    </row>
    <row r="4085">
      <c r="A4085" s="4" t="s">
        <v>6545</v>
      </c>
      <c r="B4085" s="6">
        <v>4.0</v>
      </c>
      <c r="C4085" s="21">
        <v>41039.0</v>
      </c>
      <c r="D4085" s="4" t="s">
        <v>10564</v>
      </c>
      <c r="E4085" s="4" t="s">
        <v>10768</v>
      </c>
      <c r="F4085" s="4" t="s">
        <v>10650</v>
      </c>
      <c r="G4085" s="6">
        <v>60505.0</v>
      </c>
      <c r="H4085" s="4" t="s">
        <v>10599</v>
      </c>
    </row>
    <row r="4086">
      <c r="A4086" s="4" t="s">
        <v>7716</v>
      </c>
      <c r="B4086" s="6">
        <v>2.0</v>
      </c>
      <c r="C4086" s="21">
        <v>41408.0</v>
      </c>
      <c r="D4086" s="4" t="s">
        <v>10564</v>
      </c>
      <c r="E4086" s="4" t="s">
        <v>10622</v>
      </c>
      <c r="F4086" s="4" t="s">
        <v>10623</v>
      </c>
      <c r="G4086" s="6">
        <v>19134.0</v>
      </c>
      <c r="H4086" s="4" t="s">
        <v>10624</v>
      </c>
    </row>
    <row r="4087">
      <c r="A4087" s="4" t="s">
        <v>6728</v>
      </c>
      <c r="B4087" s="6">
        <v>2.0</v>
      </c>
      <c r="C4087" s="21">
        <v>40977.0</v>
      </c>
      <c r="D4087" s="4" t="s">
        <v>10564</v>
      </c>
      <c r="E4087" s="4" t="s">
        <v>10693</v>
      </c>
      <c r="F4087" s="4" t="s">
        <v>10650</v>
      </c>
      <c r="G4087" s="6">
        <v>60653.0</v>
      </c>
      <c r="H4087" s="4" t="s">
        <v>10599</v>
      </c>
    </row>
    <row r="4088">
      <c r="A4088" s="4" t="s">
        <v>9381</v>
      </c>
      <c r="B4088" s="6">
        <v>3.0</v>
      </c>
      <c r="C4088" s="21">
        <v>41871.0</v>
      </c>
      <c r="D4088" s="4" t="s">
        <v>10564</v>
      </c>
      <c r="E4088" s="4" t="s">
        <v>10591</v>
      </c>
      <c r="F4088" s="4" t="s">
        <v>10592</v>
      </c>
      <c r="G4088" s="6">
        <v>98103.0</v>
      </c>
      <c r="H4088" s="4" t="s">
        <v>10574</v>
      </c>
    </row>
    <row r="4089">
      <c r="A4089" s="4" t="s">
        <v>7459</v>
      </c>
      <c r="B4089" s="6">
        <v>4.0</v>
      </c>
      <c r="C4089" s="21">
        <v>41452.0</v>
      </c>
      <c r="D4089" s="4" t="s">
        <v>10564</v>
      </c>
      <c r="E4089" s="4" t="s">
        <v>10822</v>
      </c>
      <c r="F4089" s="4" t="s">
        <v>10667</v>
      </c>
      <c r="G4089" s="6">
        <v>48066.0</v>
      </c>
      <c r="H4089" s="4" t="s">
        <v>10599</v>
      </c>
    </row>
    <row r="4090">
      <c r="A4090" s="4" t="s">
        <v>7151</v>
      </c>
      <c r="B4090" s="6">
        <v>3.0</v>
      </c>
      <c r="C4090" s="21">
        <v>41628.0</v>
      </c>
      <c r="D4090" s="4" t="s">
        <v>10564</v>
      </c>
      <c r="E4090" s="4" t="s">
        <v>11305</v>
      </c>
      <c r="F4090" s="4" t="s">
        <v>11306</v>
      </c>
      <c r="G4090" s="6">
        <v>72701.0</v>
      </c>
      <c r="H4090" s="4" t="s">
        <v>10567</v>
      </c>
    </row>
    <row r="4091">
      <c r="A4091" s="4" t="s">
        <v>6701</v>
      </c>
      <c r="B4091" s="6">
        <v>3.0</v>
      </c>
      <c r="C4091" s="21">
        <v>41169.0</v>
      </c>
      <c r="D4091" s="4" t="s">
        <v>10564</v>
      </c>
      <c r="E4091" s="4" t="s">
        <v>11237</v>
      </c>
      <c r="F4091" s="4" t="s">
        <v>10587</v>
      </c>
      <c r="G4091" s="6">
        <v>28540.0</v>
      </c>
      <c r="H4091" s="4" t="s">
        <v>10567</v>
      </c>
    </row>
    <row r="4092">
      <c r="A4092" s="4" t="s">
        <v>5460</v>
      </c>
      <c r="B4092" s="6">
        <v>3.0</v>
      </c>
      <c r="C4092" s="21">
        <v>40912.0</v>
      </c>
      <c r="D4092" s="4" t="s">
        <v>10564</v>
      </c>
      <c r="E4092" s="4" t="s">
        <v>10681</v>
      </c>
      <c r="F4092" s="4" t="s">
        <v>10682</v>
      </c>
      <c r="G4092" s="6">
        <v>10035.0</v>
      </c>
      <c r="H4092" s="4" t="s">
        <v>10624</v>
      </c>
    </row>
    <row r="4093">
      <c r="A4093" s="4" t="s">
        <v>5177</v>
      </c>
      <c r="B4093" s="6">
        <v>3.0</v>
      </c>
      <c r="C4093" s="21">
        <v>40667.0</v>
      </c>
      <c r="D4093" s="4" t="s">
        <v>10564</v>
      </c>
      <c r="E4093" s="4" t="s">
        <v>10671</v>
      </c>
      <c r="F4093" s="4" t="s">
        <v>10672</v>
      </c>
      <c r="G4093" s="6">
        <v>19901.0</v>
      </c>
      <c r="H4093" s="4" t="s">
        <v>10624</v>
      </c>
    </row>
    <row r="4094">
      <c r="A4094" s="4" t="s">
        <v>8765</v>
      </c>
      <c r="B4094" s="6">
        <v>3.0</v>
      </c>
      <c r="C4094" s="21">
        <v>41677.0</v>
      </c>
      <c r="D4094" s="4" t="s">
        <v>10564</v>
      </c>
      <c r="E4094" s="4" t="s">
        <v>10768</v>
      </c>
      <c r="F4094" s="4" t="s">
        <v>10650</v>
      </c>
      <c r="G4094" s="6">
        <v>60505.0</v>
      </c>
      <c r="H4094" s="4" t="s">
        <v>10599</v>
      </c>
    </row>
    <row r="4095">
      <c r="A4095" s="4" t="s">
        <v>8300</v>
      </c>
      <c r="B4095" s="6">
        <v>3.0</v>
      </c>
      <c r="C4095" s="21">
        <v>41640.0</v>
      </c>
      <c r="D4095" s="4" t="s">
        <v>10564</v>
      </c>
      <c r="E4095" s="4" t="s">
        <v>10681</v>
      </c>
      <c r="F4095" s="4" t="s">
        <v>10682</v>
      </c>
      <c r="G4095" s="6">
        <v>10009.0</v>
      </c>
      <c r="H4095" s="4" t="s">
        <v>10624</v>
      </c>
    </row>
    <row r="4096">
      <c r="A4096" s="4" t="s">
        <v>7804</v>
      </c>
      <c r="B4096" s="6">
        <v>3.0</v>
      </c>
      <c r="C4096" s="21">
        <v>41573.0</v>
      </c>
      <c r="D4096" s="4" t="s">
        <v>10564</v>
      </c>
      <c r="E4096" s="4" t="s">
        <v>13504</v>
      </c>
      <c r="F4096" s="4" t="s">
        <v>10573</v>
      </c>
      <c r="G4096" s="6">
        <v>92020.0</v>
      </c>
      <c r="H4096" s="4" t="s">
        <v>10574</v>
      </c>
    </row>
    <row r="4097">
      <c r="A4097" s="4" t="s">
        <v>6154</v>
      </c>
      <c r="B4097" s="6">
        <v>2.0</v>
      </c>
      <c r="C4097" s="21">
        <v>41075.0</v>
      </c>
      <c r="D4097" s="4" t="s">
        <v>10564</v>
      </c>
      <c r="E4097" s="4" t="s">
        <v>10702</v>
      </c>
      <c r="F4097" s="4" t="s">
        <v>10790</v>
      </c>
      <c r="G4097" s="6">
        <v>45503.0</v>
      </c>
      <c r="H4097" s="4" t="s">
        <v>10624</v>
      </c>
    </row>
    <row r="4098">
      <c r="A4098" s="4" t="s">
        <v>9624</v>
      </c>
      <c r="B4098" s="6">
        <v>3.0</v>
      </c>
      <c r="C4098" s="21">
        <v>41825.0</v>
      </c>
      <c r="D4098" s="4" t="s">
        <v>10564</v>
      </c>
      <c r="E4098" s="4" t="s">
        <v>11566</v>
      </c>
      <c r="F4098" s="4" t="s">
        <v>10682</v>
      </c>
      <c r="G4098" s="6">
        <v>10550.0</v>
      </c>
      <c r="H4098" s="4" t="s">
        <v>10624</v>
      </c>
    </row>
    <row r="4099">
      <c r="A4099" s="4" t="s">
        <v>6787</v>
      </c>
      <c r="B4099" s="6">
        <v>3.0</v>
      </c>
      <c r="C4099" s="21">
        <v>41090.0</v>
      </c>
      <c r="D4099" s="4" t="s">
        <v>10564</v>
      </c>
      <c r="E4099" s="4" t="s">
        <v>11060</v>
      </c>
      <c r="F4099" s="4" t="s">
        <v>10790</v>
      </c>
      <c r="G4099" s="6">
        <v>44107.0</v>
      </c>
      <c r="H4099" s="4" t="s">
        <v>10624</v>
      </c>
    </row>
    <row r="4100">
      <c r="A4100" s="4" t="s">
        <v>10154</v>
      </c>
      <c r="B4100" s="6">
        <v>3.0</v>
      </c>
      <c r="C4100" s="21">
        <v>41330.0</v>
      </c>
      <c r="D4100" s="4" t="s">
        <v>10564</v>
      </c>
      <c r="E4100" s="4" t="s">
        <v>11386</v>
      </c>
      <c r="F4100" s="4" t="s">
        <v>10579</v>
      </c>
      <c r="G4100" s="6">
        <v>33614.0</v>
      </c>
      <c r="H4100" s="4" t="s">
        <v>10567</v>
      </c>
    </row>
    <row r="4101">
      <c r="A4101" s="4" t="s">
        <v>9266</v>
      </c>
      <c r="B4101" s="6">
        <v>3.0</v>
      </c>
      <c r="C4101" s="21">
        <v>41756.0</v>
      </c>
      <c r="D4101" s="4" t="s">
        <v>10564</v>
      </c>
      <c r="E4101" s="4" t="s">
        <v>10789</v>
      </c>
      <c r="F4101" s="4" t="s">
        <v>11124</v>
      </c>
      <c r="G4101" s="6">
        <v>31907.0</v>
      </c>
      <c r="H4101" s="4" t="s">
        <v>10567</v>
      </c>
    </row>
    <row r="4102">
      <c r="A4102" s="4" t="s">
        <v>9033</v>
      </c>
      <c r="B4102" s="6">
        <v>1.0</v>
      </c>
      <c r="C4102" s="21">
        <v>41770.0</v>
      </c>
      <c r="D4102" s="4" t="s">
        <v>10564</v>
      </c>
      <c r="E4102" s="4" t="s">
        <v>11237</v>
      </c>
      <c r="F4102" s="4" t="s">
        <v>10587</v>
      </c>
      <c r="G4102" s="6">
        <v>28540.0</v>
      </c>
      <c r="H4102" s="4" t="s">
        <v>10567</v>
      </c>
    </row>
    <row r="4103">
      <c r="A4103" s="4" t="s">
        <v>6938</v>
      </c>
      <c r="B4103" s="6">
        <v>2.0</v>
      </c>
      <c r="C4103" s="21">
        <v>41269.0</v>
      </c>
      <c r="D4103" s="4" t="s">
        <v>10564</v>
      </c>
      <c r="E4103" s="4" t="s">
        <v>13509</v>
      </c>
      <c r="F4103" s="4" t="s">
        <v>10650</v>
      </c>
      <c r="G4103" s="6">
        <v>60174.0</v>
      </c>
      <c r="H4103" s="4" t="s">
        <v>10599</v>
      </c>
    </row>
    <row r="4104">
      <c r="A4104" s="4" t="s">
        <v>5873</v>
      </c>
      <c r="B4104" s="6">
        <v>3.0</v>
      </c>
      <c r="C4104" s="21">
        <v>40771.0</v>
      </c>
      <c r="D4104" s="4" t="s">
        <v>10564</v>
      </c>
      <c r="E4104" s="4" t="s">
        <v>11197</v>
      </c>
      <c r="F4104" s="4" t="s">
        <v>10579</v>
      </c>
      <c r="G4104" s="6">
        <v>33180.0</v>
      </c>
      <c r="H4104" s="4" t="s">
        <v>10567</v>
      </c>
    </row>
    <row r="4105">
      <c r="A4105" s="4" t="s">
        <v>6199</v>
      </c>
      <c r="B4105" s="6">
        <v>3.0</v>
      </c>
      <c r="C4105" s="21">
        <v>41258.0</v>
      </c>
      <c r="D4105" s="4" t="s">
        <v>10564</v>
      </c>
      <c r="E4105" s="4" t="s">
        <v>10686</v>
      </c>
      <c r="F4105" s="4" t="s">
        <v>10790</v>
      </c>
      <c r="G4105" s="6">
        <v>45373.0</v>
      </c>
      <c r="H4105" s="4" t="s">
        <v>10624</v>
      </c>
    </row>
    <row r="4106">
      <c r="A4106" s="4" t="s">
        <v>10542</v>
      </c>
      <c r="B4106" s="6">
        <v>3.0</v>
      </c>
      <c r="C4106" s="21">
        <v>41951.0</v>
      </c>
      <c r="D4106" s="4" t="s">
        <v>10564</v>
      </c>
      <c r="E4106" s="4" t="s">
        <v>10591</v>
      </c>
      <c r="F4106" s="4" t="s">
        <v>10592</v>
      </c>
      <c r="G4106" s="6">
        <v>98103.0</v>
      </c>
      <c r="H4106" s="4" t="s">
        <v>10574</v>
      </c>
    </row>
    <row r="4107">
      <c r="A4107" s="4" t="s">
        <v>10459</v>
      </c>
      <c r="B4107" s="6">
        <v>3.0</v>
      </c>
      <c r="C4107" s="21">
        <v>41716.0</v>
      </c>
      <c r="D4107" s="4" t="s">
        <v>10564</v>
      </c>
      <c r="E4107" s="4" t="s">
        <v>10681</v>
      </c>
      <c r="F4107" s="4" t="s">
        <v>10682</v>
      </c>
      <c r="G4107" s="6">
        <v>10011.0</v>
      </c>
      <c r="H4107" s="4" t="s">
        <v>10624</v>
      </c>
    </row>
    <row r="4108">
      <c r="A4108" s="4" t="s">
        <v>8255</v>
      </c>
      <c r="B4108" s="6">
        <v>3.0</v>
      </c>
      <c r="C4108" s="21">
        <v>41429.0</v>
      </c>
      <c r="D4108" s="4" t="s">
        <v>10564</v>
      </c>
      <c r="E4108" s="4" t="s">
        <v>11064</v>
      </c>
      <c r="F4108" s="4" t="s">
        <v>10703</v>
      </c>
      <c r="G4108" s="6">
        <v>22204.0</v>
      </c>
      <c r="H4108" s="4" t="s">
        <v>10567</v>
      </c>
    </row>
    <row r="4109">
      <c r="A4109" s="4" t="s">
        <v>10010</v>
      </c>
      <c r="B4109" s="6">
        <v>3.0</v>
      </c>
      <c r="C4109" s="21">
        <v>41101.0</v>
      </c>
      <c r="D4109" s="4" t="s">
        <v>10564</v>
      </c>
      <c r="E4109" s="4" t="s">
        <v>10773</v>
      </c>
      <c r="F4109" s="4" t="s">
        <v>10587</v>
      </c>
      <c r="G4109" s="6">
        <v>28205.0</v>
      </c>
      <c r="H4109" s="4" t="s">
        <v>10567</v>
      </c>
    </row>
    <row r="4110">
      <c r="A4110" s="4" t="s">
        <v>9736</v>
      </c>
      <c r="B4110" s="6">
        <v>3.0</v>
      </c>
      <c r="C4110" s="21">
        <v>40617.0</v>
      </c>
      <c r="D4110" s="4" t="s">
        <v>10564</v>
      </c>
      <c r="E4110" s="4" t="s">
        <v>10822</v>
      </c>
      <c r="F4110" s="4" t="s">
        <v>10573</v>
      </c>
      <c r="G4110" s="6">
        <v>95661.0</v>
      </c>
      <c r="H4110" s="4" t="s">
        <v>10574</v>
      </c>
    </row>
    <row r="4111">
      <c r="A4111" s="4" t="s">
        <v>6224</v>
      </c>
      <c r="B4111" s="6">
        <v>3.0</v>
      </c>
      <c r="C4111" s="21">
        <v>41023.0</v>
      </c>
      <c r="D4111" s="4" t="s">
        <v>10564</v>
      </c>
      <c r="E4111" s="4" t="s">
        <v>10974</v>
      </c>
      <c r="F4111" s="4" t="s">
        <v>10667</v>
      </c>
      <c r="G4111" s="6">
        <v>48234.0</v>
      </c>
      <c r="H4111" s="4" t="s">
        <v>10599</v>
      </c>
    </row>
    <row r="4112">
      <c r="A4112" s="4" t="s">
        <v>10535</v>
      </c>
      <c r="B4112" s="6">
        <v>3.0</v>
      </c>
      <c r="C4112" s="21">
        <v>41853.0</v>
      </c>
      <c r="D4112" s="4" t="s">
        <v>10564</v>
      </c>
      <c r="E4112" s="4" t="s">
        <v>10572</v>
      </c>
      <c r="F4112" s="4" t="s">
        <v>10573</v>
      </c>
      <c r="G4112" s="6">
        <v>90036.0</v>
      </c>
      <c r="H4112" s="4" t="s">
        <v>10574</v>
      </c>
    </row>
    <row r="4113">
      <c r="A4113" s="4" t="s">
        <v>9781</v>
      </c>
      <c r="B4113" s="6">
        <v>2.0</v>
      </c>
      <c r="C4113" s="21">
        <v>40849.0</v>
      </c>
      <c r="D4113" s="4" t="s">
        <v>10564</v>
      </c>
      <c r="E4113" s="4" t="s">
        <v>10613</v>
      </c>
      <c r="F4113" s="4" t="s">
        <v>10573</v>
      </c>
      <c r="G4113" s="6">
        <v>94110.0</v>
      </c>
      <c r="H4113" s="4" t="s">
        <v>10574</v>
      </c>
    </row>
    <row r="4114">
      <c r="A4114" s="4" t="s">
        <v>9047</v>
      </c>
      <c r="B4114" s="6">
        <v>3.0</v>
      </c>
      <c r="C4114" s="21">
        <v>41953.0</v>
      </c>
      <c r="D4114" s="4" t="s">
        <v>10564</v>
      </c>
      <c r="E4114" s="4" t="s">
        <v>13353</v>
      </c>
      <c r="F4114" s="4" t="s">
        <v>10573</v>
      </c>
      <c r="G4114" s="6">
        <v>93309.0</v>
      </c>
      <c r="H4114" s="4" t="s">
        <v>10574</v>
      </c>
    </row>
    <row r="4115">
      <c r="A4115" s="4" t="s">
        <v>7629</v>
      </c>
      <c r="B4115" s="6">
        <v>3.0</v>
      </c>
      <c r="C4115" s="21">
        <v>41503.0</v>
      </c>
      <c r="D4115" s="4" t="s">
        <v>10564</v>
      </c>
      <c r="E4115" s="4" t="s">
        <v>12419</v>
      </c>
      <c r="F4115" s="4" t="s">
        <v>10864</v>
      </c>
      <c r="G4115" s="6">
        <v>74133.0</v>
      </c>
      <c r="H4115" s="4" t="s">
        <v>10599</v>
      </c>
    </row>
    <row r="4116">
      <c r="A4116" s="4" t="s">
        <v>7966</v>
      </c>
      <c r="B4116" s="6">
        <v>4.0</v>
      </c>
      <c r="C4116" s="21">
        <v>41481.0</v>
      </c>
      <c r="D4116" s="4" t="s">
        <v>10564</v>
      </c>
      <c r="E4116" s="4" t="s">
        <v>10613</v>
      </c>
      <c r="F4116" s="4" t="s">
        <v>10573</v>
      </c>
      <c r="G4116" s="6">
        <v>94122.0</v>
      </c>
      <c r="H4116" s="4" t="s">
        <v>10574</v>
      </c>
    </row>
    <row r="4117">
      <c r="A4117" s="4" t="s">
        <v>6057</v>
      </c>
      <c r="B4117" s="6">
        <v>3.0</v>
      </c>
      <c r="C4117" s="21">
        <v>40609.0</v>
      </c>
      <c r="D4117" s="4" t="s">
        <v>10564</v>
      </c>
      <c r="E4117" s="4" t="s">
        <v>10638</v>
      </c>
      <c r="F4117" s="4" t="s">
        <v>10598</v>
      </c>
      <c r="G4117" s="6">
        <v>77036.0</v>
      </c>
      <c r="H4117" s="4" t="s">
        <v>10599</v>
      </c>
    </row>
    <row r="4118">
      <c r="A4118" s="4" t="s">
        <v>10284</v>
      </c>
      <c r="B4118" s="6">
        <v>3.0</v>
      </c>
      <c r="C4118" s="21">
        <v>41671.0</v>
      </c>
      <c r="D4118" s="4" t="s">
        <v>10564</v>
      </c>
      <c r="E4118" s="4" t="s">
        <v>10789</v>
      </c>
      <c r="F4118" s="4" t="s">
        <v>11124</v>
      </c>
      <c r="G4118" s="6">
        <v>31907.0</v>
      </c>
      <c r="H4118" s="4" t="s">
        <v>10567</v>
      </c>
    </row>
    <row r="4119">
      <c r="A4119" s="4" t="s">
        <v>5950</v>
      </c>
      <c r="B4119" s="6">
        <v>3.0</v>
      </c>
      <c r="C4119" s="21">
        <v>40740.0</v>
      </c>
      <c r="D4119" s="4" t="s">
        <v>10564</v>
      </c>
      <c r="E4119" s="4" t="s">
        <v>13444</v>
      </c>
      <c r="F4119" s="4" t="s">
        <v>10598</v>
      </c>
      <c r="G4119" s="6">
        <v>77573.0</v>
      </c>
      <c r="H4119" s="4" t="s">
        <v>10599</v>
      </c>
    </row>
    <row r="4120">
      <c r="A4120" s="4" t="s">
        <v>8954</v>
      </c>
      <c r="B4120" s="6">
        <v>3.0</v>
      </c>
      <c r="C4120" s="21">
        <v>41746.0</v>
      </c>
      <c r="D4120" s="4" t="s">
        <v>10564</v>
      </c>
      <c r="E4120" s="4" t="s">
        <v>11528</v>
      </c>
      <c r="F4120" s="4" t="s">
        <v>10587</v>
      </c>
      <c r="G4120" s="6">
        <v>27217.0</v>
      </c>
      <c r="H4120" s="4" t="s">
        <v>10567</v>
      </c>
    </row>
    <row r="4121">
      <c r="A4121" s="4" t="s">
        <v>9011</v>
      </c>
      <c r="B4121" s="6">
        <v>3.0</v>
      </c>
      <c r="C4121" s="21">
        <v>41962.0</v>
      </c>
      <c r="D4121" s="4" t="s">
        <v>10564</v>
      </c>
      <c r="E4121" s="4" t="s">
        <v>10681</v>
      </c>
      <c r="F4121" s="4" t="s">
        <v>10682</v>
      </c>
      <c r="G4121" s="6">
        <v>10009.0</v>
      </c>
      <c r="H4121" s="4" t="s">
        <v>10624</v>
      </c>
    </row>
    <row r="4122">
      <c r="A4122" s="4" t="s">
        <v>6772</v>
      </c>
      <c r="B4122" s="6">
        <v>1.0</v>
      </c>
      <c r="C4122" s="21">
        <v>41249.0</v>
      </c>
      <c r="D4122" s="4" t="s">
        <v>10564</v>
      </c>
      <c r="E4122" s="4" t="s">
        <v>10945</v>
      </c>
      <c r="F4122" s="4" t="s">
        <v>10598</v>
      </c>
      <c r="G4122" s="6">
        <v>75220.0</v>
      </c>
      <c r="H4122" s="4" t="s">
        <v>10599</v>
      </c>
    </row>
    <row r="4123">
      <c r="A4123" s="4" t="s">
        <v>10188</v>
      </c>
      <c r="B4123" s="6">
        <v>3.0</v>
      </c>
      <c r="C4123" s="21">
        <v>41549.0</v>
      </c>
      <c r="D4123" s="4" t="s">
        <v>10564</v>
      </c>
      <c r="E4123" s="4" t="s">
        <v>10638</v>
      </c>
      <c r="F4123" s="4" t="s">
        <v>10598</v>
      </c>
      <c r="G4123" s="6">
        <v>77095.0</v>
      </c>
      <c r="H4123" s="4" t="s">
        <v>10599</v>
      </c>
    </row>
    <row r="4124">
      <c r="A4124" s="4" t="s">
        <v>7671</v>
      </c>
      <c r="B4124" s="6">
        <v>3.0</v>
      </c>
      <c r="C4124" s="21">
        <v>41604.0</v>
      </c>
      <c r="D4124" s="4" t="s">
        <v>10564</v>
      </c>
      <c r="E4124" s="4" t="s">
        <v>11086</v>
      </c>
      <c r="F4124" s="4" t="s">
        <v>10682</v>
      </c>
      <c r="G4124" s="6">
        <v>11561.0</v>
      </c>
      <c r="H4124" s="4" t="s">
        <v>10624</v>
      </c>
    </row>
    <row r="4125">
      <c r="A4125" s="4" t="s">
        <v>9218</v>
      </c>
      <c r="B4125" s="6">
        <v>1.0</v>
      </c>
      <c r="C4125" s="21">
        <v>41892.0</v>
      </c>
      <c r="D4125" s="4" t="s">
        <v>10564</v>
      </c>
      <c r="E4125" s="4" t="s">
        <v>11582</v>
      </c>
      <c r="F4125" s="4" t="s">
        <v>10579</v>
      </c>
      <c r="G4125" s="6">
        <v>33012.0</v>
      </c>
      <c r="H4125" s="4" t="s">
        <v>10567</v>
      </c>
    </row>
    <row r="4126">
      <c r="A4126" s="4" t="s">
        <v>8397</v>
      </c>
      <c r="B4126" s="6">
        <v>2.0</v>
      </c>
      <c r="C4126" s="21">
        <v>41845.0</v>
      </c>
      <c r="D4126" s="4" t="s">
        <v>10564</v>
      </c>
      <c r="E4126" s="4" t="s">
        <v>10768</v>
      </c>
      <c r="F4126" s="4" t="s">
        <v>10650</v>
      </c>
      <c r="G4126" s="6">
        <v>60505.0</v>
      </c>
      <c r="H4126" s="4" t="s">
        <v>10599</v>
      </c>
    </row>
    <row r="4127">
      <c r="A4127" s="4" t="s">
        <v>8699</v>
      </c>
      <c r="B4127" s="6">
        <v>3.0</v>
      </c>
      <c r="C4127" s="21">
        <v>41924.0</v>
      </c>
      <c r="D4127" s="4" t="s">
        <v>10564</v>
      </c>
      <c r="E4127" s="4" t="s">
        <v>11678</v>
      </c>
      <c r="F4127" s="4" t="s">
        <v>10930</v>
      </c>
      <c r="G4127" s="6">
        <v>7109.0</v>
      </c>
      <c r="H4127" s="4" t="s">
        <v>10624</v>
      </c>
    </row>
    <row r="4128">
      <c r="A4128" s="4" t="s">
        <v>8600</v>
      </c>
      <c r="B4128" s="6">
        <v>3.0</v>
      </c>
      <c r="C4128" s="21">
        <v>41955.0</v>
      </c>
      <c r="D4128" s="4" t="s">
        <v>10564</v>
      </c>
      <c r="E4128" s="4" t="s">
        <v>10681</v>
      </c>
      <c r="F4128" s="4" t="s">
        <v>10682</v>
      </c>
      <c r="G4128" s="6">
        <v>10024.0</v>
      </c>
      <c r="H4128" s="4" t="s">
        <v>10624</v>
      </c>
    </row>
    <row r="4129">
      <c r="A4129" s="4" t="s">
        <v>8033</v>
      </c>
      <c r="B4129" s="6">
        <v>1.0</v>
      </c>
      <c r="C4129" s="21">
        <v>41346.0</v>
      </c>
      <c r="D4129" s="4" t="s">
        <v>10564</v>
      </c>
      <c r="E4129" s="4" t="s">
        <v>13524</v>
      </c>
      <c r="F4129" s="4" t="s">
        <v>11114</v>
      </c>
      <c r="G4129" s="6">
        <v>1810.0</v>
      </c>
      <c r="H4129" s="4" t="s">
        <v>10624</v>
      </c>
    </row>
    <row r="4130">
      <c r="A4130" s="4" t="s">
        <v>9567</v>
      </c>
      <c r="B4130" s="6">
        <v>2.0</v>
      </c>
      <c r="C4130" s="21">
        <v>41778.0</v>
      </c>
      <c r="D4130" s="4" t="s">
        <v>10564</v>
      </c>
      <c r="E4130" s="4" t="s">
        <v>10841</v>
      </c>
      <c r="F4130" s="4" t="s">
        <v>10672</v>
      </c>
      <c r="G4130" s="6">
        <v>19711.0</v>
      </c>
      <c r="H4130" s="4" t="s">
        <v>10624</v>
      </c>
    </row>
    <row r="4131">
      <c r="A4131" s="4" t="s">
        <v>7169</v>
      </c>
      <c r="B4131" s="6">
        <v>3.0</v>
      </c>
      <c r="C4131" s="21">
        <v>41464.0</v>
      </c>
      <c r="D4131" s="4" t="s">
        <v>10564</v>
      </c>
      <c r="E4131" s="4" t="s">
        <v>11064</v>
      </c>
      <c r="F4131" s="4" t="s">
        <v>10703</v>
      </c>
      <c r="G4131" s="6">
        <v>22204.0</v>
      </c>
      <c r="H4131" s="4" t="s">
        <v>10567</v>
      </c>
    </row>
    <row r="4132">
      <c r="A4132" s="4" t="s">
        <v>5824</v>
      </c>
      <c r="B4132" s="6">
        <v>3.0</v>
      </c>
      <c r="C4132" s="21">
        <v>40911.0</v>
      </c>
      <c r="D4132" s="4" t="s">
        <v>10564</v>
      </c>
      <c r="E4132" s="4" t="s">
        <v>10718</v>
      </c>
      <c r="F4132" s="4" t="s">
        <v>10719</v>
      </c>
      <c r="G4132" s="6">
        <v>35601.0</v>
      </c>
      <c r="H4132" s="4" t="s">
        <v>10567</v>
      </c>
    </row>
    <row r="4133">
      <c r="A4133" s="4" t="s">
        <v>9041</v>
      </c>
      <c r="B4133" s="6">
        <v>3.0</v>
      </c>
      <c r="C4133" s="21">
        <v>41747.0</v>
      </c>
      <c r="D4133" s="4" t="s">
        <v>10564</v>
      </c>
      <c r="E4133" s="4" t="s">
        <v>11090</v>
      </c>
      <c r="F4133" s="4" t="s">
        <v>10573</v>
      </c>
      <c r="G4133" s="6">
        <v>92345.0</v>
      </c>
      <c r="H4133" s="4" t="s">
        <v>10574</v>
      </c>
    </row>
    <row r="4134">
      <c r="A4134" s="4" t="s">
        <v>5952</v>
      </c>
      <c r="B4134" s="6">
        <v>3.0</v>
      </c>
      <c r="C4134" s="21">
        <v>40867.0</v>
      </c>
      <c r="D4134" s="4" t="s">
        <v>10564</v>
      </c>
      <c r="E4134" s="4" t="s">
        <v>13313</v>
      </c>
      <c r="F4134" s="4" t="s">
        <v>10703</v>
      </c>
      <c r="G4134" s="6">
        <v>23320.0</v>
      </c>
      <c r="H4134" s="4" t="s">
        <v>10567</v>
      </c>
    </row>
    <row r="4135">
      <c r="A4135" s="4" t="s">
        <v>9157</v>
      </c>
      <c r="B4135" s="6">
        <v>1.0</v>
      </c>
      <c r="C4135" s="21">
        <v>41805.0</v>
      </c>
      <c r="D4135" s="4" t="s">
        <v>10564</v>
      </c>
      <c r="E4135" s="4" t="s">
        <v>10572</v>
      </c>
      <c r="F4135" s="4" t="s">
        <v>10573</v>
      </c>
      <c r="G4135" s="6">
        <v>90036.0</v>
      </c>
      <c r="H4135" s="4" t="s">
        <v>10574</v>
      </c>
    </row>
    <row r="4136">
      <c r="A4136" s="4" t="s">
        <v>7696</v>
      </c>
      <c r="B4136" s="6">
        <v>3.0</v>
      </c>
      <c r="C4136" s="21">
        <v>41609.0</v>
      </c>
      <c r="D4136" s="4" t="s">
        <v>10564</v>
      </c>
      <c r="E4136" s="4" t="s">
        <v>11292</v>
      </c>
      <c r="F4136" s="4" t="s">
        <v>10719</v>
      </c>
      <c r="G4136" s="6">
        <v>35810.0</v>
      </c>
      <c r="H4136" s="4" t="s">
        <v>10567</v>
      </c>
    </row>
    <row r="4137">
      <c r="A4137" s="4" t="s">
        <v>9855</v>
      </c>
      <c r="B4137" s="6">
        <v>3.0</v>
      </c>
      <c r="C4137" s="21">
        <v>40627.0</v>
      </c>
      <c r="D4137" s="4" t="s">
        <v>10564</v>
      </c>
      <c r="E4137" s="4" t="s">
        <v>13325</v>
      </c>
      <c r="F4137" s="4" t="s">
        <v>10711</v>
      </c>
      <c r="G4137" s="6">
        <v>37918.0</v>
      </c>
      <c r="H4137" s="4" t="s">
        <v>10567</v>
      </c>
    </row>
    <row r="4138">
      <c r="A4138" s="4" t="s">
        <v>9919</v>
      </c>
      <c r="B4138" s="6">
        <v>3.0</v>
      </c>
      <c r="C4138" s="21">
        <v>41033.0</v>
      </c>
      <c r="D4138" s="4" t="s">
        <v>10564</v>
      </c>
      <c r="E4138" s="4" t="s">
        <v>11217</v>
      </c>
      <c r="F4138" s="4" t="s">
        <v>11114</v>
      </c>
      <c r="G4138" s="6">
        <v>1841.0</v>
      </c>
      <c r="H4138" s="4" t="s">
        <v>10624</v>
      </c>
    </row>
    <row r="4139">
      <c r="A4139" s="4" t="s">
        <v>8977</v>
      </c>
      <c r="B4139" s="6">
        <v>3.0</v>
      </c>
      <c r="C4139" s="21">
        <v>41768.0</v>
      </c>
      <c r="D4139" s="4" t="s">
        <v>10564</v>
      </c>
      <c r="E4139" s="4" t="s">
        <v>10622</v>
      </c>
      <c r="F4139" s="4" t="s">
        <v>10623</v>
      </c>
      <c r="G4139" s="6">
        <v>19134.0</v>
      </c>
      <c r="H4139" s="4" t="s">
        <v>10624</v>
      </c>
    </row>
    <row r="4140">
      <c r="A4140" s="4" t="s">
        <v>8199</v>
      </c>
      <c r="B4140" s="6">
        <v>3.0</v>
      </c>
      <c r="C4140" s="21">
        <v>41517.0</v>
      </c>
      <c r="D4140" s="4" t="s">
        <v>10564</v>
      </c>
      <c r="E4140" s="4" t="s">
        <v>13436</v>
      </c>
      <c r="F4140" s="4" t="s">
        <v>11124</v>
      </c>
      <c r="G4140" s="6">
        <v>30605.0</v>
      </c>
      <c r="H4140" s="4" t="s">
        <v>10567</v>
      </c>
    </row>
    <row r="4141">
      <c r="A4141" s="4" t="s">
        <v>5018</v>
      </c>
      <c r="B4141" s="6">
        <v>3.0</v>
      </c>
      <c r="C4141" s="21">
        <v>40651.0</v>
      </c>
      <c r="D4141" s="4" t="s">
        <v>10564</v>
      </c>
      <c r="E4141" s="4" t="s">
        <v>13268</v>
      </c>
      <c r="F4141" s="4" t="s">
        <v>13269</v>
      </c>
      <c r="G4141" s="6">
        <v>59405.0</v>
      </c>
      <c r="H4141" s="4" t="s">
        <v>10574</v>
      </c>
    </row>
    <row r="4142">
      <c r="A4142" s="4" t="s">
        <v>9282</v>
      </c>
      <c r="B4142" s="6">
        <v>2.0</v>
      </c>
      <c r="C4142" s="21">
        <v>41644.0</v>
      </c>
      <c r="D4142" s="4" t="s">
        <v>10564</v>
      </c>
      <c r="E4142" s="4" t="s">
        <v>12290</v>
      </c>
      <c r="F4142" s="4" t="s">
        <v>10598</v>
      </c>
      <c r="G4142" s="6">
        <v>79907.0</v>
      </c>
      <c r="H4142" s="4" t="s">
        <v>10599</v>
      </c>
    </row>
    <row r="4143">
      <c r="A4143" s="4" t="s">
        <v>9092</v>
      </c>
      <c r="B4143" s="6">
        <v>3.0</v>
      </c>
      <c r="C4143" s="21">
        <v>41762.0</v>
      </c>
      <c r="D4143" s="4" t="s">
        <v>10564</v>
      </c>
      <c r="E4143" s="4" t="s">
        <v>13525</v>
      </c>
      <c r="F4143" s="4" t="s">
        <v>10579</v>
      </c>
      <c r="G4143" s="6">
        <v>34741.0</v>
      </c>
      <c r="H4143" s="4" t="s">
        <v>10567</v>
      </c>
    </row>
    <row r="4144">
      <c r="A4144" s="4" t="s">
        <v>9474</v>
      </c>
      <c r="B4144" s="6">
        <v>1.0</v>
      </c>
      <c r="C4144" s="21">
        <v>41673.0</v>
      </c>
      <c r="D4144" s="4" t="s">
        <v>10564</v>
      </c>
      <c r="E4144" s="4" t="s">
        <v>10591</v>
      </c>
      <c r="F4144" s="4" t="s">
        <v>10592</v>
      </c>
      <c r="G4144" s="6">
        <v>98105.0</v>
      </c>
      <c r="H4144" s="4" t="s">
        <v>10574</v>
      </c>
    </row>
    <row r="4145">
      <c r="A4145" s="4" t="s">
        <v>4996</v>
      </c>
      <c r="B4145" s="6">
        <v>2.0</v>
      </c>
      <c r="C4145" s="21">
        <v>40798.0</v>
      </c>
      <c r="D4145" s="4" t="s">
        <v>10564</v>
      </c>
      <c r="E4145" s="4" t="s">
        <v>10985</v>
      </c>
      <c r="F4145" s="4" t="s">
        <v>10573</v>
      </c>
      <c r="G4145" s="6">
        <v>95051.0</v>
      </c>
      <c r="H4145" s="4" t="s">
        <v>10574</v>
      </c>
    </row>
    <row r="4146">
      <c r="A4146" s="4" t="s">
        <v>7470</v>
      </c>
      <c r="B4146" s="6">
        <v>3.0</v>
      </c>
      <c r="C4146" s="21">
        <v>41442.0</v>
      </c>
      <c r="D4146" s="4" t="s">
        <v>10564</v>
      </c>
      <c r="E4146" s="4" t="s">
        <v>10572</v>
      </c>
      <c r="F4146" s="4" t="s">
        <v>10573</v>
      </c>
      <c r="G4146" s="6">
        <v>90049.0</v>
      </c>
      <c r="H4146" s="4" t="s">
        <v>10574</v>
      </c>
    </row>
    <row r="4147">
      <c r="A4147" s="4" t="s">
        <v>8214</v>
      </c>
      <c r="B4147" s="6">
        <v>3.0</v>
      </c>
      <c r="C4147" s="21">
        <v>41569.0</v>
      </c>
      <c r="D4147" s="4" t="s">
        <v>10564</v>
      </c>
      <c r="E4147" s="4" t="s">
        <v>12013</v>
      </c>
      <c r="F4147" s="4" t="s">
        <v>10573</v>
      </c>
      <c r="G4147" s="6">
        <v>93727.0</v>
      </c>
      <c r="H4147" s="4" t="s">
        <v>10574</v>
      </c>
    </row>
    <row r="4148">
      <c r="A4148" s="4" t="s">
        <v>6005</v>
      </c>
      <c r="B4148" s="6">
        <v>1.0</v>
      </c>
      <c r="C4148" s="21">
        <v>40907.0</v>
      </c>
      <c r="D4148" s="4" t="s">
        <v>10564</v>
      </c>
      <c r="E4148" s="4" t="s">
        <v>10597</v>
      </c>
      <c r="F4148" s="4" t="s">
        <v>10598</v>
      </c>
      <c r="G4148" s="6">
        <v>76106.0</v>
      </c>
      <c r="H4148" s="4" t="s">
        <v>10599</v>
      </c>
    </row>
    <row r="4149">
      <c r="A4149" s="4" t="s">
        <v>7384</v>
      </c>
      <c r="B4149" s="6">
        <v>3.0</v>
      </c>
      <c r="C4149" s="21">
        <v>41610.0</v>
      </c>
      <c r="D4149" s="4" t="s">
        <v>10564</v>
      </c>
      <c r="E4149" s="4" t="s">
        <v>10591</v>
      </c>
      <c r="F4149" s="4" t="s">
        <v>10592</v>
      </c>
      <c r="G4149" s="6">
        <v>98105.0</v>
      </c>
      <c r="H4149" s="4" t="s">
        <v>10574</v>
      </c>
    </row>
    <row r="4150">
      <c r="A4150" s="4" t="s">
        <v>8028</v>
      </c>
      <c r="B4150" s="6">
        <v>1.0</v>
      </c>
      <c r="C4150" s="21">
        <v>41592.0</v>
      </c>
      <c r="D4150" s="4" t="s">
        <v>10564</v>
      </c>
      <c r="E4150" s="4" t="s">
        <v>10613</v>
      </c>
      <c r="F4150" s="4" t="s">
        <v>10573</v>
      </c>
      <c r="G4150" s="6">
        <v>94110.0</v>
      </c>
      <c r="H4150" s="4" t="s">
        <v>10574</v>
      </c>
    </row>
    <row r="4151">
      <c r="A4151" s="4" t="s">
        <v>7009</v>
      </c>
      <c r="B4151" s="6">
        <v>3.0</v>
      </c>
      <c r="C4151" s="21">
        <v>40918.0</v>
      </c>
      <c r="D4151" s="4" t="s">
        <v>10564</v>
      </c>
      <c r="E4151" s="4" t="s">
        <v>10613</v>
      </c>
      <c r="F4151" s="4" t="s">
        <v>10573</v>
      </c>
      <c r="G4151" s="6">
        <v>94110.0</v>
      </c>
      <c r="H4151" s="4" t="s">
        <v>10574</v>
      </c>
    </row>
    <row r="4152">
      <c r="A4152" s="4" t="s">
        <v>9457</v>
      </c>
      <c r="B4152" s="6">
        <v>3.0</v>
      </c>
      <c r="C4152" s="21">
        <v>41726.0</v>
      </c>
      <c r="D4152" s="4" t="s">
        <v>10564</v>
      </c>
      <c r="E4152" s="4" t="s">
        <v>13354</v>
      </c>
      <c r="F4152" s="4" t="s">
        <v>10579</v>
      </c>
      <c r="G4152" s="6">
        <v>33068.0</v>
      </c>
      <c r="H4152" s="4" t="s">
        <v>10567</v>
      </c>
    </row>
    <row r="4153">
      <c r="A4153" s="4" t="s">
        <v>7061</v>
      </c>
      <c r="B4153" s="6">
        <v>3.0</v>
      </c>
      <c r="C4153" s="21">
        <v>41231.0</v>
      </c>
      <c r="D4153" s="4" t="s">
        <v>10564</v>
      </c>
      <c r="E4153" s="4" t="s">
        <v>10638</v>
      </c>
      <c r="F4153" s="4" t="s">
        <v>10598</v>
      </c>
      <c r="G4153" s="6">
        <v>77095.0</v>
      </c>
      <c r="H4153" s="4" t="s">
        <v>10599</v>
      </c>
    </row>
    <row r="4154">
      <c r="A4154" s="4" t="s">
        <v>4845</v>
      </c>
      <c r="B4154" s="6">
        <v>2.0</v>
      </c>
      <c r="C4154" s="21">
        <v>40800.0</v>
      </c>
      <c r="D4154" s="4" t="s">
        <v>10564</v>
      </c>
      <c r="E4154" s="4" t="s">
        <v>10693</v>
      </c>
      <c r="F4154" s="4" t="s">
        <v>10650</v>
      </c>
      <c r="G4154" s="6">
        <v>60653.0</v>
      </c>
      <c r="H4154" s="4" t="s">
        <v>10599</v>
      </c>
    </row>
    <row r="4155">
      <c r="A4155" s="4" t="s">
        <v>7732</v>
      </c>
      <c r="B4155" s="6">
        <v>2.0</v>
      </c>
      <c r="C4155" s="21">
        <v>41353.0</v>
      </c>
      <c r="D4155" s="4" t="s">
        <v>10564</v>
      </c>
      <c r="E4155" s="4" t="s">
        <v>10613</v>
      </c>
      <c r="F4155" s="4" t="s">
        <v>10573</v>
      </c>
      <c r="G4155" s="6">
        <v>94109.0</v>
      </c>
      <c r="H4155" s="4" t="s">
        <v>10574</v>
      </c>
    </row>
    <row r="4156">
      <c r="A4156" s="4" t="s">
        <v>8196</v>
      </c>
      <c r="B4156" s="6">
        <v>3.0</v>
      </c>
      <c r="C4156" s="21">
        <v>41320.0</v>
      </c>
      <c r="D4156" s="4" t="s">
        <v>10564</v>
      </c>
      <c r="E4156" s="4" t="s">
        <v>10638</v>
      </c>
      <c r="F4156" s="4" t="s">
        <v>10598</v>
      </c>
      <c r="G4156" s="6">
        <v>77036.0</v>
      </c>
      <c r="H4156" s="4" t="s">
        <v>10599</v>
      </c>
    </row>
    <row r="4157">
      <c r="A4157" s="4" t="s">
        <v>7889</v>
      </c>
      <c r="B4157" s="6">
        <v>1.0</v>
      </c>
      <c r="C4157" s="21">
        <v>41607.0</v>
      </c>
      <c r="D4157" s="4" t="s">
        <v>10564</v>
      </c>
      <c r="E4157" s="4" t="s">
        <v>13526</v>
      </c>
      <c r="F4157" s="4" t="s">
        <v>10907</v>
      </c>
      <c r="G4157" s="6">
        <v>6484.0</v>
      </c>
      <c r="H4157" s="4" t="s">
        <v>10624</v>
      </c>
    </row>
    <row r="4158">
      <c r="A4158" s="4" t="s">
        <v>9089</v>
      </c>
      <c r="B4158" s="6">
        <v>3.0</v>
      </c>
      <c r="C4158" s="21">
        <v>41891.0</v>
      </c>
      <c r="D4158" s="4" t="s">
        <v>10564</v>
      </c>
      <c r="E4158" s="4" t="s">
        <v>11930</v>
      </c>
      <c r="F4158" s="4" t="s">
        <v>10573</v>
      </c>
      <c r="G4158" s="6">
        <v>94601.0</v>
      </c>
      <c r="H4158" s="4" t="s">
        <v>10574</v>
      </c>
    </row>
    <row r="4159">
      <c r="A4159" s="4" t="s">
        <v>6869</v>
      </c>
      <c r="B4159" s="6">
        <v>3.0</v>
      </c>
      <c r="C4159" s="21">
        <v>41063.0</v>
      </c>
      <c r="D4159" s="4" t="s">
        <v>10564</v>
      </c>
      <c r="E4159" s="4" t="s">
        <v>11134</v>
      </c>
      <c r="F4159" s="4" t="s">
        <v>10907</v>
      </c>
      <c r="G4159" s="6">
        <v>6040.0</v>
      </c>
      <c r="H4159" s="4" t="s">
        <v>10624</v>
      </c>
    </row>
    <row r="4160">
      <c r="A4160" s="4" t="s">
        <v>5602</v>
      </c>
      <c r="B4160" s="6">
        <v>3.0</v>
      </c>
      <c r="C4160" s="21">
        <v>40852.0</v>
      </c>
      <c r="D4160" s="4" t="s">
        <v>10564</v>
      </c>
      <c r="E4160" s="4" t="s">
        <v>13358</v>
      </c>
      <c r="F4160" s="4" t="s">
        <v>10930</v>
      </c>
      <c r="G4160" s="6">
        <v>7050.0</v>
      </c>
      <c r="H4160" s="4" t="s">
        <v>10624</v>
      </c>
    </row>
    <row r="4161">
      <c r="A4161" s="4" t="s">
        <v>7192</v>
      </c>
      <c r="B4161" s="6">
        <v>1.0</v>
      </c>
      <c r="C4161" s="21">
        <v>41639.0</v>
      </c>
      <c r="D4161" s="4" t="s">
        <v>10564</v>
      </c>
      <c r="E4161" s="4" t="s">
        <v>10937</v>
      </c>
      <c r="F4161" s="4" t="s">
        <v>10790</v>
      </c>
      <c r="G4161" s="6">
        <v>44312.0</v>
      </c>
      <c r="H4161" s="4" t="s">
        <v>10624</v>
      </c>
    </row>
    <row r="4162">
      <c r="A4162" s="4" t="s">
        <v>9402</v>
      </c>
      <c r="B4162" s="6">
        <v>1.0</v>
      </c>
      <c r="C4162" s="21">
        <v>41980.0</v>
      </c>
      <c r="D4162" s="4" t="s">
        <v>10564</v>
      </c>
      <c r="E4162" s="4" t="s">
        <v>10572</v>
      </c>
      <c r="F4162" s="4" t="s">
        <v>10573</v>
      </c>
      <c r="G4162" s="6">
        <v>90032.0</v>
      </c>
      <c r="H4162" s="4" t="s">
        <v>10574</v>
      </c>
    </row>
    <row r="4163">
      <c r="A4163" s="4" t="s">
        <v>8544</v>
      </c>
      <c r="B4163" s="6">
        <v>3.0</v>
      </c>
      <c r="C4163" s="21">
        <v>42004.0</v>
      </c>
      <c r="D4163" s="4" t="s">
        <v>10564</v>
      </c>
      <c r="E4163" s="4" t="s">
        <v>13527</v>
      </c>
      <c r="F4163" s="4" t="s">
        <v>10907</v>
      </c>
      <c r="G4163" s="6">
        <v>6810.0</v>
      </c>
      <c r="H4163" s="4" t="s">
        <v>10624</v>
      </c>
    </row>
    <row r="4164">
      <c r="A4164" s="4" t="s">
        <v>7851</v>
      </c>
      <c r="B4164" s="6">
        <v>2.0</v>
      </c>
      <c r="C4164" s="21">
        <v>41615.0</v>
      </c>
      <c r="D4164" s="4" t="s">
        <v>10564</v>
      </c>
      <c r="E4164" s="4" t="s">
        <v>10845</v>
      </c>
      <c r="F4164" s="4" t="s">
        <v>11114</v>
      </c>
      <c r="G4164" s="6">
        <v>2038.0</v>
      </c>
      <c r="H4164" s="4" t="s">
        <v>10624</v>
      </c>
    </row>
    <row r="4165">
      <c r="A4165" s="4" t="s">
        <v>5810</v>
      </c>
      <c r="B4165" s="6">
        <v>4.0</v>
      </c>
      <c r="C4165" s="21">
        <v>40724.0</v>
      </c>
      <c r="D4165" s="4" t="s">
        <v>10564</v>
      </c>
      <c r="E4165" s="4" t="s">
        <v>10801</v>
      </c>
      <c r="F4165" s="4" t="s">
        <v>10587</v>
      </c>
      <c r="G4165" s="6">
        <v>28403.0</v>
      </c>
      <c r="H4165" s="4" t="s">
        <v>10567</v>
      </c>
    </row>
    <row r="4166">
      <c r="A4166" s="4" t="s">
        <v>9780</v>
      </c>
      <c r="B4166" s="6">
        <v>1.0</v>
      </c>
      <c r="C4166" s="21">
        <v>40790.0</v>
      </c>
      <c r="D4166" s="4" t="s">
        <v>10564</v>
      </c>
      <c r="E4166" s="4" t="s">
        <v>10638</v>
      </c>
      <c r="F4166" s="4" t="s">
        <v>10598</v>
      </c>
      <c r="G4166" s="6">
        <v>77095.0</v>
      </c>
      <c r="H4166" s="4" t="s">
        <v>10599</v>
      </c>
    </row>
    <row r="4167">
      <c r="A4167" s="4" t="s">
        <v>8726</v>
      </c>
      <c r="B4167" s="6">
        <v>2.0</v>
      </c>
      <c r="C4167" s="21">
        <v>41951.0</v>
      </c>
      <c r="D4167" s="4" t="s">
        <v>10564</v>
      </c>
      <c r="E4167" s="4" t="s">
        <v>10702</v>
      </c>
      <c r="F4167" s="4" t="s">
        <v>10790</v>
      </c>
      <c r="G4167" s="6">
        <v>45503.0</v>
      </c>
      <c r="H4167" s="4" t="s">
        <v>10624</v>
      </c>
    </row>
    <row r="4168">
      <c r="A4168" s="4" t="s">
        <v>6626</v>
      </c>
      <c r="B4168" s="6">
        <v>3.0</v>
      </c>
      <c r="C4168" s="21">
        <v>41017.0</v>
      </c>
      <c r="D4168" s="4" t="s">
        <v>10564</v>
      </c>
      <c r="E4168" s="4" t="s">
        <v>12858</v>
      </c>
      <c r="F4168" s="4" t="s">
        <v>10698</v>
      </c>
      <c r="G4168" s="6">
        <v>85301.0</v>
      </c>
      <c r="H4168" s="4" t="s">
        <v>10574</v>
      </c>
    </row>
    <row r="4169">
      <c r="A4169" s="4" t="s">
        <v>6259</v>
      </c>
      <c r="B4169" s="6">
        <v>2.0</v>
      </c>
      <c r="C4169" s="21">
        <v>41252.0</v>
      </c>
      <c r="D4169" s="4" t="s">
        <v>10564</v>
      </c>
      <c r="E4169" s="4" t="s">
        <v>10681</v>
      </c>
      <c r="F4169" s="4" t="s">
        <v>10682</v>
      </c>
      <c r="G4169" s="6">
        <v>10009.0</v>
      </c>
      <c r="H4169" s="4" t="s">
        <v>10624</v>
      </c>
    </row>
    <row r="4170">
      <c r="A4170" s="4" t="s">
        <v>8045</v>
      </c>
      <c r="B4170" s="6">
        <v>3.0</v>
      </c>
      <c r="C4170" s="21">
        <v>41312.0</v>
      </c>
      <c r="D4170" s="4" t="s">
        <v>10564</v>
      </c>
      <c r="E4170" s="4" t="s">
        <v>10572</v>
      </c>
      <c r="F4170" s="4" t="s">
        <v>10573</v>
      </c>
      <c r="G4170" s="6">
        <v>90036.0</v>
      </c>
      <c r="H4170" s="4" t="s">
        <v>10574</v>
      </c>
    </row>
    <row r="4171">
      <c r="A4171" s="4" t="s">
        <v>9135</v>
      </c>
      <c r="B4171" s="6">
        <v>3.0</v>
      </c>
      <c r="C4171" s="21">
        <v>41833.0</v>
      </c>
      <c r="D4171" s="4" t="s">
        <v>10564</v>
      </c>
      <c r="E4171" s="4" t="s">
        <v>10841</v>
      </c>
      <c r="F4171" s="4" t="s">
        <v>10672</v>
      </c>
      <c r="G4171" s="6">
        <v>19711.0</v>
      </c>
      <c r="H4171" s="4" t="s">
        <v>10624</v>
      </c>
    </row>
    <row r="4172">
      <c r="A4172" s="4" t="s">
        <v>6629</v>
      </c>
      <c r="B4172" s="6">
        <v>3.0</v>
      </c>
      <c r="C4172" s="21">
        <v>41260.0</v>
      </c>
      <c r="D4172" s="4" t="s">
        <v>10564</v>
      </c>
      <c r="E4172" s="4" t="s">
        <v>13316</v>
      </c>
      <c r="F4172" s="4" t="s">
        <v>10573</v>
      </c>
      <c r="G4172" s="6">
        <v>92404.0</v>
      </c>
      <c r="H4172" s="4" t="s">
        <v>10574</v>
      </c>
    </row>
    <row r="4173">
      <c r="A4173" s="4" t="s">
        <v>7673</v>
      </c>
      <c r="B4173" s="6">
        <v>4.0</v>
      </c>
      <c r="C4173" s="21">
        <v>41594.0</v>
      </c>
      <c r="D4173" s="4" t="s">
        <v>10564</v>
      </c>
      <c r="E4173" s="4" t="s">
        <v>11528</v>
      </c>
      <c r="F4173" s="4" t="s">
        <v>10587</v>
      </c>
      <c r="G4173" s="6">
        <v>27217.0</v>
      </c>
      <c r="H4173" s="4" t="s">
        <v>10567</v>
      </c>
    </row>
    <row r="4174">
      <c r="A4174" s="4" t="s">
        <v>8140</v>
      </c>
      <c r="B4174" s="6">
        <v>2.0</v>
      </c>
      <c r="C4174" s="21">
        <v>41407.0</v>
      </c>
      <c r="D4174" s="4" t="s">
        <v>10564</v>
      </c>
      <c r="E4174" s="4" t="s">
        <v>11422</v>
      </c>
      <c r="F4174" s="4" t="s">
        <v>10703</v>
      </c>
      <c r="G4174" s="6">
        <v>24153.0</v>
      </c>
      <c r="H4174" s="4" t="s">
        <v>10567</v>
      </c>
    </row>
    <row r="4175">
      <c r="A4175" s="4" t="s">
        <v>8981</v>
      </c>
      <c r="B4175" s="6">
        <v>3.0</v>
      </c>
      <c r="C4175" s="21">
        <v>41713.0</v>
      </c>
      <c r="D4175" s="4" t="s">
        <v>10564</v>
      </c>
      <c r="E4175" s="4" t="s">
        <v>10945</v>
      </c>
      <c r="F4175" s="4" t="s">
        <v>10598</v>
      </c>
      <c r="G4175" s="6">
        <v>75217.0</v>
      </c>
      <c r="H4175" s="4" t="s">
        <v>10599</v>
      </c>
    </row>
    <row r="4176">
      <c r="A4176" s="4" t="s">
        <v>7930</v>
      </c>
      <c r="B4176" s="6">
        <v>3.0</v>
      </c>
      <c r="C4176" s="21">
        <v>41630.0</v>
      </c>
      <c r="D4176" s="4" t="s">
        <v>10564</v>
      </c>
      <c r="E4176" s="4" t="s">
        <v>11064</v>
      </c>
      <c r="F4176" s="4" t="s">
        <v>10598</v>
      </c>
      <c r="G4176" s="6">
        <v>76017.0</v>
      </c>
      <c r="H4176" s="4" t="s">
        <v>10599</v>
      </c>
    </row>
    <row r="4177">
      <c r="A4177" s="4" t="s">
        <v>8477</v>
      </c>
      <c r="B4177" s="6">
        <v>3.0</v>
      </c>
      <c r="C4177" s="21">
        <v>41742.0</v>
      </c>
      <c r="D4177" s="4" t="s">
        <v>10564</v>
      </c>
      <c r="E4177" s="4" t="s">
        <v>12596</v>
      </c>
      <c r="F4177" s="4" t="s">
        <v>10785</v>
      </c>
      <c r="G4177" s="6">
        <v>52302.0</v>
      </c>
      <c r="H4177" s="4" t="s">
        <v>10599</v>
      </c>
    </row>
    <row r="4178">
      <c r="A4178" s="4" t="s">
        <v>8689</v>
      </c>
      <c r="B4178" s="6">
        <v>1.0</v>
      </c>
      <c r="C4178" s="21">
        <v>41771.0</v>
      </c>
      <c r="D4178" s="4" t="s">
        <v>10564</v>
      </c>
      <c r="E4178" s="4" t="s">
        <v>10591</v>
      </c>
      <c r="F4178" s="4" t="s">
        <v>10592</v>
      </c>
      <c r="G4178" s="6">
        <v>98105.0</v>
      </c>
      <c r="H4178" s="4" t="s">
        <v>10574</v>
      </c>
    </row>
    <row r="4179">
      <c r="A4179" s="4" t="s">
        <v>9338</v>
      </c>
      <c r="B4179" s="6">
        <v>3.0</v>
      </c>
      <c r="C4179" s="21">
        <v>41929.0</v>
      </c>
      <c r="D4179" s="4" t="s">
        <v>10564</v>
      </c>
      <c r="E4179" s="4" t="s">
        <v>11060</v>
      </c>
      <c r="F4179" s="4" t="s">
        <v>10930</v>
      </c>
      <c r="G4179" s="6">
        <v>8701.0</v>
      </c>
      <c r="H4179" s="4" t="s">
        <v>10624</v>
      </c>
    </row>
    <row r="4180">
      <c r="A4180" s="4" t="s">
        <v>7777</v>
      </c>
      <c r="B4180" s="6">
        <v>1.0</v>
      </c>
      <c r="C4180" s="21">
        <v>41517.0</v>
      </c>
      <c r="D4180" s="4" t="s">
        <v>10564</v>
      </c>
      <c r="E4180" s="4" t="s">
        <v>11029</v>
      </c>
      <c r="F4180" s="4" t="s">
        <v>10790</v>
      </c>
      <c r="G4180" s="6">
        <v>45231.0</v>
      </c>
      <c r="H4180" s="4" t="s">
        <v>10624</v>
      </c>
    </row>
    <row r="4181">
      <c r="A4181" s="4" t="s">
        <v>6534</v>
      </c>
      <c r="B4181" s="6">
        <v>3.0</v>
      </c>
      <c r="C4181" s="21">
        <v>41189.0</v>
      </c>
      <c r="D4181" s="4" t="s">
        <v>10564</v>
      </c>
      <c r="E4181" s="4" t="s">
        <v>13398</v>
      </c>
      <c r="F4181" s="4" t="s">
        <v>10769</v>
      </c>
      <c r="G4181" s="6">
        <v>80229.0</v>
      </c>
      <c r="H4181" s="4" t="s">
        <v>10574</v>
      </c>
    </row>
    <row r="4182">
      <c r="A4182" s="4" t="s">
        <v>9670</v>
      </c>
      <c r="B4182" s="6">
        <v>1.0</v>
      </c>
      <c r="C4182" s="21">
        <v>41969.0</v>
      </c>
      <c r="D4182" s="4" t="s">
        <v>10564</v>
      </c>
      <c r="E4182" s="4" t="s">
        <v>10822</v>
      </c>
      <c r="F4182" s="4" t="s">
        <v>10667</v>
      </c>
      <c r="G4182" s="6">
        <v>48066.0</v>
      </c>
      <c r="H4182" s="4" t="s">
        <v>10599</v>
      </c>
    </row>
    <row r="4183">
      <c r="A4183" s="4" t="s">
        <v>10406</v>
      </c>
      <c r="B4183" s="6">
        <v>3.0</v>
      </c>
      <c r="C4183" s="21">
        <v>41960.0</v>
      </c>
      <c r="D4183" s="4" t="s">
        <v>10564</v>
      </c>
      <c r="E4183" s="4" t="s">
        <v>13298</v>
      </c>
      <c r="F4183" s="4" t="s">
        <v>10698</v>
      </c>
      <c r="G4183" s="6">
        <v>85281.0</v>
      </c>
      <c r="H4183" s="4" t="s">
        <v>10574</v>
      </c>
    </row>
    <row r="4184">
      <c r="A4184" s="4" t="s">
        <v>7460</v>
      </c>
      <c r="B4184" s="6">
        <v>2.0</v>
      </c>
      <c r="C4184" s="21">
        <v>41630.0</v>
      </c>
      <c r="D4184" s="4" t="s">
        <v>10564</v>
      </c>
      <c r="E4184" s="4" t="s">
        <v>13311</v>
      </c>
      <c r="F4184" s="4" t="s">
        <v>10623</v>
      </c>
      <c r="G4184" s="6">
        <v>19601.0</v>
      </c>
      <c r="H4184" s="4" t="s">
        <v>10624</v>
      </c>
    </row>
    <row r="4185">
      <c r="A4185" s="4" t="s">
        <v>9761</v>
      </c>
      <c r="B4185" s="6">
        <v>3.0</v>
      </c>
      <c r="C4185" s="21">
        <v>40638.0</v>
      </c>
      <c r="D4185" s="4" t="s">
        <v>10564</v>
      </c>
      <c r="E4185" s="4" t="s">
        <v>12899</v>
      </c>
      <c r="F4185" s="4" t="s">
        <v>10662</v>
      </c>
      <c r="G4185" s="6">
        <v>55124.0</v>
      </c>
      <c r="H4185" s="4" t="s">
        <v>10599</v>
      </c>
    </row>
    <row r="4186">
      <c r="A4186" s="4" t="s">
        <v>9442</v>
      </c>
      <c r="B4186" s="6">
        <v>3.0</v>
      </c>
      <c r="C4186" s="21">
        <v>41957.0</v>
      </c>
      <c r="D4186" s="4" t="s">
        <v>10564</v>
      </c>
      <c r="E4186" s="4" t="s">
        <v>12528</v>
      </c>
      <c r="F4186" s="4" t="s">
        <v>11747</v>
      </c>
      <c r="G4186" s="6">
        <v>21215.0</v>
      </c>
      <c r="H4186" s="4" t="s">
        <v>10624</v>
      </c>
    </row>
    <row r="4187">
      <c r="A4187" s="4" t="s">
        <v>9793</v>
      </c>
      <c r="B4187" s="6">
        <v>2.0</v>
      </c>
      <c r="C4187" s="21">
        <v>40804.0</v>
      </c>
      <c r="D4187" s="4" t="s">
        <v>10564</v>
      </c>
      <c r="E4187" s="4" t="s">
        <v>13355</v>
      </c>
      <c r="F4187" s="4" t="s">
        <v>10598</v>
      </c>
      <c r="G4187" s="6">
        <v>78415.0</v>
      </c>
      <c r="H4187" s="4" t="s">
        <v>10599</v>
      </c>
    </row>
    <row r="4188">
      <c r="A4188" s="4" t="s">
        <v>6898</v>
      </c>
      <c r="B4188" s="6">
        <v>3.0</v>
      </c>
      <c r="C4188" s="21">
        <v>41178.0</v>
      </c>
      <c r="D4188" s="4" t="s">
        <v>10564</v>
      </c>
      <c r="E4188" s="4" t="s">
        <v>11184</v>
      </c>
      <c r="F4188" s="4" t="s">
        <v>11185</v>
      </c>
      <c r="G4188" s="6">
        <v>89115.0</v>
      </c>
      <c r="H4188" s="4" t="s">
        <v>10574</v>
      </c>
    </row>
    <row r="4189">
      <c r="A4189" s="4" t="s">
        <v>6310</v>
      </c>
      <c r="B4189" s="6">
        <v>3.0</v>
      </c>
      <c r="C4189" s="21">
        <v>41259.0</v>
      </c>
      <c r="D4189" s="4" t="s">
        <v>10564</v>
      </c>
      <c r="E4189" s="4" t="s">
        <v>11514</v>
      </c>
      <c r="F4189" s="4" t="s">
        <v>10790</v>
      </c>
      <c r="G4189" s="6">
        <v>44105.0</v>
      </c>
      <c r="H4189" s="4" t="s">
        <v>10624</v>
      </c>
    </row>
    <row r="4190">
      <c r="A4190" s="4" t="s">
        <v>4968</v>
      </c>
      <c r="B4190" s="6">
        <v>3.0</v>
      </c>
      <c r="C4190" s="21">
        <v>40695.0</v>
      </c>
      <c r="D4190" s="4" t="s">
        <v>10564</v>
      </c>
      <c r="E4190" s="4" t="s">
        <v>10591</v>
      </c>
      <c r="F4190" s="4" t="s">
        <v>10592</v>
      </c>
      <c r="G4190" s="6">
        <v>98105.0</v>
      </c>
      <c r="H4190" s="4" t="s">
        <v>10574</v>
      </c>
    </row>
    <row r="4191">
      <c r="A4191" s="4" t="s">
        <v>8609</v>
      </c>
      <c r="B4191" s="6">
        <v>2.0</v>
      </c>
      <c r="C4191" s="21">
        <v>41716.0</v>
      </c>
      <c r="D4191" s="4" t="s">
        <v>10564</v>
      </c>
      <c r="E4191" s="4" t="s">
        <v>10693</v>
      </c>
      <c r="F4191" s="4" t="s">
        <v>10650</v>
      </c>
      <c r="G4191" s="6">
        <v>60623.0</v>
      </c>
      <c r="H4191" s="4" t="s">
        <v>10599</v>
      </c>
    </row>
    <row r="4192">
      <c r="A4192" s="4" t="s">
        <v>8113</v>
      </c>
      <c r="B4192" s="6">
        <v>2.0</v>
      </c>
      <c r="C4192" s="21">
        <v>41621.0</v>
      </c>
      <c r="D4192" s="4" t="s">
        <v>10564</v>
      </c>
      <c r="E4192" s="4" t="s">
        <v>10789</v>
      </c>
      <c r="F4192" s="4" t="s">
        <v>10790</v>
      </c>
      <c r="G4192" s="6">
        <v>43229.0</v>
      </c>
      <c r="H4192" s="4" t="s">
        <v>10624</v>
      </c>
    </row>
    <row r="4193">
      <c r="A4193" s="4" t="s">
        <v>9257</v>
      </c>
      <c r="B4193" s="6">
        <v>3.0</v>
      </c>
      <c r="C4193" s="21">
        <v>41770.0</v>
      </c>
      <c r="D4193" s="4" t="s">
        <v>10564</v>
      </c>
      <c r="E4193" s="4" t="s">
        <v>11142</v>
      </c>
      <c r="F4193" s="4" t="s">
        <v>10698</v>
      </c>
      <c r="G4193" s="6">
        <v>85705.0</v>
      </c>
      <c r="H4193" s="4" t="s">
        <v>10574</v>
      </c>
    </row>
    <row r="4194">
      <c r="A4194" s="4" t="s">
        <v>10207</v>
      </c>
      <c r="B4194" s="6">
        <v>3.0</v>
      </c>
      <c r="C4194" s="21">
        <v>41344.0</v>
      </c>
      <c r="D4194" s="4" t="s">
        <v>10564</v>
      </c>
      <c r="E4194" s="4" t="s">
        <v>10622</v>
      </c>
      <c r="F4194" s="4" t="s">
        <v>10623</v>
      </c>
      <c r="G4194" s="6">
        <v>19120.0</v>
      </c>
      <c r="H4194" s="4" t="s">
        <v>10624</v>
      </c>
    </row>
    <row r="4195">
      <c r="A4195" s="4" t="s">
        <v>8848</v>
      </c>
      <c r="B4195" s="6">
        <v>1.0</v>
      </c>
      <c r="C4195" s="21">
        <v>41937.0</v>
      </c>
      <c r="D4195" s="4" t="s">
        <v>10564</v>
      </c>
      <c r="E4195" s="4" t="s">
        <v>13174</v>
      </c>
      <c r="F4195" s="4" t="s">
        <v>11190</v>
      </c>
      <c r="G4195" s="6">
        <v>2920.0</v>
      </c>
      <c r="H4195" s="4" t="s">
        <v>10624</v>
      </c>
    </row>
    <row r="4196">
      <c r="A4196" s="4" t="s">
        <v>5455</v>
      </c>
      <c r="B4196" s="6">
        <v>1.0</v>
      </c>
      <c r="C4196" s="21">
        <v>40663.0</v>
      </c>
      <c r="D4196" s="4" t="s">
        <v>10564</v>
      </c>
      <c r="E4196" s="4" t="s">
        <v>10613</v>
      </c>
      <c r="F4196" s="4" t="s">
        <v>10573</v>
      </c>
      <c r="G4196" s="6">
        <v>94122.0</v>
      </c>
      <c r="H4196" s="4" t="s">
        <v>10574</v>
      </c>
    </row>
    <row r="4197">
      <c r="A4197" s="4" t="s">
        <v>7573</v>
      </c>
      <c r="B4197" s="6">
        <v>3.0</v>
      </c>
      <c r="C4197" s="21">
        <v>41388.0</v>
      </c>
      <c r="D4197" s="4" t="s">
        <v>10564</v>
      </c>
      <c r="E4197" s="4" t="s">
        <v>10638</v>
      </c>
      <c r="F4197" s="4" t="s">
        <v>10598</v>
      </c>
      <c r="G4197" s="6">
        <v>77070.0</v>
      </c>
      <c r="H4197" s="4" t="s">
        <v>10599</v>
      </c>
    </row>
    <row r="4198">
      <c r="A4198" s="4" t="s">
        <v>8046</v>
      </c>
      <c r="B4198" s="6">
        <v>3.0</v>
      </c>
      <c r="C4198" s="21">
        <v>41424.0</v>
      </c>
      <c r="D4198" s="4" t="s">
        <v>10564</v>
      </c>
      <c r="E4198" s="4" t="s">
        <v>10572</v>
      </c>
      <c r="F4198" s="4" t="s">
        <v>10573</v>
      </c>
      <c r="G4198" s="6">
        <v>90049.0</v>
      </c>
      <c r="H4198" s="4" t="s">
        <v>10574</v>
      </c>
    </row>
    <row r="4199">
      <c r="A4199" s="4" t="s">
        <v>10348</v>
      </c>
      <c r="B4199" s="6">
        <v>2.0</v>
      </c>
      <c r="C4199" s="21">
        <v>41793.0</v>
      </c>
      <c r="D4199" s="4" t="s">
        <v>10564</v>
      </c>
      <c r="E4199" s="4" t="s">
        <v>10693</v>
      </c>
      <c r="F4199" s="4" t="s">
        <v>10650</v>
      </c>
      <c r="G4199" s="6">
        <v>60653.0</v>
      </c>
      <c r="H4199" s="4" t="s">
        <v>10599</v>
      </c>
    </row>
    <row r="4200">
      <c r="A4200" s="4" t="s">
        <v>5337</v>
      </c>
      <c r="B4200" s="6">
        <v>3.0</v>
      </c>
      <c r="C4200" s="21">
        <v>40784.0</v>
      </c>
      <c r="D4200" s="4" t="s">
        <v>10564</v>
      </c>
      <c r="E4200" s="4" t="s">
        <v>10638</v>
      </c>
      <c r="F4200" s="4" t="s">
        <v>10598</v>
      </c>
      <c r="G4200" s="6">
        <v>77070.0</v>
      </c>
      <c r="H4200" s="4" t="s">
        <v>10599</v>
      </c>
    </row>
    <row r="4201">
      <c r="A4201" s="4" t="s">
        <v>5719</v>
      </c>
      <c r="B4201" s="6">
        <v>3.0</v>
      </c>
      <c r="C4201" s="21">
        <v>40790.0</v>
      </c>
      <c r="D4201" s="4" t="s">
        <v>10564</v>
      </c>
      <c r="E4201" s="4" t="s">
        <v>10797</v>
      </c>
      <c r="F4201" s="4" t="s">
        <v>10907</v>
      </c>
      <c r="G4201" s="6">
        <v>6010.0</v>
      </c>
      <c r="H4201" s="4" t="s">
        <v>10624</v>
      </c>
    </row>
    <row r="4202">
      <c r="A4202" s="4" t="s">
        <v>7138</v>
      </c>
      <c r="B4202" s="6">
        <v>2.0</v>
      </c>
      <c r="C4202" s="21">
        <v>41159.0</v>
      </c>
      <c r="D4202" s="4" t="s">
        <v>10564</v>
      </c>
      <c r="E4202" s="4" t="s">
        <v>13468</v>
      </c>
      <c r="F4202" s="4" t="s">
        <v>10667</v>
      </c>
      <c r="G4202" s="6">
        <v>49423.0</v>
      </c>
      <c r="H4202" s="4" t="s">
        <v>10599</v>
      </c>
    </row>
    <row r="4203">
      <c r="A4203" s="4" t="s">
        <v>4767</v>
      </c>
      <c r="B4203" s="6">
        <v>3.0</v>
      </c>
      <c r="C4203" s="21">
        <v>40634.0</v>
      </c>
      <c r="D4203" s="4" t="s">
        <v>10564</v>
      </c>
      <c r="E4203" s="4" t="s">
        <v>12677</v>
      </c>
      <c r="F4203" s="4" t="s">
        <v>10875</v>
      </c>
      <c r="G4203" s="6">
        <v>87105.0</v>
      </c>
      <c r="H4203" s="4" t="s">
        <v>10574</v>
      </c>
    </row>
    <row r="4204">
      <c r="A4204" s="4" t="s">
        <v>6789</v>
      </c>
      <c r="B4204" s="6">
        <v>3.0</v>
      </c>
      <c r="C4204" s="21">
        <v>41044.0</v>
      </c>
      <c r="D4204" s="4" t="s">
        <v>10564</v>
      </c>
      <c r="E4204" s="4" t="s">
        <v>11694</v>
      </c>
      <c r="F4204" s="4" t="s">
        <v>10769</v>
      </c>
      <c r="G4204" s="6">
        <v>80027.0</v>
      </c>
      <c r="H4204" s="4" t="s">
        <v>10574</v>
      </c>
    </row>
    <row r="4205">
      <c r="A4205" s="4" t="s">
        <v>6356</v>
      </c>
      <c r="B4205" s="6">
        <v>3.0</v>
      </c>
      <c r="C4205" s="21">
        <v>41013.0</v>
      </c>
      <c r="D4205" s="4" t="s">
        <v>10564</v>
      </c>
      <c r="E4205" s="4" t="s">
        <v>10681</v>
      </c>
      <c r="F4205" s="4" t="s">
        <v>10682</v>
      </c>
      <c r="G4205" s="6">
        <v>10024.0</v>
      </c>
      <c r="H4205" s="4" t="s">
        <v>10624</v>
      </c>
    </row>
    <row r="4206">
      <c r="A4206" s="4" t="s">
        <v>6099</v>
      </c>
      <c r="B4206" s="6">
        <v>3.0</v>
      </c>
      <c r="C4206" s="21">
        <v>41013.0</v>
      </c>
      <c r="D4206" s="4" t="s">
        <v>10564</v>
      </c>
      <c r="E4206" s="4" t="s">
        <v>11769</v>
      </c>
      <c r="F4206" s="4" t="s">
        <v>10907</v>
      </c>
      <c r="G4206" s="6">
        <v>6360.0</v>
      </c>
      <c r="H4206" s="4" t="s">
        <v>10624</v>
      </c>
    </row>
    <row r="4207">
      <c r="A4207" s="4" t="s">
        <v>8285</v>
      </c>
      <c r="B4207" s="6">
        <v>3.0</v>
      </c>
      <c r="C4207" s="21">
        <v>41541.0</v>
      </c>
      <c r="D4207" s="4" t="s">
        <v>10564</v>
      </c>
      <c r="E4207" s="4" t="s">
        <v>10613</v>
      </c>
      <c r="F4207" s="4" t="s">
        <v>10573</v>
      </c>
      <c r="G4207" s="6">
        <v>94122.0</v>
      </c>
      <c r="H4207" s="4" t="s">
        <v>10574</v>
      </c>
    </row>
    <row r="4208">
      <c r="A4208" s="4" t="s">
        <v>10242</v>
      </c>
      <c r="B4208" s="6">
        <v>3.0</v>
      </c>
      <c r="C4208" s="21">
        <v>41596.0</v>
      </c>
      <c r="D4208" s="4" t="s">
        <v>10564</v>
      </c>
      <c r="E4208" s="4" t="s">
        <v>13360</v>
      </c>
      <c r="F4208" s="4" t="s">
        <v>10677</v>
      </c>
      <c r="G4208" s="6">
        <v>46060.0</v>
      </c>
      <c r="H4208" s="4" t="s">
        <v>10599</v>
      </c>
    </row>
    <row r="4209">
      <c r="A4209" s="4" t="s">
        <v>10403</v>
      </c>
      <c r="B4209" s="6">
        <v>3.0</v>
      </c>
      <c r="C4209" s="21">
        <v>41757.0</v>
      </c>
      <c r="D4209" s="4" t="s">
        <v>10564</v>
      </c>
      <c r="E4209" s="4" t="s">
        <v>12658</v>
      </c>
      <c r="F4209" s="4" t="s">
        <v>10711</v>
      </c>
      <c r="G4209" s="6">
        <v>37042.0</v>
      </c>
      <c r="H4209" s="4" t="s">
        <v>10567</v>
      </c>
    </row>
    <row r="4210">
      <c r="A4210" s="4" t="s">
        <v>7142</v>
      </c>
      <c r="B4210" s="6">
        <v>2.0</v>
      </c>
      <c r="C4210" s="21">
        <v>41208.0</v>
      </c>
      <c r="D4210" s="4" t="s">
        <v>10564</v>
      </c>
      <c r="E4210" s="4" t="s">
        <v>13410</v>
      </c>
      <c r="F4210" s="4" t="s">
        <v>10579</v>
      </c>
      <c r="G4210" s="6">
        <v>33021.0</v>
      </c>
      <c r="H4210" s="4" t="s">
        <v>10567</v>
      </c>
    </row>
    <row r="4211">
      <c r="A4211" s="4" t="s">
        <v>9717</v>
      </c>
      <c r="B4211" s="6">
        <v>3.0</v>
      </c>
      <c r="C4211" s="21">
        <v>41744.0</v>
      </c>
      <c r="D4211" s="4" t="s">
        <v>10564</v>
      </c>
      <c r="E4211" s="4" t="s">
        <v>13323</v>
      </c>
      <c r="F4211" s="4" t="s">
        <v>10623</v>
      </c>
      <c r="G4211" s="6">
        <v>17403.0</v>
      </c>
      <c r="H4211" s="4" t="s">
        <v>10624</v>
      </c>
    </row>
    <row r="4212">
      <c r="A4212" s="4" t="s">
        <v>9036</v>
      </c>
      <c r="B4212" s="6">
        <v>3.0</v>
      </c>
      <c r="C4212" s="21">
        <v>41945.0</v>
      </c>
      <c r="D4212" s="4" t="s">
        <v>10564</v>
      </c>
      <c r="E4212" s="4" t="s">
        <v>11351</v>
      </c>
      <c r="F4212" s="4" t="s">
        <v>10698</v>
      </c>
      <c r="G4212" s="6">
        <v>85204.0</v>
      </c>
      <c r="H4212" s="4" t="s">
        <v>10574</v>
      </c>
    </row>
    <row r="4213">
      <c r="A4213" s="4" t="s">
        <v>6815</v>
      </c>
      <c r="B4213" s="6">
        <v>4.0</v>
      </c>
      <c r="C4213" s="21">
        <v>41212.0</v>
      </c>
      <c r="D4213" s="4" t="s">
        <v>10564</v>
      </c>
      <c r="E4213" s="4" t="s">
        <v>10681</v>
      </c>
      <c r="F4213" s="4" t="s">
        <v>10682</v>
      </c>
      <c r="G4213" s="6">
        <v>10024.0</v>
      </c>
      <c r="H4213" s="4" t="s">
        <v>10624</v>
      </c>
    </row>
    <row r="4214">
      <c r="A4214" s="4" t="s">
        <v>9504</v>
      </c>
      <c r="B4214" s="6">
        <v>3.0</v>
      </c>
      <c r="C4214" s="21">
        <v>41998.0</v>
      </c>
      <c r="D4214" s="4" t="s">
        <v>10564</v>
      </c>
      <c r="E4214" s="4" t="s">
        <v>10613</v>
      </c>
      <c r="F4214" s="4" t="s">
        <v>10573</v>
      </c>
      <c r="G4214" s="6">
        <v>94110.0</v>
      </c>
      <c r="H4214" s="4" t="s">
        <v>10574</v>
      </c>
    </row>
    <row r="4215">
      <c r="A4215" s="4" t="s">
        <v>10103</v>
      </c>
      <c r="B4215" s="6">
        <v>3.0</v>
      </c>
      <c r="C4215" s="21">
        <v>41350.0</v>
      </c>
      <c r="D4215" s="4" t="s">
        <v>10564</v>
      </c>
      <c r="E4215" s="4" t="s">
        <v>10572</v>
      </c>
      <c r="F4215" s="4" t="s">
        <v>10573</v>
      </c>
      <c r="G4215" s="6">
        <v>90036.0</v>
      </c>
      <c r="H4215" s="4" t="s">
        <v>10574</v>
      </c>
    </row>
    <row r="4216">
      <c r="A4216" s="4" t="s">
        <v>4990</v>
      </c>
      <c r="B4216" s="6">
        <v>3.0</v>
      </c>
      <c r="C4216" s="21">
        <v>40751.0</v>
      </c>
      <c r="D4216" s="4" t="s">
        <v>10564</v>
      </c>
      <c r="E4216" s="4" t="s">
        <v>13155</v>
      </c>
      <c r="F4216" s="4" t="s">
        <v>10618</v>
      </c>
      <c r="G4216" s="6">
        <v>68104.0</v>
      </c>
      <c r="H4216" s="4" t="s">
        <v>10599</v>
      </c>
    </row>
    <row r="4217">
      <c r="A4217" s="4" t="s">
        <v>7790</v>
      </c>
      <c r="B4217" s="6">
        <v>3.0</v>
      </c>
      <c r="C4217" s="21">
        <v>41423.0</v>
      </c>
      <c r="D4217" s="4" t="s">
        <v>10564</v>
      </c>
      <c r="E4217" s="4" t="s">
        <v>10622</v>
      </c>
      <c r="F4217" s="4" t="s">
        <v>10623</v>
      </c>
      <c r="G4217" s="6">
        <v>19120.0</v>
      </c>
      <c r="H4217" s="4" t="s">
        <v>10624</v>
      </c>
    </row>
    <row r="4218">
      <c r="A4218" s="4" t="s">
        <v>10347</v>
      </c>
      <c r="B4218" s="6">
        <v>3.0</v>
      </c>
      <c r="C4218" s="21">
        <v>41686.0</v>
      </c>
      <c r="D4218" s="4" t="s">
        <v>10564</v>
      </c>
      <c r="E4218" s="4" t="s">
        <v>10681</v>
      </c>
      <c r="F4218" s="4" t="s">
        <v>10682</v>
      </c>
      <c r="G4218" s="6">
        <v>10024.0</v>
      </c>
      <c r="H4218" s="4" t="s">
        <v>10624</v>
      </c>
    </row>
    <row r="4219">
      <c r="A4219" s="4" t="s">
        <v>7592</v>
      </c>
      <c r="B4219" s="6">
        <v>3.0</v>
      </c>
      <c r="C4219" s="21">
        <v>41542.0</v>
      </c>
      <c r="D4219" s="4" t="s">
        <v>10564</v>
      </c>
      <c r="E4219" s="4" t="s">
        <v>13376</v>
      </c>
      <c r="F4219" s="4" t="s">
        <v>10667</v>
      </c>
      <c r="G4219" s="6">
        <v>49505.0</v>
      </c>
      <c r="H4219" s="4" t="s">
        <v>10599</v>
      </c>
    </row>
    <row r="4220">
      <c r="A4220" s="4" t="s">
        <v>9177</v>
      </c>
      <c r="B4220" s="6">
        <v>4.0</v>
      </c>
      <c r="C4220" s="21">
        <v>41907.0</v>
      </c>
      <c r="D4220" s="4" t="s">
        <v>10564</v>
      </c>
      <c r="E4220" s="4" t="s">
        <v>10591</v>
      </c>
      <c r="F4220" s="4" t="s">
        <v>10592</v>
      </c>
      <c r="G4220" s="6">
        <v>98115.0</v>
      </c>
      <c r="H4220" s="4" t="s">
        <v>10574</v>
      </c>
    </row>
    <row r="4221">
      <c r="A4221" s="4" t="s">
        <v>8834</v>
      </c>
      <c r="B4221" s="6">
        <v>3.0</v>
      </c>
      <c r="C4221" s="21">
        <v>41730.0</v>
      </c>
      <c r="D4221" s="4" t="s">
        <v>10564</v>
      </c>
      <c r="E4221" s="4" t="s">
        <v>12013</v>
      </c>
      <c r="F4221" s="4" t="s">
        <v>10573</v>
      </c>
      <c r="G4221" s="6">
        <v>93727.0</v>
      </c>
      <c r="H4221" s="4" t="s">
        <v>10574</v>
      </c>
    </row>
    <row r="4222">
      <c r="A4222" s="4" t="s">
        <v>8125</v>
      </c>
      <c r="B4222" s="6">
        <v>2.0</v>
      </c>
      <c r="C4222" s="21">
        <v>41309.0</v>
      </c>
      <c r="D4222" s="4" t="s">
        <v>10564</v>
      </c>
      <c r="E4222" s="4" t="s">
        <v>11064</v>
      </c>
      <c r="F4222" s="4" t="s">
        <v>10703</v>
      </c>
      <c r="G4222" s="6">
        <v>22204.0</v>
      </c>
      <c r="H4222" s="4" t="s">
        <v>10567</v>
      </c>
    </row>
    <row r="4223">
      <c r="A4223" s="4" t="s">
        <v>8465</v>
      </c>
      <c r="B4223" s="6">
        <v>3.0</v>
      </c>
      <c r="C4223" s="21">
        <v>41832.0</v>
      </c>
      <c r="D4223" s="4" t="s">
        <v>10564</v>
      </c>
      <c r="E4223" s="4" t="s">
        <v>10572</v>
      </c>
      <c r="F4223" s="4" t="s">
        <v>10573</v>
      </c>
      <c r="G4223" s="6">
        <v>90049.0</v>
      </c>
      <c r="H4223" s="4" t="s">
        <v>10574</v>
      </c>
    </row>
    <row r="4224">
      <c r="A4224" s="4" t="s">
        <v>6226</v>
      </c>
      <c r="B4224" s="6">
        <v>3.0</v>
      </c>
      <c r="C4224" s="21">
        <v>41210.0</v>
      </c>
      <c r="D4224" s="4" t="s">
        <v>10564</v>
      </c>
      <c r="E4224" s="4" t="s">
        <v>13314</v>
      </c>
      <c r="F4224" s="4" t="s">
        <v>10598</v>
      </c>
      <c r="G4224" s="6">
        <v>79424.0</v>
      </c>
      <c r="H4224" s="4" t="s">
        <v>10599</v>
      </c>
    </row>
    <row r="4225">
      <c r="A4225" s="4" t="s">
        <v>7857</v>
      </c>
      <c r="B4225" s="6">
        <v>3.0</v>
      </c>
      <c r="C4225" s="21">
        <v>41617.0</v>
      </c>
      <c r="D4225" s="4" t="s">
        <v>10564</v>
      </c>
      <c r="E4225" s="4" t="s">
        <v>13516</v>
      </c>
      <c r="F4225" s="4" t="s">
        <v>10769</v>
      </c>
      <c r="G4225" s="6">
        <v>80501.0</v>
      </c>
      <c r="H4225" s="4" t="s">
        <v>10574</v>
      </c>
    </row>
    <row r="4226">
      <c r="A4226" s="4" t="s">
        <v>6066</v>
      </c>
      <c r="B4226" s="6">
        <v>2.0</v>
      </c>
      <c r="C4226" s="21">
        <v>40610.0</v>
      </c>
      <c r="D4226" s="4" t="s">
        <v>10564</v>
      </c>
      <c r="E4226" s="4" t="s">
        <v>13280</v>
      </c>
      <c r="F4226" s="4" t="s">
        <v>10682</v>
      </c>
      <c r="G4226" s="6">
        <v>10701.0</v>
      </c>
      <c r="H4226" s="4" t="s">
        <v>10624</v>
      </c>
    </row>
    <row r="4227">
      <c r="A4227" s="4" t="s">
        <v>6118</v>
      </c>
      <c r="B4227" s="6">
        <v>2.0</v>
      </c>
      <c r="C4227" s="21">
        <v>40971.0</v>
      </c>
      <c r="D4227" s="4" t="s">
        <v>10564</v>
      </c>
      <c r="E4227" s="4" t="s">
        <v>10572</v>
      </c>
      <c r="F4227" s="4" t="s">
        <v>10573</v>
      </c>
      <c r="G4227" s="6">
        <v>90045.0</v>
      </c>
      <c r="H4227" s="4" t="s">
        <v>10574</v>
      </c>
    </row>
    <row r="4228">
      <c r="A4228" s="4" t="s">
        <v>5999</v>
      </c>
      <c r="B4228" s="6">
        <v>3.0</v>
      </c>
      <c r="C4228" s="21">
        <v>40599.0</v>
      </c>
      <c r="D4228" s="4" t="s">
        <v>10564</v>
      </c>
      <c r="E4228" s="4" t="s">
        <v>10572</v>
      </c>
      <c r="F4228" s="4" t="s">
        <v>10573</v>
      </c>
      <c r="G4228" s="6">
        <v>90049.0</v>
      </c>
      <c r="H4228" s="4" t="s">
        <v>10574</v>
      </c>
    </row>
    <row r="4229">
      <c r="A4229" s="4" t="s">
        <v>7297</v>
      </c>
      <c r="B4229" s="6">
        <v>3.0</v>
      </c>
      <c r="C4229" s="21">
        <v>41401.0</v>
      </c>
      <c r="D4229" s="4" t="s">
        <v>10564</v>
      </c>
      <c r="E4229" s="4" t="s">
        <v>12770</v>
      </c>
      <c r="F4229" s="4" t="s">
        <v>10598</v>
      </c>
      <c r="G4229" s="6">
        <v>79109.0</v>
      </c>
      <c r="H4229" s="4" t="s">
        <v>10599</v>
      </c>
    </row>
    <row r="4230">
      <c r="A4230" s="4" t="s">
        <v>7664</v>
      </c>
      <c r="B4230" s="6">
        <v>3.0</v>
      </c>
      <c r="C4230" s="21">
        <v>41346.0</v>
      </c>
      <c r="D4230" s="4" t="s">
        <v>10564</v>
      </c>
      <c r="E4230" s="4" t="s">
        <v>10945</v>
      </c>
      <c r="F4230" s="4" t="s">
        <v>10598</v>
      </c>
      <c r="G4230" s="6">
        <v>75217.0</v>
      </c>
      <c r="H4230" s="4" t="s">
        <v>10599</v>
      </c>
    </row>
    <row r="4231">
      <c r="A4231" s="4" t="s">
        <v>6660</v>
      </c>
      <c r="B4231" s="6">
        <v>1.0</v>
      </c>
      <c r="C4231" s="21">
        <v>41257.0</v>
      </c>
      <c r="D4231" s="4" t="s">
        <v>10564</v>
      </c>
      <c r="E4231" s="4" t="s">
        <v>10974</v>
      </c>
      <c r="F4231" s="4" t="s">
        <v>10667</v>
      </c>
      <c r="G4231" s="6">
        <v>48205.0</v>
      </c>
      <c r="H4231" s="4" t="s">
        <v>10599</v>
      </c>
    </row>
    <row r="4232">
      <c r="A4232" s="4" t="s">
        <v>7202</v>
      </c>
      <c r="B4232" s="6">
        <v>3.0</v>
      </c>
      <c r="C4232" s="21">
        <v>41635.0</v>
      </c>
      <c r="D4232" s="4" t="s">
        <v>10564</v>
      </c>
      <c r="E4232" s="4" t="s">
        <v>10681</v>
      </c>
      <c r="F4232" s="4" t="s">
        <v>10682</v>
      </c>
      <c r="G4232" s="6">
        <v>10035.0</v>
      </c>
      <c r="H4232" s="4" t="s">
        <v>10624</v>
      </c>
    </row>
    <row r="4233">
      <c r="A4233" s="4" t="s">
        <v>7879</v>
      </c>
      <c r="B4233" s="6">
        <v>3.0</v>
      </c>
      <c r="C4233" s="21">
        <v>41313.0</v>
      </c>
      <c r="D4233" s="4" t="s">
        <v>10564</v>
      </c>
      <c r="E4233" s="4" t="s">
        <v>10638</v>
      </c>
      <c r="F4233" s="4" t="s">
        <v>10598</v>
      </c>
      <c r="G4233" s="6">
        <v>77041.0</v>
      </c>
      <c r="H4233" s="4" t="s">
        <v>10599</v>
      </c>
    </row>
    <row r="4234">
      <c r="A4234" s="4" t="s">
        <v>9159</v>
      </c>
      <c r="B4234" s="6">
        <v>3.0</v>
      </c>
      <c r="C4234" s="21">
        <v>41800.0</v>
      </c>
      <c r="D4234" s="4" t="s">
        <v>10564</v>
      </c>
      <c r="E4234" s="4" t="s">
        <v>13357</v>
      </c>
      <c r="F4234" s="4" t="s">
        <v>10579</v>
      </c>
      <c r="G4234" s="6">
        <v>32839.0</v>
      </c>
      <c r="H4234" s="4" t="s">
        <v>10567</v>
      </c>
    </row>
    <row r="4235">
      <c r="A4235" s="4" t="s">
        <v>6440</v>
      </c>
      <c r="B4235" s="6">
        <v>3.0</v>
      </c>
      <c r="C4235" s="21">
        <v>41147.0</v>
      </c>
      <c r="D4235" s="4" t="s">
        <v>10564</v>
      </c>
      <c r="E4235" s="4" t="s">
        <v>12033</v>
      </c>
      <c r="F4235" s="4" t="s">
        <v>10566</v>
      </c>
      <c r="G4235" s="6">
        <v>41042.0</v>
      </c>
      <c r="H4235" s="4" t="s">
        <v>10567</v>
      </c>
    </row>
    <row r="4236">
      <c r="A4236" s="4" t="s">
        <v>7700</v>
      </c>
      <c r="B4236" s="6">
        <v>3.0</v>
      </c>
      <c r="C4236" s="21">
        <v>41376.0</v>
      </c>
      <c r="D4236" s="4" t="s">
        <v>10564</v>
      </c>
      <c r="E4236" s="4" t="s">
        <v>10681</v>
      </c>
      <c r="F4236" s="4" t="s">
        <v>10682</v>
      </c>
      <c r="G4236" s="6">
        <v>10009.0</v>
      </c>
      <c r="H4236" s="4" t="s">
        <v>10624</v>
      </c>
    </row>
    <row r="4237">
      <c r="A4237" s="4" t="s">
        <v>9332</v>
      </c>
      <c r="B4237" s="6">
        <v>2.0</v>
      </c>
      <c r="C4237" s="21">
        <v>41798.0</v>
      </c>
      <c r="D4237" s="4" t="s">
        <v>10564</v>
      </c>
      <c r="E4237" s="4" t="s">
        <v>13350</v>
      </c>
      <c r="F4237" s="4" t="s">
        <v>10598</v>
      </c>
      <c r="G4237" s="6">
        <v>75034.0</v>
      </c>
      <c r="H4237" s="4" t="s">
        <v>10599</v>
      </c>
    </row>
    <row r="4238">
      <c r="A4238" s="4" t="s">
        <v>8685</v>
      </c>
      <c r="B4238" s="6">
        <v>3.0</v>
      </c>
      <c r="C4238" s="21">
        <v>41984.0</v>
      </c>
      <c r="D4238" s="4" t="s">
        <v>10564</v>
      </c>
      <c r="E4238" s="4" t="s">
        <v>13312</v>
      </c>
      <c r="F4238" s="4" t="s">
        <v>10930</v>
      </c>
      <c r="G4238" s="6">
        <v>7501.0</v>
      </c>
      <c r="H4238" s="4" t="s">
        <v>10624</v>
      </c>
    </row>
    <row r="4239">
      <c r="A4239" s="4" t="s">
        <v>7842</v>
      </c>
      <c r="B4239" s="6">
        <v>3.0</v>
      </c>
      <c r="C4239" s="21">
        <v>41289.0</v>
      </c>
      <c r="D4239" s="4" t="s">
        <v>10564</v>
      </c>
      <c r="E4239" s="4" t="s">
        <v>10789</v>
      </c>
      <c r="F4239" s="4" t="s">
        <v>10790</v>
      </c>
      <c r="G4239" s="6">
        <v>43229.0</v>
      </c>
      <c r="H4239" s="4" t="s">
        <v>10624</v>
      </c>
    </row>
    <row r="4240">
      <c r="A4240" s="4" t="s">
        <v>10227</v>
      </c>
      <c r="B4240" s="6">
        <v>3.0</v>
      </c>
      <c r="C4240" s="21">
        <v>41372.0</v>
      </c>
      <c r="D4240" s="4" t="s">
        <v>10564</v>
      </c>
      <c r="E4240" s="4" t="s">
        <v>11674</v>
      </c>
      <c r="F4240" s="4" t="s">
        <v>10604</v>
      </c>
      <c r="G4240" s="6">
        <v>53209.0</v>
      </c>
      <c r="H4240" s="4" t="s">
        <v>10599</v>
      </c>
    </row>
    <row r="4241">
      <c r="A4241" s="4" t="s">
        <v>8999</v>
      </c>
      <c r="B4241" s="6">
        <v>3.0</v>
      </c>
      <c r="C4241" s="21">
        <v>41908.0</v>
      </c>
      <c r="D4241" s="4" t="s">
        <v>10564</v>
      </c>
      <c r="E4241" s="4" t="s">
        <v>10613</v>
      </c>
      <c r="F4241" s="4" t="s">
        <v>10573</v>
      </c>
      <c r="G4241" s="6">
        <v>94109.0</v>
      </c>
      <c r="H4241" s="4" t="s">
        <v>10574</v>
      </c>
    </row>
    <row r="4242">
      <c r="A4242" s="4" t="s">
        <v>9557</v>
      </c>
      <c r="B4242" s="6">
        <v>4.0</v>
      </c>
      <c r="C4242" s="21">
        <v>41715.0</v>
      </c>
      <c r="D4242" s="4" t="s">
        <v>10564</v>
      </c>
      <c r="E4242" s="4" t="s">
        <v>10789</v>
      </c>
      <c r="F4242" s="4" t="s">
        <v>10790</v>
      </c>
      <c r="G4242" s="6">
        <v>43229.0</v>
      </c>
      <c r="H4242" s="4" t="s">
        <v>10624</v>
      </c>
    </row>
    <row r="4243">
      <c r="A4243" s="4" t="s">
        <v>9091</v>
      </c>
      <c r="B4243" s="6">
        <v>3.0</v>
      </c>
      <c r="C4243" s="21">
        <v>41961.0</v>
      </c>
      <c r="D4243" s="4" t="s">
        <v>10564</v>
      </c>
      <c r="E4243" s="4" t="s">
        <v>10572</v>
      </c>
      <c r="F4243" s="4" t="s">
        <v>10573</v>
      </c>
      <c r="G4243" s="6">
        <v>90008.0</v>
      </c>
      <c r="H4243" s="4" t="s">
        <v>10574</v>
      </c>
    </row>
    <row r="4244">
      <c r="A4244" s="4" t="s">
        <v>8084</v>
      </c>
      <c r="B4244" s="6">
        <v>3.0</v>
      </c>
      <c r="C4244" s="21">
        <v>41615.0</v>
      </c>
      <c r="D4244" s="4" t="s">
        <v>10564</v>
      </c>
      <c r="E4244" s="4" t="s">
        <v>10974</v>
      </c>
      <c r="F4244" s="4" t="s">
        <v>10667</v>
      </c>
      <c r="G4244" s="6">
        <v>48227.0</v>
      </c>
      <c r="H4244" s="4" t="s">
        <v>10599</v>
      </c>
    </row>
    <row r="4245">
      <c r="A4245" s="4" t="s">
        <v>7141</v>
      </c>
      <c r="B4245" s="6">
        <v>2.0</v>
      </c>
      <c r="C4245" s="21">
        <v>40923.0</v>
      </c>
      <c r="D4245" s="4" t="s">
        <v>10564</v>
      </c>
      <c r="E4245" s="4" t="s">
        <v>10789</v>
      </c>
      <c r="F4245" s="4" t="s">
        <v>11124</v>
      </c>
      <c r="G4245" s="6">
        <v>31907.0</v>
      </c>
      <c r="H4245" s="4" t="s">
        <v>10567</v>
      </c>
    </row>
    <row r="4246">
      <c r="A4246" s="4" t="s">
        <v>9877</v>
      </c>
      <c r="B4246" s="6">
        <v>3.0</v>
      </c>
      <c r="C4246" s="21">
        <v>40683.0</v>
      </c>
      <c r="D4246" s="4" t="s">
        <v>10564</v>
      </c>
      <c r="E4246" s="4" t="s">
        <v>10613</v>
      </c>
      <c r="F4246" s="4" t="s">
        <v>10573</v>
      </c>
      <c r="G4246" s="6">
        <v>94122.0</v>
      </c>
      <c r="H4246" s="4" t="s">
        <v>10574</v>
      </c>
    </row>
    <row r="4247">
      <c r="A4247" s="4" t="s">
        <v>6993</v>
      </c>
      <c r="B4247" s="6">
        <v>3.0</v>
      </c>
      <c r="C4247" s="21">
        <v>41071.0</v>
      </c>
      <c r="D4247" s="4" t="s">
        <v>10564</v>
      </c>
      <c r="E4247" s="4" t="s">
        <v>10622</v>
      </c>
      <c r="F4247" s="4" t="s">
        <v>10623</v>
      </c>
      <c r="G4247" s="6">
        <v>19143.0</v>
      </c>
      <c r="H4247" s="4" t="s">
        <v>10624</v>
      </c>
    </row>
    <row r="4248">
      <c r="A4248" s="4" t="s">
        <v>9287</v>
      </c>
      <c r="B4248" s="6">
        <v>3.0</v>
      </c>
      <c r="C4248" s="21">
        <v>41712.0</v>
      </c>
      <c r="D4248" s="4" t="s">
        <v>10564</v>
      </c>
      <c r="E4248" s="4" t="s">
        <v>10572</v>
      </c>
      <c r="F4248" s="4" t="s">
        <v>10573</v>
      </c>
      <c r="G4248" s="6">
        <v>90008.0</v>
      </c>
      <c r="H4248" s="4" t="s">
        <v>10574</v>
      </c>
    </row>
    <row r="4249">
      <c r="A4249" s="4" t="s">
        <v>6991</v>
      </c>
      <c r="B4249" s="6">
        <v>1.0</v>
      </c>
      <c r="C4249" s="21">
        <v>41266.0</v>
      </c>
      <c r="D4249" s="4" t="s">
        <v>10564</v>
      </c>
      <c r="E4249" s="4" t="s">
        <v>10622</v>
      </c>
      <c r="F4249" s="4" t="s">
        <v>10623</v>
      </c>
      <c r="G4249" s="6">
        <v>19140.0</v>
      </c>
      <c r="H4249" s="4" t="s">
        <v>10624</v>
      </c>
    </row>
    <row r="4250">
      <c r="A4250" s="4" t="s">
        <v>5563</v>
      </c>
      <c r="B4250" s="6">
        <v>3.0</v>
      </c>
      <c r="C4250" s="21">
        <v>40766.0</v>
      </c>
      <c r="D4250" s="4" t="s">
        <v>10564</v>
      </c>
      <c r="E4250" s="4" t="s">
        <v>10681</v>
      </c>
      <c r="F4250" s="4" t="s">
        <v>10682</v>
      </c>
      <c r="G4250" s="6">
        <v>10035.0</v>
      </c>
      <c r="H4250" s="4" t="s">
        <v>10624</v>
      </c>
    </row>
    <row r="4251">
      <c r="A4251" s="4" t="s">
        <v>7478</v>
      </c>
      <c r="B4251" s="6">
        <v>3.0</v>
      </c>
      <c r="C4251" s="21">
        <v>41365.0</v>
      </c>
      <c r="D4251" s="4" t="s">
        <v>10564</v>
      </c>
      <c r="E4251" s="4" t="s">
        <v>10789</v>
      </c>
      <c r="F4251" s="4" t="s">
        <v>11124</v>
      </c>
      <c r="G4251" s="6">
        <v>31907.0</v>
      </c>
      <c r="H4251" s="4" t="s">
        <v>10567</v>
      </c>
    </row>
    <row r="4252">
      <c r="A4252" s="4" t="s">
        <v>6867</v>
      </c>
      <c r="B4252" s="6">
        <v>3.0</v>
      </c>
      <c r="C4252" s="21">
        <v>41253.0</v>
      </c>
      <c r="D4252" s="4" t="s">
        <v>10564</v>
      </c>
      <c r="E4252" s="4" t="s">
        <v>10572</v>
      </c>
      <c r="F4252" s="4" t="s">
        <v>10573</v>
      </c>
      <c r="G4252" s="6">
        <v>90049.0</v>
      </c>
      <c r="H4252" s="4" t="s">
        <v>10574</v>
      </c>
    </row>
    <row r="4253">
      <c r="A4253" s="4" t="s">
        <v>6496</v>
      </c>
      <c r="B4253" s="6">
        <v>1.0</v>
      </c>
      <c r="C4253" s="21">
        <v>41164.0</v>
      </c>
      <c r="D4253" s="4" t="s">
        <v>10564</v>
      </c>
      <c r="E4253" s="4" t="s">
        <v>10768</v>
      </c>
      <c r="F4253" s="4" t="s">
        <v>10769</v>
      </c>
      <c r="G4253" s="6">
        <v>80013.0</v>
      </c>
      <c r="H4253" s="4" t="s">
        <v>10574</v>
      </c>
    </row>
    <row r="4254">
      <c r="A4254" s="4" t="s">
        <v>6422</v>
      </c>
      <c r="B4254" s="6">
        <v>3.0</v>
      </c>
      <c r="C4254" s="21">
        <v>41114.0</v>
      </c>
      <c r="D4254" s="4" t="s">
        <v>10564</v>
      </c>
      <c r="E4254" s="4" t="s">
        <v>10638</v>
      </c>
      <c r="F4254" s="4" t="s">
        <v>10598</v>
      </c>
      <c r="G4254" s="6">
        <v>77041.0</v>
      </c>
      <c r="H4254" s="4" t="s">
        <v>10599</v>
      </c>
    </row>
    <row r="4255">
      <c r="A4255" s="4" t="s">
        <v>5625</v>
      </c>
      <c r="B4255" s="6">
        <v>3.0</v>
      </c>
      <c r="C4255" s="21">
        <v>40697.0</v>
      </c>
      <c r="D4255" s="4" t="s">
        <v>10564</v>
      </c>
      <c r="E4255" s="4" t="s">
        <v>10693</v>
      </c>
      <c r="F4255" s="4" t="s">
        <v>10650</v>
      </c>
      <c r="G4255" s="6">
        <v>60623.0</v>
      </c>
      <c r="H4255" s="4" t="s">
        <v>10599</v>
      </c>
    </row>
    <row r="4256">
      <c r="A4256" s="4" t="s">
        <v>10270</v>
      </c>
      <c r="B4256" s="6">
        <v>3.0</v>
      </c>
      <c r="C4256" s="21">
        <v>41964.0</v>
      </c>
      <c r="D4256" s="4" t="s">
        <v>10564</v>
      </c>
      <c r="E4256" s="4" t="s">
        <v>10718</v>
      </c>
      <c r="F4256" s="4" t="s">
        <v>10719</v>
      </c>
      <c r="G4256" s="6">
        <v>35601.0</v>
      </c>
      <c r="H4256" s="4" t="s">
        <v>10567</v>
      </c>
    </row>
    <row r="4257">
      <c r="A4257" s="4" t="s">
        <v>7185</v>
      </c>
      <c r="B4257" s="6">
        <v>1.0</v>
      </c>
      <c r="C4257" s="21">
        <v>41620.0</v>
      </c>
      <c r="D4257" s="4" t="s">
        <v>10564</v>
      </c>
      <c r="E4257" s="4" t="s">
        <v>10702</v>
      </c>
      <c r="F4257" s="4" t="s">
        <v>10703</v>
      </c>
      <c r="G4257" s="6">
        <v>22153.0</v>
      </c>
      <c r="H4257" s="4" t="s">
        <v>10567</v>
      </c>
    </row>
    <row r="4258">
      <c r="A4258" s="4" t="s">
        <v>6371</v>
      </c>
      <c r="B4258" s="6">
        <v>4.0</v>
      </c>
      <c r="C4258" s="21">
        <v>40990.0</v>
      </c>
      <c r="D4258" s="4" t="s">
        <v>10564</v>
      </c>
      <c r="E4258" s="4" t="s">
        <v>13390</v>
      </c>
      <c r="F4258" s="4" t="s">
        <v>10579</v>
      </c>
      <c r="G4258" s="6">
        <v>33317.0</v>
      </c>
      <c r="H4258" s="4" t="s">
        <v>10567</v>
      </c>
    </row>
    <row r="4259">
      <c r="A4259" s="4" t="s">
        <v>7699</v>
      </c>
      <c r="B4259" s="6">
        <v>2.0</v>
      </c>
      <c r="C4259" s="21">
        <v>41635.0</v>
      </c>
      <c r="D4259" s="4" t="s">
        <v>10564</v>
      </c>
      <c r="E4259" s="4" t="s">
        <v>10638</v>
      </c>
      <c r="F4259" s="4" t="s">
        <v>10598</v>
      </c>
      <c r="G4259" s="6">
        <v>77041.0</v>
      </c>
      <c r="H4259" s="4" t="s">
        <v>10599</v>
      </c>
    </row>
    <row r="4260">
      <c r="A4260" s="4" t="s">
        <v>7543</v>
      </c>
      <c r="B4260" s="6">
        <v>2.0</v>
      </c>
      <c r="C4260" s="21">
        <v>41371.0</v>
      </c>
      <c r="D4260" s="4" t="s">
        <v>10564</v>
      </c>
      <c r="E4260" s="4" t="s">
        <v>11674</v>
      </c>
      <c r="F4260" s="4" t="s">
        <v>10604</v>
      </c>
      <c r="G4260" s="6">
        <v>53209.0</v>
      </c>
      <c r="H4260" s="4" t="s">
        <v>10599</v>
      </c>
    </row>
    <row r="4261">
      <c r="A4261" s="4" t="s">
        <v>10301</v>
      </c>
      <c r="B4261" s="6">
        <v>3.0</v>
      </c>
      <c r="C4261" s="21">
        <v>41764.0</v>
      </c>
      <c r="D4261" s="4" t="s">
        <v>10564</v>
      </c>
      <c r="E4261" s="4" t="s">
        <v>13528</v>
      </c>
      <c r="F4261" s="4" t="s">
        <v>10579</v>
      </c>
      <c r="G4261" s="6">
        <v>32771.0</v>
      </c>
      <c r="H4261" s="4" t="s">
        <v>10567</v>
      </c>
    </row>
    <row r="4262">
      <c r="A4262" s="4" t="s">
        <v>7720</v>
      </c>
      <c r="B4262" s="6">
        <v>1.0</v>
      </c>
      <c r="C4262" s="21">
        <v>41597.0</v>
      </c>
      <c r="D4262" s="4" t="s">
        <v>10564</v>
      </c>
      <c r="E4262" s="4" t="s">
        <v>13417</v>
      </c>
      <c r="F4262" s="4" t="s">
        <v>10598</v>
      </c>
      <c r="G4262" s="6">
        <v>75056.0</v>
      </c>
      <c r="H4262" s="4" t="s">
        <v>10599</v>
      </c>
    </row>
    <row r="4263">
      <c r="A4263" s="4" t="s">
        <v>10149</v>
      </c>
      <c r="B4263" s="6">
        <v>1.0</v>
      </c>
      <c r="C4263" s="21">
        <v>41591.0</v>
      </c>
      <c r="D4263" s="4" t="s">
        <v>10564</v>
      </c>
      <c r="E4263" s="4" t="s">
        <v>10686</v>
      </c>
      <c r="F4263" s="4" t="s">
        <v>10790</v>
      </c>
      <c r="G4263" s="6">
        <v>45373.0</v>
      </c>
      <c r="H4263" s="4" t="s">
        <v>10624</v>
      </c>
    </row>
    <row r="4264">
      <c r="A4264" s="4" t="s">
        <v>8188</v>
      </c>
      <c r="B4264" s="6">
        <v>3.0</v>
      </c>
      <c r="C4264" s="21">
        <v>41621.0</v>
      </c>
      <c r="D4264" s="4" t="s">
        <v>10564</v>
      </c>
      <c r="E4264" s="4" t="s">
        <v>13359</v>
      </c>
      <c r="F4264" s="4" t="s">
        <v>10682</v>
      </c>
      <c r="G4264" s="6">
        <v>11550.0</v>
      </c>
      <c r="H4264" s="4" t="s">
        <v>10624</v>
      </c>
    </row>
    <row r="4265">
      <c r="A4265" s="4" t="s">
        <v>8182</v>
      </c>
      <c r="B4265" s="6">
        <v>4.0</v>
      </c>
      <c r="C4265" s="21">
        <v>41368.0</v>
      </c>
      <c r="D4265" s="4" t="s">
        <v>10564</v>
      </c>
      <c r="E4265" s="4" t="s">
        <v>10945</v>
      </c>
      <c r="F4265" s="4" t="s">
        <v>10598</v>
      </c>
      <c r="G4265" s="6">
        <v>75081.0</v>
      </c>
      <c r="H4265" s="4" t="s">
        <v>10599</v>
      </c>
    </row>
    <row r="4266">
      <c r="A4266" s="4" t="s">
        <v>5233</v>
      </c>
      <c r="B4266" s="6">
        <v>3.0</v>
      </c>
      <c r="C4266" s="21">
        <v>40879.0</v>
      </c>
      <c r="D4266" s="4" t="s">
        <v>10564</v>
      </c>
      <c r="E4266" s="4" t="s">
        <v>10638</v>
      </c>
      <c r="F4266" s="4" t="s">
        <v>10598</v>
      </c>
      <c r="G4266" s="6">
        <v>77041.0</v>
      </c>
      <c r="H4266" s="4" t="s">
        <v>10599</v>
      </c>
    </row>
    <row r="4267">
      <c r="A4267" s="4" t="s">
        <v>7087</v>
      </c>
      <c r="B4267" s="6">
        <v>1.0</v>
      </c>
      <c r="C4267" s="21">
        <v>41204.0</v>
      </c>
      <c r="D4267" s="4" t="s">
        <v>10564</v>
      </c>
      <c r="E4267" s="4" t="s">
        <v>10681</v>
      </c>
      <c r="F4267" s="4" t="s">
        <v>10682</v>
      </c>
      <c r="G4267" s="6">
        <v>10035.0</v>
      </c>
      <c r="H4267" s="4" t="s">
        <v>10624</v>
      </c>
    </row>
    <row r="4268">
      <c r="A4268" s="4" t="s">
        <v>5935</v>
      </c>
      <c r="B4268" s="6">
        <v>4.0</v>
      </c>
      <c r="C4268" s="21">
        <v>40805.0</v>
      </c>
      <c r="D4268" s="4" t="s">
        <v>10564</v>
      </c>
      <c r="E4268" s="4" t="s">
        <v>10613</v>
      </c>
      <c r="F4268" s="4" t="s">
        <v>10573</v>
      </c>
      <c r="G4268" s="6">
        <v>94110.0</v>
      </c>
      <c r="H4268" s="4" t="s">
        <v>10574</v>
      </c>
    </row>
    <row r="4269">
      <c r="A4269" s="4" t="s">
        <v>8346</v>
      </c>
      <c r="B4269" s="6">
        <v>2.0</v>
      </c>
      <c r="C4269" s="21">
        <v>41882.0</v>
      </c>
      <c r="D4269" s="4" t="s">
        <v>10564</v>
      </c>
      <c r="E4269" s="4" t="s">
        <v>13391</v>
      </c>
      <c r="F4269" s="4" t="s">
        <v>10579</v>
      </c>
      <c r="G4269" s="6">
        <v>34952.0</v>
      </c>
      <c r="H4269" s="4" t="s">
        <v>10567</v>
      </c>
    </row>
    <row r="4270">
      <c r="A4270" s="4" t="s">
        <v>8463</v>
      </c>
      <c r="B4270" s="6">
        <v>1.0</v>
      </c>
      <c r="C4270" s="21">
        <v>41825.0</v>
      </c>
      <c r="D4270" s="4" t="s">
        <v>10564</v>
      </c>
      <c r="E4270" s="4" t="s">
        <v>10586</v>
      </c>
      <c r="F4270" s="4" t="s">
        <v>12549</v>
      </c>
      <c r="G4270" s="6">
        <v>3301.0</v>
      </c>
      <c r="H4270" s="4" t="s">
        <v>10624</v>
      </c>
    </row>
    <row r="4271">
      <c r="A4271" s="4" t="s">
        <v>9264</v>
      </c>
      <c r="B4271" s="6">
        <v>3.0</v>
      </c>
      <c r="C4271" s="21">
        <v>42000.0</v>
      </c>
      <c r="D4271" s="4" t="s">
        <v>10564</v>
      </c>
      <c r="E4271" s="4" t="s">
        <v>10733</v>
      </c>
      <c r="F4271" s="4" t="s">
        <v>10662</v>
      </c>
      <c r="G4271" s="6">
        <v>55901.0</v>
      </c>
      <c r="H4271" s="4" t="s">
        <v>10599</v>
      </c>
    </row>
    <row r="4272">
      <c r="A4272" s="4" t="s">
        <v>7337</v>
      </c>
      <c r="B4272" s="6">
        <v>3.0</v>
      </c>
      <c r="C4272" s="21">
        <v>41642.0</v>
      </c>
      <c r="D4272" s="4" t="s">
        <v>10564</v>
      </c>
      <c r="E4272" s="4" t="s">
        <v>11694</v>
      </c>
      <c r="F4272" s="4" t="s">
        <v>10566</v>
      </c>
      <c r="G4272" s="6">
        <v>40214.0</v>
      </c>
      <c r="H4272" s="4" t="s">
        <v>10567</v>
      </c>
    </row>
    <row r="4273">
      <c r="A4273" s="4" t="s">
        <v>5436</v>
      </c>
      <c r="B4273" s="6">
        <v>2.0</v>
      </c>
      <c r="C4273" s="21">
        <v>40685.0</v>
      </c>
      <c r="D4273" s="4" t="s">
        <v>10564</v>
      </c>
      <c r="E4273" s="4" t="s">
        <v>13529</v>
      </c>
      <c r="F4273" s="4" t="s">
        <v>10598</v>
      </c>
      <c r="G4273" s="6">
        <v>78666.0</v>
      </c>
      <c r="H4273" s="4" t="s">
        <v>10599</v>
      </c>
    </row>
    <row r="4274">
      <c r="A4274" s="4" t="s">
        <v>4882</v>
      </c>
      <c r="B4274" s="6">
        <v>2.0</v>
      </c>
      <c r="C4274" s="21">
        <v>40583.0</v>
      </c>
      <c r="D4274" s="4" t="s">
        <v>10564</v>
      </c>
      <c r="E4274" s="4" t="s">
        <v>11965</v>
      </c>
      <c r="F4274" s="4" t="s">
        <v>10573</v>
      </c>
      <c r="G4274" s="6">
        <v>92025.0</v>
      </c>
      <c r="H4274" s="4" t="s">
        <v>10574</v>
      </c>
    </row>
    <row r="4275">
      <c r="A4275" s="4" t="s">
        <v>10411</v>
      </c>
      <c r="B4275" s="6">
        <v>3.0</v>
      </c>
      <c r="C4275" s="21">
        <v>41989.0</v>
      </c>
      <c r="D4275" s="4" t="s">
        <v>10564</v>
      </c>
      <c r="E4275" s="4" t="s">
        <v>10622</v>
      </c>
      <c r="F4275" s="4" t="s">
        <v>10623</v>
      </c>
      <c r="G4275" s="6">
        <v>19134.0</v>
      </c>
      <c r="H4275" s="4" t="s">
        <v>10624</v>
      </c>
    </row>
    <row r="4276">
      <c r="A4276" s="4" t="s">
        <v>9577</v>
      </c>
      <c r="B4276" s="6">
        <v>3.0</v>
      </c>
      <c r="C4276" s="21">
        <v>41839.0</v>
      </c>
      <c r="D4276" s="4" t="s">
        <v>10564</v>
      </c>
      <c r="E4276" s="4" t="s">
        <v>10572</v>
      </c>
      <c r="F4276" s="4" t="s">
        <v>10573</v>
      </c>
      <c r="G4276" s="6">
        <v>90049.0</v>
      </c>
      <c r="H4276" s="4" t="s">
        <v>10574</v>
      </c>
    </row>
    <row r="4277">
      <c r="A4277" s="4" t="s">
        <v>6704</v>
      </c>
      <c r="B4277" s="6">
        <v>3.0</v>
      </c>
      <c r="C4277" s="21">
        <v>41051.0</v>
      </c>
      <c r="D4277" s="4" t="s">
        <v>10564</v>
      </c>
      <c r="E4277" s="4" t="s">
        <v>10622</v>
      </c>
      <c r="F4277" s="4" t="s">
        <v>10623</v>
      </c>
      <c r="G4277" s="6">
        <v>19140.0</v>
      </c>
      <c r="H4277" s="4" t="s">
        <v>10624</v>
      </c>
    </row>
    <row r="4278">
      <c r="A4278" s="4" t="s">
        <v>9247</v>
      </c>
      <c r="B4278" s="6">
        <v>1.0</v>
      </c>
      <c r="C4278" s="21">
        <v>41672.0</v>
      </c>
      <c r="D4278" s="4" t="s">
        <v>10564</v>
      </c>
      <c r="E4278" s="4" t="s">
        <v>10622</v>
      </c>
      <c r="F4278" s="4" t="s">
        <v>10623</v>
      </c>
      <c r="G4278" s="6">
        <v>19120.0</v>
      </c>
      <c r="H4278" s="4" t="s">
        <v>10624</v>
      </c>
    </row>
    <row r="4279">
      <c r="A4279" s="4" t="s">
        <v>8871</v>
      </c>
      <c r="B4279" s="6">
        <v>1.0</v>
      </c>
      <c r="C4279" s="21">
        <v>41914.0</v>
      </c>
      <c r="D4279" s="4" t="s">
        <v>10564</v>
      </c>
      <c r="E4279" s="4" t="s">
        <v>13359</v>
      </c>
      <c r="F4279" s="4" t="s">
        <v>10682</v>
      </c>
      <c r="G4279" s="6">
        <v>11550.0</v>
      </c>
      <c r="H4279" s="4" t="s">
        <v>10624</v>
      </c>
    </row>
    <row r="4280">
      <c r="A4280" s="4" t="s">
        <v>8355</v>
      </c>
      <c r="B4280" s="6">
        <v>1.0</v>
      </c>
      <c r="C4280" s="21">
        <v>41756.0</v>
      </c>
      <c r="D4280" s="4" t="s">
        <v>10564</v>
      </c>
      <c r="E4280" s="4" t="s">
        <v>13530</v>
      </c>
      <c r="F4280" s="4" t="s">
        <v>10769</v>
      </c>
      <c r="G4280" s="6">
        <v>80634.0</v>
      </c>
      <c r="H4280" s="4" t="s">
        <v>10574</v>
      </c>
    </row>
    <row r="4281">
      <c r="A4281" s="4" t="s">
        <v>9524</v>
      </c>
      <c r="B4281" s="6">
        <v>3.0</v>
      </c>
      <c r="C4281" s="21">
        <v>41957.0</v>
      </c>
      <c r="D4281" s="4" t="s">
        <v>10564</v>
      </c>
      <c r="E4281" s="4" t="s">
        <v>11237</v>
      </c>
      <c r="F4281" s="4" t="s">
        <v>10579</v>
      </c>
      <c r="G4281" s="6">
        <v>32216.0</v>
      </c>
      <c r="H4281" s="4" t="s">
        <v>10567</v>
      </c>
    </row>
    <row r="4282">
      <c r="A4282" s="4" t="s">
        <v>5049</v>
      </c>
      <c r="B4282" s="6">
        <v>1.0</v>
      </c>
      <c r="C4282" s="21">
        <v>40670.0</v>
      </c>
      <c r="D4282" s="4" t="s">
        <v>10564</v>
      </c>
      <c r="E4282" s="4" t="s">
        <v>11064</v>
      </c>
      <c r="F4282" s="4" t="s">
        <v>10703</v>
      </c>
      <c r="G4282" s="6">
        <v>22204.0</v>
      </c>
      <c r="H4282" s="4" t="s">
        <v>10567</v>
      </c>
    </row>
    <row r="4283">
      <c r="A4283" s="4" t="s">
        <v>10098</v>
      </c>
      <c r="B4283" s="6">
        <v>3.0</v>
      </c>
      <c r="C4283" s="21">
        <v>41579.0</v>
      </c>
      <c r="D4283" s="4" t="s">
        <v>10564</v>
      </c>
      <c r="E4283" s="4" t="s">
        <v>10613</v>
      </c>
      <c r="F4283" s="4" t="s">
        <v>10573</v>
      </c>
      <c r="G4283" s="6">
        <v>94122.0</v>
      </c>
      <c r="H4283" s="4" t="s">
        <v>10574</v>
      </c>
    </row>
    <row r="4284">
      <c r="A4284" s="4" t="s">
        <v>5640</v>
      </c>
      <c r="B4284" s="6">
        <v>3.0</v>
      </c>
      <c r="C4284" s="21">
        <v>40878.0</v>
      </c>
      <c r="D4284" s="4" t="s">
        <v>10564</v>
      </c>
      <c r="E4284" s="4" t="s">
        <v>12013</v>
      </c>
      <c r="F4284" s="4" t="s">
        <v>10573</v>
      </c>
      <c r="G4284" s="6">
        <v>93727.0</v>
      </c>
      <c r="H4284" s="4" t="s">
        <v>10574</v>
      </c>
    </row>
    <row r="4285">
      <c r="A4285" s="4" t="s">
        <v>9804</v>
      </c>
      <c r="B4285" s="6">
        <v>4.0</v>
      </c>
      <c r="C4285" s="21">
        <v>40908.0</v>
      </c>
      <c r="D4285" s="4" t="s">
        <v>10564</v>
      </c>
      <c r="E4285" s="4" t="s">
        <v>13285</v>
      </c>
      <c r="F4285" s="4" t="s">
        <v>11185</v>
      </c>
      <c r="G4285" s="6">
        <v>89502.0</v>
      </c>
      <c r="H4285" s="4" t="s">
        <v>10574</v>
      </c>
    </row>
    <row r="4286">
      <c r="A4286" s="4" t="s">
        <v>10093</v>
      </c>
      <c r="B4286" s="6">
        <v>3.0</v>
      </c>
      <c r="C4286" s="21">
        <v>41282.0</v>
      </c>
      <c r="D4286" s="4" t="s">
        <v>10564</v>
      </c>
      <c r="E4286" s="4" t="s">
        <v>10882</v>
      </c>
      <c r="F4286" s="4" t="s">
        <v>10598</v>
      </c>
      <c r="G4286" s="6">
        <v>78207.0</v>
      </c>
      <c r="H4286" s="4" t="s">
        <v>10599</v>
      </c>
    </row>
    <row r="4287">
      <c r="A4287" s="4" t="s">
        <v>9593</v>
      </c>
      <c r="B4287" s="6">
        <v>3.0</v>
      </c>
      <c r="C4287" s="21">
        <v>41874.0</v>
      </c>
      <c r="D4287" s="4" t="s">
        <v>10564</v>
      </c>
      <c r="E4287" s="4" t="s">
        <v>13294</v>
      </c>
      <c r="F4287" s="4" t="s">
        <v>11114</v>
      </c>
      <c r="G4287" s="6">
        <v>2740.0</v>
      </c>
      <c r="H4287" s="4" t="s">
        <v>10624</v>
      </c>
    </row>
    <row r="4288">
      <c r="A4288" s="4" t="s">
        <v>5803</v>
      </c>
      <c r="B4288" s="6">
        <v>3.0</v>
      </c>
      <c r="C4288" s="21">
        <v>40703.0</v>
      </c>
      <c r="D4288" s="4" t="s">
        <v>10564</v>
      </c>
      <c r="E4288" s="4" t="s">
        <v>10681</v>
      </c>
      <c r="F4288" s="4" t="s">
        <v>10682</v>
      </c>
      <c r="G4288" s="6">
        <v>10035.0</v>
      </c>
      <c r="H4288" s="4" t="s">
        <v>10624</v>
      </c>
    </row>
    <row r="4289">
      <c r="A4289" s="4" t="s">
        <v>8814</v>
      </c>
      <c r="B4289" s="6">
        <v>2.0</v>
      </c>
      <c r="C4289" s="21">
        <v>41961.0</v>
      </c>
      <c r="D4289" s="4" t="s">
        <v>10564</v>
      </c>
      <c r="E4289" s="4" t="s">
        <v>13494</v>
      </c>
      <c r="F4289" s="4" t="s">
        <v>10573</v>
      </c>
      <c r="G4289" s="6">
        <v>93030.0</v>
      </c>
      <c r="H4289" s="4" t="s">
        <v>10574</v>
      </c>
    </row>
    <row r="4290">
      <c r="A4290" s="4" t="s">
        <v>7919</v>
      </c>
      <c r="B4290" s="6">
        <v>2.0</v>
      </c>
      <c r="C4290" s="21">
        <v>41306.0</v>
      </c>
      <c r="D4290" s="4" t="s">
        <v>10564</v>
      </c>
      <c r="E4290" s="4" t="s">
        <v>10572</v>
      </c>
      <c r="F4290" s="4" t="s">
        <v>10573</v>
      </c>
      <c r="G4290" s="6">
        <v>90036.0</v>
      </c>
      <c r="H4290" s="4" t="s">
        <v>10574</v>
      </c>
    </row>
    <row r="4291">
      <c r="A4291" s="4" t="s">
        <v>7786</v>
      </c>
      <c r="B4291" s="6">
        <v>3.0</v>
      </c>
      <c r="C4291" s="21">
        <v>41593.0</v>
      </c>
      <c r="D4291" s="4" t="s">
        <v>10564</v>
      </c>
      <c r="E4291" s="4" t="s">
        <v>11930</v>
      </c>
      <c r="F4291" s="4" t="s">
        <v>10573</v>
      </c>
      <c r="G4291" s="6">
        <v>94601.0</v>
      </c>
      <c r="H4291" s="4" t="s">
        <v>10574</v>
      </c>
    </row>
    <row r="4292">
      <c r="A4292" s="4" t="s">
        <v>8247</v>
      </c>
      <c r="B4292" s="6">
        <v>3.0</v>
      </c>
      <c r="C4292" s="21">
        <v>41532.0</v>
      </c>
      <c r="D4292" s="4" t="s">
        <v>10564</v>
      </c>
      <c r="E4292" s="4" t="s">
        <v>13273</v>
      </c>
      <c r="F4292" s="4" t="s">
        <v>10592</v>
      </c>
      <c r="G4292" s="6">
        <v>98026.0</v>
      </c>
      <c r="H4292" s="4" t="s">
        <v>10574</v>
      </c>
    </row>
    <row r="4293">
      <c r="A4293" s="4" t="s">
        <v>8671</v>
      </c>
      <c r="B4293" s="6">
        <v>3.0</v>
      </c>
      <c r="C4293" s="21">
        <v>41707.0</v>
      </c>
      <c r="D4293" s="4" t="s">
        <v>10564</v>
      </c>
      <c r="E4293" s="4" t="s">
        <v>10572</v>
      </c>
      <c r="F4293" s="4" t="s">
        <v>10573</v>
      </c>
      <c r="G4293" s="6">
        <v>90004.0</v>
      </c>
      <c r="H4293" s="4" t="s">
        <v>10574</v>
      </c>
    </row>
    <row r="4294">
      <c r="A4294" s="4" t="s">
        <v>8986</v>
      </c>
      <c r="B4294" s="6">
        <v>2.0</v>
      </c>
      <c r="C4294" s="21">
        <v>41896.0</v>
      </c>
      <c r="D4294" s="4" t="s">
        <v>10564</v>
      </c>
      <c r="E4294" s="4" t="s">
        <v>10681</v>
      </c>
      <c r="F4294" s="4" t="s">
        <v>10682</v>
      </c>
      <c r="G4294" s="6">
        <v>10024.0</v>
      </c>
      <c r="H4294" s="4" t="s">
        <v>10624</v>
      </c>
    </row>
    <row r="4295">
      <c r="A4295" s="4" t="s">
        <v>10352</v>
      </c>
      <c r="B4295" s="6">
        <v>2.0</v>
      </c>
      <c r="C4295" s="21">
        <v>41953.0</v>
      </c>
      <c r="D4295" s="4" t="s">
        <v>10564</v>
      </c>
      <c r="E4295" s="4" t="s">
        <v>10945</v>
      </c>
      <c r="F4295" s="4" t="s">
        <v>10598</v>
      </c>
      <c r="G4295" s="6">
        <v>75217.0</v>
      </c>
      <c r="H4295" s="4" t="s">
        <v>10599</v>
      </c>
    </row>
    <row r="4296">
      <c r="A4296" s="4" t="s">
        <v>8413</v>
      </c>
      <c r="B4296" s="6">
        <v>3.0</v>
      </c>
      <c r="C4296" s="21">
        <v>41778.0</v>
      </c>
      <c r="D4296" s="4" t="s">
        <v>10564</v>
      </c>
      <c r="E4296" s="4" t="s">
        <v>10845</v>
      </c>
      <c r="F4296" s="4" t="s">
        <v>10711</v>
      </c>
      <c r="G4296" s="6">
        <v>37064.0</v>
      </c>
      <c r="H4296" s="4" t="s">
        <v>10567</v>
      </c>
    </row>
    <row r="4297">
      <c r="A4297" s="4" t="s">
        <v>10084</v>
      </c>
      <c r="B4297" s="6">
        <v>3.0</v>
      </c>
      <c r="C4297" s="21">
        <v>41610.0</v>
      </c>
      <c r="D4297" s="4" t="s">
        <v>10564</v>
      </c>
      <c r="E4297" s="4" t="s">
        <v>10812</v>
      </c>
      <c r="F4297" s="4" t="s">
        <v>10698</v>
      </c>
      <c r="G4297" s="6">
        <v>85023.0</v>
      </c>
      <c r="H4297" s="4" t="s">
        <v>10574</v>
      </c>
    </row>
    <row r="4298">
      <c r="A4298" s="4" t="s">
        <v>6662</v>
      </c>
      <c r="B4298" s="6">
        <v>3.0</v>
      </c>
      <c r="C4298" s="21">
        <v>41231.0</v>
      </c>
      <c r="D4298" s="4" t="s">
        <v>10564</v>
      </c>
      <c r="E4298" s="4" t="s">
        <v>11197</v>
      </c>
      <c r="F4298" s="4" t="s">
        <v>10579</v>
      </c>
      <c r="G4298" s="6">
        <v>33178.0</v>
      </c>
      <c r="H4298" s="4" t="s">
        <v>10567</v>
      </c>
    </row>
    <row r="4299">
      <c r="A4299" s="4" t="s">
        <v>6969</v>
      </c>
      <c r="B4299" s="6">
        <v>3.0</v>
      </c>
      <c r="C4299" s="21">
        <v>41255.0</v>
      </c>
      <c r="D4299" s="4" t="s">
        <v>10564</v>
      </c>
      <c r="E4299" s="4" t="s">
        <v>11053</v>
      </c>
      <c r="F4299" s="4" t="s">
        <v>10769</v>
      </c>
      <c r="G4299" s="6">
        <v>80906.0</v>
      </c>
      <c r="H4299" s="4" t="s">
        <v>10574</v>
      </c>
    </row>
    <row r="4300">
      <c r="A4300" s="4" t="s">
        <v>7078</v>
      </c>
      <c r="B4300" s="6">
        <v>3.0</v>
      </c>
      <c r="C4300" s="21">
        <v>41164.0</v>
      </c>
      <c r="D4300" s="4" t="s">
        <v>10564</v>
      </c>
      <c r="E4300" s="4" t="s">
        <v>10681</v>
      </c>
      <c r="F4300" s="4" t="s">
        <v>10682</v>
      </c>
      <c r="G4300" s="6">
        <v>10011.0</v>
      </c>
      <c r="H4300" s="4" t="s">
        <v>10624</v>
      </c>
    </row>
    <row r="4301">
      <c r="A4301" s="4" t="s">
        <v>7268</v>
      </c>
      <c r="B4301" s="6">
        <v>1.0</v>
      </c>
      <c r="C4301" s="21">
        <v>41485.0</v>
      </c>
      <c r="D4301" s="4" t="s">
        <v>10564</v>
      </c>
      <c r="E4301" s="4" t="s">
        <v>13455</v>
      </c>
      <c r="F4301" s="4" t="s">
        <v>10623</v>
      </c>
      <c r="G4301" s="6">
        <v>18018.0</v>
      </c>
      <c r="H4301" s="4" t="s">
        <v>10624</v>
      </c>
    </row>
    <row r="4302">
      <c r="A4302" s="4" t="s">
        <v>9526</v>
      </c>
      <c r="B4302" s="6">
        <v>3.0</v>
      </c>
      <c r="C4302" s="21">
        <v>41881.0</v>
      </c>
      <c r="D4302" s="4" t="s">
        <v>10564</v>
      </c>
      <c r="E4302" s="4" t="s">
        <v>10622</v>
      </c>
      <c r="F4302" s="4" t="s">
        <v>10623</v>
      </c>
      <c r="G4302" s="6">
        <v>19140.0</v>
      </c>
      <c r="H4302" s="4" t="s">
        <v>10624</v>
      </c>
    </row>
    <row r="4303">
      <c r="A4303" s="4" t="s">
        <v>5938</v>
      </c>
      <c r="B4303" s="6">
        <v>1.0</v>
      </c>
      <c r="C4303" s="21">
        <v>40665.0</v>
      </c>
      <c r="D4303" s="4" t="s">
        <v>10564</v>
      </c>
      <c r="E4303" s="4" t="s">
        <v>11694</v>
      </c>
      <c r="F4303" s="4" t="s">
        <v>10566</v>
      </c>
      <c r="G4303" s="6">
        <v>40214.0</v>
      </c>
      <c r="H4303" s="4" t="s">
        <v>10567</v>
      </c>
    </row>
    <row r="4304">
      <c r="A4304" s="4" t="s">
        <v>9362</v>
      </c>
      <c r="B4304" s="6">
        <v>3.0</v>
      </c>
      <c r="C4304" s="21">
        <v>41762.0</v>
      </c>
      <c r="D4304" s="4" t="s">
        <v>10564</v>
      </c>
      <c r="E4304" s="4" t="s">
        <v>10591</v>
      </c>
      <c r="F4304" s="4" t="s">
        <v>10592</v>
      </c>
      <c r="G4304" s="6">
        <v>98105.0</v>
      </c>
      <c r="H4304" s="4" t="s">
        <v>10574</v>
      </c>
    </row>
    <row r="4305">
      <c r="A4305" s="4" t="s">
        <v>8691</v>
      </c>
      <c r="B4305" s="6">
        <v>1.0</v>
      </c>
      <c r="C4305" s="21">
        <v>41845.0</v>
      </c>
      <c r="D4305" s="4" t="s">
        <v>10564</v>
      </c>
      <c r="E4305" s="4" t="s">
        <v>12404</v>
      </c>
      <c r="F4305" s="4" t="s">
        <v>10604</v>
      </c>
      <c r="G4305" s="6">
        <v>53142.0</v>
      </c>
      <c r="H4305" s="4" t="s">
        <v>10599</v>
      </c>
    </row>
    <row r="4306">
      <c r="A4306" s="4" t="s">
        <v>5417</v>
      </c>
      <c r="B4306" s="6">
        <v>2.0</v>
      </c>
      <c r="C4306" s="21">
        <v>40892.0</v>
      </c>
      <c r="D4306" s="4" t="s">
        <v>10564</v>
      </c>
      <c r="E4306" s="4" t="s">
        <v>10565</v>
      </c>
      <c r="F4306" s="4" t="s">
        <v>10566</v>
      </c>
      <c r="G4306" s="6">
        <v>42420.0</v>
      </c>
      <c r="H4306" s="4" t="s">
        <v>10567</v>
      </c>
    </row>
    <row r="4307">
      <c r="A4307" s="4" t="s">
        <v>10468</v>
      </c>
      <c r="B4307" s="6">
        <v>3.0</v>
      </c>
      <c r="C4307" s="21">
        <v>41656.0</v>
      </c>
      <c r="D4307" s="4" t="s">
        <v>10564</v>
      </c>
      <c r="E4307" s="4" t="s">
        <v>10945</v>
      </c>
      <c r="F4307" s="4" t="s">
        <v>10598</v>
      </c>
      <c r="G4307" s="6">
        <v>75217.0</v>
      </c>
      <c r="H4307" s="4" t="s">
        <v>10599</v>
      </c>
    </row>
    <row r="4308">
      <c r="A4308" s="4" t="s">
        <v>9297</v>
      </c>
      <c r="B4308" s="6">
        <v>4.0</v>
      </c>
      <c r="C4308" s="21">
        <v>41976.0</v>
      </c>
      <c r="D4308" s="4" t="s">
        <v>10564</v>
      </c>
      <c r="E4308" s="4" t="s">
        <v>11180</v>
      </c>
      <c r="F4308" s="4" t="s">
        <v>10698</v>
      </c>
      <c r="G4308" s="6">
        <v>85345.0</v>
      </c>
      <c r="H4308" s="4" t="s">
        <v>10574</v>
      </c>
    </row>
    <row r="4309">
      <c r="A4309" s="4" t="s">
        <v>6216</v>
      </c>
      <c r="B4309" s="6">
        <v>3.0</v>
      </c>
      <c r="C4309" s="21">
        <v>41228.0</v>
      </c>
      <c r="D4309" s="4" t="s">
        <v>10564</v>
      </c>
      <c r="E4309" s="4" t="s">
        <v>11237</v>
      </c>
      <c r="F4309" s="4" t="s">
        <v>10587</v>
      </c>
      <c r="G4309" s="6">
        <v>28540.0</v>
      </c>
      <c r="H4309" s="4" t="s">
        <v>10567</v>
      </c>
    </row>
    <row r="4310">
      <c r="A4310" s="4" t="s">
        <v>7374</v>
      </c>
      <c r="B4310" s="6">
        <v>3.0</v>
      </c>
      <c r="C4310" s="21">
        <v>41608.0</v>
      </c>
      <c r="D4310" s="4" t="s">
        <v>10564</v>
      </c>
      <c r="E4310" s="4" t="s">
        <v>10572</v>
      </c>
      <c r="F4310" s="4" t="s">
        <v>10573</v>
      </c>
      <c r="G4310" s="6">
        <v>90032.0</v>
      </c>
      <c r="H4310" s="4" t="s">
        <v>10574</v>
      </c>
    </row>
    <row r="4311">
      <c r="A4311" s="4" t="s">
        <v>9956</v>
      </c>
      <c r="B4311" s="6">
        <v>1.0</v>
      </c>
      <c r="C4311" s="21">
        <v>41251.0</v>
      </c>
      <c r="D4311" s="4" t="s">
        <v>10564</v>
      </c>
      <c r="E4311" s="4" t="s">
        <v>13342</v>
      </c>
      <c r="F4311" s="4" t="s">
        <v>10711</v>
      </c>
      <c r="G4311" s="6">
        <v>37211.0</v>
      </c>
      <c r="H4311" s="4" t="s">
        <v>10567</v>
      </c>
    </row>
    <row r="4312">
      <c r="A4312" s="4" t="s">
        <v>8224</v>
      </c>
      <c r="B4312" s="6">
        <v>3.0</v>
      </c>
      <c r="C4312" s="21">
        <v>41490.0</v>
      </c>
      <c r="D4312" s="4" t="s">
        <v>10564</v>
      </c>
      <c r="E4312" s="4" t="s">
        <v>10773</v>
      </c>
      <c r="F4312" s="4" t="s">
        <v>10587</v>
      </c>
      <c r="G4312" s="6">
        <v>28205.0</v>
      </c>
      <c r="H4312" s="4" t="s">
        <v>10567</v>
      </c>
    </row>
    <row r="4313">
      <c r="A4313" s="4" t="s">
        <v>5669</v>
      </c>
      <c r="B4313" s="6">
        <v>4.0</v>
      </c>
      <c r="C4313" s="21">
        <v>40799.0</v>
      </c>
      <c r="D4313" s="4" t="s">
        <v>10564</v>
      </c>
      <c r="E4313" s="4" t="s">
        <v>10591</v>
      </c>
      <c r="F4313" s="4" t="s">
        <v>10592</v>
      </c>
      <c r="G4313" s="6">
        <v>98103.0</v>
      </c>
      <c r="H4313" s="4" t="s">
        <v>10574</v>
      </c>
    </row>
    <row r="4314">
      <c r="A4314" s="4" t="s">
        <v>8282</v>
      </c>
      <c r="B4314" s="6">
        <v>3.0</v>
      </c>
      <c r="C4314" s="21">
        <v>41451.0</v>
      </c>
      <c r="D4314" s="4" t="s">
        <v>10564</v>
      </c>
      <c r="E4314" s="4" t="s">
        <v>10693</v>
      </c>
      <c r="F4314" s="4" t="s">
        <v>10650</v>
      </c>
      <c r="G4314" s="6">
        <v>60623.0</v>
      </c>
      <c r="H4314" s="4" t="s">
        <v>10599</v>
      </c>
    </row>
    <row r="4315">
      <c r="A4315" s="4" t="s">
        <v>8032</v>
      </c>
      <c r="B4315" s="6">
        <v>3.0</v>
      </c>
      <c r="C4315" s="21">
        <v>41526.0</v>
      </c>
      <c r="D4315" s="4" t="s">
        <v>10564</v>
      </c>
      <c r="E4315" s="4" t="s">
        <v>11029</v>
      </c>
      <c r="F4315" s="4" t="s">
        <v>10790</v>
      </c>
      <c r="G4315" s="6">
        <v>45231.0</v>
      </c>
      <c r="H4315" s="4" t="s">
        <v>10624</v>
      </c>
    </row>
    <row r="4316">
      <c r="A4316" s="4" t="s">
        <v>8836</v>
      </c>
      <c r="B4316" s="6">
        <v>3.0</v>
      </c>
      <c r="C4316" s="21">
        <v>41974.0</v>
      </c>
      <c r="D4316" s="4" t="s">
        <v>10564</v>
      </c>
      <c r="E4316" s="4" t="s">
        <v>10578</v>
      </c>
      <c r="F4316" s="4" t="s">
        <v>10579</v>
      </c>
      <c r="G4316" s="6">
        <v>33311.0</v>
      </c>
      <c r="H4316" s="4" t="s">
        <v>10567</v>
      </c>
    </row>
    <row r="4317">
      <c r="A4317" s="4" t="s">
        <v>6594</v>
      </c>
      <c r="B4317" s="6">
        <v>3.0</v>
      </c>
      <c r="C4317" s="21">
        <v>41046.0</v>
      </c>
      <c r="D4317" s="4" t="s">
        <v>10564</v>
      </c>
      <c r="E4317" s="4" t="s">
        <v>10638</v>
      </c>
      <c r="F4317" s="4" t="s">
        <v>10598</v>
      </c>
      <c r="G4317" s="6">
        <v>77041.0</v>
      </c>
      <c r="H4317" s="4" t="s">
        <v>10599</v>
      </c>
    </row>
    <row r="4318">
      <c r="A4318" s="4" t="s">
        <v>8869</v>
      </c>
      <c r="B4318" s="6">
        <v>2.0</v>
      </c>
      <c r="C4318" s="21">
        <v>41731.0</v>
      </c>
      <c r="D4318" s="4" t="s">
        <v>10564</v>
      </c>
      <c r="E4318" s="4" t="s">
        <v>11060</v>
      </c>
      <c r="F4318" s="4" t="s">
        <v>10573</v>
      </c>
      <c r="G4318" s="6">
        <v>90712.0</v>
      </c>
      <c r="H4318" s="4" t="s">
        <v>10574</v>
      </c>
    </row>
    <row r="4319">
      <c r="A4319" s="4" t="s">
        <v>7465</v>
      </c>
      <c r="B4319" s="6">
        <v>1.0</v>
      </c>
      <c r="C4319" s="21">
        <v>41597.0</v>
      </c>
      <c r="D4319" s="4" t="s">
        <v>10564</v>
      </c>
      <c r="E4319" s="4" t="s">
        <v>10613</v>
      </c>
      <c r="F4319" s="4" t="s">
        <v>10573</v>
      </c>
      <c r="G4319" s="6">
        <v>94122.0</v>
      </c>
      <c r="H4319" s="4" t="s">
        <v>10574</v>
      </c>
    </row>
    <row r="4320">
      <c r="A4320" s="4" t="s">
        <v>8212</v>
      </c>
      <c r="B4320" s="6">
        <v>1.0</v>
      </c>
      <c r="C4320" s="21">
        <v>41642.0</v>
      </c>
      <c r="D4320" s="4" t="s">
        <v>10564</v>
      </c>
      <c r="E4320" s="4" t="s">
        <v>10622</v>
      </c>
      <c r="F4320" s="4" t="s">
        <v>10623</v>
      </c>
      <c r="G4320" s="6">
        <v>19140.0</v>
      </c>
      <c r="H4320" s="4" t="s">
        <v>10624</v>
      </c>
    </row>
    <row r="4321">
      <c r="A4321" s="4" t="s">
        <v>7982</v>
      </c>
      <c r="B4321" s="6">
        <v>2.0</v>
      </c>
      <c r="C4321" s="21">
        <v>41633.0</v>
      </c>
      <c r="D4321" s="4" t="s">
        <v>10564</v>
      </c>
      <c r="E4321" s="4" t="s">
        <v>10591</v>
      </c>
      <c r="F4321" s="4" t="s">
        <v>10592</v>
      </c>
      <c r="G4321" s="6">
        <v>98115.0</v>
      </c>
      <c r="H4321" s="4" t="s">
        <v>10574</v>
      </c>
    </row>
    <row r="4322">
      <c r="A4322" s="4" t="s">
        <v>7012</v>
      </c>
      <c r="B4322" s="6">
        <v>2.0</v>
      </c>
      <c r="C4322" s="21">
        <v>41268.0</v>
      </c>
      <c r="D4322" s="4" t="s">
        <v>10564</v>
      </c>
      <c r="E4322" s="4" t="s">
        <v>10572</v>
      </c>
      <c r="F4322" s="4" t="s">
        <v>10573</v>
      </c>
      <c r="G4322" s="6">
        <v>90036.0</v>
      </c>
      <c r="H4322" s="4" t="s">
        <v>10574</v>
      </c>
    </row>
    <row r="4323">
      <c r="A4323" s="4" t="s">
        <v>9870</v>
      </c>
      <c r="B4323" s="6">
        <v>2.0</v>
      </c>
      <c r="C4323" s="21">
        <v>40909.0</v>
      </c>
      <c r="D4323" s="4" t="s">
        <v>10564</v>
      </c>
      <c r="E4323" s="4" t="s">
        <v>11514</v>
      </c>
      <c r="F4323" s="4" t="s">
        <v>10790</v>
      </c>
      <c r="G4323" s="6">
        <v>44105.0</v>
      </c>
      <c r="H4323" s="4" t="s">
        <v>10624</v>
      </c>
    </row>
    <row r="4324">
      <c r="A4324" s="4" t="s">
        <v>9604</v>
      </c>
      <c r="B4324" s="6">
        <v>3.0</v>
      </c>
      <c r="C4324" s="21">
        <v>41692.0</v>
      </c>
      <c r="D4324" s="4" t="s">
        <v>10564</v>
      </c>
      <c r="E4324" s="4" t="s">
        <v>10718</v>
      </c>
      <c r="F4324" s="4" t="s">
        <v>10650</v>
      </c>
      <c r="G4324" s="6">
        <v>62521.0</v>
      </c>
      <c r="H4324" s="4" t="s">
        <v>10599</v>
      </c>
    </row>
    <row r="4325">
      <c r="A4325" s="4" t="s">
        <v>9161</v>
      </c>
      <c r="B4325" s="6">
        <v>1.0</v>
      </c>
      <c r="C4325" s="21">
        <v>41939.0</v>
      </c>
      <c r="D4325" s="4" t="s">
        <v>10564</v>
      </c>
      <c r="E4325" s="4" t="s">
        <v>13531</v>
      </c>
      <c r="F4325" s="4" t="s">
        <v>10598</v>
      </c>
      <c r="G4325" s="6">
        <v>76063.0</v>
      </c>
      <c r="H4325" s="4" t="s">
        <v>10599</v>
      </c>
    </row>
    <row r="4326">
      <c r="A4326" s="4" t="s">
        <v>7361</v>
      </c>
      <c r="B4326" s="6">
        <v>2.0</v>
      </c>
      <c r="C4326" s="21">
        <v>41525.0</v>
      </c>
      <c r="D4326" s="4" t="s">
        <v>10564</v>
      </c>
      <c r="E4326" s="4" t="s">
        <v>10638</v>
      </c>
      <c r="F4326" s="4" t="s">
        <v>10598</v>
      </c>
      <c r="G4326" s="6">
        <v>77070.0</v>
      </c>
      <c r="H4326" s="4" t="s">
        <v>10599</v>
      </c>
    </row>
    <row r="4327">
      <c r="A4327" s="4" t="s">
        <v>7865</v>
      </c>
      <c r="B4327" s="6">
        <v>2.0</v>
      </c>
      <c r="C4327" s="21">
        <v>41612.0</v>
      </c>
      <c r="D4327" s="4" t="s">
        <v>10564</v>
      </c>
      <c r="E4327" s="4" t="s">
        <v>11418</v>
      </c>
      <c r="F4327" s="4" t="s">
        <v>10703</v>
      </c>
      <c r="G4327" s="6">
        <v>23223.0</v>
      </c>
      <c r="H4327" s="4" t="s">
        <v>10567</v>
      </c>
    </row>
    <row r="4328">
      <c r="A4328" s="4" t="s">
        <v>5503</v>
      </c>
      <c r="B4328" s="6">
        <v>3.0</v>
      </c>
      <c r="C4328" s="21">
        <v>40857.0</v>
      </c>
      <c r="D4328" s="4" t="s">
        <v>10564</v>
      </c>
      <c r="E4328" s="4" t="s">
        <v>11064</v>
      </c>
      <c r="F4328" s="4" t="s">
        <v>10703</v>
      </c>
      <c r="G4328" s="6">
        <v>22204.0</v>
      </c>
      <c r="H4328" s="4" t="s">
        <v>10567</v>
      </c>
    </row>
    <row r="4329">
      <c r="A4329" s="4" t="s">
        <v>8354</v>
      </c>
      <c r="B4329" s="6">
        <v>3.0</v>
      </c>
      <c r="C4329" s="21">
        <v>41975.0</v>
      </c>
      <c r="D4329" s="4" t="s">
        <v>10564</v>
      </c>
      <c r="E4329" s="4" t="s">
        <v>10613</v>
      </c>
      <c r="F4329" s="4" t="s">
        <v>10573</v>
      </c>
      <c r="G4329" s="6">
        <v>94122.0</v>
      </c>
      <c r="H4329" s="4" t="s">
        <v>10574</v>
      </c>
    </row>
    <row r="4330">
      <c r="A4330" s="4" t="s">
        <v>8065</v>
      </c>
      <c r="B4330" s="6">
        <v>3.0</v>
      </c>
      <c r="C4330" s="21">
        <v>41632.0</v>
      </c>
      <c r="D4330" s="4" t="s">
        <v>10564</v>
      </c>
      <c r="E4330" s="4" t="s">
        <v>10999</v>
      </c>
      <c r="F4330" s="4" t="s">
        <v>10573</v>
      </c>
      <c r="G4330" s="6">
        <v>92024.0</v>
      </c>
      <c r="H4330" s="4" t="s">
        <v>10574</v>
      </c>
    </row>
    <row r="4331">
      <c r="A4331" s="4" t="s">
        <v>9077</v>
      </c>
      <c r="B4331" s="6">
        <v>2.0</v>
      </c>
      <c r="C4331" s="21">
        <v>41962.0</v>
      </c>
      <c r="D4331" s="4" t="s">
        <v>10564</v>
      </c>
      <c r="E4331" s="4" t="s">
        <v>12476</v>
      </c>
      <c r="F4331" s="4" t="s">
        <v>10682</v>
      </c>
      <c r="G4331" s="6">
        <v>13601.0</v>
      </c>
      <c r="H4331" s="4" t="s">
        <v>10624</v>
      </c>
    </row>
    <row r="4332">
      <c r="A4332" s="4" t="s">
        <v>7868</v>
      </c>
      <c r="B4332" s="6">
        <v>4.0</v>
      </c>
      <c r="C4332" s="21">
        <v>41452.0</v>
      </c>
      <c r="D4332" s="4" t="s">
        <v>10564</v>
      </c>
      <c r="E4332" s="4" t="s">
        <v>10572</v>
      </c>
      <c r="F4332" s="4" t="s">
        <v>10573</v>
      </c>
      <c r="G4332" s="6">
        <v>90036.0</v>
      </c>
      <c r="H4332" s="4" t="s">
        <v>10574</v>
      </c>
    </row>
    <row r="4333">
      <c r="A4333" s="4" t="s">
        <v>4785</v>
      </c>
      <c r="B4333" s="6">
        <v>3.0</v>
      </c>
      <c r="C4333" s="21">
        <v>40907.0</v>
      </c>
      <c r="D4333" s="4" t="s">
        <v>10564</v>
      </c>
      <c r="E4333" s="4" t="s">
        <v>10622</v>
      </c>
      <c r="F4333" s="4" t="s">
        <v>10623</v>
      </c>
      <c r="G4333" s="6">
        <v>19140.0</v>
      </c>
      <c r="H4333" s="4" t="s">
        <v>10624</v>
      </c>
    </row>
    <row r="4334">
      <c r="A4334" s="4" t="s">
        <v>7764</v>
      </c>
      <c r="B4334" s="6">
        <v>3.0</v>
      </c>
      <c r="C4334" s="21">
        <v>41505.0</v>
      </c>
      <c r="D4334" s="4" t="s">
        <v>10564</v>
      </c>
      <c r="E4334" s="4" t="s">
        <v>10937</v>
      </c>
      <c r="F4334" s="4" t="s">
        <v>10790</v>
      </c>
      <c r="G4334" s="6">
        <v>44312.0</v>
      </c>
      <c r="H4334" s="4" t="s">
        <v>10624</v>
      </c>
    </row>
    <row r="4335">
      <c r="A4335" s="4" t="s">
        <v>7463</v>
      </c>
      <c r="B4335" s="6">
        <v>3.0</v>
      </c>
      <c r="C4335" s="21">
        <v>41576.0</v>
      </c>
      <c r="D4335" s="4" t="s">
        <v>10564</v>
      </c>
      <c r="E4335" s="4" t="s">
        <v>10613</v>
      </c>
      <c r="F4335" s="4" t="s">
        <v>10573</v>
      </c>
      <c r="G4335" s="6">
        <v>94110.0</v>
      </c>
      <c r="H4335" s="4" t="s">
        <v>10574</v>
      </c>
    </row>
    <row r="4336">
      <c r="A4336" s="4" t="s">
        <v>9756</v>
      </c>
      <c r="B4336" s="6">
        <v>2.0</v>
      </c>
      <c r="C4336" s="21">
        <v>40783.0</v>
      </c>
      <c r="D4336" s="4" t="s">
        <v>10564</v>
      </c>
      <c r="E4336" s="4" t="s">
        <v>13376</v>
      </c>
      <c r="F4336" s="4" t="s">
        <v>10667</v>
      </c>
      <c r="G4336" s="6">
        <v>49505.0</v>
      </c>
      <c r="H4336" s="4" t="s">
        <v>10599</v>
      </c>
    </row>
    <row r="4337">
      <c r="A4337" s="4" t="s">
        <v>8880</v>
      </c>
      <c r="B4337" s="6">
        <v>2.0</v>
      </c>
      <c r="C4337" s="21">
        <v>41900.0</v>
      </c>
      <c r="D4337" s="4" t="s">
        <v>10564</v>
      </c>
      <c r="E4337" s="4" t="s">
        <v>10613</v>
      </c>
      <c r="F4337" s="4" t="s">
        <v>10573</v>
      </c>
      <c r="G4337" s="6">
        <v>94109.0</v>
      </c>
      <c r="H4337" s="4" t="s">
        <v>10574</v>
      </c>
    </row>
    <row r="4338">
      <c r="A4338" s="4" t="s">
        <v>8712</v>
      </c>
      <c r="B4338" s="6">
        <v>3.0</v>
      </c>
      <c r="C4338" s="21">
        <v>41811.0</v>
      </c>
      <c r="D4338" s="4" t="s">
        <v>10564</v>
      </c>
      <c r="E4338" s="4" t="s">
        <v>13342</v>
      </c>
      <c r="F4338" s="4" t="s">
        <v>10711</v>
      </c>
      <c r="G4338" s="6">
        <v>37211.0</v>
      </c>
      <c r="H4338" s="4" t="s">
        <v>10567</v>
      </c>
    </row>
    <row r="4339">
      <c r="A4339" s="4" t="s">
        <v>6621</v>
      </c>
      <c r="B4339" s="6">
        <v>3.0</v>
      </c>
      <c r="C4339" s="21">
        <v>40973.0</v>
      </c>
      <c r="D4339" s="4" t="s">
        <v>10564</v>
      </c>
      <c r="E4339" s="4" t="s">
        <v>10622</v>
      </c>
      <c r="F4339" s="4" t="s">
        <v>10623</v>
      </c>
      <c r="G4339" s="6">
        <v>19120.0</v>
      </c>
      <c r="H4339" s="4" t="s">
        <v>10624</v>
      </c>
    </row>
    <row r="4340">
      <c r="A4340" s="4" t="s">
        <v>7332</v>
      </c>
      <c r="B4340" s="6">
        <v>1.0</v>
      </c>
      <c r="C4340" s="21">
        <v>41482.0</v>
      </c>
      <c r="D4340" s="4" t="s">
        <v>10564</v>
      </c>
      <c r="E4340" s="4" t="s">
        <v>10638</v>
      </c>
      <c r="F4340" s="4" t="s">
        <v>10598</v>
      </c>
      <c r="G4340" s="6">
        <v>77041.0</v>
      </c>
      <c r="H4340" s="4" t="s">
        <v>10599</v>
      </c>
    </row>
    <row r="4341">
      <c r="A4341" s="4" t="s">
        <v>9802</v>
      </c>
      <c r="B4341" s="6">
        <v>3.0</v>
      </c>
      <c r="C4341" s="21">
        <v>40821.0</v>
      </c>
      <c r="D4341" s="4" t="s">
        <v>10564</v>
      </c>
      <c r="E4341" s="4" t="s">
        <v>13285</v>
      </c>
      <c r="F4341" s="4" t="s">
        <v>11185</v>
      </c>
      <c r="G4341" s="6">
        <v>89502.0</v>
      </c>
      <c r="H4341" s="4" t="s">
        <v>10574</v>
      </c>
    </row>
    <row r="4342">
      <c r="A4342" s="4" t="s">
        <v>5727</v>
      </c>
      <c r="B4342" s="6">
        <v>3.0</v>
      </c>
      <c r="C4342" s="21">
        <v>40799.0</v>
      </c>
      <c r="D4342" s="4" t="s">
        <v>10564</v>
      </c>
      <c r="E4342" s="4" t="s">
        <v>10681</v>
      </c>
      <c r="F4342" s="4" t="s">
        <v>10682</v>
      </c>
      <c r="G4342" s="6">
        <v>10009.0</v>
      </c>
      <c r="H4342" s="4" t="s">
        <v>10624</v>
      </c>
    </row>
    <row r="4343">
      <c r="A4343" s="4" t="s">
        <v>5185</v>
      </c>
      <c r="B4343" s="6">
        <v>1.0</v>
      </c>
      <c r="C4343" s="21">
        <v>40865.0</v>
      </c>
      <c r="D4343" s="4" t="s">
        <v>10564</v>
      </c>
      <c r="E4343" s="4" t="s">
        <v>10572</v>
      </c>
      <c r="F4343" s="4" t="s">
        <v>10573</v>
      </c>
      <c r="G4343" s="6">
        <v>90008.0</v>
      </c>
      <c r="H4343" s="4" t="s">
        <v>10574</v>
      </c>
    </row>
    <row r="4344">
      <c r="A4344" s="4" t="s">
        <v>4900</v>
      </c>
      <c r="B4344" s="6">
        <v>3.0</v>
      </c>
      <c r="C4344" s="21">
        <v>40609.0</v>
      </c>
      <c r="D4344" s="4" t="s">
        <v>10564</v>
      </c>
      <c r="E4344" s="4" t="s">
        <v>10999</v>
      </c>
      <c r="F4344" s="4" t="s">
        <v>10573</v>
      </c>
      <c r="G4344" s="6">
        <v>92037.0</v>
      </c>
      <c r="H4344" s="4" t="s">
        <v>10574</v>
      </c>
    </row>
    <row r="4345">
      <c r="A4345" s="4" t="s">
        <v>9984</v>
      </c>
      <c r="B4345" s="6">
        <v>3.0</v>
      </c>
      <c r="C4345" s="21">
        <v>41250.0</v>
      </c>
      <c r="D4345" s="4" t="s">
        <v>10564</v>
      </c>
      <c r="E4345" s="4" t="s">
        <v>10613</v>
      </c>
      <c r="F4345" s="4" t="s">
        <v>10573</v>
      </c>
      <c r="G4345" s="6">
        <v>94110.0</v>
      </c>
      <c r="H4345" s="4" t="s">
        <v>10574</v>
      </c>
    </row>
    <row r="4346">
      <c r="A4346" s="4" t="s">
        <v>9067</v>
      </c>
      <c r="B4346" s="6">
        <v>3.0</v>
      </c>
      <c r="C4346" s="21">
        <v>41837.0</v>
      </c>
      <c r="D4346" s="4" t="s">
        <v>10564</v>
      </c>
      <c r="E4346" s="4" t="s">
        <v>10999</v>
      </c>
      <c r="F4346" s="4" t="s">
        <v>10573</v>
      </c>
      <c r="G4346" s="6">
        <v>92105.0</v>
      </c>
      <c r="H4346" s="4" t="s">
        <v>10574</v>
      </c>
    </row>
    <row r="4347">
      <c r="A4347" s="4" t="s">
        <v>8762</v>
      </c>
      <c r="B4347" s="6">
        <v>2.0</v>
      </c>
      <c r="C4347" s="21">
        <v>41964.0</v>
      </c>
      <c r="D4347" s="4" t="s">
        <v>10564</v>
      </c>
      <c r="E4347" s="4" t="s">
        <v>13532</v>
      </c>
      <c r="F4347" s="4" t="s">
        <v>10790</v>
      </c>
      <c r="G4347" s="6">
        <v>44035.0</v>
      </c>
      <c r="H4347" s="4" t="s">
        <v>10624</v>
      </c>
    </row>
    <row r="4348">
      <c r="A4348" s="4" t="s">
        <v>7501</v>
      </c>
      <c r="B4348" s="6">
        <v>2.0</v>
      </c>
      <c r="C4348" s="21">
        <v>41442.0</v>
      </c>
      <c r="D4348" s="4" t="s">
        <v>10564</v>
      </c>
      <c r="E4348" s="4" t="s">
        <v>10638</v>
      </c>
      <c r="F4348" s="4" t="s">
        <v>10598</v>
      </c>
      <c r="G4348" s="6">
        <v>77070.0</v>
      </c>
      <c r="H4348" s="4" t="s">
        <v>10599</v>
      </c>
    </row>
    <row r="4349">
      <c r="A4349" s="4" t="s">
        <v>10146</v>
      </c>
      <c r="B4349" s="6">
        <v>2.0</v>
      </c>
      <c r="C4349" s="21">
        <v>41640.0</v>
      </c>
      <c r="D4349" s="4" t="s">
        <v>10564</v>
      </c>
      <c r="E4349" s="4" t="s">
        <v>11197</v>
      </c>
      <c r="F4349" s="4" t="s">
        <v>10579</v>
      </c>
      <c r="G4349" s="6">
        <v>33178.0</v>
      </c>
      <c r="H4349" s="4" t="s">
        <v>10567</v>
      </c>
    </row>
    <row r="4350">
      <c r="A4350" s="4" t="s">
        <v>9304</v>
      </c>
      <c r="B4350" s="6">
        <v>3.0</v>
      </c>
      <c r="C4350" s="21">
        <v>41722.0</v>
      </c>
      <c r="D4350" s="4" t="s">
        <v>10564</v>
      </c>
      <c r="E4350" s="4" t="s">
        <v>10591</v>
      </c>
      <c r="F4350" s="4" t="s">
        <v>10592</v>
      </c>
      <c r="G4350" s="6">
        <v>98115.0</v>
      </c>
      <c r="H4350" s="4" t="s">
        <v>10574</v>
      </c>
    </row>
    <row r="4351">
      <c r="A4351" s="4" t="s">
        <v>6144</v>
      </c>
      <c r="B4351" s="6">
        <v>3.0</v>
      </c>
      <c r="C4351" s="21">
        <v>41274.0</v>
      </c>
      <c r="D4351" s="4" t="s">
        <v>10564</v>
      </c>
      <c r="E4351" s="4" t="s">
        <v>11094</v>
      </c>
      <c r="F4351" s="4" t="s">
        <v>10711</v>
      </c>
      <c r="G4351" s="6">
        <v>37130.0</v>
      </c>
      <c r="H4351" s="4" t="s">
        <v>10567</v>
      </c>
    </row>
    <row r="4352">
      <c r="A4352" s="4" t="s">
        <v>6266</v>
      </c>
      <c r="B4352" s="6">
        <v>3.0</v>
      </c>
      <c r="C4352" s="21">
        <v>41127.0</v>
      </c>
      <c r="D4352" s="4" t="s">
        <v>10564</v>
      </c>
      <c r="E4352" s="4" t="s">
        <v>12563</v>
      </c>
      <c r="F4352" s="4" t="s">
        <v>10833</v>
      </c>
      <c r="G4352" s="6">
        <v>63116.0</v>
      </c>
      <c r="H4352" s="4" t="s">
        <v>10599</v>
      </c>
    </row>
    <row r="4353">
      <c r="A4353" s="4" t="s">
        <v>8650</v>
      </c>
      <c r="B4353" s="6">
        <v>2.0</v>
      </c>
      <c r="C4353" s="21">
        <v>41820.0</v>
      </c>
      <c r="D4353" s="4" t="s">
        <v>10564</v>
      </c>
      <c r="E4353" s="4" t="s">
        <v>10591</v>
      </c>
      <c r="F4353" s="4" t="s">
        <v>10592</v>
      </c>
      <c r="G4353" s="6">
        <v>98105.0</v>
      </c>
      <c r="H4353" s="4" t="s">
        <v>10574</v>
      </c>
    </row>
    <row r="4354">
      <c r="A4354" s="4" t="s">
        <v>9892</v>
      </c>
      <c r="B4354" s="6">
        <v>2.0</v>
      </c>
      <c r="C4354" s="21">
        <v>40585.0</v>
      </c>
      <c r="D4354" s="4" t="s">
        <v>10564</v>
      </c>
      <c r="E4354" s="4" t="s">
        <v>10681</v>
      </c>
      <c r="F4354" s="4" t="s">
        <v>10682</v>
      </c>
      <c r="G4354" s="6">
        <v>10024.0</v>
      </c>
      <c r="H4354" s="4" t="s">
        <v>10624</v>
      </c>
    </row>
    <row r="4355">
      <c r="A4355" s="4" t="s">
        <v>8287</v>
      </c>
      <c r="B4355" s="6">
        <v>3.0</v>
      </c>
      <c r="C4355" s="21">
        <v>41527.0</v>
      </c>
      <c r="D4355" s="4" t="s">
        <v>10564</v>
      </c>
      <c r="E4355" s="4" t="s">
        <v>13457</v>
      </c>
      <c r="F4355" s="4" t="s">
        <v>10662</v>
      </c>
      <c r="G4355" s="6">
        <v>55125.0</v>
      </c>
      <c r="H4355" s="4" t="s">
        <v>10599</v>
      </c>
    </row>
    <row r="4356">
      <c r="A4356" s="4" t="s">
        <v>9566</v>
      </c>
      <c r="B4356" s="6">
        <v>3.0</v>
      </c>
      <c r="C4356" s="21">
        <v>41740.0</v>
      </c>
      <c r="D4356" s="4" t="s">
        <v>10564</v>
      </c>
      <c r="E4356" s="4" t="s">
        <v>13367</v>
      </c>
      <c r="F4356" s="4" t="s">
        <v>10711</v>
      </c>
      <c r="G4356" s="6">
        <v>37421.0</v>
      </c>
      <c r="H4356" s="4" t="s">
        <v>10567</v>
      </c>
    </row>
    <row r="4357">
      <c r="A4357" s="4" t="s">
        <v>10402</v>
      </c>
      <c r="B4357" s="6">
        <v>1.0</v>
      </c>
      <c r="C4357" s="21">
        <v>41985.0</v>
      </c>
      <c r="D4357" s="4" t="s">
        <v>10564</v>
      </c>
      <c r="E4357" s="4" t="s">
        <v>10622</v>
      </c>
      <c r="F4357" s="4" t="s">
        <v>10623</v>
      </c>
      <c r="G4357" s="6">
        <v>19140.0</v>
      </c>
      <c r="H4357" s="4" t="s">
        <v>10624</v>
      </c>
    </row>
    <row r="4358">
      <c r="A4358" s="4" t="s">
        <v>7190</v>
      </c>
      <c r="B4358" s="6">
        <v>1.0</v>
      </c>
      <c r="C4358" s="21">
        <v>41481.0</v>
      </c>
      <c r="D4358" s="4" t="s">
        <v>10564</v>
      </c>
      <c r="E4358" s="4" t="s">
        <v>12321</v>
      </c>
      <c r="F4358" s="4" t="s">
        <v>10902</v>
      </c>
      <c r="G4358" s="6">
        <v>70506.0</v>
      </c>
      <c r="H4358" s="4" t="s">
        <v>10567</v>
      </c>
    </row>
    <row r="4359">
      <c r="A4359" s="4" t="s">
        <v>6318</v>
      </c>
      <c r="B4359" s="6">
        <v>4.0</v>
      </c>
      <c r="C4359" s="21">
        <v>41222.0</v>
      </c>
      <c r="D4359" s="4" t="s">
        <v>10564</v>
      </c>
      <c r="E4359" s="4" t="s">
        <v>11217</v>
      </c>
      <c r="F4359" s="4" t="s">
        <v>10677</v>
      </c>
      <c r="G4359" s="6">
        <v>46226.0</v>
      </c>
      <c r="H4359" s="4" t="s">
        <v>10599</v>
      </c>
    </row>
    <row r="4360">
      <c r="A4360" s="4" t="s">
        <v>9982</v>
      </c>
      <c r="B4360" s="6">
        <v>1.0</v>
      </c>
      <c r="C4360" s="21">
        <v>41186.0</v>
      </c>
      <c r="D4360" s="4" t="s">
        <v>10564</v>
      </c>
      <c r="E4360" s="4" t="s">
        <v>13511</v>
      </c>
      <c r="F4360" s="4" t="s">
        <v>10748</v>
      </c>
      <c r="G4360" s="6">
        <v>97123.0</v>
      </c>
      <c r="H4360" s="4" t="s">
        <v>10574</v>
      </c>
    </row>
    <row r="4361">
      <c r="A4361" s="4" t="s">
        <v>7050</v>
      </c>
      <c r="B4361" s="6">
        <v>2.0</v>
      </c>
      <c r="C4361" s="21">
        <v>41238.0</v>
      </c>
      <c r="D4361" s="4" t="s">
        <v>10564</v>
      </c>
      <c r="E4361" s="4" t="s">
        <v>13490</v>
      </c>
      <c r="F4361" s="4" t="s">
        <v>11114</v>
      </c>
      <c r="G4361" s="6">
        <v>2138.0</v>
      </c>
      <c r="H4361" s="4" t="s">
        <v>10624</v>
      </c>
    </row>
    <row r="4362">
      <c r="A4362" s="4" t="s">
        <v>8902</v>
      </c>
      <c r="B4362" s="6">
        <v>3.0</v>
      </c>
      <c r="C4362" s="21">
        <v>41678.0</v>
      </c>
      <c r="D4362" s="4" t="s">
        <v>10564</v>
      </c>
      <c r="E4362" s="4" t="s">
        <v>10999</v>
      </c>
      <c r="F4362" s="4" t="s">
        <v>10573</v>
      </c>
      <c r="G4362" s="6">
        <v>92105.0</v>
      </c>
      <c r="H4362" s="4" t="s">
        <v>10574</v>
      </c>
    </row>
    <row r="4363">
      <c r="A4363" s="4" t="s">
        <v>10025</v>
      </c>
      <c r="B4363" s="6">
        <v>1.0</v>
      </c>
      <c r="C4363" s="21">
        <v>41079.0</v>
      </c>
      <c r="D4363" s="4" t="s">
        <v>10564</v>
      </c>
      <c r="E4363" s="4" t="s">
        <v>10681</v>
      </c>
      <c r="F4363" s="4" t="s">
        <v>10682</v>
      </c>
      <c r="G4363" s="6">
        <v>10009.0</v>
      </c>
      <c r="H4363" s="4" t="s">
        <v>10624</v>
      </c>
    </row>
    <row r="4364">
      <c r="A4364" s="4" t="s">
        <v>7235</v>
      </c>
      <c r="B4364" s="6">
        <v>3.0</v>
      </c>
      <c r="C4364" s="21">
        <v>41404.0</v>
      </c>
      <c r="D4364" s="4" t="s">
        <v>10564</v>
      </c>
      <c r="E4364" s="4" t="s">
        <v>12802</v>
      </c>
      <c r="F4364" s="4" t="s">
        <v>10579</v>
      </c>
      <c r="G4364" s="6">
        <v>32303.0</v>
      </c>
      <c r="H4364" s="4" t="s">
        <v>10567</v>
      </c>
    </row>
    <row r="4365">
      <c r="A4365" s="4" t="s">
        <v>9376</v>
      </c>
      <c r="B4365" s="6">
        <v>1.0</v>
      </c>
      <c r="C4365" s="21">
        <v>41893.0</v>
      </c>
      <c r="D4365" s="4" t="s">
        <v>10564</v>
      </c>
      <c r="E4365" s="4" t="s">
        <v>11898</v>
      </c>
      <c r="F4365" s="4" t="s">
        <v>10790</v>
      </c>
      <c r="G4365" s="6">
        <v>43615.0</v>
      </c>
      <c r="H4365" s="4" t="s">
        <v>10624</v>
      </c>
    </row>
    <row r="4366">
      <c r="A4366" s="4" t="s">
        <v>7395</v>
      </c>
      <c r="B4366" s="6">
        <v>3.0</v>
      </c>
      <c r="C4366" s="21">
        <v>41482.0</v>
      </c>
      <c r="D4366" s="4" t="s">
        <v>10564</v>
      </c>
      <c r="E4366" s="4" t="s">
        <v>10978</v>
      </c>
      <c r="F4366" s="4" t="s">
        <v>11747</v>
      </c>
      <c r="G4366" s="6">
        <v>21044.0</v>
      </c>
      <c r="H4366" s="4" t="s">
        <v>10624</v>
      </c>
    </row>
    <row r="4367">
      <c r="A4367" s="4" t="s">
        <v>8141</v>
      </c>
      <c r="B4367" s="6">
        <v>3.0</v>
      </c>
      <c r="C4367" s="21">
        <v>41311.0</v>
      </c>
      <c r="D4367" s="4" t="s">
        <v>10564</v>
      </c>
      <c r="E4367" s="4" t="s">
        <v>11314</v>
      </c>
      <c r="F4367" s="4" t="s">
        <v>11124</v>
      </c>
      <c r="G4367" s="6">
        <v>30318.0</v>
      </c>
      <c r="H4367" s="4" t="s">
        <v>10567</v>
      </c>
    </row>
    <row r="4368">
      <c r="A4368" s="4" t="s">
        <v>7356</v>
      </c>
      <c r="B4368" s="6">
        <v>3.0</v>
      </c>
      <c r="C4368" s="21">
        <v>41642.0</v>
      </c>
      <c r="D4368" s="4" t="s">
        <v>10564</v>
      </c>
      <c r="E4368" s="4" t="s">
        <v>13333</v>
      </c>
      <c r="F4368" s="4" t="s">
        <v>10573</v>
      </c>
      <c r="G4368" s="6">
        <v>95823.0</v>
      </c>
      <c r="H4368" s="4" t="s">
        <v>10574</v>
      </c>
    </row>
    <row r="4369">
      <c r="A4369" s="4" t="s">
        <v>6204</v>
      </c>
      <c r="B4369" s="6">
        <v>3.0</v>
      </c>
      <c r="C4369" s="21">
        <v>41240.0</v>
      </c>
      <c r="D4369" s="4" t="s">
        <v>10564</v>
      </c>
      <c r="E4369" s="4" t="s">
        <v>10597</v>
      </c>
      <c r="F4369" s="4" t="s">
        <v>10598</v>
      </c>
      <c r="G4369" s="6">
        <v>76106.0</v>
      </c>
      <c r="H4369" s="4" t="s">
        <v>10599</v>
      </c>
    </row>
    <row r="4370">
      <c r="A4370" s="4" t="s">
        <v>6904</v>
      </c>
      <c r="B4370" s="6">
        <v>3.0</v>
      </c>
      <c r="C4370" s="21">
        <v>41191.0</v>
      </c>
      <c r="D4370" s="4" t="s">
        <v>10564</v>
      </c>
      <c r="E4370" s="4" t="s">
        <v>10789</v>
      </c>
      <c r="F4370" s="4" t="s">
        <v>10790</v>
      </c>
      <c r="G4370" s="6">
        <v>43229.0</v>
      </c>
      <c r="H4370" s="4" t="s">
        <v>10624</v>
      </c>
    </row>
    <row r="4371">
      <c r="A4371" s="4" t="s">
        <v>7996</v>
      </c>
      <c r="B4371" s="6">
        <v>4.0</v>
      </c>
      <c r="C4371" s="21">
        <v>41531.0</v>
      </c>
      <c r="D4371" s="4" t="s">
        <v>10564</v>
      </c>
      <c r="E4371" s="4" t="s">
        <v>11694</v>
      </c>
      <c r="F4371" s="4" t="s">
        <v>10769</v>
      </c>
      <c r="G4371" s="6">
        <v>80027.0</v>
      </c>
      <c r="H4371" s="4" t="s">
        <v>10574</v>
      </c>
    </row>
    <row r="4372">
      <c r="A4372" s="4" t="s">
        <v>8632</v>
      </c>
      <c r="B4372" s="6">
        <v>1.0</v>
      </c>
      <c r="C4372" s="21">
        <v>41900.0</v>
      </c>
      <c r="D4372" s="4" t="s">
        <v>10564</v>
      </c>
      <c r="E4372" s="4" t="s">
        <v>12429</v>
      </c>
      <c r="F4372" s="4" t="s">
        <v>10587</v>
      </c>
      <c r="G4372" s="6">
        <v>27604.0</v>
      </c>
      <c r="H4372" s="4" t="s">
        <v>10567</v>
      </c>
    </row>
    <row r="4373">
      <c r="A4373" s="4" t="s">
        <v>6600</v>
      </c>
      <c r="B4373" s="6">
        <v>3.0</v>
      </c>
      <c r="C4373" s="21">
        <v>40967.0</v>
      </c>
      <c r="D4373" s="4" t="s">
        <v>10564</v>
      </c>
      <c r="E4373" s="4" t="s">
        <v>10681</v>
      </c>
      <c r="F4373" s="4" t="s">
        <v>10682</v>
      </c>
      <c r="G4373" s="6">
        <v>10024.0</v>
      </c>
      <c r="H4373" s="4" t="s">
        <v>10624</v>
      </c>
    </row>
    <row r="4374">
      <c r="A4374" s="4" t="s">
        <v>8207</v>
      </c>
      <c r="B4374" s="6">
        <v>2.0</v>
      </c>
      <c r="C4374" s="21">
        <v>41618.0</v>
      </c>
      <c r="D4374" s="4" t="s">
        <v>10564</v>
      </c>
      <c r="E4374" s="4" t="s">
        <v>10693</v>
      </c>
      <c r="F4374" s="4" t="s">
        <v>10650</v>
      </c>
      <c r="G4374" s="6">
        <v>60623.0</v>
      </c>
      <c r="H4374" s="4" t="s">
        <v>10599</v>
      </c>
    </row>
    <row r="4375">
      <c r="A4375" s="4" t="s">
        <v>7194</v>
      </c>
      <c r="B4375" s="6">
        <v>1.0</v>
      </c>
      <c r="C4375" s="21">
        <v>41459.0</v>
      </c>
      <c r="D4375" s="4" t="s">
        <v>10564</v>
      </c>
      <c r="E4375" s="4" t="s">
        <v>11292</v>
      </c>
      <c r="F4375" s="4" t="s">
        <v>10598</v>
      </c>
      <c r="G4375" s="6">
        <v>77340.0</v>
      </c>
      <c r="H4375" s="4" t="s">
        <v>10599</v>
      </c>
    </row>
    <row r="4376">
      <c r="A4376" s="4" t="s">
        <v>9046</v>
      </c>
      <c r="B4376" s="6">
        <v>3.0</v>
      </c>
      <c r="C4376" s="21">
        <v>41992.0</v>
      </c>
      <c r="D4376" s="4" t="s">
        <v>10564</v>
      </c>
      <c r="E4376" s="4" t="s">
        <v>10681</v>
      </c>
      <c r="F4376" s="4" t="s">
        <v>10682</v>
      </c>
      <c r="G4376" s="6">
        <v>10024.0</v>
      </c>
      <c r="H4376" s="4" t="s">
        <v>10624</v>
      </c>
    </row>
    <row r="4377">
      <c r="A4377" s="4" t="s">
        <v>7100</v>
      </c>
      <c r="B4377" s="6">
        <v>2.0</v>
      </c>
      <c r="C4377" s="21">
        <v>40990.0</v>
      </c>
      <c r="D4377" s="4" t="s">
        <v>10564</v>
      </c>
      <c r="E4377" s="4" t="s">
        <v>11422</v>
      </c>
      <c r="F4377" s="4" t="s">
        <v>10748</v>
      </c>
      <c r="G4377" s="6">
        <v>97301.0</v>
      </c>
      <c r="H4377" s="4" t="s">
        <v>10574</v>
      </c>
    </row>
    <row r="4378">
      <c r="A4378" s="4" t="s">
        <v>6623</v>
      </c>
      <c r="B4378" s="6">
        <v>1.0</v>
      </c>
      <c r="C4378" s="21">
        <v>40972.0</v>
      </c>
      <c r="D4378" s="4" t="s">
        <v>10564</v>
      </c>
      <c r="E4378" s="4" t="s">
        <v>10638</v>
      </c>
      <c r="F4378" s="4" t="s">
        <v>10598</v>
      </c>
      <c r="G4378" s="6">
        <v>77070.0</v>
      </c>
      <c r="H4378" s="4" t="s">
        <v>10599</v>
      </c>
    </row>
    <row r="4379">
      <c r="A4379" s="4" t="s">
        <v>7440</v>
      </c>
      <c r="B4379" s="6">
        <v>3.0</v>
      </c>
      <c r="C4379" s="21">
        <v>41538.0</v>
      </c>
      <c r="D4379" s="4" t="s">
        <v>10564</v>
      </c>
      <c r="E4379" s="4" t="s">
        <v>13533</v>
      </c>
      <c r="F4379" s="4" t="s">
        <v>13369</v>
      </c>
      <c r="G4379" s="6">
        <v>83301.0</v>
      </c>
      <c r="H4379" s="4" t="s">
        <v>10574</v>
      </c>
    </row>
    <row r="4380">
      <c r="A4380" s="4" t="s">
        <v>10394</v>
      </c>
      <c r="B4380" s="6">
        <v>3.0</v>
      </c>
      <c r="C4380" s="21">
        <v>41722.0</v>
      </c>
      <c r="D4380" s="4" t="s">
        <v>10564</v>
      </c>
      <c r="E4380" s="4" t="s">
        <v>13325</v>
      </c>
      <c r="F4380" s="4" t="s">
        <v>10711</v>
      </c>
      <c r="G4380" s="6">
        <v>37918.0</v>
      </c>
      <c r="H4380" s="4" t="s">
        <v>10567</v>
      </c>
    </row>
    <row r="4381">
      <c r="A4381" s="4" t="s">
        <v>9255</v>
      </c>
      <c r="B4381" s="6">
        <v>3.0</v>
      </c>
      <c r="C4381" s="21">
        <v>41793.0</v>
      </c>
      <c r="D4381" s="4" t="s">
        <v>10564</v>
      </c>
      <c r="E4381" s="4" t="s">
        <v>10812</v>
      </c>
      <c r="F4381" s="4" t="s">
        <v>10698</v>
      </c>
      <c r="G4381" s="6">
        <v>85023.0</v>
      </c>
      <c r="H4381" s="4" t="s">
        <v>10574</v>
      </c>
    </row>
    <row r="4382">
      <c r="A4382" s="4" t="s">
        <v>8876</v>
      </c>
      <c r="B4382" s="6">
        <v>3.0</v>
      </c>
      <c r="C4382" s="21">
        <v>41810.0</v>
      </c>
      <c r="D4382" s="4" t="s">
        <v>10564</v>
      </c>
      <c r="E4382" s="4" t="s">
        <v>10901</v>
      </c>
      <c r="F4382" s="4" t="s">
        <v>10587</v>
      </c>
      <c r="G4382" s="6">
        <v>28110.0</v>
      </c>
      <c r="H4382" s="4" t="s">
        <v>10567</v>
      </c>
    </row>
    <row r="4383">
      <c r="A4383" s="4" t="s">
        <v>7139</v>
      </c>
      <c r="B4383" s="6">
        <v>3.0</v>
      </c>
      <c r="C4383" s="21">
        <v>41164.0</v>
      </c>
      <c r="D4383" s="4" t="s">
        <v>10564</v>
      </c>
      <c r="E4383" s="4" t="s">
        <v>11418</v>
      </c>
      <c r="F4383" s="4" t="s">
        <v>10703</v>
      </c>
      <c r="G4383" s="6">
        <v>23223.0</v>
      </c>
      <c r="H4383" s="4" t="s">
        <v>10567</v>
      </c>
    </row>
    <row r="4384">
      <c r="A4384" s="4" t="s">
        <v>9579</v>
      </c>
      <c r="B4384" s="6">
        <v>3.0</v>
      </c>
      <c r="C4384" s="21">
        <v>41723.0</v>
      </c>
      <c r="D4384" s="4" t="s">
        <v>10564</v>
      </c>
      <c r="E4384" s="4" t="s">
        <v>10638</v>
      </c>
      <c r="F4384" s="4" t="s">
        <v>10598</v>
      </c>
      <c r="G4384" s="6">
        <v>77041.0</v>
      </c>
      <c r="H4384" s="4" t="s">
        <v>10599</v>
      </c>
    </row>
    <row r="4385">
      <c r="A4385" s="4" t="s">
        <v>5960</v>
      </c>
      <c r="B4385" s="6">
        <v>1.0</v>
      </c>
      <c r="C4385" s="21">
        <v>40898.0</v>
      </c>
      <c r="D4385" s="4" t="s">
        <v>10564</v>
      </c>
      <c r="E4385" s="4" t="s">
        <v>10572</v>
      </c>
      <c r="F4385" s="4" t="s">
        <v>10573</v>
      </c>
      <c r="G4385" s="6">
        <v>90008.0</v>
      </c>
      <c r="H4385" s="4" t="s">
        <v>10574</v>
      </c>
    </row>
    <row r="4386">
      <c r="A4386" s="4" t="s">
        <v>7250</v>
      </c>
      <c r="B4386" s="6">
        <v>3.0</v>
      </c>
      <c r="C4386" s="21">
        <v>41469.0</v>
      </c>
      <c r="D4386" s="4" t="s">
        <v>10564</v>
      </c>
      <c r="E4386" s="4" t="s">
        <v>10628</v>
      </c>
      <c r="F4386" s="4" t="s">
        <v>10609</v>
      </c>
      <c r="G4386" s="6">
        <v>84057.0</v>
      </c>
      <c r="H4386" s="4" t="s">
        <v>10574</v>
      </c>
    </row>
    <row r="4387">
      <c r="A4387" s="4" t="s">
        <v>10190</v>
      </c>
      <c r="B4387" s="6">
        <v>3.0</v>
      </c>
      <c r="C4387" s="21">
        <v>41375.0</v>
      </c>
      <c r="D4387" s="4" t="s">
        <v>10564</v>
      </c>
      <c r="E4387" s="4" t="s">
        <v>11528</v>
      </c>
      <c r="F4387" s="4" t="s">
        <v>13327</v>
      </c>
      <c r="G4387" s="6">
        <v>5408.0</v>
      </c>
      <c r="H4387" s="4" t="s">
        <v>10624</v>
      </c>
    </row>
    <row r="4388">
      <c r="A4388" s="4" t="s">
        <v>5146</v>
      </c>
      <c r="B4388" s="6">
        <v>1.0</v>
      </c>
      <c r="C4388" s="21">
        <v>40673.0</v>
      </c>
      <c r="D4388" s="4" t="s">
        <v>10564</v>
      </c>
      <c r="E4388" s="4" t="s">
        <v>10622</v>
      </c>
      <c r="F4388" s="4" t="s">
        <v>10623</v>
      </c>
      <c r="G4388" s="6">
        <v>19134.0</v>
      </c>
      <c r="H4388" s="4" t="s">
        <v>10624</v>
      </c>
    </row>
    <row r="4389">
      <c r="A4389" s="4" t="s">
        <v>9320</v>
      </c>
      <c r="B4389" s="6">
        <v>3.0</v>
      </c>
      <c r="C4389" s="21">
        <v>41971.0</v>
      </c>
      <c r="D4389" s="4" t="s">
        <v>10564</v>
      </c>
      <c r="E4389" s="4" t="s">
        <v>10693</v>
      </c>
      <c r="F4389" s="4" t="s">
        <v>10650</v>
      </c>
      <c r="G4389" s="6">
        <v>60623.0</v>
      </c>
      <c r="H4389" s="4" t="s">
        <v>10599</v>
      </c>
    </row>
    <row r="4390">
      <c r="A4390" s="4" t="s">
        <v>7833</v>
      </c>
      <c r="B4390" s="6">
        <v>1.0</v>
      </c>
      <c r="C4390" s="21">
        <v>41591.0</v>
      </c>
      <c r="D4390" s="4" t="s">
        <v>10564</v>
      </c>
      <c r="E4390" s="4" t="s">
        <v>13096</v>
      </c>
      <c r="F4390" s="4" t="s">
        <v>10864</v>
      </c>
      <c r="G4390" s="6">
        <v>73120.0</v>
      </c>
      <c r="H4390" s="4" t="s">
        <v>10599</v>
      </c>
    </row>
    <row r="4391">
      <c r="A4391" s="4" t="s">
        <v>5896</v>
      </c>
      <c r="B4391" s="6">
        <v>1.0</v>
      </c>
      <c r="C4391" s="21">
        <v>40909.0</v>
      </c>
      <c r="D4391" s="4" t="s">
        <v>10564</v>
      </c>
      <c r="E4391" s="4" t="s">
        <v>10681</v>
      </c>
      <c r="F4391" s="4" t="s">
        <v>10682</v>
      </c>
      <c r="G4391" s="6">
        <v>10035.0</v>
      </c>
      <c r="H4391" s="4" t="s">
        <v>10624</v>
      </c>
    </row>
    <row r="4392">
      <c r="A4392" s="4" t="s">
        <v>10258</v>
      </c>
      <c r="B4392" s="6">
        <v>3.0</v>
      </c>
      <c r="C4392" s="21">
        <v>41875.0</v>
      </c>
      <c r="D4392" s="4" t="s">
        <v>10564</v>
      </c>
      <c r="E4392" s="4" t="s">
        <v>12577</v>
      </c>
      <c r="F4392" s="4" t="s">
        <v>10609</v>
      </c>
      <c r="G4392" s="6">
        <v>84106.0</v>
      </c>
      <c r="H4392" s="4" t="s">
        <v>10574</v>
      </c>
    </row>
    <row r="4393">
      <c r="A4393" s="4" t="s">
        <v>7367</v>
      </c>
      <c r="B4393" s="6">
        <v>3.0</v>
      </c>
      <c r="C4393" s="21">
        <v>41534.0</v>
      </c>
      <c r="D4393" s="4" t="s">
        <v>10564</v>
      </c>
      <c r="E4393" s="4" t="s">
        <v>13474</v>
      </c>
      <c r="F4393" s="4" t="s">
        <v>10682</v>
      </c>
      <c r="G4393" s="6">
        <v>13501.0</v>
      </c>
      <c r="H4393" s="4" t="s">
        <v>10624</v>
      </c>
    </row>
    <row r="4394">
      <c r="A4394" s="4" t="s">
        <v>10312</v>
      </c>
      <c r="B4394" s="6">
        <v>3.0</v>
      </c>
      <c r="C4394" s="21">
        <v>41944.0</v>
      </c>
      <c r="D4394" s="4" t="s">
        <v>10564</v>
      </c>
      <c r="E4394" s="4" t="s">
        <v>10622</v>
      </c>
      <c r="F4394" s="4" t="s">
        <v>10623</v>
      </c>
      <c r="G4394" s="6">
        <v>19134.0</v>
      </c>
      <c r="H4394" s="4" t="s">
        <v>10624</v>
      </c>
    </row>
    <row r="4395">
      <c r="A4395" s="4" t="s">
        <v>8732</v>
      </c>
      <c r="B4395" s="6">
        <v>3.0</v>
      </c>
      <c r="C4395" s="21">
        <v>41795.0</v>
      </c>
      <c r="D4395" s="4" t="s">
        <v>10564</v>
      </c>
      <c r="E4395" s="4" t="s">
        <v>10572</v>
      </c>
      <c r="F4395" s="4" t="s">
        <v>10573</v>
      </c>
      <c r="G4395" s="6">
        <v>90004.0</v>
      </c>
      <c r="H4395" s="4" t="s">
        <v>10574</v>
      </c>
    </row>
    <row r="4396">
      <c r="A4396" s="4" t="s">
        <v>10159</v>
      </c>
      <c r="B4396" s="6">
        <v>3.0</v>
      </c>
      <c r="C4396" s="21">
        <v>41347.0</v>
      </c>
      <c r="D4396" s="4" t="s">
        <v>10564</v>
      </c>
      <c r="E4396" s="4" t="s">
        <v>11221</v>
      </c>
      <c r="F4396" s="4" t="s">
        <v>10667</v>
      </c>
      <c r="G4396" s="6">
        <v>49201.0</v>
      </c>
      <c r="H4396" s="4" t="s">
        <v>10599</v>
      </c>
    </row>
    <row r="4397">
      <c r="A4397" s="4" t="s">
        <v>6523</v>
      </c>
      <c r="B4397" s="6">
        <v>3.0</v>
      </c>
      <c r="C4397" s="21">
        <v>41121.0</v>
      </c>
      <c r="D4397" s="4" t="s">
        <v>10564</v>
      </c>
      <c r="E4397" s="4" t="s">
        <v>12858</v>
      </c>
      <c r="F4397" s="4" t="s">
        <v>10698</v>
      </c>
      <c r="G4397" s="6">
        <v>85301.0</v>
      </c>
      <c r="H4397" s="4" t="s">
        <v>10574</v>
      </c>
    </row>
    <row r="4398">
      <c r="A4398" s="4" t="s">
        <v>6795</v>
      </c>
      <c r="B4398" s="6">
        <v>2.0</v>
      </c>
      <c r="C4398" s="21">
        <v>41238.0</v>
      </c>
      <c r="D4398" s="4" t="s">
        <v>10564</v>
      </c>
      <c r="E4398" s="4" t="s">
        <v>10801</v>
      </c>
      <c r="F4398" s="4" t="s">
        <v>10672</v>
      </c>
      <c r="G4398" s="6">
        <v>19805.0</v>
      </c>
      <c r="H4398" s="4" t="s">
        <v>10624</v>
      </c>
    </row>
    <row r="4399">
      <c r="A4399" s="4" t="s">
        <v>6771</v>
      </c>
      <c r="B4399" s="6">
        <v>3.0</v>
      </c>
      <c r="C4399" s="21">
        <v>41245.0</v>
      </c>
      <c r="D4399" s="4" t="s">
        <v>10564</v>
      </c>
      <c r="E4399" s="4" t="s">
        <v>11586</v>
      </c>
      <c r="F4399" s="4" t="s">
        <v>10598</v>
      </c>
      <c r="G4399" s="6">
        <v>78745.0</v>
      </c>
      <c r="H4399" s="4" t="s">
        <v>10599</v>
      </c>
    </row>
    <row r="4400">
      <c r="A4400" s="4" t="s">
        <v>8329</v>
      </c>
      <c r="B4400" s="6">
        <v>3.0</v>
      </c>
      <c r="C4400" s="21">
        <v>41951.0</v>
      </c>
      <c r="D4400" s="4" t="s">
        <v>10564</v>
      </c>
      <c r="E4400" s="4" t="s">
        <v>13357</v>
      </c>
      <c r="F4400" s="4" t="s">
        <v>10579</v>
      </c>
      <c r="G4400" s="6">
        <v>32839.0</v>
      </c>
      <c r="H4400" s="4" t="s">
        <v>10567</v>
      </c>
    </row>
    <row r="4401">
      <c r="A4401" s="4" t="s">
        <v>8658</v>
      </c>
      <c r="B4401" s="6">
        <v>2.0</v>
      </c>
      <c r="C4401" s="21">
        <v>41722.0</v>
      </c>
      <c r="D4401" s="4" t="s">
        <v>10564</v>
      </c>
      <c r="E4401" s="4" t="s">
        <v>13311</v>
      </c>
      <c r="F4401" s="4" t="s">
        <v>10623</v>
      </c>
      <c r="G4401" s="6">
        <v>19601.0</v>
      </c>
      <c r="H4401" s="4" t="s">
        <v>10624</v>
      </c>
    </row>
    <row r="4402">
      <c r="A4402" s="4" t="s">
        <v>6338</v>
      </c>
      <c r="B4402" s="6">
        <v>1.0</v>
      </c>
      <c r="C4402" s="21">
        <v>41265.0</v>
      </c>
      <c r="D4402" s="4" t="s">
        <v>10564</v>
      </c>
      <c r="E4402" s="4" t="s">
        <v>10622</v>
      </c>
      <c r="F4402" s="4" t="s">
        <v>10623</v>
      </c>
      <c r="G4402" s="6">
        <v>19134.0</v>
      </c>
      <c r="H4402" s="4" t="s">
        <v>10624</v>
      </c>
    </row>
    <row r="4403">
      <c r="A4403" s="4" t="s">
        <v>9865</v>
      </c>
      <c r="B4403" s="6">
        <v>2.0</v>
      </c>
      <c r="C4403" s="21">
        <v>40639.0</v>
      </c>
      <c r="D4403" s="4" t="s">
        <v>10564</v>
      </c>
      <c r="E4403" s="4" t="s">
        <v>10638</v>
      </c>
      <c r="F4403" s="4" t="s">
        <v>10598</v>
      </c>
      <c r="G4403" s="6">
        <v>77095.0</v>
      </c>
      <c r="H4403" s="4" t="s">
        <v>10599</v>
      </c>
    </row>
    <row r="4404">
      <c r="A4404" s="4" t="s">
        <v>6336</v>
      </c>
      <c r="B4404" s="6">
        <v>3.0</v>
      </c>
      <c r="C4404" s="21">
        <v>41069.0</v>
      </c>
      <c r="D4404" s="4" t="s">
        <v>10564</v>
      </c>
      <c r="E4404" s="4" t="s">
        <v>13509</v>
      </c>
      <c r="F4404" s="4" t="s">
        <v>10833</v>
      </c>
      <c r="G4404" s="6">
        <v>63301.0</v>
      </c>
      <c r="H4404" s="4" t="s">
        <v>10599</v>
      </c>
    </row>
    <row r="4405">
      <c r="A4405" s="4" t="s">
        <v>4986</v>
      </c>
      <c r="B4405" s="6">
        <v>1.0</v>
      </c>
      <c r="C4405" s="21">
        <v>40825.0</v>
      </c>
      <c r="D4405" s="4" t="s">
        <v>10564</v>
      </c>
      <c r="E4405" s="4" t="s">
        <v>12366</v>
      </c>
      <c r="F4405" s="4" t="s">
        <v>10677</v>
      </c>
      <c r="G4405" s="6">
        <v>46203.0</v>
      </c>
      <c r="H4405" s="4" t="s">
        <v>10599</v>
      </c>
    </row>
    <row r="4406">
      <c r="A4406" s="4" t="s">
        <v>8277</v>
      </c>
      <c r="B4406" s="6">
        <v>2.0</v>
      </c>
      <c r="C4406" s="21">
        <v>41511.0</v>
      </c>
      <c r="D4406" s="4" t="s">
        <v>10564</v>
      </c>
      <c r="E4406" s="4" t="s">
        <v>10591</v>
      </c>
      <c r="F4406" s="4" t="s">
        <v>10592</v>
      </c>
      <c r="G4406" s="6">
        <v>98115.0</v>
      </c>
      <c r="H4406" s="4" t="s">
        <v>10574</v>
      </c>
    </row>
    <row r="4407">
      <c r="A4407" s="4" t="s">
        <v>6807</v>
      </c>
      <c r="B4407" s="6">
        <v>3.0</v>
      </c>
      <c r="C4407" s="21">
        <v>41232.0</v>
      </c>
      <c r="D4407" s="4" t="s">
        <v>10564</v>
      </c>
      <c r="E4407" s="4" t="s">
        <v>13286</v>
      </c>
      <c r="F4407" s="4" t="s">
        <v>10703</v>
      </c>
      <c r="G4407" s="6">
        <v>22801.0</v>
      </c>
      <c r="H4407" s="4" t="s">
        <v>10567</v>
      </c>
    </row>
    <row r="4408">
      <c r="A4408" s="4" t="s">
        <v>6923</v>
      </c>
      <c r="B4408" s="6">
        <v>3.0</v>
      </c>
      <c r="C4408" s="21">
        <v>41087.0</v>
      </c>
      <c r="D4408" s="4" t="s">
        <v>10564</v>
      </c>
      <c r="E4408" s="4" t="s">
        <v>10733</v>
      </c>
      <c r="F4408" s="4" t="s">
        <v>10682</v>
      </c>
      <c r="G4408" s="6">
        <v>14609.0</v>
      </c>
      <c r="H4408" s="4" t="s">
        <v>10624</v>
      </c>
    </row>
    <row r="4409">
      <c r="A4409" s="4" t="s">
        <v>10410</v>
      </c>
      <c r="B4409" s="6">
        <v>3.0</v>
      </c>
      <c r="C4409" s="21">
        <v>41911.0</v>
      </c>
      <c r="D4409" s="4" t="s">
        <v>10564</v>
      </c>
      <c r="E4409" s="4" t="s">
        <v>13425</v>
      </c>
      <c r="F4409" s="4" t="s">
        <v>11124</v>
      </c>
      <c r="G4409" s="6">
        <v>30328.0</v>
      </c>
      <c r="H4409" s="4" t="s">
        <v>10567</v>
      </c>
    </row>
    <row r="4410">
      <c r="A4410" s="4" t="s">
        <v>5830</v>
      </c>
      <c r="B4410" s="6">
        <v>2.0</v>
      </c>
      <c r="C4410" s="21">
        <v>40643.0</v>
      </c>
      <c r="D4410" s="4" t="s">
        <v>10564</v>
      </c>
      <c r="E4410" s="4" t="s">
        <v>10572</v>
      </c>
      <c r="F4410" s="4" t="s">
        <v>10573</v>
      </c>
      <c r="G4410" s="6">
        <v>90004.0</v>
      </c>
      <c r="H4410" s="4" t="s">
        <v>10574</v>
      </c>
    </row>
    <row r="4411">
      <c r="A4411" s="4" t="s">
        <v>10075</v>
      </c>
      <c r="B4411" s="6">
        <v>3.0</v>
      </c>
      <c r="C4411" s="21">
        <v>41318.0</v>
      </c>
      <c r="D4411" s="4" t="s">
        <v>10564</v>
      </c>
      <c r="E4411" s="4" t="s">
        <v>10613</v>
      </c>
      <c r="F4411" s="4" t="s">
        <v>10573</v>
      </c>
      <c r="G4411" s="6">
        <v>94110.0</v>
      </c>
      <c r="H4411" s="4" t="s">
        <v>10574</v>
      </c>
    </row>
    <row r="4412">
      <c r="A4412" s="4" t="s">
        <v>5642</v>
      </c>
      <c r="B4412" s="6">
        <v>2.0</v>
      </c>
      <c r="C4412" s="21">
        <v>40867.0</v>
      </c>
      <c r="D4412" s="4" t="s">
        <v>10564</v>
      </c>
      <c r="E4412" s="4" t="s">
        <v>10743</v>
      </c>
      <c r="F4412" s="4" t="s">
        <v>10662</v>
      </c>
      <c r="G4412" s="6">
        <v>55407.0</v>
      </c>
      <c r="H4412" s="4" t="s">
        <v>10599</v>
      </c>
    </row>
    <row r="4413">
      <c r="A4413" s="4" t="s">
        <v>9462</v>
      </c>
      <c r="B4413" s="6">
        <v>3.0</v>
      </c>
      <c r="C4413" s="21">
        <v>41997.0</v>
      </c>
      <c r="D4413" s="4" t="s">
        <v>10564</v>
      </c>
      <c r="E4413" s="4" t="s">
        <v>10789</v>
      </c>
      <c r="F4413" s="4" t="s">
        <v>10790</v>
      </c>
      <c r="G4413" s="6">
        <v>43229.0</v>
      </c>
      <c r="H4413" s="4" t="s">
        <v>10624</v>
      </c>
    </row>
    <row r="4414">
      <c r="A4414" s="4" t="s">
        <v>6733</v>
      </c>
      <c r="B4414" s="6">
        <v>1.0</v>
      </c>
      <c r="C4414" s="21">
        <v>41094.0</v>
      </c>
      <c r="D4414" s="4" t="s">
        <v>10564</v>
      </c>
      <c r="E4414" s="4" t="s">
        <v>12429</v>
      </c>
      <c r="F4414" s="4" t="s">
        <v>10587</v>
      </c>
      <c r="G4414" s="6">
        <v>27604.0</v>
      </c>
      <c r="H4414" s="4" t="s">
        <v>10567</v>
      </c>
    </row>
    <row r="4415">
      <c r="A4415" s="4" t="s">
        <v>5197</v>
      </c>
      <c r="B4415" s="6">
        <v>2.0</v>
      </c>
      <c r="C4415" s="21">
        <v>40829.0</v>
      </c>
      <c r="D4415" s="4" t="s">
        <v>10564</v>
      </c>
      <c r="E4415" s="4" t="s">
        <v>10681</v>
      </c>
      <c r="F4415" s="4" t="s">
        <v>10682</v>
      </c>
      <c r="G4415" s="6">
        <v>10011.0</v>
      </c>
      <c r="H4415" s="4" t="s">
        <v>10624</v>
      </c>
    </row>
    <row r="4416">
      <c r="A4416" s="4" t="s">
        <v>9920</v>
      </c>
      <c r="B4416" s="6">
        <v>1.0</v>
      </c>
      <c r="C4416" s="21">
        <v>41177.0</v>
      </c>
      <c r="D4416" s="4" t="s">
        <v>10564</v>
      </c>
      <c r="E4416" s="4" t="s">
        <v>10622</v>
      </c>
      <c r="F4416" s="4" t="s">
        <v>10623</v>
      </c>
      <c r="G4416" s="6">
        <v>19143.0</v>
      </c>
      <c r="H4416" s="4" t="s">
        <v>10624</v>
      </c>
    </row>
    <row r="4417">
      <c r="A4417" s="4" t="s">
        <v>9612</v>
      </c>
      <c r="B4417" s="6">
        <v>3.0</v>
      </c>
      <c r="C4417" s="21">
        <v>42004.0</v>
      </c>
      <c r="D4417" s="4" t="s">
        <v>10564</v>
      </c>
      <c r="E4417" s="4" t="s">
        <v>13368</v>
      </c>
      <c r="F4417" s="4" t="s">
        <v>13369</v>
      </c>
      <c r="G4417" s="6">
        <v>83642.0</v>
      </c>
      <c r="H4417" s="4" t="s">
        <v>10574</v>
      </c>
    </row>
    <row r="4418">
      <c r="A4418" s="4" t="s">
        <v>9053</v>
      </c>
      <c r="B4418" s="6">
        <v>3.0</v>
      </c>
      <c r="C4418" s="21">
        <v>41933.0</v>
      </c>
      <c r="D4418" s="4" t="s">
        <v>10564</v>
      </c>
      <c r="E4418" s="4" t="s">
        <v>13333</v>
      </c>
      <c r="F4418" s="4" t="s">
        <v>10573</v>
      </c>
      <c r="G4418" s="6">
        <v>95823.0</v>
      </c>
      <c r="H4418" s="4" t="s">
        <v>10574</v>
      </c>
    </row>
    <row r="4419">
      <c r="A4419" s="4" t="s">
        <v>10327</v>
      </c>
      <c r="B4419" s="6">
        <v>3.0</v>
      </c>
      <c r="C4419" s="21">
        <v>41878.0</v>
      </c>
      <c r="D4419" s="4" t="s">
        <v>10564</v>
      </c>
      <c r="E4419" s="4" t="s">
        <v>10773</v>
      </c>
      <c r="F4419" s="4" t="s">
        <v>10587</v>
      </c>
      <c r="G4419" s="6">
        <v>28205.0</v>
      </c>
      <c r="H4419" s="4" t="s">
        <v>10567</v>
      </c>
    </row>
    <row r="4420">
      <c r="A4420" s="4" t="s">
        <v>6493</v>
      </c>
      <c r="B4420" s="6">
        <v>3.0</v>
      </c>
      <c r="C4420" s="21">
        <v>41170.0</v>
      </c>
      <c r="D4420" s="4" t="s">
        <v>10564</v>
      </c>
      <c r="E4420" s="4" t="s">
        <v>13312</v>
      </c>
      <c r="F4420" s="4" t="s">
        <v>10930</v>
      </c>
      <c r="G4420" s="6">
        <v>7501.0</v>
      </c>
      <c r="H4420" s="4" t="s">
        <v>10624</v>
      </c>
    </row>
    <row r="4421">
      <c r="A4421" s="4" t="s">
        <v>7000</v>
      </c>
      <c r="B4421" s="6">
        <v>3.0</v>
      </c>
      <c r="C4421" s="21">
        <v>41269.0</v>
      </c>
      <c r="D4421" s="4" t="s">
        <v>10564</v>
      </c>
      <c r="E4421" s="4" t="s">
        <v>11064</v>
      </c>
      <c r="F4421" s="4" t="s">
        <v>10703</v>
      </c>
      <c r="G4421" s="6">
        <v>22204.0</v>
      </c>
      <c r="H4421" s="4" t="s">
        <v>10567</v>
      </c>
    </row>
    <row r="4422">
      <c r="A4422" s="4" t="s">
        <v>5203</v>
      </c>
      <c r="B4422" s="6">
        <v>1.0</v>
      </c>
      <c r="C4422" s="21">
        <v>40809.0</v>
      </c>
      <c r="D4422" s="4" t="s">
        <v>10564</v>
      </c>
      <c r="E4422" s="4" t="s">
        <v>10693</v>
      </c>
      <c r="F4422" s="4" t="s">
        <v>10650</v>
      </c>
      <c r="G4422" s="6">
        <v>60653.0</v>
      </c>
      <c r="H4422" s="4" t="s">
        <v>10599</v>
      </c>
    </row>
    <row r="4423">
      <c r="A4423" s="4" t="s">
        <v>8112</v>
      </c>
      <c r="B4423" s="6">
        <v>3.0</v>
      </c>
      <c r="C4423" s="21">
        <v>41587.0</v>
      </c>
      <c r="D4423" s="4" t="s">
        <v>10564</v>
      </c>
      <c r="E4423" s="4" t="s">
        <v>10999</v>
      </c>
      <c r="F4423" s="4" t="s">
        <v>10573</v>
      </c>
      <c r="G4423" s="6">
        <v>92037.0</v>
      </c>
      <c r="H4423" s="4" t="s">
        <v>10574</v>
      </c>
    </row>
    <row r="4424">
      <c r="A4424" s="4" t="s">
        <v>8359</v>
      </c>
      <c r="B4424" s="6">
        <v>3.0</v>
      </c>
      <c r="C4424" s="21">
        <v>41980.0</v>
      </c>
      <c r="D4424" s="4" t="s">
        <v>10564</v>
      </c>
      <c r="E4424" s="4" t="s">
        <v>10591</v>
      </c>
      <c r="F4424" s="4" t="s">
        <v>10592</v>
      </c>
      <c r="G4424" s="6">
        <v>98105.0</v>
      </c>
      <c r="H4424" s="4" t="s">
        <v>10574</v>
      </c>
    </row>
    <row r="4425">
      <c r="A4425" s="4" t="s">
        <v>9739</v>
      </c>
      <c r="B4425" s="6">
        <v>4.0</v>
      </c>
      <c r="C4425" s="21">
        <v>40826.0</v>
      </c>
      <c r="D4425" s="4" t="s">
        <v>10564</v>
      </c>
      <c r="E4425" s="4" t="s">
        <v>10789</v>
      </c>
      <c r="F4425" s="4" t="s">
        <v>10790</v>
      </c>
      <c r="G4425" s="6">
        <v>43229.0</v>
      </c>
      <c r="H4425" s="4" t="s">
        <v>10624</v>
      </c>
    </row>
    <row r="4426">
      <c r="A4426" s="4" t="s">
        <v>9179</v>
      </c>
      <c r="B4426" s="6">
        <v>2.0</v>
      </c>
      <c r="C4426" s="21">
        <v>41960.0</v>
      </c>
      <c r="D4426" s="4" t="s">
        <v>10564</v>
      </c>
      <c r="E4426" s="4" t="s">
        <v>10638</v>
      </c>
      <c r="F4426" s="4" t="s">
        <v>10598</v>
      </c>
      <c r="G4426" s="6">
        <v>77095.0</v>
      </c>
      <c r="H4426" s="4" t="s">
        <v>10599</v>
      </c>
    </row>
    <row r="4427">
      <c r="A4427" s="4" t="s">
        <v>10161</v>
      </c>
      <c r="B4427" s="6">
        <v>3.0</v>
      </c>
      <c r="C4427" s="21">
        <v>41506.0</v>
      </c>
      <c r="D4427" s="4" t="s">
        <v>10564</v>
      </c>
      <c r="E4427" s="4" t="s">
        <v>12191</v>
      </c>
      <c r="F4427" s="4" t="s">
        <v>10598</v>
      </c>
      <c r="G4427" s="6">
        <v>75061.0</v>
      </c>
      <c r="H4427" s="4" t="s">
        <v>10599</v>
      </c>
    </row>
    <row r="4428">
      <c r="A4428" s="4" t="s">
        <v>8877</v>
      </c>
      <c r="B4428" s="6">
        <v>3.0</v>
      </c>
      <c r="C4428" s="21">
        <v>41906.0</v>
      </c>
      <c r="D4428" s="4" t="s">
        <v>10564</v>
      </c>
      <c r="E4428" s="4" t="s">
        <v>13264</v>
      </c>
      <c r="F4428" s="4" t="s">
        <v>10930</v>
      </c>
      <c r="G4428" s="6">
        <v>7960.0</v>
      </c>
      <c r="H4428" s="4" t="s">
        <v>10624</v>
      </c>
    </row>
    <row r="4429">
      <c r="A4429" s="4" t="s">
        <v>9907</v>
      </c>
      <c r="B4429" s="6">
        <v>1.0</v>
      </c>
      <c r="C4429" s="21">
        <v>40993.0</v>
      </c>
      <c r="D4429" s="4" t="s">
        <v>10564</v>
      </c>
      <c r="E4429" s="4" t="s">
        <v>10572</v>
      </c>
      <c r="F4429" s="4" t="s">
        <v>10573</v>
      </c>
      <c r="G4429" s="6">
        <v>90008.0</v>
      </c>
      <c r="H4429" s="4" t="s">
        <v>10574</v>
      </c>
    </row>
    <row r="4430">
      <c r="A4430" s="4" t="s">
        <v>7744</v>
      </c>
      <c r="B4430" s="6">
        <v>2.0</v>
      </c>
      <c r="C4430" s="21">
        <v>41459.0</v>
      </c>
      <c r="D4430" s="4" t="s">
        <v>10564</v>
      </c>
      <c r="E4430" s="4" t="s">
        <v>10768</v>
      </c>
      <c r="F4430" s="4" t="s">
        <v>10650</v>
      </c>
      <c r="G4430" s="6">
        <v>60505.0</v>
      </c>
      <c r="H4430" s="4" t="s">
        <v>10599</v>
      </c>
    </row>
    <row r="4431">
      <c r="A4431" s="4" t="s">
        <v>10329</v>
      </c>
      <c r="B4431" s="6">
        <v>3.0</v>
      </c>
      <c r="C4431" s="21">
        <v>41938.0</v>
      </c>
      <c r="D4431" s="4" t="s">
        <v>10564</v>
      </c>
      <c r="E4431" s="4" t="s">
        <v>10726</v>
      </c>
      <c r="F4431" s="4" t="s">
        <v>10587</v>
      </c>
      <c r="G4431" s="6">
        <v>27707.0</v>
      </c>
      <c r="H4431" s="4" t="s">
        <v>10567</v>
      </c>
    </row>
    <row r="4432">
      <c r="A4432" s="4" t="s">
        <v>4936</v>
      </c>
      <c r="B4432" s="6">
        <v>3.0</v>
      </c>
      <c r="C4432" s="21">
        <v>40785.0</v>
      </c>
      <c r="D4432" s="4" t="s">
        <v>10564</v>
      </c>
      <c r="E4432" s="4" t="s">
        <v>10789</v>
      </c>
      <c r="F4432" s="4" t="s">
        <v>10790</v>
      </c>
      <c r="G4432" s="6">
        <v>43229.0</v>
      </c>
      <c r="H4432" s="4" t="s">
        <v>10624</v>
      </c>
    </row>
    <row r="4433">
      <c r="A4433" s="4" t="s">
        <v>6072</v>
      </c>
      <c r="B4433" s="6">
        <v>2.0</v>
      </c>
      <c r="C4433" s="21">
        <v>40754.0</v>
      </c>
      <c r="D4433" s="4" t="s">
        <v>10564</v>
      </c>
      <c r="E4433" s="4" t="s">
        <v>10572</v>
      </c>
      <c r="F4433" s="4" t="s">
        <v>10573</v>
      </c>
      <c r="G4433" s="6">
        <v>90036.0</v>
      </c>
      <c r="H4433" s="4" t="s">
        <v>10574</v>
      </c>
    </row>
    <row r="4434">
      <c r="A4434" s="4" t="s">
        <v>8404</v>
      </c>
      <c r="B4434" s="6">
        <v>3.0</v>
      </c>
      <c r="C4434" s="21">
        <v>41981.0</v>
      </c>
      <c r="D4434" s="4" t="s">
        <v>10564</v>
      </c>
      <c r="E4434" s="4" t="s">
        <v>12542</v>
      </c>
      <c r="F4434" s="4" t="s">
        <v>10573</v>
      </c>
      <c r="G4434" s="6">
        <v>95207.0</v>
      </c>
      <c r="H4434" s="4" t="s">
        <v>10574</v>
      </c>
    </row>
    <row r="4435">
      <c r="A4435" s="4" t="s">
        <v>7933</v>
      </c>
      <c r="B4435" s="6">
        <v>2.0</v>
      </c>
      <c r="C4435" s="21">
        <v>41569.0</v>
      </c>
      <c r="D4435" s="4" t="s">
        <v>10564</v>
      </c>
      <c r="E4435" s="4" t="s">
        <v>10978</v>
      </c>
      <c r="F4435" s="4" t="s">
        <v>10833</v>
      </c>
      <c r="G4435" s="6">
        <v>65203.0</v>
      </c>
      <c r="H4435" s="4" t="s">
        <v>10599</v>
      </c>
    </row>
    <row r="4436">
      <c r="A4436" s="4" t="s">
        <v>8180</v>
      </c>
      <c r="B4436" s="6">
        <v>1.0</v>
      </c>
      <c r="C4436" s="21">
        <v>41536.0</v>
      </c>
      <c r="D4436" s="4" t="s">
        <v>10564</v>
      </c>
      <c r="E4436" s="4" t="s">
        <v>10789</v>
      </c>
      <c r="F4436" s="4" t="s">
        <v>11124</v>
      </c>
      <c r="G4436" s="6">
        <v>31907.0</v>
      </c>
      <c r="H4436" s="4" t="s">
        <v>10567</v>
      </c>
    </row>
    <row r="4437">
      <c r="A4437" s="4" t="s">
        <v>6267</v>
      </c>
      <c r="B4437" s="6">
        <v>3.0</v>
      </c>
      <c r="C4437" s="21">
        <v>41249.0</v>
      </c>
      <c r="D4437" s="4" t="s">
        <v>10564</v>
      </c>
      <c r="E4437" s="4" t="s">
        <v>10999</v>
      </c>
      <c r="F4437" s="4" t="s">
        <v>10573</v>
      </c>
      <c r="G4437" s="6">
        <v>92037.0</v>
      </c>
      <c r="H4437" s="4" t="s">
        <v>10574</v>
      </c>
    </row>
    <row r="4438">
      <c r="A4438" s="4" t="s">
        <v>5305</v>
      </c>
      <c r="B4438" s="6">
        <v>3.0</v>
      </c>
      <c r="C4438" s="21">
        <v>40767.0</v>
      </c>
      <c r="D4438" s="4" t="s">
        <v>10564</v>
      </c>
      <c r="E4438" s="4" t="s">
        <v>13499</v>
      </c>
      <c r="F4438" s="4" t="s">
        <v>10598</v>
      </c>
      <c r="G4438" s="6">
        <v>77590.0</v>
      </c>
      <c r="H4438" s="4" t="s">
        <v>10599</v>
      </c>
    </row>
    <row r="4439">
      <c r="A4439" s="4" t="s">
        <v>8266</v>
      </c>
      <c r="B4439" s="6">
        <v>3.0</v>
      </c>
      <c r="C4439" s="21">
        <v>41509.0</v>
      </c>
      <c r="D4439" s="4" t="s">
        <v>10564</v>
      </c>
      <c r="E4439" s="4" t="s">
        <v>10572</v>
      </c>
      <c r="F4439" s="4" t="s">
        <v>10573</v>
      </c>
      <c r="G4439" s="6">
        <v>90004.0</v>
      </c>
      <c r="H4439" s="4" t="s">
        <v>10574</v>
      </c>
    </row>
    <row r="4440">
      <c r="A4440" s="4" t="s">
        <v>7067</v>
      </c>
      <c r="B4440" s="6">
        <v>2.0</v>
      </c>
      <c r="C4440" s="21">
        <v>41130.0</v>
      </c>
      <c r="D4440" s="4" t="s">
        <v>10564</v>
      </c>
      <c r="E4440" s="4" t="s">
        <v>10702</v>
      </c>
      <c r="F4440" s="4" t="s">
        <v>10703</v>
      </c>
      <c r="G4440" s="6">
        <v>22153.0</v>
      </c>
      <c r="H4440" s="4" t="s">
        <v>10567</v>
      </c>
    </row>
    <row r="4441">
      <c r="A4441" s="4" t="s">
        <v>7990</v>
      </c>
      <c r="B4441" s="6">
        <v>3.0</v>
      </c>
      <c r="C4441" s="21">
        <v>41430.0</v>
      </c>
      <c r="D4441" s="4" t="s">
        <v>10564</v>
      </c>
      <c r="E4441" s="4" t="s">
        <v>10718</v>
      </c>
      <c r="F4441" s="4" t="s">
        <v>10650</v>
      </c>
      <c r="G4441" s="6">
        <v>62521.0</v>
      </c>
      <c r="H4441" s="4" t="s">
        <v>10599</v>
      </c>
    </row>
    <row r="4442">
      <c r="A4442" s="4" t="s">
        <v>10116</v>
      </c>
      <c r="B4442" s="6">
        <v>4.0</v>
      </c>
      <c r="C4442" s="21">
        <v>41457.0</v>
      </c>
      <c r="D4442" s="4" t="s">
        <v>10564</v>
      </c>
      <c r="E4442" s="4" t="s">
        <v>10681</v>
      </c>
      <c r="F4442" s="4" t="s">
        <v>10682</v>
      </c>
      <c r="G4442" s="6">
        <v>10009.0</v>
      </c>
      <c r="H4442" s="4" t="s">
        <v>10624</v>
      </c>
    </row>
    <row r="4443">
      <c r="A4443" s="4" t="s">
        <v>7810</v>
      </c>
      <c r="B4443" s="6">
        <v>1.0</v>
      </c>
      <c r="C4443" s="21">
        <v>41629.0</v>
      </c>
      <c r="D4443" s="4" t="s">
        <v>10564</v>
      </c>
      <c r="E4443" s="4" t="s">
        <v>10613</v>
      </c>
      <c r="F4443" s="4" t="s">
        <v>10573</v>
      </c>
      <c r="G4443" s="6">
        <v>94110.0</v>
      </c>
      <c r="H4443" s="4" t="s">
        <v>10574</v>
      </c>
    </row>
    <row r="4444">
      <c r="A4444" s="4" t="s">
        <v>6236</v>
      </c>
      <c r="B4444" s="6">
        <v>3.0</v>
      </c>
      <c r="C4444" s="21">
        <v>40940.0</v>
      </c>
      <c r="D4444" s="4" t="s">
        <v>10564</v>
      </c>
      <c r="E4444" s="4" t="s">
        <v>13447</v>
      </c>
      <c r="F4444" s="4" t="s">
        <v>10573</v>
      </c>
      <c r="G4444" s="6">
        <v>92553.0</v>
      </c>
      <c r="H4444" s="4" t="s">
        <v>10574</v>
      </c>
    </row>
    <row r="4445">
      <c r="A4445" s="4" t="s">
        <v>9541</v>
      </c>
      <c r="B4445" s="6">
        <v>3.0</v>
      </c>
      <c r="C4445" s="21">
        <v>41945.0</v>
      </c>
      <c r="D4445" s="4" t="s">
        <v>10564</v>
      </c>
      <c r="E4445" s="4" t="s">
        <v>12258</v>
      </c>
      <c r="F4445" s="4" t="s">
        <v>11114</v>
      </c>
      <c r="G4445" s="6">
        <v>2149.0</v>
      </c>
      <c r="H4445" s="4" t="s">
        <v>10624</v>
      </c>
    </row>
    <row r="4446">
      <c r="A4446" s="4" t="s">
        <v>8375</v>
      </c>
      <c r="B4446" s="6">
        <v>3.0</v>
      </c>
      <c r="C4446" s="21">
        <v>41952.0</v>
      </c>
      <c r="D4446" s="4" t="s">
        <v>10564</v>
      </c>
      <c r="E4446" s="4" t="s">
        <v>13367</v>
      </c>
      <c r="F4446" s="4" t="s">
        <v>10711</v>
      </c>
      <c r="G4446" s="6">
        <v>37421.0</v>
      </c>
      <c r="H4446" s="4" t="s">
        <v>10567</v>
      </c>
    </row>
    <row r="4447">
      <c r="A4447" s="4" t="s">
        <v>10169</v>
      </c>
      <c r="B4447" s="6">
        <v>3.0</v>
      </c>
      <c r="C4447" s="21">
        <v>41408.0</v>
      </c>
      <c r="D4447" s="4" t="s">
        <v>10564</v>
      </c>
      <c r="E4447" s="4" t="s">
        <v>11586</v>
      </c>
      <c r="F4447" s="4" t="s">
        <v>10598</v>
      </c>
      <c r="G4447" s="6">
        <v>78745.0</v>
      </c>
      <c r="H4447" s="4" t="s">
        <v>10599</v>
      </c>
    </row>
    <row r="4448">
      <c r="A4448" s="4" t="s">
        <v>5941</v>
      </c>
      <c r="B4448" s="6">
        <v>3.0</v>
      </c>
      <c r="C4448" s="21">
        <v>40641.0</v>
      </c>
      <c r="D4448" s="4" t="s">
        <v>10564</v>
      </c>
      <c r="E4448" s="4" t="s">
        <v>11841</v>
      </c>
      <c r="F4448" s="4" t="s">
        <v>10703</v>
      </c>
      <c r="G4448" s="6">
        <v>23464.0</v>
      </c>
      <c r="H4448" s="4" t="s">
        <v>10567</v>
      </c>
    </row>
    <row r="4449">
      <c r="A4449" s="4" t="s">
        <v>5486</v>
      </c>
      <c r="B4449" s="6">
        <v>3.0</v>
      </c>
      <c r="C4449" s="21">
        <v>40666.0</v>
      </c>
      <c r="D4449" s="4" t="s">
        <v>10564</v>
      </c>
      <c r="E4449" s="4" t="s">
        <v>12703</v>
      </c>
      <c r="F4449" s="4" t="s">
        <v>10682</v>
      </c>
      <c r="G4449" s="6">
        <v>14701.0</v>
      </c>
      <c r="H4449" s="4" t="s">
        <v>10624</v>
      </c>
    </row>
    <row r="4450">
      <c r="A4450" s="4" t="s">
        <v>7902</v>
      </c>
      <c r="B4450" s="6">
        <v>3.0</v>
      </c>
      <c r="C4450" s="21">
        <v>41556.0</v>
      </c>
      <c r="D4450" s="4" t="s">
        <v>10564</v>
      </c>
      <c r="E4450" s="4" t="s">
        <v>13534</v>
      </c>
      <c r="F4450" s="4" t="s">
        <v>10579</v>
      </c>
      <c r="G4450" s="6">
        <v>33134.0</v>
      </c>
      <c r="H4450" s="4" t="s">
        <v>10567</v>
      </c>
    </row>
    <row r="4451">
      <c r="A4451" s="4" t="s">
        <v>9017</v>
      </c>
      <c r="B4451" s="6">
        <v>3.0</v>
      </c>
      <c r="C4451" s="21">
        <v>41808.0</v>
      </c>
      <c r="D4451" s="4" t="s">
        <v>10564</v>
      </c>
      <c r="E4451" s="4" t="s">
        <v>13386</v>
      </c>
      <c r="F4451" s="4" t="s">
        <v>10587</v>
      </c>
      <c r="G4451" s="6">
        <v>28601.0</v>
      </c>
      <c r="H4451" s="4" t="s">
        <v>10567</v>
      </c>
    </row>
    <row r="4452">
      <c r="A4452" s="4" t="s">
        <v>8278</v>
      </c>
      <c r="B4452" s="6">
        <v>3.0</v>
      </c>
      <c r="C4452" s="21">
        <v>41308.0</v>
      </c>
      <c r="D4452" s="4" t="s">
        <v>10564</v>
      </c>
      <c r="E4452" s="4" t="s">
        <v>13073</v>
      </c>
      <c r="F4452" s="4" t="s">
        <v>10650</v>
      </c>
      <c r="G4452" s="6">
        <v>61107.0</v>
      </c>
      <c r="H4452" s="4" t="s">
        <v>10599</v>
      </c>
    </row>
    <row r="4453">
      <c r="A4453" s="4" t="s">
        <v>6785</v>
      </c>
      <c r="B4453" s="6">
        <v>2.0</v>
      </c>
      <c r="C4453" s="21">
        <v>41181.0</v>
      </c>
      <c r="D4453" s="4" t="s">
        <v>10564</v>
      </c>
      <c r="E4453" s="4" t="s">
        <v>10591</v>
      </c>
      <c r="F4453" s="4" t="s">
        <v>10592</v>
      </c>
      <c r="G4453" s="6">
        <v>98103.0</v>
      </c>
      <c r="H4453" s="4" t="s">
        <v>10574</v>
      </c>
    </row>
    <row r="4454">
      <c r="A4454" s="4" t="s">
        <v>10037</v>
      </c>
      <c r="B4454" s="6">
        <v>3.0</v>
      </c>
      <c r="C4454" s="21">
        <v>41016.0</v>
      </c>
      <c r="D4454" s="4" t="s">
        <v>10564</v>
      </c>
      <c r="E4454" s="4" t="s">
        <v>11292</v>
      </c>
      <c r="F4454" s="4" t="s">
        <v>10598</v>
      </c>
      <c r="G4454" s="6">
        <v>77340.0</v>
      </c>
      <c r="H4454" s="4" t="s">
        <v>10599</v>
      </c>
    </row>
    <row r="4455">
      <c r="A4455" s="4" t="s">
        <v>9196</v>
      </c>
      <c r="B4455" s="6">
        <v>3.0</v>
      </c>
      <c r="C4455" s="21">
        <v>41998.0</v>
      </c>
      <c r="D4455" s="4" t="s">
        <v>10564</v>
      </c>
      <c r="E4455" s="4" t="s">
        <v>11674</v>
      </c>
      <c r="F4455" s="4" t="s">
        <v>10604</v>
      </c>
      <c r="G4455" s="6">
        <v>53209.0</v>
      </c>
      <c r="H4455" s="4" t="s">
        <v>10599</v>
      </c>
    </row>
    <row r="4456">
      <c r="A4456" s="4" t="s">
        <v>7187</v>
      </c>
      <c r="B4456" s="6">
        <v>3.0</v>
      </c>
      <c r="C4456" s="21">
        <v>41353.0</v>
      </c>
      <c r="D4456" s="4" t="s">
        <v>10564</v>
      </c>
      <c r="E4456" s="4" t="s">
        <v>11361</v>
      </c>
      <c r="F4456" s="4" t="s">
        <v>10604</v>
      </c>
      <c r="G4456" s="6">
        <v>54302.0</v>
      </c>
      <c r="H4456" s="4" t="s">
        <v>10599</v>
      </c>
    </row>
    <row r="4457">
      <c r="A4457" s="4" t="s">
        <v>8936</v>
      </c>
      <c r="B4457" s="6">
        <v>4.0</v>
      </c>
      <c r="C4457" s="21">
        <v>41879.0</v>
      </c>
      <c r="D4457" s="4" t="s">
        <v>10564</v>
      </c>
      <c r="E4457" s="4" t="s">
        <v>10622</v>
      </c>
      <c r="F4457" s="4" t="s">
        <v>10623</v>
      </c>
      <c r="G4457" s="6">
        <v>19120.0</v>
      </c>
      <c r="H4457" s="4" t="s">
        <v>10624</v>
      </c>
    </row>
    <row r="4458">
      <c r="A4458" s="4" t="s">
        <v>6630</v>
      </c>
      <c r="B4458" s="6">
        <v>2.0</v>
      </c>
      <c r="C4458" s="21">
        <v>41262.0</v>
      </c>
      <c r="D4458" s="4" t="s">
        <v>10564</v>
      </c>
      <c r="E4458" s="4" t="s">
        <v>10572</v>
      </c>
      <c r="F4458" s="4" t="s">
        <v>10573</v>
      </c>
      <c r="G4458" s="6">
        <v>90008.0</v>
      </c>
      <c r="H4458" s="4" t="s">
        <v>10574</v>
      </c>
    </row>
    <row r="4459">
      <c r="A4459" s="4" t="s">
        <v>5443</v>
      </c>
      <c r="B4459" s="6">
        <v>2.0</v>
      </c>
      <c r="C4459" s="21">
        <v>40779.0</v>
      </c>
      <c r="D4459" s="4" t="s">
        <v>10564</v>
      </c>
      <c r="E4459" s="4" t="s">
        <v>13389</v>
      </c>
      <c r="F4459" s="4" t="s">
        <v>10579</v>
      </c>
      <c r="G4459" s="6">
        <v>33161.0</v>
      </c>
      <c r="H4459" s="4" t="s">
        <v>10567</v>
      </c>
    </row>
    <row r="4460">
      <c r="A4460" s="4" t="s">
        <v>8130</v>
      </c>
      <c r="B4460" s="6">
        <v>1.0</v>
      </c>
      <c r="C4460" s="21">
        <v>41584.0</v>
      </c>
      <c r="D4460" s="4" t="s">
        <v>10564</v>
      </c>
      <c r="E4460" s="4" t="s">
        <v>10747</v>
      </c>
      <c r="F4460" s="4" t="s">
        <v>10748</v>
      </c>
      <c r="G4460" s="6">
        <v>97206.0</v>
      </c>
      <c r="H4460" s="4" t="s">
        <v>10574</v>
      </c>
    </row>
    <row r="4461">
      <c r="A4461" s="4" t="s">
        <v>8563</v>
      </c>
      <c r="B4461" s="6">
        <v>3.0</v>
      </c>
      <c r="C4461" s="21">
        <v>41929.0</v>
      </c>
      <c r="D4461" s="4" t="s">
        <v>10564</v>
      </c>
      <c r="E4461" s="4" t="s">
        <v>10768</v>
      </c>
      <c r="F4461" s="4" t="s">
        <v>10650</v>
      </c>
      <c r="G4461" s="6">
        <v>60505.0</v>
      </c>
      <c r="H4461" s="4" t="s">
        <v>10599</v>
      </c>
    </row>
    <row r="4462">
      <c r="A4462" s="4" t="s">
        <v>5847</v>
      </c>
      <c r="B4462" s="6">
        <v>1.0</v>
      </c>
      <c r="C4462" s="21">
        <v>40885.0</v>
      </c>
      <c r="D4462" s="4" t="s">
        <v>10564</v>
      </c>
      <c r="E4462" s="4" t="s">
        <v>10613</v>
      </c>
      <c r="F4462" s="4" t="s">
        <v>10573</v>
      </c>
      <c r="G4462" s="6">
        <v>94109.0</v>
      </c>
      <c r="H4462" s="4" t="s">
        <v>10574</v>
      </c>
    </row>
    <row r="4463">
      <c r="A4463" s="4" t="s">
        <v>5399</v>
      </c>
      <c r="B4463" s="6">
        <v>2.0</v>
      </c>
      <c r="C4463" s="21">
        <v>40864.0</v>
      </c>
      <c r="D4463" s="4" t="s">
        <v>10564</v>
      </c>
      <c r="E4463" s="4" t="s">
        <v>10613</v>
      </c>
      <c r="F4463" s="4" t="s">
        <v>10573</v>
      </c>
      <c r="G4463" s="6">
        <v>94110.0</v>
      </c>
      <c r="H4463" s="4" t="s">
        <v>10574</v>
      </c>
    </row>
    <row r="4464">
      <c r="A4464" s="4" t="s">
        <v>9308</v>
      </c>
      <c r="B4464" s="6">
        <v>3.0</v>
      </c>
      <c r="C4464" s="21">
        <v>42002.0</v>
      </c>
      <c r="D4464" s="4" t="s">
        <v>10564</v>
      </c>
      <c r="E4464" s="4" t="s">
        <v>13294</v>
      </c>
      <c r="F4464" s="4" t="s">
        <v>11114</v>
      </c>
      <c r="G4464" s="6">
        <v>2740.0</v>
      </c>
      <c r="H4464" s="4" t="s">
        <v>10624</v>
      </c>
    </row>
    <row r="4465">
      <c r="A4465" s="4" t="s">
        <v>5482</v>
      </c>
      <c r="B4465" s="6">
        <v>1.0</v>
      </c>
      <c r="C4465" s="21">
        <v>40903.0</v>
      </c>
      <c r="D4465" s="4" t="s">
        <v>10564</v>
      </c>
      <c r="E4465" s="4" t="s">
        <v>10999</v>
      </c>
      <c r="F4465" s="4" t="s">
        <v>10573</v>
      </c>
      <c r="G4465" s="6">
        <v>92037.0</v>
      </c>
      <c r="H4465" s="4" t="s">
        <v>10574</v>
      </c>
    </row>
    <row r="4466">
      <c r="A4466" s="4" t="s">
        <v>9350</v>
      </c>
      <c r="B4466" s="6">
        <v>3.0</v>
      </c>
      <c r="C4466" s="21">
        <v>42002.0</v>
      </c>
      <c r="D4466" s="4" t="s">
        <v>10564</v>
      </c>
      <c r="E4466" s="4" t="s">
        <v>11221</v>
      </c>
      <c r="F4466" s="4" t="s">
        <v>10711</v>
      </c>
      <c r="G4466" s="6">
        <v>38301.0</v>
      </c>
      <c r="H4466" s="4" t="s">
        <v>10567</v>
      </c>
    </row>
    <row r="4467">
      <c r="A4467" s="4" t="s">
        <v>5887</v>
      </c>
      <c r="B4467" s="6">
        <v>2.0</v>
      </c>
      <c r="C4467" s="21">
        <v>40765.0</v>
      </c>
      <c r="D4467" s="4" t="s">
        <v>10564</v>
      </c>
      <c r="E4467" s="4" t="s">
        <v>11237</v>
      </c>
      <c r="F4467" s="4" t="s">
        <v>10579</v>
      </c>
      <c r="G4467" s="6">
        <v>32216.0</v>
      </c>
      <c r="H4467" s="4" t="s">
        <v>10567</v>
      </c>
    </row>
    <row r="4468">
      <c r="A4468" s="4" t="s">
        <v>5345</v>
      </c>
      <c r="B4468" s="6">
        <v>3.0</v>
      </c>
      <c r="C4468" s="21">
        <v>40810.0</v>
      </c>
      <c r="D4468" s="4" t="s">
        <v>10564</v>
      </c>
      <c r="E4468" s="4" t="s">
        <v>10999</v>
      </c>
      <c r="F4468" s="4" t="s">
        <v>10573</v>
      </c>
      <c r="G4468" s="6">
        <v>92024.0</v>
      </c>
      <c r="H4468" s="4" t="s">
        <v>10574</v>
      </c>
    </row>
    <row r="4469">
      <c r="A4469" s="4" t="s">
        <v>8444</v>
      </c>
      <c r="B4469" s="6">
        <v>1.0</v>
      </c>
      <c r="C4469" s="21">
        <v>42002.0</v>
      </c>
      <c r="D4469" s="4" t="s">
        <v>10564</v>
      </c>
      <c r="E4469" s="4" t="s">
        <v>11582</v>
      </c>
      <c r="F4469" s="4" t="s">
        <v>10579</v>
      </c>
      <c r="G4469" s="6">
        <v>33012.0</v>
      </c>
      <c r="H4469" s="4" t="s">
        <v>10567</v>
      </c>
    </row>
    <row r="4470">
      <c r="A4470" s="4" t="s">
        <v>9340</v>
      </c>
      <c r="B4470" s="6">
        <v>3.0</v>
      </c>
      <c r="C4470" s="21">
        <v>41974.0</v>
      </c>
      <c r="D4470" s="4" t="s">
        <v>10564</v>
      </c>
      <c r="E4470" s="4" t="s">
        <v>10638</v>
      </c>
      <c r="F4470" s="4" t="s">
        <v>10598</v>
      </c>
      <c r="G4470" s="6">
        <v>77070.0</v>
      </c>
      <c r="H4470" s="4" t="s">
        <v>10599</v>
      </c>
    </row>
    <row r="4471">
      <c r="A4471" s="4" t="s">
        <v>8092</v>
      </c>
      <c r="B4471" s="6">
        <v>1.0</v>
      </c>
      <c r="C4471" s="21">
        <v>41586.0</v>
      </c>
      <c r="D4471" s="4" t="s">
        <v>10564</v>
      </c>
      <c r="E4471" s="4" t="s">
        <v>11841</v>
      </c>
      <c r="F4471" s="4" t="s">
        <v>10703</v>
      </c>
      <c r="G4471" s="6">
        <v>23464.0</v>
      </c>
      <c r="H4471" s="4" t="s">
        <v>10567</v>
      </c>
    </row>
    <row r="4472">
      <c r="A4472" s="4" t="s">
        <v>8462</v>
      </c>
      <c r="B4472" s="6">
        <v>3.0</v>
      </c>
      <c r="C4472" s="21">
        <v>41956.0</v>
      </c>
      <c r="D4472" s="4" t="s">
        <v>10564</v>
      </c>
      <c r="E4472" s="4" t="s">
        <v>10638</v>
      </c>
      <c r="F4472" s="4" t="s">
        <v>10598</v>
      </c>
      <c r="G4472" s="6">
        <v>77070.0</v>
      </c>
      <c r="H4472" s="4" t="s">
        <v>10599</v>
      </c>
    </row>
    <row r="4473">
      <c r="A4473" s="4" t="s">
        <v>7722</v>
      </c>
      <c r="B4473" s="6">
        <v>3.0</v>
      </c>
      <c r="C4473" s="21">
        <v>41586.0</v>
      </c>
      <c r="D4473" s="4" t="s">
        <v>10564</v>
      </c>
      <c r="E4473" s="4" t="s">
        <v>10622</v>
      </c>
      <c r="F4473" s="4" t="s">
        <v>10623</v>
      </c>
      <c r="G4473" s="6">
        <v>19120.0</v>
      </c>
      <c r="H4473" s="4" t="s">
        <v>10624</v>
      </c>
    </row>
    <row r="4474">
      <c r="A4474" s="4" t="s">
        <v>6030</v>
      </c>
      <c r="B4474" s="6">
        <v>1.0</v>
      </c>
      <c r="C4474" s="21">
        <v>40909.0</v>
      </c>
      <c r="D4474" s="4" t="s">
        <v>10564</v>
      </c>
      <c r="E4474" s="4" t="s">
        <v>10710</v>
      </c>
      <c r="F4474" s="4" t="s">
        <v>10711</v>
      </c>
      <c r="G4474" s="6">
        <v>38109.0</v>
      </c>
      <c r="H4474" s="4" t="s">
        <v>10567</v>
      </c>
    </row>
    <row r="4475">
      <c r="A4475" s="4" t="s">
        <v>9479</v>
      </c>
      <c r="B4475" s="6">
        <v>3.0</v>
      </c>
      <c r="C4475" s="21">
        <v>41981.0</v>
      </c>
      <c r="D4475" s="4" t="s">
        <v>10564</v>
      </c>
      <c r="E4475" s="4" t="s">
        <v>11060</v>
      </c>
      <c r="F4475" s="4" t="s">
        <v>10790</v>
      </c>
      <c r="G4475" s="6">
        <v>44107.0</v>
      </c>
      <c r="H4475" s="4" t="s">
        <v>10624</v>
      </c>
    </row>
    <row r="4476">
      <c r="A4476" s="4" t="s">
        <v>8784</v>
      </c>
      <c r="B4476" s="6">
        <v>3.0</v>
      </c>
      <c r="C4476" s="21">
        <v>41727.0</v>
      </c>
      <c r="D4476" s="4" t="s">
        <v>10564</v>
      </c>
      <c r="E4476" s="4" t="s">
        <v>10681</v>
      </c>
      <c r="F4476" s="4" t="s">
        <v>10682</v>
      </c>
      <c r="G4476" s="6">
        <v>10011.0</v>
      </c>
      <c r="H4476" s="4" t="s">
        <v>10624</v>
      </c>
    </row>
    <row r="4477">
      <c r="A4477" s="4" t="s">
        <v>9841</v>
      </c>
      <c r="B4477" s="6">
        <v>1.0</v>
      </c>
      <c r="C4477" s="21">
        <v>40868.0</v>
      </c>
      <c r="D4477" s="4" t="s">
        <v>10564</v>
      </c>
      <c r="E4477" s="4" t="s">
        <v>10622</v>
      </c>
      <c r="F4477" s="4" t="s">
        <v>10623</v>
      </c>
      <c r="G4477" s="6">
        <v>19120.0</v>
      </c>
      <c r="H4477" s="4" t="s">
        <v>10624</v>
      </c>
    </row>
    <row r="4478">
      <c r="A4478" s="4" t="s">
        <v>9515</v>
      </c>
      <c r="B4478" s="6">
        <v>2.0</v>
      </c>
      <c r="C4478" s="21">
        <v>41757.0</v>
      </c>
      <c r="D4478" s="4" t="s">
        <v>10564</v>
      </c>
      <c r="E4478" s="4" t="s">
        <v>10572</v>
      </c>
      <c r="F4478" s="4" t="s">
        <v>10573</v>
      </c>
      <c r="G4478" s="6">
        <v>90008.0</v>
      </c>
      <c r="H4478" s="4" t="s">
        <v>10574</v>
      </c>
    </row>
    <row r="4479">
      <c r="A4479" s="4" t="s">
        <v>9461</v>
      </c>
      <c r="B4479" s="6">
        <v>1.0</v>
      </c>
      <c r="C4479" s="21">
        <v>41970.0</v>
      </c>
      <c r="D4479" s="4" t="s">
        <v>10564</v>
      </c>
      <c r="E4479" s="4" t="s">
        <v>10945</v>
      </c>
      <c r="F4479" s="4" t="s">
        <v>10598</v>
      </c>
      <c r="G4479" s="6">
        <v>75220.0</v>
      </c>
      <c r="H4479" s="4" t="s">
        <v>10599</v>
      </c>
    </row>
    <row r="4480">
      <c r="A4480" s="4" t="s">
        <v>5195</v>
      </c>
      <c r="B4480" s="6">
        <v>2.0</v>
      </c>
      <c r="C4480" s="21">
        <v>40852.0</v>
      </c>
      <c r="D4480" s="4" t="s">
        <v>10564</v>
      </c>
      <c r="E4480" s="4" t="s">
        <v>13358</v>
      </c>
      <c r="F4480" s="4" t="s">
        <v>10930</v>
      </c>
      <c r="G4480" s="6">
        <v>7050.0</v>
      </c>
      <c r="H4480" s="4" t="s">
        <v>10624</v>
      </c>
    </row>
    <row r="4481">
      <c r="A4481" s="4" t="s">
        <v>6883</v>
      </c>
      <c r="B4481" s="6">
        <v>2.0</v>
      </c>
      <c r="C4481" s="21">
        <v>41206.0</v>
      </c>
      <c r="D4481" s="4" t="s">
        <v>10564</v>
      </c>
      <c r="E4481" s="4" t="s">
        <v>10945</v>
      </c>
      <c r="F4481" s="4" t="s">
        <v>10598</v>
      </c>
      <c r="G4481" s="6">
        <v>75220.0</v>
      </c>
      <c r="H4481" s="4" t="s">
        <v>10599</v>
      </c>
    </row>
    <row r="4482">
      <c r="A4482" s="4" t="s">
        <v>4958</v>
      </c>
      <c r="B4482" s="6">
        <v>2.0</v>
      </c>
      <c r="C4482" s="21">
        <v>40585.0</v>
      </c>
      <c r="D4482" s="4" t="s">
        <v>10564</v>
      </c>
      <c r="E4482" s="4" t="s">
        <v>13535</v>
      </c>
      <c r="F4482" s="4" t="s">
        <v>10650</v>
      </c>
      <c r="G4482" s="6">
        <v>60441.0</v>
      </c>
      <c r="H4482" s="4" t="s">
        <v>10599</v>
      </c>
    </row>
    <row r="4483">
      <c r="A4483" s="4" t="s">
        <v>7323</v>
      </c>
      <c r="B4483" s="6">
        <v>3.0</v>
      </c>
      <c r="C4483" s="21">
        <v>41346.0</v>
      </c>
      <c r="D4483" s="4" t="s">
        <v>10564</v>
      </c>
      <c r="E4483" s="4" t="s">
        <v>10693</v>
      </c>
      <c r="F4483" s="4" t="s">
        <v>10650</v>
      </c>
      <c r="G4483" s="6">
        <v>60623.0</v>
      </c>
      <c r="H4483" s="4" t="s">
        <v>10599</v>
      </c>
    </row>
    <row r="4484">
      <c r="A4484" s="4" t="s">
        <v>6453</v>
      </c>
      <c r="B4484" s="6">
        <v>3.0</v>
      </c>
      <c r="C4484" s="21">
        <v>41250.0</v>
      </c>
      <c r="D4484" s="4" t="s">
        <v>10564</v>
      </c>
      <c r="E4484" s="4" t="s">
        <v>11237</v>
      </c>
      <c r="F4484" s="4" t="s">
        <v>10587</v>
      </c>
      <c r="G4484" s="6">
        <v>28540.0</v>
      </c>
      <c r="H4484" s="4" t="s">
        <v>10567</v>
      </c>
    </row>
    <row r="4485">
      <c r="A4485" s="4" t="s">
        <v>9948</v>
      </c>
      <c r="B4485" s="6">
        <v>3.0</v>
      </c>
      <c r="C4485" s="21">
        <v>41273.0</v>
      </c>
      <c r="D4485" s="4" t="s">
        <v>10564</v>
      </c>
      <c r="E4485" s="4" t="s">
        <v>10702</v>
      </c>
      <c r="F4485" s="4" t="s">
        <v>10833</v>
      </c>
      <c r="G4485" s="6">
        <v>65807.0</v>
      </c>
      <c r="H4485" s="4" t="s">
        <v>10599</v>
      </c>
    </row>
    <row r="4486">
      <c r="A4486" s="4" t="s">
        <v>10433</v>
      </c>
      <c r="B4486" s="6">
        <v>3.0</v>
      </c>
      <c r="C4486" s="21">
        <v>41919.0</v>
      </c>
      <c r="D4486" s="4" t="s">
        <v>10564</v>
      </c>
      <c r="E4486" s="4" t="s">
        <v>10613</v>
      </c>
      <c r="F4486" s="4" t="s">
        <v>10573</v>
      </c>
      <c r="G4486" s="6">
        <v>94110.0</v>
      </c>
      <c r="H4486" s="4" t="s">
        <v>10574</v>
      </c>
    </row>
    <row r="4487">
      <c r="A4487" s="4" t="s">
        <v>9510</v>
      </c>
      <c r="B4487" s="6">
        <v>3.0</v>
      </c>
      <c r="C4487" s="21">
        <v>41934.0</v>
      </c>
      <c r="D4487" s="4" t="s">
        <v>10564</v>
      </c>
      <c r="E4487" s="4" t="s">
        <v>10978</v>
      </c>
      <c r="F4487" s="4" t="s">
        <v>10711</v>
      </c>
      <c r="G4487" s="6">
        <v>38401.0</v>
      </c>
      <c r="H4487" s="4" t="s">
        <v>10567</v>
      </c>
    </row>
    <row r="4488">
      <c r="A4488" s="4" t="s">
        <v>4972</v>
      </c>
      <c r="B4488" s="6">
        <v>1.0</v>
      </c>
      <c r="C4488" s="21">
        <v>40772.0</v>
      </c>
      <c r="D4488" s="4" t="s">
        <v>10564</v>
      </c>
      <c r="E4488" s="4" t="s">
        <v>13410</v>
      </c>
      <c r="F4488" s="4" t="s">
        <v>10579</v>
      </c>
      <c r="G4488" s="6">
        <v>33021.0</v>
      </c>
      <c r="H4488" s="4" t="s">
        <v>10567</v>
      </c>
    </row>
    <row r="4489">
      <c r="A4489" s="4" t="s">
        <v>10333</v>
      </c>
      <c r="B4489" s="6">
        <v>1.0</v>
      </c>
      <c r="C4489" s="21">
        <v>41957.0</v>
      </c>
      <c r="D4489" s="4" t="s">
        <v>10564</v>
      </c>
      <c r="E4489" s="4" t="s">
        <v>10945</v>
      </c>
      <c r="F4489" s="4" t="s">
        <v>10598</v>
      </c>
      <c r="G4489" s="6">
        <v>75081.0</v>
      </c>
      <c r="H4489" s="4" t="s">
        <v>10599</v>
      </c>
    </row>
    <row r="4490">
      <c r="A4490" s="4" t="s">
        <v>8795</v>
      </c>
      <c r="B4490" s="6">
        <v>4.0</v>
      </c>
      <c r="C4490" s="21">
        <v>41719.0</v>
      </c>
      <c r="D4490" s="4" t="s">
        <v>10564</v>
      </c>
      <c r="E4490" s="4" t="s">
        <v>10638</v>
      </c>
      <c r="F4490" s="4" t="s">
        <v>10598</v>
      </c>
      <c r="G4490" s="6">
        <v>77041.0</v>
      </c>
      <c r="H4490" s="4" t="s">
        <v>10599</v>
      </c>
    </row>
    <row r="4491">
      <c r="A4491" s="4" t="s">
        <v>9093</v>
      </c>
      <c r="B4491" s="6">
        <v>3.0</v>
      </c>
      <c r="C4491" s="21">
        <v>41777.0</v>
      </c>
      <c r="D4491" s="4" t="s">
        <v>10564</v>
      </c>
      <c r="E4491" s="4" t="s">
        <v>10622</v>
      </c>
      <c r="F4491" s="4" t="s">
        <v>10623</v>
      </c>
      <c r="G4491" s="6">
        <v>19140.0</v>
      </c>
      <c r="H4491" s="4" t="s">
        <v>10624</v>
      </c>
    </row>
    <row r="4492">
      <c r="A4492" s="4" t="s">
        <v>5496</v>
      </c>
      <c r="B4492" s="6">
        <v>4.0</v>
      </c>
      <c r="C4492" s="21">
        <v>40716.0</v>
      </c>
      <c r="D4492" s="4" t="s">
        <v>10564</v>
      </c>
      <c r="E4492" s="4" t="s">
        <v>10812</v>
      </c>
      <c r="F4492" s="4" t="s">
        <v>10698</v>
      </c>
      <c r="G4492" s="6">
        <v>85023.0</v>
      </c>
      <c r="H4492" s="4" t="s">
        <v>10574</v>
      </c>
    </row>
    <row r="4493">
      <c r="A4493" s="4" t="s">
        <v>4857</v>
      </c>
      <c r="B4493" s="6">
        <v>3.0</v>
      </c>
      <c r="C4493" s="21">
        <v>40886.0</v>
      </c>
      <c r="D4493" s="4" t="s">
        <v>10564</v>
      </c>
      <c r="E4493" s="4" t="s">
        <v>13425</v>
      </c>
      <c r="F4493" s="4" t="s">
        <v>11124</v>
      </c>
      <c r="G4493" s="6">
        <v>30328.0</v>
      </c>
      <c r="H4493" s="4" t="s">
        <v>10567</v>
      </c>
    </row>
    <row r="4494">
      <c r="A4494" s="4" t="s">
        <v>6127</v>
      </c>
      <c r="B4494" s="6">
        <v>4.0</v>
      </c>
      <c r="C4494" s="21">
        <v>41005.0</v>
      </c>
      <c r="D4494" s="4" t="s">
        <v>10564</v>
      </c>
      <c r="E4494" s="4" t="s">
        <v>12453</v>
      </c>
      <c r="F4494" s="4" t="s">
        <v>10592</v>
      </c>
      <c r="G4494" s="6">
        <v>99207.0</v>
      </c>
      <c r="H4494" s="4" t="s">
        <v>10574</v>
      </c>
    </row>
    <row r="4495">
      <c r="A4495" s="4" t="s">
        <v>8492</v>
      </c>
      <c r="B4495" s="6">
        <v>4.0</v>
      </c>
      <c r="C4495" s="21">
        <v>41962.0</v>
      </c>
      <c r="D4495" s="4" t="s">
        <v>10564</v>
      </c>
      <c r="E4495" s="4" t="s">
        <v>11674</v>
      </c>
      <c r="F4495" s="4" t="s">
        <v>10604</v>
      </c>
      <c r="G4495" s="6">
        <v>53209.0</v>
      </c>
      <c r="H4495" s="4" t="s">
        <v>10599</v>
      </c>
    </row>
    <row r="4496">
      <c r="A4496" s="4" t="s">
        <v>8455</v>
      </c>
      <c r="B4496" s="6">
        <v>3.0</v>
      </c>
      <c r="C4496" s="21">
        <v>41839.0</v>
      </c>
      <c r="D4496" s="4" t="s">
        <v>10564</v>
      </c>
      <c r="E4496" s="4" t="s">
        <v>10906</v>
      </c>
      <c r="F4496" s="4" t="s">
        <v>10790</v>
      </c>
      <c r="G4496" s="6">
        <v>45014.0</v>
      </c>
      <c r="H4496" s="4" t="s">
        <v>10624</v>
      </c>
    </row>
    <row r="4497">
      <c r="A4497" s="4" t="s">
        <v>8898</v>
      </c>
      <c r="B4497" s="6">
        <v>3.0</v>
      </c>
      <c r="C4497" s="21">
        <v>41783.0</v>
      </c>
      <c r="D4497" s="4" t="s">
        <v>10564</v>
      </c>
      <c r="E4497" s="4" t="s">
        <v>11292</v>
      </c>
      <c r="F4497" s="4" t="s">
        <v>10719</v>
      </c>
      <c r="G4497" s="6">
        <v>35810.0</v>
      </c>
      <c r="H4497" s="4" t="s">
        <v>10567</v>
      </c>
    </row>
    <row r="4498">
      <c r="A4498" s="4" t="s">
        <v>6679</v>
      </c>
      <c r="B4498" s="6">
        <v>1.0</v>
      </c>
      <c r="C4498" s="21">
        <v>41264.0</v>
      </c>
      <c r="D4498" s="4" t="s">
        <v>10564</v>
      </c>
      <c r="E4498" s="4" t="s">
        <v>10638</v>
      </c>
      <c r="F4498" s="4" t="s">
        <v>10598</v>
      </c>
      <c r="G4498" s="6">
        <v>77036.0</v>
      </c>
      <c r="H4498" s="4" t="s">
        <v>10599</v>
      </c>
    </row>
    <row r="4499">
      <c r="A4499" s="4" t="s">
        <v>7511</v>
      </c>
      <c r="B4499" s="6">
        <v>1.0</v>
      </c>
      <c r="C4499" s="21">
        <v>41327.0</v>
      </c>
      <c r="D4499" s="4" t="s">
        <v>10564</v>
      </c>
      <c r="E4499" s="4" t="s">
        <v>10681</v>
      </c>
      <c r="F4499" s="4" t="s">
        <v>10682</v>
      </c>
      <c r="G4499" s="6">
        <v>10011.0</v>
      </c>
      <c r="H4499" s="4" t="s">
        <v>10624</v>
      </c>
    </row>
    <row r="4500">
      <c r="A4500" s="4" t="s">
        <v>9191</v>
      </c>
      <c r="B4500" s="6">
        <v>3.0</v>
      </c>
      <c r="C4500" s="21">
        <v>41721.0</v>
      </c>
      <c r="D4500" s="4" t="s">
        <v>10564</v>
      </c>
      <c r="E4500" s="4" t="s">
        <v>10572</v>
      </c>
      <c r="F4500" s="4" t="s">
        <v>10573</v>
      </c>
      <c r="G4500" s="6">
        <v>90008.0</v>
      </c>
      <c r="H4500" s="4" t="s">
        <v>10574</v>
      </c>
    </row>
    <row r="4501">
      <c r="A4501" s="4" t="s">
        <v>7684</v>
      </c>
      <c r="B4501" s="6">
        <v>3.0</v>
      </c>
      <c r="C4501" s="21">
        <v>41632.0</v>
      </c>
      <c r="D4501" s="4" t="s">
        <v>10564</v>
      </c>
      <c r="E4501" s="4" t="s">
        <v>10874</v>
      </c>
      <c r="F4501" s="4" t="s">
        <v>10875</v>
      </c>
      <c r="G4501" s="6">
        <v>88220.0</v>
      </c>
      <c r="H4501" s="4" t="s">
        <v>10574</v>
      </c>
    </row>
    <row r="4502">
      <c r="A4502" s="4" t="s">
        <v>8165</v>
      </c>
      <c r="B4502" s="6">
        <v>2.0</v>
      </c>
      <c r="C4502" s="21">
        <v>41362.0</v>
      </c>
      <c r="D4502" s="4" t="s">
        <v>10564</v>
      </c>
      <c r="E4502" s="4" t="s">
        <v>13467</v>
      </c>
      <c r="F4502" s="4" t="s">
        <v>13369</v>
      </c>
      <c r="G4502" s="6">
        <v>83201.0</v>
      </c>
      <c r="H4502" s="4" t="s">
        <v>10574</v>
      </c>
    </row>
    <row r="4503">
      <c r="A4503" s="4" t="s">
        <v>4759</v>
      </c>
      <c r="B4503" s="6">
        <v>2.0</v>
      </c>
      <c r="C4503" s="21">
        <v>40895.0</v>
      </c>
      <c r="D4503" s="4" t="s">
        <v>10564</v>
      </c>
      <c r="E4503" s="4" t="s">
        <v>10702</v>
      </c>
      <c r="F4503" s="4" t="s">
        <v>10703</v>
      </c>
      <c r="G4503" s="6">
        <v>22153.0</v>
      </c>
      <c r="H4503" s="4" t="s">
        <v>10567</v>
      </c>
    </row>
    <row r="4504">
      <c r="A4504" s="4" t="s">
        <v>6550</v>
      </c>
      <c r="B4504" s="6">
        <v>3.0</v>
      </c>
      <c r="C4504" s="21">
        <v>41233.0</v>
      </c>
      <c r="D4504" s="4" t="s">
        <v>10564</v>
      </c>
      <c r="E4504" s="4" t="s">
        <v>11898</v>
      </c>
      <c r="F4504" s="4" t="s">
        <v>10790</v>
      </c>
      <c r="G4504" s="6">
        <v>43615.0</v>
      </c>
      <c r="H4504" s="4" t="s">
        <v>10624</v>
      </c>
    </row>
    <row r="4505">
      <c r="A4505" s="4" t="s">
        <v>10163</v>
      </c>
      <c r="B4505" s="6">
        <v>1.0</v>
      </c>
      <c r="C4505" s="21">
        <v>41510.0</v>
      </c>
      <c r="D4505" s="4" t="s">
        <v>10564</v>
      </c>
      <c r="E4505" s="4" t="s">
        <v>12654</v>
      </c>
      <c r="F4505" s="4" t="s">
        <v>10769</v>
      </c>
      <c r="G4505" s="6">
        <v>80525.0</v>
      </c>
      <c r="H4505" s="4" t="s">
        <v>10574</v>
      </c>
    </row>
    <row r="4506">
      <c r="A4506" s="4" t="s">
        <v>7099</v>
      </c>
      <c r="B4506" s="6">
        <v>1.0</v>
      </c>
      <c r="C4506" s="21">
        <v>41092.0</v>
      </c>
      <c r="D4506" s="4" t="s">
        <v>10564</v>
      </c>
      <c r="E4506" s="4" t="s">
        <v>10681</v>
      </c>
      <c r="F4506" s="4" t="s">
        <v>10682</v>
      </c>
      <c r="G4506" s="6">
        <v>10024.0</v>
      </c>
      <c r="H4506" s="4" t="s">
        <v>10624</v>
      </c>
    </row>
    <row r="4507">
      <c r="A4507" s="4" t="s">
        <v>7186</v>
      </c>
      <c r="B4507" s="6">
        <v>3.0</v>
      </c>
      <c r="C4507" s="21">
        <v>41458.0</v>
      </c>
      <c r="D4507" s="4" t="s">
        <v>10564</v>
      </c>
      <c r="E4507" s="4" t="s">
        <v>10681</v>
      </c>
      <c r="F4507" s="4" t="s">
        <v>10682</v>
      </c>
      <c r="G4507" s="6">
        <v>10035.0</v>
      </c>
      <c r="H4507" s="4" t="s">
        <v>10624</v>
      </c>
    </row>
    <row r="4508">
      <c r="A4508" s="4" t="s">
        <v>10200</v>
      </c>
      <c r="B4508" s="6">
        <v>3.0</v>
      </c>
      <c r="C4508" s="21">
        <v>41540.0</v>
      </c>
      <c r="D4508" s="4" t="s">
        <v>10564</v>
      </c>
      <c r="E4508" s="4" t="s">
        <v>13536</v>
      </c>
      <c r="F4508" s="4" t="s">
        <v>11114</v>
      </c>
      <c r="G4508" s="6">
        <v>1752.0</v>
      </c>
      <c r="H4508" s="4" t="s">
        <v>10624</v>
      </c>
    </row>
    <row r="4509">
      <c r="A4509" s="4" t="s">
        <v>5575</v>
      </c>
      <c r="B4509" s="6">
        <v>3.0</v>
      </c>
      <c r="C4509" s="21">
        <v>40747.0</v>
      </c>
      <c r="D4509" s="4" t="s">
        <v>10564</v>
      </c>
      <c r="E4509" s="4" t="s">
        <v>11226</v>
      </c>
      <c r="F4509" s="4" t="s">
        <v>10682</v>
      </c>
      <c r="G4509" s="6">
        <v>10801.0</v>
      </c>
      <c r="H4509" s="4" t="s">
        <v>10624</v>
      </c>
    </row>
    <row r="4510">
      <c r="A4510" s="4" t="s">
        <v>8901</v>
      </c>
      <c r="B4510" s="6">
        <v>4.0</v>
      </c>
      <c r="C4510" s="21">
        <v>41884.0</v>
      </c>
      <c r="D4510" s="4" t="s">
        <v>10564</v>
      </c>
      <c r="E4510" s="4" t="s">
        <v>10591</v>
      </c>
      <c r="F4510" s="4" t="s">
        <v>10592</v>
      </c>
      <c r="G4510" s="6">
        <v>98103.0</v>
      </c>
      <c r="H4510" s="4" t="s">
        <v>10574</v>
      </c>
    </row>
    <row r="4511">
      <c r="A4511" s="4" t="s">
        <v>8448</v>
      </c>
      <c r="B4511" s="6">
        <v>3.0</v>
      </c>
      <c r="C4511" s="21">
        <v>41817.0</v>
      </c>
      <c r="D4511" s="4" t="s">
        <v>10564</v>
      </c>
      <c r="E4511" s="4" t="s">
        <v>10974</v>
      </c>
      <c r="F4511" s="4" t="s">
        <v>10667</v>
      </c>
      <c r="G4511" s="6">
        <v>48227.0</v>
      </c>
      <c r="H4511" s="4" t="s">
        <v>10599</v>
      </c>
    </row>
    <row r="4512">
      <c r="A4512" s="4" t="s">
        <v>5812</v>
      </c>
      <c r="B4512" s="6">
        <v>3.0</v>
      </c>
      <c r="C4512" s="21">
        <v>40793.0</v>
      </c>
      <c r="D4512" s="4" t="s">
        <v>10564</v>
      </c>
      <c r="E4512" s="4" t="s">
        <v>11305</v>
      </c>
      <c r="F4512" s="4" t="s">
        <v>11306</v>
      </c>
      <c r="G4512" s="6">
        <v>72701.0</v>
      </c>
      <c r="H4512" s="4" t="s">
        <v>10567</v>
      </c>
    </row>
    <row r="4513">
      <c r="A4513" s="4" t="s">
        <v>6857</v>
      </c>
      <c r="B4513" s="6">
        <v>3.0</v>
      </c>
      <c r="C4513" s="21">
        <v>41187.0</v>
      </c>
      <c r="D4513" s="4" t="s">
        <v>10564</v>
      </c>
      <c r="E4513" s="4" t="s">
        <v>11146</v>
      </c>
      <c r="F4513" s="4" t="s">
        <v>10650</v>
      </c>
      <c r="G4513" s="6">
        <v>62301.0</v>
      </c>
      <c r="H4513" s="4" t="s">
        <v>10599</v>
      </c>
    </row>
    <row r="4514">
      <c r="A4514" s="4" t="s">
        <v>7106</v>
      </c>
      <c r="B4514" s="6">
        <v>1.0</v>
      </c>
      <c r="C4514" s="21">
        <v>41009.0</v>
      </c>
      <c r="D4514" s="4" t="s">
        <v>10564</v>
      </c>
      <c r="E4514" s="4" t="s">
        <v>10681</v>
      </c>
      <c r="F4514" s="4" t="s">
        <v>10682</v>
      </c>
      <c r="G4514" s="6">
        <v>10035.0</v>
      </c>
      <c r="H4514" s="4" t="s">
        <v>10624</v>
      </c>
    </row>
    <row r="4515">
      <c r="A4515" s="4" t="s">
        <v>9477</v>
      </c>
      <c r="B4515" s="6">
        <v>4.0</v>
      </c>
      <c r="C4515" s="21">
        <v>41965.0</v>
      </c>
      <c r="D4515" s="4" t="s">
        <v>10564</v>
      </c>
      <c r="E4515" s="4" t="s">
        <v>10638</v>
      </c>
      <c r="F4515" s="4" t="s">
        <v>10598</v>
      </c>
      <c r="G4515" s="6">
        <v>77095.0</v>
      </c>
      <c r="H4515" s="4" t="s">
        <v>10599</v>
      </c>
    </row>
    <row r="4516">
      <c r="A4516" s="4" t="s">
        <v>7443</v>
      </c>
      <c r="B4516" s="6">
        <v>3.0</v>
      </c>
      <c r="C4516" s="21">
        <v>41630.0</v>
      </c>
      <c r="D4516" s="4" t="s">
        <v>10564</v>
      </c>
      <c r="E4516" s="4" t="s">
        <v>10974</v>
      </c>
      <c r="F4516" s="4" t="s">
        <v>10667</v>
      </c>
      <c r="G4516" s="6">
        <v>48205.0</v>
      </c>
      <c r="H4516" s="4" t="s">
        <v>10599</v>
      </c>
    </row>
    <row r="4517">
      <c r="A4517" s="4" t="s">
        <v>5574</v>
      </c>
      <c r="B4517" s="6">
        <v>3.0</v>
      </c>
      <c r="C4517" s="21">
        <v>40810.0</v>
      </c>
      <c r="D4517" s="4" t="s">
        <v>10564</v>
      </c>
      <c r="E4517" s="4" t="s">
        <v>13450</v>
      </c>
      <c r="F4517" s="4" t="s">
        <v>10698</v>
      </c>
      <c r="G4517" s="6">
        <v>85224.0</v>
      </c>
      <c r="H4517" s="4" t="s">
        <v>10574</v>
      </c>
    </row>
    <row r="4518">
      <c r="A4518" s="4" t="s">
        <v>5102</v>
      </c>
      <c r="B4518" s="6">
        <v>3.0</v>
      </c>
      <c r="C4518" s="21">
        <v>40819.0</v>
      </c>
      <c r="D4518" s="4" t="s">
        <v>10564</v>
      </c>
      <c r="E4518" s="4" t="s">
        <v>13410</v>
      </c>
      <c r="F4518" s="4" t="s">
        <v>10579</v>
      </c>
      <c r="G4518" s="6">
        <v>33021.0</v>
      </c>
      <c r="H4518" s="4" t="s">
        <v>10567</v>
      </c>
    </row>
    <row r="4519">
      <c r="A4519" s="4" t="s">
        <v>7131</v>
      </c>
      <c r="B4519" s="6">
        <v>2.0</v>
      </c>
      <c r="C4519" s="21">
        <v>41178.0</v>
      </c>
      <c r="D4519" s="4" t="s">
        <v>10564</v>
      </c>
      <c r="E4519" s="4" t="s">
        <v>10572</v>
      </c>
      <c r="F4519" s="4" t="s">
        <v>10573</v>
      </c>
      <c r="G4519" s="6">
        <v>90049.0</v>
      </c>
      <c r="H4519" s="4" t="s">
        <v>10574</v>
      </c>
    </row>
    <row r="4520">
      <c r="A4520" s="4" t="s">
        <v>8288</v>
      </c>
      <c r="B4520" s="6">
        <v>3.0</v>
      </c>
      <c r="C4520" s="21">
        <v>41592.0</v>
      </c>
      <c r="D4520" s="4" t="s">
        <v>10564</v>
      </c>
      <c r="E4520" s="4" t="s">
        <v>10613</v>
      </c>
      <c r="F4520" s="4" t="s">
        <v>10573</v>
      </c>
      <c r="G4520" s="6">
        <v>94122.0</v>
      </c>
      <c r="H4520" s="4" t="s">
        <v>10574</v>
      </c>
    </row>
    <row r="4521">
      <c r="A4521" s="4" t="s">
        <v>9085</v>
      </c>
      <c r="B4521" s="6">
        <v>2.0</v>
      </c>
      <c r="C4521" s="21">
        <v>41994.0</v>
      </c>
      <c r="D4521" s="4" t="s">
        <v>10564</v>
      </c>
      <c r="E4521" s="4" t="s">
        <v>13322</v>
      </c>
      <c r="F4521" s="4" t="s">
        <v>10573</v>
      </c>
      <c r="G4521" s="6">
        <v>94086.0</v>
      </c>
      <c r="H4521" s="4" t="s">
        <v>10574</v>
      </c>
    </row>
    <row r="4522">
      <c r="A4522" s="4" t="s">
        <v>5294</v>
      </c>
      <c r="B4522" s="6">
        <v>3.0</v>
      </c>
      <c r="C4522" s="21">
        <v>40811.0</v>
      </c>
      <c r="D4522" s="4" t="s">
        <v>10564</v>
      </c>
      <c r="E4522" s="4" t="s">
        <v>10681</v>
      </c>
      <c r="F4522" s="4" t="s">
        <v>10682</v>
      </c>
      <c r="G4522" s="6">
        <v>10011.0</v>
      </c>
      <c r="H4522" s="4" t="s">
        <v>10624</v>
      </c>
    </row>
    <row r="4523">
      <c r="A4523" s="4" t="s">
        <v>7097</v>
      </c>
      <c r="B4523" s="6">
        <v>3.0</v>
      </c>
      <c r="C4523" s="21">
        <v>41051.0</v>
      </c>
      <c r="D4523" s="4" t="s">
        <v>10564</v>
      </c>
      <c r="E4523" s="4" t="s">
        <v>10572</v>
      </c>
      <c r="F4523" s="4" t="s">
        <v>10573</v>
      </c>
      <c r="G4523" s="6">
        <v>90004.0</v>
      </c>
      <c r="H4523" s="4" t="s">
        <v>10574</v>
      </c>
    </row>
    <row r="4524">
      <c r="A4524" s="4" t="s">
        <v>5657</v>
      </c>
      <c r="B4524" s="6">
        <v>2.0</v>
      </c>
      <c r="C4524" s="21">
        <v>40633.0</v>
      </c>
      <c r="D4524" s="4" t="s">
        <v>10564</v>
      </c>
      <c r="E4524" s="4" t="s">
        <v>10613</v>
      </c>
      <c r="F4524" s="4" t="s">
        <v>10573</v>
      </c>
      <c r="G4524" s="6">
        <v>94122.0</v>
      </c>
      <c r="H4524" s="4" t="s">
        <v>10574</v>
      </c>
    </row>
    <row r="4525">
      <c r="A4525" s="4" t="s">
        <v>8651</v>
      </c>
      <c r="B4525" s="6">
        <v>3.0</v>
      </c>
      <c r="C4525" s="21">
        <v>41911.0</v>
      </c>
      <c r="D4525" s="4" t="s">
        <v>10564</v>
      </c>
      <c r="E4525" s="4" t="s">
        <v>11670</v>
      </c>
      <c r="F4525" s="4" t="s">
        <v>10573</v>
      </c>
      <c r="G4525" s="6">
        <v>92704.0</v>
      </c>
      <c r="H4525" s="4" t="s">
        <v>10574</v>
      </c>
    </row>
    <row r="4526">
      <c r="A4526" s="4" t="s">
        <v>6540</v>
      </c>
      <c r="B4526" s="6">
        <v>2.0</v>
      </c>
      <c r="C4526" s="21">
        <v>41169.0</v>
      </c>
      <c r="D4526" s="4" t="s">
        <v>10564</v>
      </c>
      <c r="E4526" s="4" t="s">
        <v>10591</v>
      </c>
      <c r="F4526" s="4" t="s">
        <v>10592</v>
      </c>
      <c r="G4526" s="6">
        <v>98103.0</v>
      </c>
      <c r="H4526" s="4" t="s">
        <v>10574</v>
      </c>
    </row>
    <row r="4527">
      <c r="A4527" s="4" t="s">
        <v>7024</v>
      </c>
      <c r="B4527" s="6">
        <v>1.0</v>
      </c>
      <c r="C4527" s="21">
        <v>41217.0</v>
      </c>
      <c r="D4527" s="4" t="s">
        <v>10564</v>
      </c>
      <c r="E4527" s="4" t="s">
        <v>10681</v>
      </c>
      <c r="F4527" s="4" t="s">
        <v>10682</v>
      </c>
      <c r="G4527" s="6">
        <v>10011.0</v>
      </c>
      <c r="H4527" s="4" t="s">
        <v>10624</v>
      </c>
    </row>
    <row r="4528">
      <c r="A4528" s="4" t="s">
        <v>6861</v>
      </c>
      <c r="B4528" s="6">
        <v>3.0</v>
      </c>
      <c r="C4528" s="21">
        <v>41206.0</v>
      </c>
      <c r="D4528" s="4" t="s">
        <v>10564</v>
      </c>
      <c r="E4528" s="4" t="s">
        <v>10572</v>
      </c>
      <c r="F4528" s="4" t="s">
        <v>10573</v>
      </c>
      <c r="G4528" s="6">
        <v>90045.0</v>
      </c>
      <c r="H4528" s="4" t="s">
        <v>10574</v>
      </c>
    </row>
    <row r="4529">
      <c r="A4529" s="4" t="s">
        <v>7693</v>
      </c>
      <c r="B4529" s="6">
        <v>3.0</v>
      </c>
      <c r="C4529" s="21">
        <v>41444.0</v>
      </c>
      <c r="D4529" s="4" t="s">
        <v>10564</v>
      </c>
      <c r="E4529" s="4" t="s">
        <v>10591</v>
      </c>
      <c r="F4529" s="4" t="s">
        <v>10592</v>
      </c>
      <c r="G4529" s="6">
        <v>98103.0</v>
      </c>
      <c r="H4529" s="4" t="s">
        <v>10574</v>
      </c>
    </row>
    <row r="4530">
      <c r="A4530" s="4" t="s">
        <v>6668</v>
      </c>
      <c r="B4530" s="6">
        <v>1.0</v>
      </c>
      <c r="C4530" s="21">
        <v>41234.0</v>
      </c>
      <c r="D4530" s="4" t="s">
        <v>10564</v>
      </c>
      <c r="E4530" s="4" t="s">
        <v>10999</v>
      </c>
      <c r="F4530" s="4" t="s">
        <v>10573</v>
      </c>
      <c r="G4530" s="6">
        <v>92024.0</v>
      </c>
      <c r="H4530" s="4" t="s">
        <v>10574</v>
      </c>
    </row>
    <row r="4531">
      <c r="A4531" s="4" t="s">
        <v>7173</v>
      </c>
      <c r="B4531" s="6">
        <v>3.0</v>
      </c>
      <c r="C4531" s="21">
        <v>41340.0</v>
      </c>
      <c r="D4531" s="4" t="s">
        <v>10564</v>
      </c>
      <c r="E4531" s="4" t="s">
        <v>10681</v>
      </c>
      <c r="F4531" s="4" t="s">
        <v>10682</v>
      </c>
      <c r="G4531" s="6">
        <v>10035.0</v>
      </c>
      <c r="H4531" s="4" t="s">
        <v>10624</v>
      </c>
    </row>
    <row r="4532">
      <c r="A4532" s="4" t="s">
        <v>9848</v>
      </c>
      <c r="B4532" s="6">
        <v>3.0</v>
      </c>
      <c r="C4532" s="21">
        <v>40836.0</v>
      </c>
      <c r="D4532" s="4" t="s">
        <v>10564</v>
      </c>
      <c r="E4532" s="4" t="s">
        <v>10693</v>
      </c>
      <c r="F4532" s="4" t="s">
        <v>10650</v>
      </c>
      <c r="G4532" s="6">
        <v>60653.0</v>
      </c>
      <c r="H4532" s="4" t="s">
        <v>10599</v>
      </c>
    </row>
    <row r="4533">
      <c r="A4533" s="4" t="s">
        <v>9398</v>
      </c>
      <c r="B4533" s="6">
        <v>3.0</v>
      </c>
      <c r="C4533" s="21">
        <v>41790.0</v>
      </c>
      <c r="D4533" s="4" t="s">
        <v>10564</v>
      </c>
      <c r="E4533" s="4" t="s">
        <v>13286</v>
      </c>
      <c r="F4533" s="4" t="s">
        <v>10703</v>
      </c>
      <c r="G4533" s="6">
        <v>22801.0</v>
      </c>
      <c r="H4533" s="4" t="s">
        <v>10567</v>
      </c>
    </row>
    <row r="4534">
      <c r="A4534" s="4" t="s">
        <v>7987</v>
      </c>
      <c r="B4534" s="6">
        <v>3.0</v>
      </c>
      <c r="C4534" s="21">
        <v>41315.0</v>
      </c>
      <c r="D4534" s="4" t="s">
        <v>10564</v>
      </c>
      <c r="E4534" s="4" t="s">
        <v>13288</v>
      </c>
      <c r="F4534" s="4" t="s">
        <v>11747</v>
      </c>
      <c r="G4534" s="6">
        <v>20852.0</v>
      </c>
      <c r="H4534" s="4" t="s">
        <v>10624</v>
      </c>
    </row>
    <row r="4535">
      <c r="A4535" s="4" t="s">
        <v>7246</v>
      </c>
      <c r="B4535" s="6">
        <v>2.0</v>
      </c>
      <c r="C4535" s="21">
        <v>41523.0</v>
      </c>
      <c r="D4535" s="4" t="s">
        <v>10564</v>
      </c>
      <c r="E4535" s="4" t="s">
        <v>11176</v>
      </c>
      <c r="F4535" s="4" t="s">
        <v>10592</v>
      </c>
      <c r="G4535" s="6">
        <v>98198.0</v>
      </c>
      <c r="H4535" s="4" t="s">
        <v>10574</v>
      </c>
    </row>
    <row r="4536">
      <c r="A4536" s="4" t="s">
        <v>9292</v>
      </c>
      <c r="B4536" s="6">
        <v>1.0</v>
      </c>
      <c r="C4536" s="21">
        <v>41979.0</v>
      </c>
      <c r="D4536" s="4" t="s">
        <v>10564</v>
      </c>
      <c r="E4536" s="4" t="s">
        <v>10622</v>
      </c>
      <c r="F4536" s="4" t="s">
        <v>10623</v>
      </c>
      <c r="G4536" s="6">
        <v>19134.0</v>
      </c>
      <c r="H4536" s="4" t="s">
        <v>10624</v>
      </c>
    </row>
    <row r="4537">
      <c r="A4537" s="4" t="s">
        <v>6661</v>
      </c>
      <c r="B4537" s="6">
        <v>3.0</v>
      </c>
      <c r="C4537" s="21">
        <v>41076.0</v>
      </c>
      <c r="D4537" s="4" t="s">
        <v>10564</v>
      </c>
      <c r="E4537" s="4" t="s">
        <v>10789</v>
      </c>
      <c r="F4537" s="4" t="s">
        <v>10677</v>
      </c>
      <c r="G4537" s="6">
        <v>47201.0</v>
      </c>
      <c r="H4537" s="4" t="s">
        <v>10599</v>
      </c>
    </row>
    <row r="4538">
      <c r="A4538" s="4" t="s">
        <v>7849</v>
      </c>
      <c r="B4538" s="6">
        <v>3.0</v>
      </c>
      <c r="C4538" s="21">
        <v>41526.0</v>
      </c>
      <c r="D4538" s="4" t="s">
        <v>10564</v>
      </c>
      <c r="E4538" s="4" t="s">
        <v>10702</v>
      </c>
      <c r="F4538" s="4" t="s">
        <v>10833</v>
      </c>
      <c r="G4538" s="6">
        <v>65807.0</v>
      </c>
      <c r="H4538" s="4" t="s">
        <v>10599</v>
      </c>
    </row>
    <row r="4539">
      <c r="A4539" s="4" t="s">
        <v>5546</v>
      </c>
      <c r="B4539" s="6">
        <v>3.0</v>
      </c>
      <c r="C4539" s="21">
        <v>40659.0</v>
      </c>
      <c r="D4539" s="4" t="s">
        <v>10564</v>
      </c>
      <c r="E4539" s="4" t="s">
        <v>10565</v>
      </c>
      <c r="F4539" s="4" t="s">
        <v>10566</v>
      </c>
      <c r="G4539" s="6">
        <v>42420.0</v>
      </c>
      <c r="H4539" s="4" t="s">
        <v>10567</v>
      </c>
    </row>
    <row r="4540">
      <c r="A4540" s="4" t="s">
        <v>9961</v>
      </c>
      <c r="B4540" s="6">
        <v>1.0</v>
      </c>
      <c r="C4540" s="21">
        <v>41221.0</v>
      </c>
      <c r="D4540" s="4" t="s">
        <v>10564</v>
      </c>
      <c r="E4540" s="4" t="s">
        <v>11060</v>
      </c>
      <c r="F4540" s="4" t="s">
        <v>10790</v>
      </c>
      <c r="G4540" s="6">
        <v>44107.0</v>
      </c>
      <c r="H4540" s="4" t="s">
        <v>10624</v>
      </c>
    </row>
    <row r="4541">
      <c r="A4541" s="4" t="s">
        <v>9789</v>
      </c>
      <c r="B4541" s="6">
        <v>3.0</v>
      </c>
      <c r="C4541" s="21">
        <v>40854.0</v>
      </c>
      <c r="D4541" s="4" t="s">
        <v>10564</v>
      </c>
      <c r="E4541" s="4" t="s">
        <v>13155</v>
      </c>
      <c r="F4541" s="4" t="s">
        <v>10618</v>
      </c>
      <c r="G4541" s="6">
        <v>68104.0</v>
      </c>
      <c r="H4541" s="4" t="s">
        <v>10599</v>
      </c>
    </row>
    <row r="4542">
      <c r="A4542" s="4" t="s">
        <v>7271</v>
      </c>
      <c r="B4542" s="6">
        <v>3.0</v>
      </c>
      <c r="C4542" s="21">
        <v>41328.0</v>
      </c>
      <c r="D4542" s="4" t="s">
        <v>10564</v>
      </c>
      <c r="E4542" s="4" t="s">
        <v>10565</v>
      </c>
      <c r="F4542" s="4" t="s">
        <v>10566</v>
      </c>
      <c r="G4542" s="6">
        <v>42420.0</v>
      </c>
      <c r="H4542" s="4" t="s">
        <v>10567</v>
      </c>
    </row>
    <row r="4543">
      <c r="A4543" s="4" t="s">
        <v>9665</v>
      </c>
      <c r="B4543" s="6">
        <v>2.0</v>
      </c>
      <c r="C4543" s="21">
        <v>41896.0</v>
      </c>
      <c r="D4543" s="4" t="s">
        <v>10564</v>
      </c>
      <c r="E4543" s="4" t="s">
        <v>11670</v>
      </c>
      <c r="F4543" s="4" t="s">
        <v>10573</v>
      </c>
      <c r="G4543" s="6">
        <v>92704.0</v>
      </c>
      <c r="H4543" s="4" t="s">
        <v>10574</v>
      </c>
    </row>
    <row r="4544">
      <c r="A4544" s="4" t="s">
        <v>9709</v>
      </c>
      <c r="B4544" s="6">
        <v>3.0</v>
      </c>
      <c r="C4544" s="21">
        <v>41950.0</v>
      </c>
      <c r="D4544" s="4" t="s">
        <v>10564</v>
      </c>
      <c r="E4544" s="4" t="s">
        <v>10702</v>
      </c>
      <c r="F4544" s="4" t="s">
        <v>10703</v>
      </c>
      <c r="G4544" s="6">
        <v>22153.0</v>
      </c>
      <c r="H4544" s="4" t="s">
        <v>10567</v>
      </c>
    </row>
    <row r="4545">
      <c r="A4545" s="4" t="s">
        <v>6150</v>
      </c>
      <c r="B4545" s="6">
        <v>1.0</v>
      </c>
      <c r="C4545" s="21">
        <v>40947.0</v>
      </c>
      <c r="D4545" s="4" t="s">
        <v>10564</v>
      </c>
      <c r="E4545" s="4" t="s">
        <v>12356</v>
      </c>
      <c r="F4545" s="4" t="s">
        <v>10703</v>
      </c>
      <c r="G4545" s="6">
        <v>23434.0</v>
      </c>
      <c r="H4545" s="4" t="s">
        <v>10567</v>
      </c>
    </row>
    <row r="4546">
      <c r="A4546" s="4" t="s">
        <v>7588</v>
      </c>
      <c r="B4546" s="6">
        <v>2.0</v>
      </c>
      <c r="C4546" s="21">
        <v>41530.0</v>
      </c>
      <c r="D4546" s="4" t="s">
        <v>10564</v>
      </c>
      <c r="E4546" s="4" t="s">
        <v>10572</v>
      </c>
      <c r="F4546" s="4" t="s">
        <v>10573</v>
      </c>
      <c r="G4546" s="6">
        <v>90049.0</v>
      </c>
      <c r="H4546" s="4" t="s">
        <v>10574</v>
      </c>
    </row>
    <row r="4547">
      <c r="A4547" s="4" t="s">
        <v>7859</v>
      </c>
      <c r="B4547" s="6">
        <v>3.0</v>
      </c>
      <c r="C4547" s="21">
        <v>41548.0</v>
      </c>
      <c r="D4547" s="4" t="s">
        <v>10564</v>
      </c>
      <c r="E4547" s="4" t="s">
        <v>10638</v>
      </c>
      <c r="F4547" s="4" t="s">
        <v>10598</v>
      </c>
      <c r="G4547" s="6">
        <v>77041.0</v>
      </c>
      <c r="H4547" s="4" t="s">
        <v>10599</v>
      </c>
    </row>
    <row r="4548">
      <c r="A4548" s="4" t="s">
        <v>6882</v>
      </c>
      <c r="B4548" s="6">
        <v>3.0</v>
      </c>
      <c r="C4548" s="21">
        <v>41263.0</v>
      </c>
      <c r="D4548" s="4" t="s">
        <v>10564</v>
      </c>
      <c r="E4548" s="4" t="s">
        <v>11552</v>
      </c>
      <c r="F4548" s="4" t="s">
        <v>10587</v>
      </c>
      <c r="G4548" s="6">
        <v>27511.0</v>
      </c>
      <c r="H4548" s="4" t="s">
        <v>10567</v>
      </c>
    </row>
    <row r="4549">
      <c r="A4549" s="4" t="s">
        <v>7677</v>
      </c>
      <c r="B4549" s="6">
        <v>2.0</v>
      </c>
      <c r="C4549" s="21">
        <v>41538.0</v>
      </c>
      <c r="D4549" s="4" t="s">
        <v>10564</v>
      </c>
      <c r="E4549" s="4" t="s">
        <v>10702</v>
      </c>
      <c r="F4549" s="4" t="s">
        <v>10790</v>
      </c>
      <c r="G4549" s="6">
        <v>45503.0</v>
      </c>
      <c r="H4549" s="4" t="s">
        <v>10624</v>
      </c>
    </row>
    <row r="4550">
      <c r="A4550" s="4" t="s">
        <v>10470</v>
      </c>
      <c r="B4550" s="6">
        <v>1.0</v>
      </c>
      <c r="C4550" s="21">
        <v>41928.0</v>
      </c>
      <c r="D4550" s="4" t="s">
        <v>10564</v>
      </c>
      <c r="E4550" s="4" t="s">
        <v>11694</v>
      </c>
      <c r="F4550" s="4" t="s">
        <v>10566</v>
      </c>
      <c r="G4550" s="6">
        <v>40214.0</v>
      </c>
      <c r="H4550" s="4" t="s">
        <v>10567</v>
      </c>
    </row>
    <row r="4551">
      <c r="A4551" s="4" t="s">
        <v>7060</v>
      </c>
      <c r="B4551" s="6">
        <v>2.0</v>
      </c>
      <c r="C4551" s="21">
        <v>41093.0</v>
      </c>
      <c r="D4551" s="4" t="s">
        <v>10564</v>
      </c>
      <c r="E4551" s="4" t="s">
        <v>10686</v>
      </c>
      <c r="F4551" s="4" t="s">
        <v>10790</v>
      </c>
      <c r="G4551" s="6">
        <v>45373.0</v>
      </c>
      <c r="H4551" s="4" t="s">
        <v>10624</v>
      </c>
    </row>
    <row r="4552">
      <c r="A4552" s="4" t="s">
        <v>9957</v>
      </c>
      <c r="B4552" s="6">
        <v>3.0</v>
      </c>
      <c r="C4552" s="21">
        <v>41065.0</v>
      </c>
      <c r="D4552" s="4" t="s">
        <v>10564</v>
      </c>
      <c r="E4552" s="4" t="s">
        <v>10974</v>
      </c>
      <c r="F4552" s="4" t="s">
        <v>10667</v>
      </c>
      <c r="G4552" s="6">
        <v>48227.0</v>
      </c>
      <c r="H4552" s="4" t="s">
        <v>10599</v>
      </c>
    </row>
    <row r="4553">
      <c r="A4553" s="4" t="s">
        <v>9867</v>
      </c>
      <c r="B4553" s="6">
        <v>3.0</v>
      </c>
      <c r="C4553" s="21">
        <v>40650.0</v>
      </c>
      <c r="D4553" s="4" t="s">
        <v>10564</v>
      </c>
      <c r="E4553" s="4" t="s">
        <v>10808</v>
      </c>
      <c r="F4553" s="4" t="s">
        <v>10677</v>
      </c>
      <c r="G4553" s="6">
        <v>47401.0</v>
      </c>
      <c r="H4553" s="4" t="s">
        <v>10599</v>
      </c>
    </row>
    <row r="4554">
      <c r="A4554" s="4" t="s">
        <v>9396</v>
      </c>
      <c r="B4554" s="6">
        <v>3.0</v>
      </c>
      <c r="C4554" s="21">
        <v>41929.0</v>
      </c>
      <c r="D4554" s="4" t="s">
        <v>10564</v>
      </c>
      <c r="E4554" s="4" t="s">
        <v>10945</v>
      </c>
      <c r="F4554" s="4" t="s">
        <v>10598</v>
      </c>
      <c r="G4554" s="6">
        <v>75081.0</v>
      </c>
      <c r="H4554" s="4" t="s">
        <v>10599</v>
      </c>
    </row>
    <row r="4555">
      <c r="A4555" s="4" t="s">
        <v>7066</v>
      </c>
      <c r="B4555" s="6">
        <v>3.0</v>
      </c>
      <c r="C4555" s="21">
        <v>41225.0</v>
      </c>
      <c r="D4555" s="4" t="s">
        <v>10564</v>
      </c>
      <c r="E4555" s="4" t="s">
        <v>10638</v>
      </c>
      <c r="F4555" s="4" t="s">
        <v>10598</v>
      </c>
      <c r="G4555" s="6">
        <v>77041.0</v>
      </c>
      <c r="H4555" s="4" t="s">
        <v>10599</v>
      </c>
    </row>
    <row r="4556">
      <c r="A4556" s="4" t="s">
        <v>6613</v>
      </c>
      <c r="B4556" s="6">
        <v>1.0</v>
      </c>
      <c r="C4556" s="21">
        <v>41057.0</v>
      </c>
      <c r="D4556" s="4" t="s">
        <v>10564</v>
      </c>
      <c r="E4556" s="4" t="s">
        <v>13345</v>
      </c>
      <c r="F4556" s="4" t="s">
        <v>10598</v>
      </c>
      <c r="G4556" s="6">
        <v>76117.0</v>
      </c>
      <c r="H4556" s="4" t="s">
        <v>10599</v>
      </c>
    </row>
    <row r="4557">
      <c r="A4557" s="4" t="s">
        <v>5467</v>
      </c>
      <c r="B4557" s="6">
        <v>1.0</v>
      </c>
      <c r="C4557" s="21">
        <v>40831.0</v>
      </c>
      <c r="D4557" s="4" t="s">
        <v>10564</v>
      </c>
      <c r="E4557" s="4" t="s">
        <v>11418</v>
      </c>
      <c r="F4557" s="4" t="s">
        <v>10703</v>
      </c>
      <c r="G4557" s="6">
        <v>23223.0</v>
      </c>
      <c r="H4557" s="4" t="s">
        <v>10567</v>
      </c>
    </row>
    <row r="4558">
      <c r="A4558" s="4" t="s">
        <v>7742</v>
      </c>
      <c r="B4558" s="6">
        <v>2.0</v>
      </c>
      <c r="C4558" s="21">
        <v>41315.0</v>
      </c>
      <c r="D4558" s="4" t="s">
        <v>10564</v>
      </c>
      <c r="E4558" s="4" t="s">
        <v>10572</v>
      </c>
      <c r="F4558" s="4" t="s">
        <v>10573</v>
      </c>
      <c r="G4558" s="6">
        <v>90049.0</v>
      </c>
      <c r="H4558" s="4" t="s">
        <v>10574</v>
      </c>
    </row>
    <row r="4559">
      <c r="A4559" s="4" t="s">
        <v>9400</v>
      </c>
      <c r="B4559" s="6">
        <v>2.0</v>
      </c>
      <c r="C4559" s="21">
        <v>41664.0</v>
      </c>
      <c r="D4559" s="4" t="s">
        <v>10564</v>
      </c>
      <c r="E4559" s="4" t="s">
        <v>10622</v>
      </c>
      <c r="F4559" s="4" t="s">
        <v>10623</v>
      </c>
      <c r="G4559" s="6">
        <v>19140.0</v>
      </c>
      <c r="H4559" s="4" t="s">
        <v>10624</v>
      </c>
    </row>
    <row r="4560">
      <c r="A4560" s="4" t="s">
        <v>10211</v>
      </c>
      <c r="B4560" s="6">
        <v>3.0</v>
      </c>
      <c r="C4560" s="21">
        <v>41438.0</v>
      </c>
      <c r="D4560" s="4" t="s">
        <v>10564</v>
      </c>
      <c r="E4560" s="4" t="s">
        <v>10572</v>
      </c>
      <c r="F4560" s="4" t="s">
        <v>10573</v>
      </c>
      <c r="G4560" s="6">
        <v>90036.0</v>
      </c>
      <c r="H4560" s="4" t="s">
        <v>10574</v>
      </c>
    </row>
    <row r="4561">
      <c r="A4561" s="4" t="s">
        <v>8773</v>
      </c>
      <c r="B4561" s="6">
        <v>2.0</v>
      </c>
      <c r="C4561" s="21">
        <v>41719.0</v>
      </c>
      <c r="D4561" s="4" t="s">
        <v>10564</v>
      </c>
      <c r="E4561" s="4" t="s">
        <v>10572</v>
      </c>
      <c r="F4561" s="4" t="s">
        <v>10573</v>
      </c>
      <c r="G4561" s="6">
        <v>90032.0</v>
      </c>
      <c r="H4561" s="4" t="s">
        <v>10574</v>
      </c>
    </row>
    <row r="4562">
      <c r="A4562" s="4" t="s">
        <v>9582</v>
      </c>
      <c r="B4562" s="6">
        <v>4.0</v>
      </c>
      <c r="C4562" s="21">
        <v>41968.0</v>
      </c>
      <c r="D4562" s="4" t="s">
        <v>10564</v>
      </c>
      <c r="E4562" s="4" t="s">
        <v>10613</v>
      </c>
      <c r="F4562" s="4" t="s">
        <v>10573</v>
      </c>
      <c r="G4562" s="6">
        <v>94109.0</v>
      </c>
      <c r="H4562" s="4" t="s">
        <v>10574</v>
      </c>
    </row>
    <row r="4563">
      <c r="A4563" s="4" t="s">
        <v>10220</v>
      </c>
      <c r="B4563" s="6">
        <v>2.0</v>
      </c>
      <c r="C4563" s="21">
        <v>41607.0</v>
      </c>
      <c r="D4563" s="4" t="s">
        <v>10564</v>
      </c>
      <c r="E4563" s="4" t="s">
        <v>10622</v>
      </c>
      <c r="F4563" s="4" t="s">
        <v>10623</v>
      </c>
      <c r="G4563" s="6">
        <v>19120.0</v>
      </c>
      <c r="H4563" s="4" t="s">
        <v>10624</v>
      </c>
    </row>
    <row r="4564">
      <c r="A4564" s="4" t="s">
        <v>7636</v>
      </c>
      <c r="B4564" s="6">
        <v>2.0</v>
      </c>
      <c r="C4564" s="21">
        <v>41507.0</v>
      </c>
      <c r="D4564" s="4" t="s">
        <v>10564</v>
      </c>
      <c r="E4564" s="4" t="s">
        <v>10638</v>
      </c>
      <c r="F4564" s="4" t="s">
        <v>10598</v>
      </c>
      <c r="G4564" s="6">
        <v>77070.0</v>
      </c>
      <c r="H4564" s="4" t="s">
        <v>10599</v>
      </c>
    </row>
    <row r="4565">
      <c r="A4565" s="4" t="s">
        <v>6987</v>
      </c>
      <c r="B4565" s="6">
        <v>3.0</v>
      </c>
      <c r="C4565" s="21">
        <v>41246.0</v>
      </c>
      <c r="D4565" s="4" t="s">
        <v>10564</v>
      </c>
      <c r="E4565" s="4" t="s">
        <v>12818</v>
      </c>
      <c r="F4565" s="4" t="s">
        <v>10875</v>
      </c>
      <c r="G4565" s="6">
        <v>88001.0</v>
      </c>
      <c r="H4565" s="4" t="s">
        <v>10574</v>
      </c>
    </row>
    <row r="4566">
      <c r="A4566" s="4" t="s">
        <v>8573</v>
      </c>
      <c r="B4566" s="6">
        <v>3.0</v>
      </c>
      <c r="C4566" s="21">
        <v>41792.0</v>
      </c>
      <c r="D4566" s="4" t="s">
        <v>10564</v>
      </c>
      <c r="E4566" s="4" t="s">
        <v>10638</v>
      </c>
      <c r="F4566" s="4" t="s">
        <v>10598</v>
      </c>
      <c r="G4566" s="6">
        <v>77070.0</v>
      </c>
      <c r="H4566" s="4" t="s">
        <v>10599</v>
      </c>
    </row>
    <row r="4567">
      <c r="A4567" s="4" t="s">
        <v>10461</v>
      </c>
      <c r="B4567" s="6">
        <v>1.0</v>
      </c>
      <c r="C4567" s="21">
        <v>41888.0</v>
      </c>
      <c r="D4567" s="4" t="s">
        <v>10564</v>
      </c>
      <c r="E4567" s="4" t="s">
        <v>13302</v>
      </c>
      <c r="F4567" s="4" t="s">
        <v>10748</v>
      </c>
      <c r="G4567" s="6">
        <v>97756.0</v>
      </c>
      <c r="H4567" s="4" t="s">
        <v>10574</v>
      </c>
    </row>
    <row r="4568">
      <c r="A4568" s="4" t="s">
        <v>7674</v>
      </c>
      <c r="B4568" s="6">
        <v>2.0</v>
      </c>
      <c r="C4568" s="21">
        <v>41360.0</v>
      </c>
      <c r="D4568" s="4" t="s">
        <v>10564</v>
      </c>
      <c r="E4568" s="4" t="s">
        <v>11514</v>
      </c>
      <c r="F4568" s="4" t="s">
        <v>10790</v>
      </c>
      <c r="G4568" s="6">
        <v>44105.0</v>
      </c>
      <c r="H4568" s="4" t="s">
        <v>10624</v>
      </c>
    </row>
    <row r="4569">
      <c r="A4569" s="4" t="s">
        <v>8309</v>
      </c>
      <c r="B4569" s="6">
        <v>3.0</v>
      </c>
      <c r="C4569" s="21">
        <v>41792.0</v>
      </c>
      <c r="D4569" s="4" t="s">
        <v>10564</v>
      </c>
      <c r="E4569" s="4" t="s">
        <v>13537</v>
      </c>
      <c r="F4569" s="4" t="s">
        <v>11747</v>
      </c>
      <c r="G4569" s="6">
        <v>20707.0</v>
      </c>
      <c r="H4569" s="4" t="s">
        <v>10624</v>
      </c>
    </row>
    <row r="4570">
      <c r="A4570" s="4" t="s">
        <v>6996</v>
      </c>
      <c r="B4570" s="6">
        <v>3.0</v>
      </c>
      <c r="C4570" s="21">
        <v>41156.0</v>
      </c>
      <c r="D4570" s="4" t="s">
        <v>10564</v>
      </c>
      <c r="E4570" s="4" t="s">
        <v>10999</v>
      </c>
      <c r="F4570" s="4" t="s">
        <v>10573</v>
      </c>
      <c r="G4570" s="6">
        <v>92037.0</v>
      </c>
      <c r="H4570" s="4" t="s">
        <v>10574</v>
      </c>
    </row>
    <row r="4571">
      <c r="A4571" s="4" t="s">
        <v>7555</v>
      </c>
      <c r="B4571" s="6">
        <v>3.0</v>
      </c>
      <c r="C4571" s="21">
        <v>41382.0</v>
      </c>
      <c r="D4571" s="4" t="s">
        <v>10564</v>
      </c>
      <c r="E4571" s="4" t="s">
        <v>13500</v>
      </c>
      <c r="F4571" s="4" t="s">
        <v>10587</v>
      </c>
      <c r="G4571" s="6">
        <v>27893.0</v>
      </c>
      <c r="H4571" s="4" t="s">
        <v>10567</v>
      </c>
    </row>
    <row r="4572">
      <c r="A4572" s="4" t="s">
        <v>5271</v>
      </c>
      <c r="B4572" s="6">
        <v>3.0</v>
      </c>
      <c r="C4572" s="21">
        <v>40584.0</v>
      </c>
      <c r="D4572" s="4" t="s">
        <v>10564</v>
      </c>
      <c r="E4572" s="4" t="s">
        <v>11076</v>
      </c>
      <c r="F4572" s="4" t="s">
        <v>10579</v>
      </c>
      <c r="G4572" s="6">
        <v>33710.0</v>
      </c>
      <c r="H4572" s="4" t="s">
        <v>10567</v>
      </c>
    </row>
    <row r="4573">
      <c r="A4573" s="4" t="s">
        <v>4928</v>
      </c>
      <c r="B4573" s="6">
        <v>3.0</v>
      </c>
      <c r="C4573" s="21">
        <v>40794.0</v>
      </c>
      <c r="D4573" s="4" t="s">
        <v>10564</v>
      </c>
      <c r="E4573" s="4" t="s">
        <v>13470</v>
      </c>
      <c r="F4573" s="4" t="s">
        <v>10650</v>
      </c>
      <c r="G4573" s="6">
        <v>60089.0</v>
      </c>
      <c r="H4573" s="4" t="s">
        <v>10599</v>
      </c>
    </row>
    <row r="4574">
      <c r="A4574" s="4" t="s">
        <v>8803</v>
      </c>
      <c r="B4574" s="6">
        <v>2.0</v>
      </c>
      <c r="C4574" s="21">
        <v>41915.0</v>
      </c>
      <c r="D4574" s="4" t="s">
        <v>10564</v>
      </c>
      <c r="E4574" s="4" t="s">
        <v>10572</v>
      </c>
      <c r="F4574" s="4" t="s">
        <v>10573</v>
      </c>
      <c r="G4574" s="6">
        <v>90049.0</v>
      </c>
      <c r="H4574" s="4" t="s">
        <v>10574</v>
      </c>
    </row>
    <row r="4575">
      <c r="A4575" s="4" t="s">
        <v>7803</v>
      </c>
      <c r="B4575" s="6">
        <v>1.0</v>
      </c>
      <c r="C4575" s="21">
        <v>41525.0</v>
      </c>
      <c r="D4575" s="4" t="s">
        <v>10564</v>
      </c>
      <c r="E4575" s="4" t="s">
        <v>10681</v>
      </c>
      <c r="F4575" s="4" t="s">
        <v>10682</v>
      </c>
      <c r="G4575" s="6">
        <v>10011.0</v>
      </c>
      <c r="H4575" s="4" t="s">
        <v>10624</v>
      </c>
    </row>
    <row r="4576">
      <c r="A4576" s="4" t="s">
        <v>10534</v>
      </c>
      <c r="B4576" s="6">
        <v>3.0</v>
      </c>
      <c r="C4576" s="21">
        <v>41786.0</v>
      </c>
      <c r="D4576" s="4" t="s">
        <v>10564</v>
      </c>
      <c r="E4576" s="4" t="s">
        <v>11184</v>
      </c>
      <c r="F4576" s="4" t="s">
        <v>11185</v>
      </c>
      <c r="G4576" s="6">
        <v>89115.0</v>
      </c>
      <c r="H4576" s="4" t="s">
        <v>10574</v>
      </c>
    </row>
    <row r="4577">
      <c r="A4577" s="4" t="s">
        <v>6508</v>
      </c>
      <c r="B4577" s="6">
        <v>3.0</v>
      </c>
      <c r="C4577" s="21">
        <v>41176.0</v>
      </c>
      <c r="D4577" s="4" t="s">
        <v>10564</v>
      </c>
      <c r="E4577" s="4" t="s">
        <v>10649</v>
      </c>
      <c r="F4577" s="4" t="s">
        <v>10650</v>
      </c>
      <c r="G4577" s="6">
        <v>60540.0</v>
      </c>
      <c r="H4577" s="4" t="s">
        <v>10599</v>
      </c>
    </row>
    <row r="4578">
      <c r="A4578" s="4" t="s">
        <v>10247</v>
      </c>
      <c r="B4578" s="6">
        <v>3.0</v>
      </c>
      <c r="C4578" s="21">
        <v>41301.0</v>
      </c>
      <c r="D4578" s="4" t="s">
        <v>10564</v>
      </c>
      <c r="E4578" s="4" t="s">
        <v>11528</v>
      </c>
      <c r="F4578" s="4" t="s">
        <v>13327</v>
      </c>
      <c r="G4578" s="6">
        <v>5408.0</v>
      </c>
      <c r="H4578" s="4" t="s">
        <v>10624</v>
      </c>
    </row>
    <row r="4579">
      <c r="A4579" s="4" t="s">
        <v>9861</v>
      </c>
      <c r="B4579" s="6">
        <v>3.0</v>
      </c>
      <c r="C4579" s="21">
        <v>40700.0</v>
      </c>
      <c r="D4579" s="4" t="s">
        <v>10564</v>
      </c>
      <c r="E4579" s="4" t="s">
        <v>10974</v>
      </c>
      <c r="F4579" s="4" t="s">
        <v>10667</v>
      </c>
      <c r="G4579" s="6">
        <v>48234.0</v>
      </c>
      <c r="H4579" s="4" t="s">
        <v>10599</v>
      </c>
    </row>
    <row r="4580">
      <c r="A4580" s="4" t="s">
        <v>9905</v>
      </c>
      <c r="B4580" s="6">
        <v>2.0</v>
      </c>
      <c r="C4580" s="21">
        <v>41181.0</v>
      </c>
      <c r="D4580" s="4" t="s">
        <v>10564</v>
      </c>
      <c r="E4580" s="4" t="s">
        <v>13437</v>
      </c>
      <c r="F4580" s="4" t="s">
        <v>10698</v>
      </c>
      <c r="G4580" s="6">
        <v>85323.0</v>
      </c>
      <c r="H4580" s="4" t="s">
        <v>10574</v>
      </c>
    </row>
    <row r="4581">
      <c r="A4581" s="4" t="s">
        <v>7701</v>
      </c>
      <c r="B4581" s="6">
        <v>2.0</v>
      </c>
      <c r="C4581" s="21">
        <v>41490.0</v>
      </c>
      <c r="D4581" s="4" t="s">
        <v>10564</v>
      </c>
      <c r="E4581" s="4" t="s">
        <v>10622</v>
      </c>
      <c r="F4581" s="4" t="s">
        <v>10623</v>
      </c>
      <c r="G4581" s="6">
        <v>19140.0</v>
      </c>
      <c r="H4581" s="4" t="s">
        <v>10624</v>
      </c>
    </row>
    <row r="4582">
      <c r="A4582" s="4" t="s">
        <v>4811</v>
      </c>
      <c r="B4582" s="6">
        <v>3.0</v>
      </c>
      <c r="C4582" s="21">
        <v>40572.0</v>
      </c>
      <c r="D4582" s="4" t="s">
        <v>10564</v>
      </c>
      <c r="E4582" s="4" t="s">
        <v>11184</v>
      </c>
      <c r="F4582" s="4" t="s">
        <v>11185</v>
      </c>
      <c r="G4582" s="6">
        <v>89115.0</v>
      </c>
      <c r="H4582" s="4" t="s">
        <v>10574</v>
      </c>
    </row>
    <row r="4583">
      <c r="A4583" s="4" t="s">
        <v>5520</v>
      </c>
      <c r="B4583" s="6">
        <v>3.0</v>
      </c>
      <c r="C4583" s="21">
        <v>40763.0</v>
      </c>
      <c r="D4583" s="4" t="s">
        <v>10564</v>
      </c>
      <c r="E4583" s="4" t="s">
        <v>13328</v>
      </c>
      <c r="F4583" s="4" t="s">
        <v>13329</v>
      </c>
      <c r="G4583" s="6">
        <v>4401.0</v>
      </c>
      <c r="H4583" s="4" t="s">
        <v>10624</v>
      </c>
    </row>
    <row r="4584">
      <c r="A4584" s="4" t="s">
        <v>7474</v>
      </c>
      <c r="B4584" s="6">
        <v>3.0</v>
      </c>
      <c r="C4584" s="21">
        <v>41501.0</v>
      </c>
      <c r="D4584" s="4" t="s">
        <v>10564</v>
      </c>
      <c r="E4584" s="4" t="s">
        <v>13488</v>
      </c>
      <c r="F4584" s="4" t="s">
        <v>10711</v>
      </c>
      <c r="G4584" s="6">
        <v>37075.0</v>
      </c>
      <c r="H4584" s="4" t="s">
        <v>10567</v>
      </c>
    </row>
    <row r="4585">
      <c r="A4585" s="4" t="s">
        <v>8145</v>
      </c>
      <c r="B4585" s="6">
        <v>3.0</v>
      </c>
      <c r="C4585" s="21">
        <v>41621.0</v>
      </c>
      <c r="D4585" s="4" t="s">
        <v>10564</v>
      </c>
      <c r="E4585" s="4" t="s">
        <v>13363</v>
      </c>
      <c r="F4585" s="4" t="s">
        <v>10604</v>
      </c>
      <c r="G4585" s="6">
        <v>54703.0</v>
      </c>
      <c r="H4585" s="4" t="s">
        <v>10599</v>
      </c>
    </row>
    <row r="4586">
      <c r="A4586" s="4" t="s">
        <v>7077</v>
      </c>
      <c r="B4586" s="6">
        <v>3.0</v>
      </c>
      <c r="C4586" s="21">
        <v>41072.0</v>
      </c>
      <c r="D4586" s="4" t="s">
        <v>10564</v>
      </c>
      <c r="E4586" s="4" t="s">
        <v>10693</v>
      </c>
      <c r="F4586" s="4" t="s">
        <v>10650</v>
      </c>
      <c r="G4586" s="6">
        <v>60610.0</v>
      </c>
      <c r="H4586" s="4" t="s">
        <v>10599</v>
      </c>
    </row>
    <row r="4587">
      <c r="A4587" s="4" t="s">
        <v>7150</v>
      </c>
      <c r="B4587" s="6">
        <v>2.0</v>
      </c>
      <c r="C4587" s="21">
        <v>41452.0</v>
      </c>
      <c r="D4587" s="4" t="s">
        <v>10564</v>
      </c>
      <c r="E4587" s="4" t="s">
        <v>10999</v>
      </c>
      <c r="F4587" s="4" t="s">
        <v>10573</v>
      </c>
      <c r="G4587" s="6">
        <v>92037.0</v>
      </c>
      <c r="H4587" s="4" t="s">
        <v>10574</v>
      </c>
    </row>
    <row r="4588">
      <c r="A4588" s="4" t="s">
        <v>7826</v>
      </c>
      <c r="B4588" s="6">
        <v>3.0</v>
      </c>
      <c r="C4588" s="21">
        <v>41353.0</v>
      </c>
      <c r="D4588" s="4" t="s">
        <v>10564</v>
      </c>
      <c r="E4588" s="4" t="s">
        <v>11221</v>
      </c>
      <c r="F4588" s="4" t="s">
        <v>11222</v>
      </c>
      <c r="G4588" s="6">
        <v>39212.0</v>
      </c>
      <c r="H4588" s="4" t="s">
        <v>10567</v>
      </c>
    </row>
    <row r="4589">
      <c r="A4589" s="4" t="s">
        <v>10210</v>
      </c>
      <c r="B4589" s="6">
        <v>4.0</v>
      </c>
      <c r="C4589" s="21">
        <v>41610.0</v>
      </c>
      <c r="D4589" s="4" t="s">
        <v>10564</v>
      </c>
      <c r="E4589" s="4" t="s">
        <v>13494</v>
      </c>
      <c r="F4589" s="4" t="s">
        <v>10573</v>
      </c>
      <c r="G4589" s="6">
        <v>93030.0</v>
      </c>
      <c r="H4589" s="4" t="s">
        <v>10574</v>
      </c>
    </row>
    <row r="4590">
      <c r="A4590" s="4" t="s">
        <v>8715</v>
      </c>
      <c r="B4590" s="6">
        <v>2.0</v>
      </c>
      <c r="C4590" s="21">
        <v>41805.0</v>
      </c>
      <c r="D4590" s="4" t="s">
        <v>10564</v>
      </c>
      <c r="E4590" s="4" t="s">
        <v>12314</v>
      </c>
      <c r="F4590" s="4" t="s">
        <v>10592</v>
      </c>
      <c r="G4590" s="6">
        <v>98031.0</v>
      </c>
      <c r="H4590" s="4" t="s">
        <v>10574</v>
      </c>
    </row>
    <row r="4591">
      <c r="A4591" s="4" t="s">
        <v>7461</v>
      </c>
      <c r="B4591" s="6">
        <v>3.0</v>
      </c>
      <c r="C4591" s="21">
        <v>41358.0</v>
      </c>
      <c r="D4591" s="4" t="s">
        <v>10564</v>
      </c>
      <c r="E4591" s="4" t="s">
        <v>13342</v>
      </c>
      <c r="F4591" s="4" t="s">
        <v>10711</v>
      </c>
      <c r="G4591" s="6">
        <v>37211.0</v>
      </c>
      <c r="H4591" s="4" t="s">
        <v>10567</v>
      </c>
    </row>
    <row r="4592">
      <c r="A4592" s="4" t="s">
        <v>8259</v>
      </c>
      <c r="B4592" s="6">
        <v>3.0</v>
      </c>
      <c r="C4592" s="21">
        <v>41597.0</v>
      </c>
      <c r="D4592" s="4" t="s">
        <v>10564</v>
      </c>
      <c r="E4592" s="4" t="s">
        <v>10681</v>
      </c>
      <c r="F4592" s="4" t="s">
        <v>10682</v>
      </c>
      <c r="G4592" s="6">
        <v>10035.0</v>
      </c>
      <c r="H4592" s="4" t="s">
        <v>10624</v>
      </c>
    </row>
    <row r="4593">
      <c r="A4593" s="4" t="s">
        <v>9465</v>
      </c>
      <c r="B4593" s="6">
        <v>3.0</v>
      </c>
      <c r="C4593" s="21">
        <v>41863.0</v>
      </c>
      <c r="D4593" s="4" t="s">
        <v>10564</v>
      </c>
      <c r="E4593" s="4" t="s">
        <v>13295</v>
      </c>
      <c r="F4593" s="4" t="s">
        <v>10573</v>
      </c>
      <c r="G4593" s="6">
        <v>92683.0</v>
      </c>
      <c r="H4593" s="4" t="s">
        <v>10574</v>
      </c>
    </row>
    <row r="4594">
      <c r="A4594" s="4" t="s">
        <v>9953</v>
      </c>
      <c r="B4594" s="6">
        <v>3.0</v>
      </c>
      <c r="C4594" s="21">
        <v>41146.0</v>
      </c>
      <c r="D4594" s="4" t="s">
        <v>10564</v>
      </c>
      <c r="E4594" s="4" t="s">
        <v>13297</v>
      </c>
      <c r="F4594" s="4" t="s">
        <v>10623</v>
      </c>
      <c r="G4594" s="6">
        <v>18103.0</v>
      </c>
      <c r="H4594" s="4" t="s">
        <v>10624</v>
      </c>
    </row>
    <row r="4595">
      <c r="A4595" s="4" t="s">
        <v>6751</v>
      </c>
      <c r="B4595" s="6">
        <v>3.0</v>
      </c>
      <c r="C4595" s="21">
        <v>41220.0</v>
      </c>
      <c r="D4595" s="4" t="s">
        <v>10564</v>
      </c>
      <c r="E4595" s="4" t="s">
        <v>10882</v>
      </c>
      <c r="F4595" s="4" t="s">
        <v>10598</v>
      </c>
      <c r="G4595" s="6">
        <v>78207.0</v>
      </c>
      <c r="H4595" s="4" t="s">
        <v>10599</v>
      </c>
    </row>
    <row r="4596">
      <c r="A4596" s="4" t="s">
        <v>5728</v>
      </c>
      <c r="B4596" s="6">
        <v>3.0</v>
      </c>
      <c r="C4596" s="21">
        <v>40883.0</v>
      </c>
      <c r="D4596" s="4" t="s">
        <v>10564</v>
      </c>
      <c r="E4596" s="4" t="s">
        <v>13437</v>
      </c>
      <c r="F4596" s="4" t="s">
        <v>10698</v>
      </c>
      <c r="G4596" s="6">
        <v>85323.0</v>
      </c>
      <c r="H4596" s="4" t="s">
        <v>10574</v>
      </c>
    </row>
    <row r="4597">
      <c r="A4597" s="4" t="s">
        <v>4830</v>
      </c>
      <c r="B4597" s="6">
        <v>3.0</v>
      </c>
      <c r="C4597" s="21">
        <v>40678.0</v>
      </c>
      <c r="D4597" s="4" t="s">
        <v>10564</v>
      </c>
      <c r="E4597" s="4" t="s">
        <v>10853</v>
      </c>
      <c r="F4597" s="4" t="s">
        <v>10573</v>
      </c>
      <c r="G4597" s="6">
        <v>95123.0</v>
      </c>
      <c r="H4597" s="4" t="s">
        <v>10574</v>
      </c>
    </row>
    <row r="4598">
      <c r="A4598" s="4" t="s">
        <v>8023</v>
      </c>
      <c r="B4598" s="6">
        <v>1.0</v>
      </c>
      <c r="C4598" s="21">
        <v>41568.0</v>
      </c>
      <c r="D4598" s="4" t="s">
        <v>10564</v>
      </c>
      <c r="E4598" s="4" t="s">
        <v>12514</v>
      </c>
      <c r="F4598" s="4" t="s">
        <v>10930</v>
      </c>
      <c r="G4598" s="6">
        <v>8861.0</v>
      </c>
      <c r="H4598" s="4" t="s">
        <v>10624</v>
      </c>
    </row>
    <row r="4599">
      <c r="A4599" s="4" t="s">
        <v>8041</v>
      </c>
      <c r="B4599" s="6">
        <v>3.0</v>
      </c>
      <c r="C4599" s="21">
        <v>41582.0</v>
      </c>
      <c r="D4599" s="4" t="s">
        <v>10564</v>
      </c>
      <c r="E4599" s="4" t="s">
        <v>10681</v>
      </c>
      <c r="F4599" s="4" t="s">
        <v>10682</v>
      </c>
      <c r="G4599" s="6">
        <v>10011.0</v>
      </c>
      <c r="H4599" s="4" t="s">
        <v>10624</v>
      </c>
    </row>
    <row r="4600">
      <c r="A4600" s="4" t="s">
        <v>7217</v>
      </c>
      <c r="B4600" s="6">
        <v>3.0</v>
      </c>
      <c r="C4600" s="21">
        <v>41614.0</v>
      </c>
      <c r="D4600" s="4" t="s">
        <v>10564</v>
      </c>
      <c r="E4600" s="4" t="s">
        <v>10572</v>
      </c>
      <c r="F4600" s="4" t="s">
        <v>10573</v>
      </c>
      <c r="G4600" s="6">
        <v>90004.0</v>
      </c>
      <c r="H4600" s="4" t="s">
        <v>10574</v>
      </c>
    </row>
    <row r="4601">
      <c r="A4601" s="4" t="s">
        <v>7918</v>
      </c>
      <c r="B4601" s="6">
        <v>4.0</v>
      </c>
      <c r="C4601" s="21">
        <v>41386.0</v>
      </c>
      <c r="D4601" s="4" t="s">
        <v>10564</v>
      </c>
      <c r="E4601" s="4" t="s">
        <v>13469</v>
      </c>
      <c r="F4601" s="4" t="s">
        <v>10907</v>
      </c>
      <c r="G4601" s="6">
        <v>6460.0</v>
      </c>
      <c r="H4601" s="4" t="s">
        <v>10624</v>
      </c>
    </row>
    <row r="4602">
      <c r="A4602" s="4" t="s">
        <v>9144</v>
      </c>
      <c r="B4602" s="6">
        <v>3.0</v>
      </c>
      <c r="C4602" s="21">
        <v>41859.0</v>
      </c>
      <c r="D4602" s="4" t="s">
        <v>10564</v>
      </c>
      <c r="E4602" s="4" t="s">
        <v>10808</v>
      </c>
      <c r="F4602" s="4" t="s">
        <v>10650</v>
      </c>
      <c r="G4602" s="6">
        <v>61701.0</v>
      </c>
      <c r="H4602" s="4" t="s">
        <v>10599</v>
      </c>
    </row>
    <row r="4603">
      <c r="A4603" s="4" t="s">
        <v>9164</v>
      </c>
      <c r="B4603" s="6">
        <v>2.0</v>
      </c>
      <c r="C4603" s="21">
        <v>41860.0</v>
      </c>
      <c r="D4603" s="4" t="s">
        <v>10564</v>
      </c>
      <c r="E4603" s="4" t="s">
        <v>10591</v>
      </c>
      <c r="F4603" s="4" t="s">
        <v>10592</v>
      </c>
      <c r="G4603" s="6">
        <v>98105.0</v>
      </c>
      <c r="H4603" s="4" t="s">
        <v>10574</v>
      </c>
    </row>
    <row r="4604">
      <c r="A4604" s="4" t="s">
        <v>9184</v>
      </c>
      <c r="B4604" s="6">
        <v>2.0</v>
      </c>
      <c r="C4604" s="21">
        <v>41988.0</v>
      </c>
      <c r="D4604" s="4" t="s">
        <v>10564</v>
      </c>
      <c r="E4604" s="4" t="s">
        <v>11528</v>
      </c>
      <c r="F4604" s="4" t="s">
        <v>10785</v>
      </c>
      <c r="G4604" s="6">
        <v>52601.0</v>
      </c>
      <c r="H4604" s="4" t="s">
        <v>10599</v>
      </c>
    </row>
    <row r="4605">
      <c r="A4605" s="4" t="s">
        <v>7116</v>
      </c>
      <c r="B4605" s="6">
        <v>3.0</v>
      </c>
      <c r="C4605" s="21">
        <v>40987.0</v>
      </c>
      <c r="D4605" s="4" t="s">
        <v>10564</v>
      </c>
      <c r="E4605" s="4" t="s">
        <v>10822</v>
      </c>
      <c r="F4605" s="4" t="s">
        <v>10573</v>
      </c>
      <c r="G4605" s="6">
        <v>95661.0</v>
      </c>
      <c r="H4605" s="4" t="s">
        <v>10574</v>
      </c>
    </row>
    <row r="4606">
      <c r="A4606" s="4" t="s">
        <v>5694</v>
      </c>
      <c r="B4606" s="6">
        <v>3.0</v>
      </c>
      <c r="C4606" s="21">
        <v>40892.0</v>
      </c>
      <c r="D4606" s="4" t="s">
        <v>10564</v>
      </c>
      <c r="E4606" s="4" t="s">
        <v>10613</v>
      </c>
      <c r="F4606" s="4" t="s">
        <v>10573</v>
      </c>
      <c r="G4606" s="6">
        <v>94110.0</v>
      </c>
      <c r="H4606" s="4" t="s">
        <v>10574</v>
      </c>
    </row>
    <row r="4607">
      <c r="A4607" s="4" t="s">
        <v>10362</v>
      </c>
      <c r="B4607" s="6">
        <v>1.0</v>
      </c>
      <c r="C4607" s="21">
        <v>41915.0</v>
      </c>
      <c r="D4607" s="4" t="s">
        <v>10564</v>
      </c>
      <c r="E4607" s="4" t="s">
        <v>10622</v>
      </c>
      <c r="F4607" s="4" t="s">
        <v>10623</v>
      </c>
      <c r="G4607" s="6">
        <v>19120.0</v>
      </c>
      <c r="H4607" s="4" t="s">
        <v>10624</v>
      </c>
    </row>
    <row r="4608">
      <c r="A4608" s="4" t="s">
        <v>8022</v>
      </c>
      <c r="B4608" s="6">
        <v>3.0</v>
      </c>
      <c r="C4608" s="21">
        <v>41605.0</v>
      </c>
      <c r="D4608" s="4" t="s">
        <v>10564</v>
      </c>
      <c r="E4608" s="4" t="s">
        <v>10572</v>
      </c>
      <c r="F4608" s="4" t="s">
        <v>10573</v>
      </c>
      <c r="G4608" s="6">
        <v>90049.0</v>
      </c>
      <c r="H4608" s="4" t="s">
        <v>10574</v>
      </c>
    </row>
    <row r="4609">
      <c r="A4609" s="4" t="s">
        <v>8402</v>
      </c>
      <c r="B4609" s="6">
        <v>3.0</v>
      </c>
      <c r="C4609" s="21">
        <v>41974.0</v>
      </c>
      <c r="D4609" s="4" t="s">
        <v>10564</v>
      </c>
      <c r="E4609" s="4" t="s">
        <v>13393</v>
      </c>
      <c r="F4609" s="4" t="s">
        <v>10598</v>
      </c>
      <c r="G4609" s="6">
        <v>79762.0</v>
      </c>
      <c r="H4609" s="4" t="s">
        <v>10599</v>
      </c>
    </row>
    <row r="4610">
      <c r="A4610" s="4" t="s">
        <v>10346</v>
      </c>
      <c r="B4610" s="6">
        <v>1.0</v>
      </c>
      <c r="C4610" s="21">
        <v>41961.0</v>
      </c>
      <c r="D4610" s="4" t="s">
        <v>10564</v>
      </c>
      <c r="E4610" s="4" t="s">
        <v>10743</v>
      </c>
      <c r="F4610" s="4" t="s">
        <v>10662</v>
      </c>
      <c r="G4610" s="6">
        <v>55407.0</v>
      </c>
      <c r="H4610" s="4" t="s">
        <v>10599</v>
      </c>
    </row>
    <row r="4611">
      <c r="A4611" s="4" t="s">
        <v>10027</v>
      </c>
      <c r="B4611" s="6">
        <v>3.0</v>
      </c>
      <c r="C4611" s="21">
        <v>41141.0</v>
      </c>
      <c r="D4611" s="4" t="s">
        <v>10564</v>
      </c>
      <c r="E4611" s="4" t="s">
        <v>10622</v>
      </c>
      <c r="F4611" s="4" t="s">
        <v>10623</v>
      </c>
      <c r="G4611" s="6">
        <v>19120.0</v>
      </c>
      <c r="H4611" s="4" t="s">
        <v>10624</v>
      </c>
    </row>
    <row r="4612">
      <c r="A4612" s="4" t="s">
        <v>8392</v>
      </c>
      <c r="B4612" s="6">
        <v>1.0</v>
      </c>
      <c r="C4612" s="21">
        <v>41927.0</v>
      </c>
      <c r="D4612" s="4" t="s">
        <v>10564</v>
      </c>
      <c r="E4612" s="4" t="s">
        <v>12321</v>
      </c>
      <c r="F4612" s="4" t="s">
        <v>10902</v>
      </c>
      <c r="G4612" s="6">
        <v>70506.0</v>
      </c>
      <c r="H4612" s="4" t="s">
        <v>10567</v>
      </c>
    </row>
    <row r="4613">
      <c r="A4613" s="4" t="s">
        <v>8744</v>
      </c>
      <c r="B4613" s="6">
        <v>4.0</v>
      </c>
      <c r="C4613" s="21">
        <v>41948.0</v>
      </c>
      <c r="D4613" s="4" t="s">
        <v>10564</v>
      </c>
      <c r="E4613" s="4" t="s">
        <v>13538</v>
      </c>
      <c r="F4613" s="4" t="s">
        <v>10598</v>
      </c>
      <c r="G4613" s="6">
        <v>77803.0</v>
      </c>
      <c r="H4613" s="4" t="s">
        <v>10599</v>
      </c>
    </row>
    <row r="4614">
      <c r="A4614" s="4" t="s">
        <v>9138</v>
      </c>
      <c r="B4614" s="6">
        <v>3.0</v>
      </c>
      <c r="C4614" s="21">
        <v>41723.0</v>
      </c>
      <c r="D4614" s="4" t="s">
        <v>10564</v>
      </c>
      <c r="E4614" s="4" t="s">
        <v>10572</v>
      </c>
      <c r="F4614" s="4" t="s">
        <v>10573</v>
      </c>
      <c r="G4614" s="6">
        <v>90008.0</v>
      </c>
      <c r="H4614" s="4" t="s">
        <v>10574</v>
      </c>
    </row>
    <row r="4615">
      <c r="A4615" s="4" t="s">
        <v>5828</v>
      </c>
      <c r="B4615" s="6">
        <v>4.0</v>
      </c>
      <c r="C4615" s="21">
        <v>40850.0</v>
      </c>
      <c r="D4615" s="4" t="s">
        <v>10564</v>
      </c>
      <c r="E4615" s="4" t="s">
        <v>10572</v>
      </c>
      <c r="F4615" s="4" t="s">
        <v>10573</v>
      </c>
      <c r="G4615" s="6">
        <v>90049.0</v>
      </c>
      <c r="H4615" s="4" t="s">
        <v>10574</v>
      </c>
    </row>
    <row r="4616">
      <c r="A4616" s="4" t="s">
        <v>9014</v>
      </c>
      <c r="B4616" s="6">
        <v>1.0</v>
      </c>
      <c r="C4616" s="21">
        <v>41847.0</v>
      </c>
      <c r="D4616" s="4" t="s">
        <v>10564</v>
      </c>
      <c r="E4616" s="4" t="s">
        <v>10572</v>
      </c>
      <c r="F4616" s="4" t="s">
        <v>10573</v>
      </c>
      <c r="G4616" s="6">
        <v>90045.0</v>
      </c>
      <c r="H4616" s="4" t="s">
        <v>10574</v>
      </c>
    </row>
    <row r="4617">
      <c r="A4617" s="4" t="s">
        <v>5749</v>
      </c>
      <c r="B4617" s="6">
        <v>3.0</v>
      </c>
      <c r="C4617" s="21">
        <v>40908.0</v>
      </c>
      <c r="D4617" s="4" t="s">
        <v>10564</v>
      </c>
      <c r="E4617" s="4" t="s">
        <v>10812</v>
      </c>
      <c r="F4617" s="4" t="s">
        <v>10698</v>
      </c>
      <c r="G4617" s="6">
        <v>85023.0</v>
      </c>
      <c r="H4617" s="4" t="s">
        <v>10574</v>
      </c>
    </row>
    <row r="4618">
      <c r="A4618" s="4" t="s">
        <v>7597</v>
      </c>
      <c r="B4618" s="6">
        <v>3.0</v>
      </c>
      <c r="C4618" s="21">
        <v>41524.0</v>
      </c>
      <c r="D4618" s="4" t="s">
        <v>10564</v>
      </c>
      <c r="E4618" s="4" t="s">
        <v>10572</v>
      </c>
      <c r="F4618" s="4" t="s">
        <v>10573</v>
      </c>
      <c r="G4618" s="6">
        <v>90036.0</v>
      </c>
      <c r="H4618" s="4" t="s">
        <v>10574</v>
      </c>
    </row>
    <row r="4619">
      <c r="A4619" s="4" t="s">
        <v>9097</v>
      </c>
      <c r="B4619" s="6">
        <v>1.0</v>
      </c>
      <c r="C4619" s="21">
        <v>41685.0</v>
      </c>
      <c r="D4619" s="4" t="s">
        <v>10564</v>
      </c>
      <c r="E4619" s="4" t="s">
        <v>10789</v>
      </c>
      <c r="F4619" s="4" t="s">
        <v>10790</v>
      </c>
      <c r="G4619" s="6">
        <v>43229.0</v>
      </c>
      <c r="H4619" s="4" t="s">
        <v>10624</v>
      </c>
    </row>
    <row r="4620">
      <c r="A4620" s="4" t="s">
        <v>8538</v>
      </c>
      <c r="B4620" s="6">
        <v>3.0</v>
      </c>
      <c r="C4620" s="21">
        <v>41946.0</v>
      </c>
      <c r="D4620" s="4" t="s">
        <v>10564</v>
      </c>
      <c r="E4620" s="4" t="s">
        <v>12802</v>
      </c>
      <c r="F4620" s="4" t="s">
        <v>10579</v>
      </c>
      <c r="G4620" s="6">
        <v>32303.0</v>
      </c>
      <c r="H4620" s="4" t="s">
        <v>10567</v>
      </c>
    </row>
    <row r="4621">
      <c r="A4621" s="4" t="s">
        <v>5069</v>
      </c>
      <c r="B4621" s="6">
        <v>3.0</v>
      </c>
      <c r="C4621" s="21">
        <v>40738.0</v>
      </c>
      <c r="D4621" s="4" t="s">
        <v>10564</v>
      </c>
      <c r="E4621" s="4" t="s">
        <v>10613</v>
      </c>
      <c r="F4621" s="4" t="s">
        <v>10573</v>
      </c>
      <c r="G4621" s="6">
        <v>94122.0</v>
      </c>
      <c r="H4621" s="4" t="s">
        <v>10574</v>
      </c>
    </row>
    <row r="4622">
      <c r="A4622" s="4" t="s">
        <v>8938</v>
      </c>
      <c r="B4622" s="6">
        <v>3.0</v>
      </c>
      <c r="C4622" s="21">
        <v>41786.0</v>
      </c>
      <c r="D4622" s="4" t="s">
        <v>10564</v>
      </c>
      <c r="E4622" s="4" t="s">
        <v>10613</v>
      </c>
      <c r="F4622" s="4" t="s">
        <v>10573</v>
      </c>
      <c r="G4622" s="6">
        <v>94109.0</v>
      </c>
      <c r="H4622" s="4" t="s">
        <v>10574</v>
      </c>
    </row>
    <row r="4623">
      <c r="A4623" s="4" t="s">
        <v>7614</v>
      </c>
      <c r="B4623" s="6">
        <v>3.0</v>
      </c>
      <c r="C4623" s="21">
        <v>41593.0</v>
      </c>
      <c r="D4623" s="4" t="s">
        <v>10564</v>
      </c>
      <c r="E4623" s="4" t="s">
        <v>10681</v>
      </c>
      <c r="F4623" s="4" t="s">
        <v>10682</v>
      </c>
      <c r="G4623" s="6">
        <v>10009.0</v>
      </c>
      <c r="H4623" s="4" t="s">
        <v>10624</v>
      </c>
    </row>
    <row r="4624">
      <c r="A4624" s="4" t="s">
        <v>7230</v>
      </c>
      <c r="B4624" s="6">
        <v>3.0</v>
      </c>
      <c r="C4624" s="21">
        <v>41615.0</v>
      </c>
      <c r="D4624" s="4" t="s">
        <v>10564</v>
      </c>
      <c r="E4624" s="4" t="s">
        <v>12596</v>
      </c>
      <c r="F4624" s="4" t="s">
        <v>10785</v>
      </c>
      <c r="G4624" s="6">
        <v>52302.0</v>
      </c>
      <c r="H4624" s="4" t="s">
        <v>10599</v>
      </c>
    </row>
    <row r="4625">
      <c r="A4625" s="4" t="s">
        <v>9446</v>
      </c>
      <c r="B4625" s="6">
        <v>3.0</v>
      </c>
      <c r="C4625" s="21">
        <v>41707.0</v>
      </c>
      <c r="D4625" s="4" t="s">
        <v>10564</v>
      </c>
      <c r="E4625" s="4" t="s">
        <v>10572</v>
      </c>
      <c r="F4625" s="4" t="s">
        <v>10573</v>
      </c>
      <c r="G4625" s="6">
        <v>90008.0</v>
      </c>
      <c r="H4625" s="4" t="s">
        <v>10574</v>
      </c>
    </row>
    <row r="4626">
      <c r="A4626" s="4" t="s">
        <v>8368</v>
      </c>
      <c r="B4626" s="6">
        <v>2.0</v>
      </c>
      <c r="C4626" s="21">
        <v>41908.0</v>
      </c>
      <c r="D4626" s="4" t="s">
        <v>10564</v>
      </c>
      <c r="E4626" s="4" t="s">
        <v>13539</v>
      </c>
      <c r="F4626" s="4" t="s">
        <v>11306</v>
      </c>
      <c r="G4626" s="6">
        <v>71603.0</v>
      </c>
      <c r="H4626" s="4" t="s">
        <v>10567</v>
      </c>
    </row>
    <row r="4627">
      <c r="A4627" s="4" t="s">
        <v>6058</v>
      </c>
      <c r="B4627" s="6">
        <v>2.0</v>
      </c>
      <c r="C4627" s="21">
        <v>40590.0</v>
      </c>
      <c r="D4627" s="4" t="s">
        <v>10564</v>
      </c>
      <c r="E4627" s="4" t="s">
        <v>10978</v>
      </c>
      <c r="F4627" s="4" t="s">
        <v>10833</v>
      </c>
      <c r="G4627" s="6">
        <v>65203.0</v>
      </c>
      <c r="H4627" s="4" t="s">
        <v>10599</v>
      </c>
    </row>
    <row r="4628">
      <c r="A4628" s="4" t="s">
        <v>9690</v>
      </c>
      <c r="B4628" s="6">
        <v>2.0</v>
      </c>
      <c r="C4628" s="21">
        <v>41958.0</v>
      </c>
      <c r="D4628" s="4" t="s">
        <v>10564</v>
      </c>
      <c r="E4628" s="4" t="s">
        <v>13540</v>
      </c>
      <c r="F4628" s="4" t="s">
        <v>12647</v>
      </c>
      <c r="G4628" s="6">
        <v>57401.0</v>
      </c>
      <c r="H4628" s="4" t="s">
        <v>10599</v>
      </c>
    </row>
    <row r="4629">
      <c r="A4629" s="4" t="s">
        <v>8557</v>
      </c>
      <c r="B4629" s="6">
        <v>4.0</v>
      </c>
      <c r="C4629" s="21">
        <v>41885.0</v>
      </c>
      <c r="D4629" s="4" t="s">
        <v>10564</v>
      </c>
      <c r="E4629" s="4" t="s">
        <v>10591</v>
      </c>
      <c r="F4629" s="4" t="s">
        <v>10592</v>
      </c>
      <c r="G4629" s="6">
        <v>98103.0</v>
      </c>
      <c r="H4629" s="4" t="s">
        <v>10574</v>
      </c>
    </row>
    <row r="4630">
      <c r="A4630" s="4" t="s">
        <v>6471</v>
      </c>
      <c r="B4630" s="6">
        <v>3.0</v>
      </c>
      <c r="C4630" s="21">
        <v>41195.0</v>
      </c>
      <c r="D4630" s="4" t="s">
        <v>10564</v>
      </c>
      <c r="E4630" s="4" t="s">
        <v>10974</v>
      </c>
      <c r="F4630" s="4" t="s">
        <v>10667</v>
      </c>
      <c r="G4630" s="6">
        <v>48227.0</v>
      </c>
      <c r="H4630" s="4" t="s">
        <v>10599</v>
      </c>
    </row>
    <row r="4631">
      <c r="A4631" s="4" t="s">
        <v>10388</v>
      </c>
      <c r="B4631" s="6">
        <v>3.0</v>
      </c>
      <c r="C4631" s="21">
        <v>41975.0</v>
      </c>
      <c r="D4631" s="4" t="s">
        <v>10564</v>
      </c>
      <c r="E4631" s="4" t="s">
        <v>10710</v>
      </c>
      <c r="F4631" s="4" t="s">
        <v>10711</v>
      </c>
      <c r="G4631" s="6">
        <v>38109.0</v>
      </c>
      <c r="H4631" s="4" t="s">
        <v>10567</v>
      </c>
    </row>
    <row r="4632">
      <c r="A4632" s="4" t="s">
        <v>5330</v>
      </c>
      <c r="B4632" s="6">
        <v>1.0</v>
      </c>
      <c r="C4632" s="21">
        <v>40584.0</v>
      </c>
      <c r="D4632" s="4" t="s">
        <v>10564</v>
      </c>
      <c r="E4632" s="4" t="s">
        <v>12352</v>
      </c>
      <c r="F4632" s="4" t="s">
        <v>11185</v>
      </c>
      <c r="G4632" s="6">
        <v>89031.0</v>
      </c>
      <c r="H4632" s="4" t="s">
        <v>10574</v>
      </c>
    </row>
    <row r="4633">
      <c r="A4633" s="4" t="s">
        <v>6907</v>
      </c>
      <c r="B4633" s="6">
        <v>4.0</v>
      </c>
      <c r="C4633" s="21">
        <v>41177.0</v>
      </c>
      <c r="D4633" s="4" t="s">
        <v>10564</v>
      </c>
      <c r="E4633" s="4" t="s">
        <v>13291</v>
      </c>
      <c r="F4633" s="4" t="s">
        <v>10682</v>
      </c>
      <c r="G4633" s="6">
        <v>11520.0</v>
      </c>
      <c r="H4633" s="4" t="s">
        <v>10624</v>
      </c>
    </row>
    <row r="4634">
      <c r="A4634" s="4" t="s">
        <v>10266</v>
      </c>
      <c r="B4634" s="6">
        <v>3.0</v>
      </c>
      <c r="C4634" s="21">
        <v>41880.0</v>
      </c>
      <c r="D4634" s="4" t="s">
        <v>10564</v>
      </c>
      <c r="E4634" s="4" t="s">
        <v>10681</v>
      </c>
      <c r="F4634" s="4" t="s">
        <v>10682</v>
      </c>
      <c r="G4634" s="6">
        <v>10035.0</v>
      </c>
      <c r="H4634" s="4" t="s">
        <v>10624</v>
      </c>
    </row>
    <row r="4635">
      <c r="A4635" s="4" t="s">
        <v>7153</v>
      </c>
      <c r="B4635" s="6">
        <v>3.0</v>
      </c>
      <c r="C4635" s="21">
        <v>41412.0</v>
      </c>
      <c r="D4635" s="4" t="s">
        <v>10564</v>
      </c>
      <c r="E4635" s="4" t="s">
        <v>10681</v>
      </c>
      <c r="F4635" s="4" t="s">
        <v>10682</v>
      </c>
      <c r="G4635" s="6">
        <v>10024.0</v>
      </c>
      <c r="H4635" s="4" t="s">
        <v>10624</v>
      </c>
    </row>
    <row r="4636">
      <c r="A4636" s="4" t="s">
        <v>9278</v>
      </c>
      <c r="B4636" s="6">
        <v>3.0</v>
      </c>
      <c r="C4636" s="21">
        <v>41889.0</v>
      </c>
      <c r="D4636" s="4" t="s">
        <v>10564</v>
      </c>
      <c r="E4636" s="4" t="s">
        <v>10565</v>
      </c>
      <c r="F4636" s="4" t="s">
        <v>10566</v>
      </c>
      <c r="G4636" s="6">
        <v>42420.0</v>
      </c>
      <c r="H4636" s="4" t="s">
        <v>10567</v>
      </c>
    </row>
    <row r="4637">
      <c r="A4637" s="4" t="s">
        <v>9805</v>
      </c>
      <c r="B4637" s="6">
        <v>4.0</v>
      </c>
      <c r="C4637" s="21">
        <v>40826.0</v>
      </c>
      <c r="D4637" s="4" t="s">
        <v>10564</v>
      </c>
      <c r="E4637" s="4" t="s">
        <v>12677</v>
      </c>
      <c r="F4637" s="4" t="s">
        <v>10875</v>
      </c>
      <c r="G4637" s="6">
        <v>87105.0</v>
      </c>
      <c r="H4637" s="4" t="s">
        <v>10574</v>
      </c>
    </row>
    <row r="4638">
      <c r="A4638" s="4" t="s">
        <v>7371</v>
      </c>
      <c r="B4638" s="6">
        <v>2.0</v>
      </c>
      <c r="C4638" s="21">
        <v>41424.0</v>
      </c>
      <c r="D4638" s="4" t="s">
        <v>10564</v>
      </c>
      <c r="E4638" s="4" t="s">
        <v>13497</v>
      </c>
      <c r="F4638" s="4" t="s">
        <v>10579</v>
      </c>
      <c r="G4638" s="6">
        <v>33445.0</v>
      </c>
      <c r="H4638" s="4" t="s">
        <v>10567</v>
      </c>
    </row>
    <row r="4639">
      <c r="A4639" s="4" t="s">
        <v>8788</v>
      </c>
      <c r="B4639" s="6">
        <v>3.0</v>
      </c>
      <c r="C4639" s="21">
        <v>41979.0</v>
      </c>
      <c r="D4639" s="4" t="s">
        <v>10564</v>
      </c>
      <c r="E4639" s="4" t="s">
        <v>10622</v>
      </c>
      <c r="F4639" s="4" t="s">
        <v>10623</v>
      </c>
      <c r="G4639" s="6">
        <v>19140.0</v>
      </c>
      <c r="H4639" s="4" t="s">
        <v>10624</v>
      </c>
    </row>
    <row r="4640">
      <c r="A4640" s="4" t="s">
        <v>8263</v>
      </c>
      <c r="B4640" s="6">
        <v>3.0</v>
      </c>
      <c r="C4640" s="21">
        <v>41542.0</v>
      </c>
      <c r="D4640" s="4" t="s">
        <v>10564</v>
      </c>
      <c r="E4640" s="4" t="s">
        <v>10591</v>
      </c>
      <c r="F4640" s="4" t="s">
        <v>10592</v>
      </c>
      <c r="G4640" s="6">
        <v>98105.0</v>
      </c>
      <c r="H4640" s="4" t="s">
        <v>10574</v>
      </c>
    </row>
    <row r="4641">
      <c r="A4641" s="4" t="s">
        <v>10485</v>
      </c>
      <c r="B4641" s="6">
        <v>3.0</v>
      </c>
      <c r="C4641" s="21">
        <v>41898.0</v>
      </c>
      <c r="D4641" s="4" t="s">
        <v>10564</v>
      </c>
      <c r="E4641" s="4" t="s">
        <v>11418</v>
      </c>
      <c r="F4641" s="4" t="s">
        <v>10703</v>
      </c>
      <c r="G4641" s="6">
        <v>23223.0</v>
      </c>
      <c r="H4641" s="4" t="s">
        <v>10567</v>
      </c>
    </row>
    <row r="4642">
      <c r="A4642" s="4" t="s">
        <v>8153</v>
      </c>
      <c r="B4642" s="6">
        <v>3.0</v>
      </c>
      <c r="C4642" s="21">
        <v>41644.0</v>
      </c>
      <c r="D4642" s="4" t="s">
        <v>10564</v>
      </c>
      <c r="E4642" s="4" t="s">
        <v>13506</v>
      </c>
      <c r="F4642" s="4" t="s">
        <v>10579</v>
      </c>
      <c r="G4642" s="6">
        <v>33407.0</v>
      </c>
      <c r="H4642" s="4" t="s">
        <v>10567</v>
      </c>
    </row>
    <row r="4643">
      <c r="A4643" s="4" t="s">
        <v>8366</v>
      </c>
      <c r="B4643" s="6">
        <v>2.0</v>
      </c>
      <c r="C4643" s="21">
        <v>41887.0</v>
      </c>
      <c r="D4643" s="4" t="s">
        <v>10564</v>
      </c>
      <c r="E4643" s="4" t="s">
        <v>12654</v>
      </c>
      <c r="F4643" s="4" t="s">
        <v>10769</v>
      </c>
      <c r="G4643" s="6">
        <v>80525.0</v>
      </c>
      <c r="H4643" s="4" t="s">
        <v>10574</v>
      </c>
    </row>
    <row r="4644">
      <c r="A4644" s="4" t="s">
        <v>5947</v>
      </c>
      <c r="B4644" s="6">
        <v>3.0</v>
      </c>
      <c r="C4644" s="21">
        <v>40870.0</v>
      </c>
      <c r="D4644" s="4" t="s">
        <v>10564</v>
      </c>
      <c r="E4644" s="4" t="s">
        <v>10845</v>
      </c>
      <c r="F4644" s="4" t="s">
        <v>10604</v>
      </c>
      <c r="G4644" s="6">
        <v>53132.0</v>
      </c>
      <c r="H4644" s="4" t="s">
        <v>10599</v>
      </c>
    </row>
    <row r="4645">
      <c r="A4645" s="4" t="s">
        <v>6123</v>
      </c>
      <c r="B4645" s="6">
        <v>1.0</v>
      </c>
      <c r="C4645" s="21">
        <v>41237.0</v>
      </c>
      <c r="D4645" s="4" t="s">
        <v>10564</v>
      </c>
      <c r="E4645" s="4" t="s">
        <v>10901</v>
      </c>
      <c r="F4645" s="4" t="s">
        <v>10587</v>
      </c>
      <c r="G4645" s="6">
        <v>28110.0</v>
      </c>
      <c r="H4645" s="4" t="s">
        <v>10567</v>
      </c>
    </row>
    <row r="4646">
      <c r="A4646" s="4" t="s">
        <v>9409</v>
      </c>
      <c r="B4646" s="6">
        <v>3.0</v>
      </c>
      <c r="C4646" s="21">
        <v>41817.0</v>
      </c>
      <c r="D4646" s="4" t="s">
        <v>10564</v>
      </c>
      <c r="E4646" s="4" t="s">
        <v>10945</v>
      </c>
      <c r="F4646" s="4" t="s">
        <v>10598</v>
      </c>
      <c r="G4646" s="6">
        <v>75081.0</v>
      </c>
      <c r="H4646" s="4" t="s">
        <v>10599</v>
      </c>
    </row>
    <row r="4647">
      <c r="A4647" s="4" t="s">
        <v>10526</v>
      </c>
      <c r="B4647" s="6">
        <v>1.0</v>
      </c>
      <c r="C4647" s="21">
        <v>41977.0</v>
      </c>
      <c r="D4647" s="4" t="s">
        <v>10564</v>
      </c>
      <c r="E4647" s="4" t="s">
        <v>10622</v>
      </c>
      <c r="F4647" s="4" t="s">
        <v>10623</v>
      </c>
      <c r="G4647" s="6">
        <v>19134.0</v>
      </c>
      <c r="H4647" s="4" t="s">
        <v>10624</v>
      </c>
    </row>
    <row r="4648">
      <c r="A4648" s="4" t="s">
        <v>5043</v>
      </c>
      <c r="B4648" s="6">
        <v>2.0</v>
      </c>
      <c r="C4648" s="21">
        <v>40659.0</v>
      </c>
      <c r="D4648" s="4" t="s">
        <v>10564</v>
      </c>
      <c r="E4648" s="4" t="s">
        <v>10613</v>
      </c>
      <c r="F4648" s="4" t="s">
        <v>10573</v>
      </c>
      <c r="G4648" s="6">
        <v>94109.0</v>
      </c>
      <c r="H4648" s="4" t="s">
        <v>10574</v>
      </c>
    </row>
    <row r="4649">
      <c r="A4649" s="4" t="s">
        <v>5977</v>
      </c>
      <c r="B4649" s="6">
        <v>1.0</v>
      </c>
      <c r="C4649" s="21">
        <v>40811.0</v>
      </c>
      <c r="D4649" s="4" t="s">
        <v>10564</v>
      </c>
      <c r="E4649" s="4" t="s">
        <v>10671</v>
      </c>
      <c r="F4649" s="4" t="s">
        <v>10672</v>
      </c>
      <c r="G4649" s="6">
        <v>19901.0</v>
      </c>
      <c r="H4649" s="4" t="s">
        <v>10624</v>
      </c>
    </row>
    <row r="4650">
      <c r="A4650" s="4" t="s">
        <v>8823</v>
      </c>
      <c r="B4650" s="6">
        <v>4.0</v>
      </c>
      <c r="C4650" s="21">
        <v>41701.0</v>
      </c>
      <c r="D4650" s="4" t="s">
        <v>10564</v>
      </c>
      <c r="E4650" s="4" t="s">
        <v>13453</v>
      </c>
      <c r="F4650" s="4" t="s">
        <v>10598</v>
      </c>
      <c r="G4650" s="6">
        <v>76706.0</v>
      </c>
      <c r="H4650" s="4" t="s">
        <v>10599</v>
      </c>
    </row>
    <row r="4651">
      <c r="A4651" s="4" t="s">
        <v>10334</v>
      </c>
      <c r="B4651" s="6">
        <v>2.0</v>
      </c>
      <c r="C4651" s="21">
        <v>41965.0</v>
      </c>
      <c r="D4651" s="4" t="s">
        <v>10564</v>
      </c>
      <c r="E4651" s="4" t="s">
        <v>13541</v>
      </c>
      <c r="F4651" s="4" t="s">
        <v>11747</v>
      </c>
      <c r="G4651" s="6">
        <v>21740.0</v>
      </c>
      <c r="H4651" s="4" t="s">
        <v>10624</v>
      </c>
    </row>
    <row r="4652">
      <c r="A4652" s="4" t="s">
        <v>9560</v>
      </c>
      <c r="B4652" s="6">
        <v>3.0</v>
      </c>
      <c r="C4652" s="21">
        <v>41792.0</v>
      </c>
      <c r="D4652" s="4" t="s">
        <v>10564</v>
      </c>
      <c r="E4652" s="4" t="s">
        <v>11514</v>
      </c>
      <c r="F4652" s="4" t="s">
        <v>10790</v>
      </c>
      <c r="G4652" s="6">
        <v>44105.0</v>
      </c>
      <c r="H4652" s="4" t="s">
        <v>10624</v>
      </c>
    </row>
    <row r="4653">
      <c r="A4653" s="4" t="s">
        <v>10022</v>
      </c>
      <c r="B4653" s="6">
        <v>2.0</v>
      </c>
      <c r="C4653" s="21">
        <v>41021.0</v>
      </c>
      <c r="D4653" s="4" t="s">
        <v>10564</v>
      </c>
      <c r="E4653" s="4" t="s">
        <v>13066</v>
      </c>
      <c r="F4653" s="4" t="s">
        <v>10598</v>
      </c>
      <c r="G4653" s="6">
        <v>78501.0</v>
      </c>
      <c r="H4653" s="4" t="s">
        <v>10599</v>
      </c>
    </row>
    <row r="4654">
      <c r="A4654" s="4" t="s">
        <v>6688</v>
      </c>
      <c r="B4654" s="6">
        <v>3.0</v>
      </c>
      <c r="C4654" s="21">
        <v>41176.0</v>
      </c>
      <c r="D4654" s="4" t="s">
        <v>10564</v>
      </c>
      <c r="E4654" s="4" t="s">
        <v>13385</v>
      </c>
      <c r="F4654" s="4" t="s">
        <v>10875</v>
      </c>
      <c r="G4654" s="6">
        <v>87505.0</v>
      </c>
      <c r="H4654" s="4" t="s">
        <v>10574</v>
      </c>
    </row>
    <row r="4655">
      <c r="A4655" s="4" t="s">
        <v>5393</v>
      </c>
      <c r="B4655" s="6">
        <v>3.0</v>
      </c>
      <c r="C4655" s="21">
        <v>40632.0</v>
      </c>
      <c r="D4655" s="4" t="s">
        <v>10564</v>
      </c>
      <c r="E4655" s="4" t="s">
        <v>10613</v>
      </c>
      <c r="F4655" s="4" t="s">
        <v>10573</v>
      </c>
      <c r="G4655" s="6">
        <v>94110.0</v>
      </c>
      <c r="H4655" s="4" t="s">
        <v>10574</v>
      </c>
    </row>
    <row r="4656">
      <c r="A4656" s="4" t="s">
        <v>10050</v>
      </c>
      <c r="B4656" s="6">
        <v>3.0</v>
      </c>
      <c r="C4656" s="21">
        <v>41518.0</v>
      </c>
      <c r="D4656" s="4" t="s">
        <v>10564</v>
      </c>
      <c r="E4656" s="4" t="s">
        <v>10681</v>
      </c>
      <c r="F4656" s="4" t="s">
        <v>10682</v>
      </c>
      <c r="G4656" s="6">
        <v>10024.0</v>
      </c>
      <c r="H4656" s="4" t="s">
        <v>10624</v>
      </c>
    </row>
    <row r="4657">
      <c r="A4657" s="4" t="s">
        <v>9313</v>
      </c>
      <c r="B4657" s="6">
        <v>3.0</v>
      </c>
      <c r="C4657" s="21">
        <v>41711.0</v>
      </c>
      <c r="D4657" s="4" t="s">
        <v>10564</v>
      </c>
      <c r="E4657" s="4" t="s">
        <v>10945</v>
      </c>
      <c r="F4657" s="4" t="s">
        <v>10598</v>
      </c>
      <c r="G4657" s="6">
        <v>75220.0</v>
      </c>
      <c r="H4657" s="4" t="s">
        <v>10599</v>
      </c>
    </row>
    <row r="4658">
      <c r="A4658" s="4" t="s">
        <v>6288</v>
      </c>
      <c r="B4658" s="6">
        <v>4.0</v>
      </c>
      <c r="C4658" s="21">
        <v>41224.0</v>
      </c>
      <c r="D4658" s="4" t="s">
        <v>10564</v>
      </c>
      <c r="E4658" s="4" t="s">
        <v>10974</v>
      </c>
      <c r="F4658" s="4" t="s">
        <v>10667</v>
      </c>
      <c r="G4658" s="6">
        <v>48234.0</v>
      </c>
      <c r="H4658" s="4" t="s">
        <v>10599</v>
      </c>
    </row>
    <row r="4659">
      <c r="A4659" s="4" t="s">
        <v>8175</v>
      </c>
      <c r="B4659" s="6">
        <v>3.0</v>
      </c>
      <c r="C4659" s="21">
        <v>41374.0</v>
      </c>
      <c r="D4659" s="4" t="s">
        <v>10564</v>
      </c>
      <c r="E4659" s="4" t="s">
        <v>10622</v>
      </c>
      <c r="F4659" s="4" t="s">
        <v>10623</v>
      </c>
      <c r="G4659" s="6">
        <v>19140.0</v>
      </c>
      <c r="H4659" s="4" t="s">
        <v>10624</v>
      </c>
    </row>
    <row r="4660">
      <c r="A4660" s="4" t="s">
        <v>8839</v>
      </c>
      <c r="B4660" s="6">
        <v>3.0</v>
      </c>
      <c r="C4660" s="21">
        <v>41697.0</v>
      </c>
      <c r="D4660" s="4" t="s">
        <v>10564</v>
      </c>
      <c r="E4660" s="4" t="s">
        <v>12736</v>
      </c>
      <c r="F4660" s="4" t="s">
        <v>10598</v>
      </c>
      <c r="G4660" s="6">
        <v>75007.0</v>
      </c>
      <c r="H4660" s="4" t="s">
        <v>10599</v>
      </c>
    </row>
    <row r="4661">
      <c r="A4661" s="4" t="s">
        <v>10302</v>
      </c>
      <c r="B4661" s="6">
        <v>3.0</v>
      </c>
      <c r="C4661" s="21">
        <v>41846.0</v>
      </c>
      <c r="D4661" s="4" t="s">
        <v>10564</v>
      </c>
      <c r="E4661" s="4" t="s">
        <v>10681</v>
      </c>
      <c r="F4661" s="4" t="s">
        <v>10682</v>
      </c>
      <c r="G4661" s="6">
        <v>10009.0</v>
      </c>
      <c r="H4661" s="4" t="s">
        <v>10624</v>
      </c>
    </row>
    <row r="4662">
      <c r="A4662" s="4" t="s">
        <v>10074</v>
      </c>
      <c r="B4662" s="6">
        <v>3.0</v>
      </c>
      <c r="C4662" s="21">
        <v>41587.0</v>
      </c>
      <c r="D4662" s="4" t="s">
        <v>10564</v>
      </c>
      <c r="E4662" s="4" t="s">
        <v>10638</v>
      </c>
      <c r="F4662" s="4" t="s">
        <v>10598</v>
      </c>
      <c r="G4662" s="6">
        <v>77041.0</v>
      </c>
      <c r="H4662" s="4" t="s">
        <v>10599</v>
      </c>
    </row>
    <row r="4663">
      <c r="A4663" s="4" t="s">
        <v>8769</v>
      </c>
      <c r="B4663" s="6">
        <v>3.0</v>
      </c>
      <c r="C4663" s="21">
        <v>41912.0</v>
      </c>
      <c r="D4663" s="4" t="s">
        <v>10564</v>
      </c>
      <c r="E4663" s="4" t="s">
        <v>10572</v>
      </c>
      <c r="F4663" s="4" t="s">
        <v>10573</v>
      </c>
      <c r="G4663" s="6">
        <v>90036.0</v>
      </c>
      <c r="H4663" s="4" t="s">
        <v>10574</v>
      </c>
    </row>
    <row r="4664">
      <c r="A4664" s="4" t="s">
        <v>10398</v>
      </c>
      <c r="B4664" s="6">
        <v>1.0</v>
      </c>
      <c r="C4664" s="21">
        <v>41893.0</v>
      </c>
      <c r="D4664" s="4" t="s">
        <v>10564</v>
      </c>
      <c r="E4664" s="4" t="s">
        <v>13273</v>
      </c>
      <c r="F4664" s="4" t="s">
        <v>10592</v>
      </c>
      <c r="G4664" s="6">
        <v>98026.0</v>
      </c>
      <c r="H4664" s="4" t="s">
        <v>10574</v>
      </c>
    </row>
    <row r="4665">
      <c r="A4665" s="4" t="s">
        <v>7084</v>
      </c>
      <c r="B4665" s="6">
        <v>1.0</v>
      </c>
      <c r="C4665" s="21">
        <v>41243.0</v>
      </c>
      <c r="D4665" s="4" t="s">
        <v>10564</v>
      </c>
      <c r="E4665" s="4" t="s">
        <v>10613</v>
      </c>
      <c r="F4665" s="4" t="s">
        <v>10573</v>
      </c>
      <c r="G4665" s="6">
        <v>94110.0</v>
      </c>
      <c r="H4665" s="4" t="s">
        <v>10574</v>
      </c>
    </row>
    <row r="4666">
      <c r="A4666" s="4" t="s">
        <v>9999</v>
      </c>
      <c r="B4666" s="6">
        <v>3.0</v>
      </c>
      <c r="C4666" s="21">
        <v>41231.0</v>
      </c>
      <c r="D4666" s="4" t="s">
        <v>10564</v>
      </c>
      <c r="E4666" s="4" t="s">
        <v>10681</v>
      </c>
      <c r="F4666" s="4" t="s">
        <v>10682</v>
      </c>
      <c r="G4666" s="6">
        <v>10035.0</v>
      </c>
      <c r="H4666" s="4" t="s">
        <v>10624</v>
      </c>
    </row>
    <row r="4667">
      <c r="A4667" s="4" t="s">
        <v>7270</v>
      </c>
      <c r="B4667" s="6">
        <v>3.0</v>
      </c>
      <c r="C4667" s="21">
        <v>41551.0</v>
      </c>
      <c r="D4667" s="4" t="s">
        <v>10564</v>
      </c>
      <c r="E4667" s="4" t="s">
        <v>10702</v>
      </c>
      <c r="F4667" s="4" t="s">
        <v>10748</v>
      </c>
      <c r="G4667" s="6">
        <v>97477.0</v>
      </c>
      <c r="H4667" s="4" t="s">
        <v>10574</v>
      </c>
    </row>
    <row r="4668">
      <c r="A4668" s="4" t="s">
        <v>8896</v>
      </c>
      <c r="B4668" s="6">
        <v>2.0</v>
      </c>
      <c r="C4668" s="21">
        <v>41896.0</v>
      </c>
      <c r="D4668" s="4" t="s">
        <v>10564</v>
      </c>
      <c r="E4668" s="4" t="s">
        <v>13448</v>
      </c>
      <c r="F4668" s="4" t="s">
        <v>10566</v>
      </c>
      <c r="G4668" s="6">
        <v>40324.0</v>
      </c>
      <c r="H4668" s="4" t="s">
        <v>10567</v>
      </c>
    </row>
    <row r="4669">
      <c r="A4669" s="4" t="s">
        <v>8536</v>
      </c>
      <c r="B4669" s="6">
        <v>1.0</v>
      </c>
      <c r="C4669" s="21">
        <v>41762.0</v>
      </c>
      <c r="D4669" s="4" t="s">
        <v>10564</v>
      </c>
      <c r="E4669" s="4" t="s">
        <v>13289</v>
      </c>
      <c r="F4669" s="4" t="s">
        <v>10579</v>
      </c>
      <c r="G4669" s="6">
        <v>33065.0</v>
      </c>
      <c r="H4669" s="4" t="s">
        <v>10567</v>
      </c>
    </row>
    <row r="4670">
      <c r="A4670" s="4" t="s">
        <v>8949</v>
      </c>
      <c r="B4670" s="6">
        <v>3.0</v>
      </c>
      <c r="C4670" s="21">
        <v>41903.0</v>
      </c>
      <c r="D4670" s="4" t="s">
        <v>10564</v>
      </c>
      <c r="E4670" s="4" t="s">
        <v>10613</v>
      </c>
      <c r="F4670" s="4" t="s">
        <v>10573</v>
      </c>
      <c r="G4670" s="6">
        <v>94110.0</v>
      </c>
      <c r="H4670" s="4" t="s">
        <v>10574</v>
      </c>
    </row>
    <row r="4671">
      <c r="A4671" s="4" t="s">
        <v>5860</v>
      </c>
      <c r="B4671" s="6">
        <v>2.0</v>
      </c>
      <c r="C4671" s="21">
        <v>40838.0</v>
      </c>
      <c r="D4671" s="4" t="s">
        <v>10564</v>
      </c>
      <c r="E4671" s="4" t="s">
        <v>10613</v>
      </c>
      <c r="F4671" s="4" t="s">
        <v>10573</v>
      </c>
      <c r="G4671" s="6">
        <v>94110.0</v>
      </c>
      <c r="H4671" s="4" t="s">
        <v>10574</v>
      </c>
    </row>
    <row r="4672">
      <c r="A4672" s="4" t="s">
        <v>7479</v>
      </c>
      <c r="B4672" s="6">
        <v>3.0</v>
      </c>
      <c r="C4672" s="21">
        <v>41352.0</v>
      </c>
      <c r="D4672" s="4" t="s">
        <v>10564</v>
      </c>
      <c r="E4672" s="4" t="s">
        <v>11794</v>
      </c>
      <c r="F4672" s="4" t="s">
        <v>10573</v>
      </c>
      <c r="G4672" s="6">
        <v>92503.0</v>
      </c>
      <c r="H4672" s="4" t="s">
        <v>10574</v>
      </c>
    </row>
    <row r="4673">
      <c r="A4673" s="4" t="s">
        <v>8523</v>
      </c>
      <c r="B4673" s="6">
        <v>1.0</v>
      </c>
      <c r="C4673" s="21">
        <v>41691.0</v>
      </c>
      <c r="D4673" s="4" t="s">
        <v>10564</v>
      </c>
      <c r="E4673" s="4" t="s">
        <v>10686</v>
      </c>
      <c r="F4673" s="4" t="s">
        <v>10790</v>
      </c>
      <c r="G4673" s="6">
        <v>45373.0</v>
      </c>
      <c r="H4673" s="4" t="s">
        <v>10624</v>
      </c>
    </row>
    <row r="4674">
      <c r="A4674" s="4" t="s">
        <v>7406</v>
      </c>
      <c r="B4674" s="6">
        <v>3.0</v>
      </c>
      <c r="C4674" s="21">
        <v>41637.0</v>
      </c>
      <c r="D4674" s="4" t="s">
        <v>10564</v>
      </c>
      <c r="E4674" s="4" t="s">
        <v>13447</v>
      </c>
      <c r="F4674" s="4" t="s">
        <v>10573</v>
      </c>
      <c r="G4674" s="6">
        <v>92553.0</v>
      </c>
      <c r="H4674" s="4" t="s">
        <v>10574</v>
      </c>
    </row>
    <row r="4675">
      <c r="A4675" s="4" t="s">
        <v>8128</v>
      </c>
      <c r="B4675" s="6">
        <v>3.0</v>
      </c>
      <c r="C4675" s="21">
        <v>41545.0</v>
      </c>
      <c r="D4675" s="4" t="s">
        <v>10564</v>
      </c>
      <c r="E4675" s="4" t="s">
        <v>10591</v>
      </c>
      <c r="F4675" s="4" t="s">
        <v>10592</v>
      </c>
      <c r="G4675" s="6">
        <v>98115.0</v>
      </c>
      <c r="H4675" s="4" t="s">
        <v>10574</v>
      </c>
    </row>
    <row r="4676">
      <c r="A4676" s="4" t="s">
        <v>9310</v>
      </c>
      <c r="B4676" s="6">
        <v>1.0</v>
      </c>
      <c r="C4676" s="21">
        <v>41909.0</v>
      </c>
      <c r="D4676" s="4" t="s">
        <v>10564</v>
      </c>
      <c r="E4676" s="4" t="s">
        <v>10693</v>
      </c>
      <c r="F4676" s="4" t="s">
        <v>10650</v>
      </c>
      <c r="G4676" s="6">
        <v>60623.0</v>
      </c>
      <c r="H4676" s="4" t="s">
        <v>10599</v>
      </c>
    </row>
    <row r="4677">
      <c r="A4677" s="4" t="s">
        <v>6248</v>
      </c>
      <c r="B4677" s="6">
        <v>3.0</v>
      </c>
      <c r="C4677" s="21">
        <v>41248.0</v>
      </c>
      <c r="D4677" s="4" t="s">
        <v>10564</v>
      </c>
      <c r="E4677" s="4" t="s">
        <v>11221</v>
      </c>
      <c r="F4677" s="4" t="s">
        <v>10667</v>
      </c>
      <c r="G4677" s="6">
        <v>49201.0</v>
      </c>
      <c r="H4677" s="4" t="s">
        <v>10599</v>
      </c>
    </row>
    <row r="4678">
      <c r="A4678" s="4" t="s">
        <v>8279</v>
      </c>
      <c r="B4678" s="6">
        <v>2.0</v>
      </c>
      <c r="C4678" s="21">
        <v>41302.0</v>
      </c>
      <c r="D4678" s="4" t="s">
        <v>10564</v>
      </c>
      <c r="E4678" s="4" t="s">
        <v>10681</v>
      </c>
      <c r="F4678" s="4" t="s">
        <v>10682</v>
      </c>
      <c r="G4678" s="6">
        <v>10024.0</v>
      </c>
      <c r="H4678" s="4" t="s">
        <v>10624</v>
      </c>
    </row>
    <row r="4679">
      <c r="A4679" s="4" t="s">
        <v>8560</v>
      </c>
      <c r="B4679" s="6">
        <v>3.0</v>
      </c>
      <c r="C4679" s="21">
        <v>41724.0</v>
      </c>
      <c r="D4679" s="4" t="s">
        <v>10564</v>
      </c>
      <c r="E4679" s="4" t="s">
        <v>10591</v>
      </c>
      <c r="F4679" s="4" t="s">
        <v>10592</v>
      </c>
      <c r="G4679" s="6">
        <v>98105.0</v>
      </c>
      <c r="H4679" s="4" t="s">
        <v>10574</v>
      </c>
    </row>
    <row r="4680">
      <c r="A4680" s="4" t="s">
        <v>9887</v>
      </c>
      <c r="B4680" s="6">
        <v>1.0</v>
      </c>
      <c r="C4680" s="21">
        <v>40780.0</v>
      </c>
      <c r="D4680" s="4" t="s">
        <v>10564</v>
      </c>
      <c r="E4680" s="4" t="s">
        <v>13509</v>
      </c>
      <c r="F4680" s="4" t="s">
        <v>10833</v>
      </c>
      <c r="G4680" s="6">
        <v>63301.0</v>
      </c>
      <c r="H4680" s="4" t="s">
        <v>10599</v>
      </c>
    </row>
    <row r="4681">
      <c r="A4681" s="4" t="s">
        <v>4956</v>
      </c>
      <c r="B4681" s="6">
        <v>3.0</v>
      </c>
      <c r="C4681" s="21">
        <v>40707.0</v>
      </c>
      <c r="D4681" s="4" t="s">
        <v>10564</v>
      </c>
      <c r="E4681" s="4" t="s">
        <v>11086</v>
      </c>
      <c r="F4681" s="4" t="s">
        <v>10682</v>
      </c>
      <c r="G4681" s="6">
        <v>11561.0</v>
      </c>
      <c r="H4681" s="4" t="s">
        <v>10624</v>
      </c>
    </row>
    <row r="4682">
      <c r="A4682" s="4" t="s">
        <v>8057</v>
      </c>
      <c r="B4682" s="6">
        <v>1.0</v>
      </c>
      <c r="C4682" s="21">
        <v>41374.0</v>
      </c>
      <c r="D4682" s="4" t="s">
        <v>10564</v>
      </c>
      <c r="E4682" s="4" t="s">
        <v>11060</v>
      </c>
      <c r="F4682" s="4" t="s">
        <v>10930</v>
      </c>
      <c r="G4682" s="6">
        <v>8701.0</v>
      </c>
      <c r="H4682" s="4" t="s">
        <v>10624</v>
      </c>
    </row>
    <row r="4683">
      <c r="A4683" s="4" t="s">
        <v>8594</v>
      </c>
      <c r="B4683" s="6">
        <v>2.0</v>
      </c>
      <c r="C4683" s="21">
        <v>41953.0</v>
      </c>
      <c r="D4683" s="4" t="s">
        <v>10564</v>
      </c>
      <c r="E4683" s="4" t="s">
        <v>11934</v>
      </c>
      <c r="F4683" s="4" t="s">
        <v>11747</v>
      </c>
      <c r="G4683" s="6">
        <v>20735.0</v>
      </c>
      <c r="H4683" s="4" t="s">
        <v>10624</v>
      </c>
    </row>
    <row r="4684">
      <c r="A4684" s="4" t="s">
        <v>6277</v>
      </c>
      <c r="B4684" s="6">
        <v>1.0</v>
      </c>
      <c r="C4684" s="21">
        <v>41060.0</v>
      </c>
      <c r="D4684" s="4" t="s">
        <v>10564</v>
      </c>
      <c r="E4684" s="4" t="s">
        <v>10789</v>
      </c>
      <c r="F4684" s="4" t="s">
        <v>10790</v>
      </c>
      <c r="G4684" s="6">
        <v>43229.0</v>
      </c>
      <c r="H4684" s="4" t="s">
        <v>10624</v>
      </c>
    </row>
    <row r="4685">
      <c r="A4685" s="4" t="s">
        <v>8381</v>
      </c>
      <c r="B4685" s="6">
        <v>3.0</v>
      </c>
      <c r="C4685" s="21">
        <v>41771.0</v>
      </c>
      <c r="D4685" s="4" t="s">
        <v>10564</v>
      </c>
      <c r="E4685" s="4" t="s">
        <v>10837</v>
      </c>
      <c r="F4685" s="4" t="s">
        <v>10573</v>
      </c>
      <c r="G4685" s="6">
        <v>91104.0</v>
      </c>
      <c r="H4685" s="4" t="s">
        <v>10574</v>
      </c>
    </row>
    <row r="4686">
      <c r="A4686" s="4" t="s">
        <v>7975</v>
      </c>
      <c r="B4686" s="6">
        <v>3.0</v>
      </c>
      <c r="C4686" s="21">
        <v>41435.0</v>
      </c>
      <c r="D4686" s="4" t="s">
        <v>10564</v>
      </c>
      <c r="E4686" s="4" t="s">
        <v>10591</v>
      </c>
      <c r="F4686" s="4" t="s">
        <v>10592</v>
      </c>
      <c r="G4686" s="6">
        <v>98105.0</v>
      </c>
      <c r="H4686" s="4" t="s">
        <v>10574</v>
      </c>
    </row>
    <row r="4687">
      <c r="A4687" s="4" t="s">
        <v>6497</v>
      </c>
      <c r="B4687" s="6">
        <v>2.0</v>
      </c>
      <c r="C4687" s="21">
        <v>41262.0</v>
      </c>
      <c r="D4687" s="4" t="s">
        <v>10564</v>
      </c>
      <c r="E4687" s="4" t="s">
        <v>10572</v>
      </c>
      <c r="F4687" s="4" t="s">
        <v>10573</v>
      </c>
      <c r="G4687" s="6">
        <v>90045.0</v>
      </c>
      <c r="H4687" s="4" t="s">
        <v>10574</v>
      </c>
    </row>
    <row r="4688">
      <c r="A4688" s="4" t="s">
        <v>8516</v>
      </c>
      <c r="B4688" s="6">
        <v>3.0</v>
      </c>
      <c r="C4688" s="21">
        <v>42003.0</v>
      </c>
      <c r="D4688" s="4" t="s">
        <v>10564</v>
      </c>
      <c r="E4688" s="4" t="s">
        <v>13542</v>
      </c>
      <c r="F4688" s="4" t="s">
        <v>10930</v>
      </c>
      <c r="G4688" s="6">
        <v>7017.0</v>
      </c>
      <c r="H4688" s="4" t="s">
        <v>10624</v>
      </c>
    </row>
    <row r="4689">
      <c r="A4689" s="4" t="s">
        <v>9437</v>
      </c>
      <c r="B4689" s="6">
        <v>3.0</v>
      </c>
      <c r="C4689" s="21">
        <v>41995.0</v>
      </c>
      <c r="D4689" s="4" t="s">
        <v>10564</v>
      </c>
      <c r="E4689" s="4" t="s">
        <v>13363</v>
      </c>
      <c r="F4689" s="4" t="s">
        <v>10604</v>
      </c>
      <c r="G4689" s="6">
        <v>54703.0</v>
      </c>
      <c r="H4689" s="4" t="s">
        <v>10599</v>
      </c>
    </row>
    <row r="4690">
      <c r="A4690" s="4" t="s">
        <v>7450</v>
      </c>
      <c r="B4690" s="6">
        <v>3.0</v>
      </c>
      <c r="C4690" s="21">
        <v>41410.0</v>
      </c>
      <c r="D4690" s="4" t="s">
        <v>10564</v>
      </c>
      <c r="E4690" s="4" t="s">
        <v>10693</v>
      </c>
      <c r="F4690" s="4" t="s">
        <v>10650</v>
      </c>
      <c r="G4690" s="6">
        <v>60610.0</v>
      </c>
      <c r="H4690" s="4" t="s">
        <v>10599</v>
      </c>
    </row>
    <row r="4691">
      <c r="A4691" s="4" t="s">
        <v>5842</v>
      </c>
      <c r="B4691" s="6">
        <v>2.0</v>
      </c>
      <c r="C4691" s="21">
        <v>40904.0</v>
      </c>
      <c r="D4691" s="4" t="s">
        <v>10564</v>
      </c>
      <c r="E4691" s="4" t="s">
        <v>11386</v>
      </c>
      <c r="F4691" s="4" t="s">
        <v>10579</v>
      </c>
      <c r="G4691" s="6">
        <v>33614.0</v>
      </c>
      <c r="H4691" s="4" t="s">
        <v>10567</v>
      </c>
    </row>
    <row r="4692">
      <c r="A4692" s="4" t="s">
        <v>8324</v>
      </c>
      <c r="B4692" s="6">
        <v>3.0</v>
      </c>
      <c r="C4692" s="21">
        <v>41868.0</v>
      </c>
      <c r="D4692" s="4" t="s">
        <v>10564</v>
      </c>
      <c r="E4692" s="4" t="s">
        <v>10681</v>
      </c>
      <c r="F4692" s="4" t="s">
        <v>10682</v>
      </c>
      <c r="G4692" s="6">
        <v>10009.0</v>
      </c>
      <c r="H4692" s="4" t="s">
        <v>10624</v>
      </c>
    </row>
    <row r="4693">
      <c r="A4693" s="4" t="s">
        <v>9598</v>
      </c>
      <c r="B4693" s="6">
        <v>3.0</v>
      </c>
      <c r="C4693" s="21">
        <v>41883.0</v>
      </c>
      <c r="D4693" s="4" t="s">
        <v>10564</v>
      </c>
      <c r="E4693" s="4" t="s">
        <v>11351</v>
      </c>
      <c r="F4693" s="4" t="s">
        <v>10698</v>
      </c>
      <c r="G4693" s="6">
        <v>85204.0</v>
      </c>
      <c r="H4693" s="4" t="s">
        <v>10574</v>
      </c>
    </row>
    <row r="4694">
      <c r="A4694" s="4" t="s">
        <v>10385</v>
      </c>
      <c r="B4694" s="6">
        <v>3.0</v>
      </c>
      <c r="C4694" s="21">
        <v>41663.0</v>
      </c>
      <c r="D4694" s="4" t="s">
        <v>10564</v>
      </c>
      <c r="E4694" s="4" t="s">
        <v>11528</v>
      </c>
      <c r="F4694" s="4" t="s">
        <v>13327</v>
      </c>
      <c r="G4694" s="6">
        <v>5408.0</v>
      </c>
      <c r="H4694" s="4" t="s">
        <v>10624</v>
      </c>
    </row>
    <row r="4695">
      <c r="A4695" s="4" t="s">
        <v>7071</v>
      </c>
      <c r="B4695" s="6">
        <v>3.0</v>
      </c>
      <c r="C4695" s="21">
        <v>41084.0</v>
      </c>
      <c r="D4695" s="4" t="s">
        <v>10564</v>
      </c>
      <c r="E4695" s="4" t="s">
        <v>10638</v>
      </c>
      <c r="F4695" s="4" t="s">
        <v>10598</v>
      </c>
      <c r="G4695" s="6">
        <v>77070.0</v>
      </c>
      <c r="H4695" s="4" t="s">
        <v>10599</v>
      </c>
    </row>
    <row r="4696">
      <c r="A4696" s="4" t="s">
        <v>9583</v>
      </c>
      <c r="B4696" s="6">
        <v>1.0</v>
      </c>
      <c r="C4696" s="21">
        <v>41715.0</v>
      </c>
      <c r="D4696" s="4" t="s">
        <v>10564</v>
      </c>
      <c r="E4696" s="4" t="s">
        <v>10768</v>
      </c>
      <c r="F4696" s="4" t="s">
        <v>10650</v>
      </c>
      <c r="G4696" s="6">
        <v>60505.0</v>
      </c>
      <c r="H4696" s="4" t="s">
        <v>10599</v>
      </c>
    </row>
    <row r="4697">
      <c r="A4697" s="4" t="s">
        <v>6576</v>
      </c>
      <c r="B4697" s="6">
        <v>4.0</v>
      </c>
      <c r="C4697" s="21">
        <v>41207.0</v>
      </c>
      <c r="D4697" s="4" t="s">
        <v>10564</v>
      </c>
      <c r="E4697" s="4" t="s">
        <v>10941</v>
      </c>
      <c r="F4697" s="4" t="s">
        <v>10769</v>
      </c>
      <c r="G4697" s="6">
        <v>80219.0</v>
      </c>
      <c r="H4697" s="4" t="s">
        <v>10574</v>
      </c>
    </row>
    <row r="4698">
      <c r="A4698" s="4" t="s">
        <v>5332</v>
      </c>
      <c r="B4698" s="6">
        <v>1.0</v>
      </c>
      <c r="C4698" s="21">
        <v>40809.0</v>
      </c>
      <c r="D4698" s="4" t="s">
        <v>10564</v>
      </c>
      <c r="E4698" s="4" t="s">
        <v>10681</v>
      </c>
      <c r="F4698" s="4" t="s">
        <v>10682</v>
      </c>
      <c r="G4698" s="6">
        <v>10011.0</v>
      </c>
      <c r="H4698" s="4" t="s">
        <v>10624</v>
      </c>
    </row>
    <row r="4699">
      <c r="A4699" s="4" t="s">
        <v>7199</v>
      </c>
      <c r="B4699" s="6">
        <v>3.0</v>
      </c>
      <c r="C4699" s="21">
        <v>41594.0</v>
      </c>
      <c r="D4699" s="4" t="s">
        <v>10564</v>
      </c>
      <c r="E4699" s="4" t="s">
        <v>13232</v>
      </c>
      <c r="F4699" s="4" t="s">
        <v>10650</v>
      </c>
      <c r="G4699" s="6">
        <v>60004.0</v>
      </c>
      <c r="H4699" s="4" t="s">
        <v>10599</v>
      </c>
    </row>
    <row r="4700">
      <c r="A4700" s="4" t="s">
        <v>7117</v>
      </c>
      <c r="B4700" s="6">
        <v>3.0</v>
      </c>
      <c r="C4700" s="21">
        <v>41173.0</v>
      </c>
      <c r="D4700" s="4" t="s">
        <v>10564</v>
      </c>
      <c r="E4700" s="4" t="s">
        <v>13341</v>
      </c>
      <c r="F4700" s="4" t="s">
        <v>10703</v>
      </c>
      <c r="G4700" s="6">
        <v>23602.0</v>
      </c>
      <c r="H4700" s="4" t="s">
        <v>10567</v>
      </c>
    </row>
    <row r="4701">
      <c r="A4701" s="4" t="s">
        <v>5931</v>
      </c>
      <c r="B4701" s="6">
        <v>3.0</v>
      </c>
      <c r="C4701" s="21">
        <v>40722.0</v>
      </c>
      <c r="D4701" s="4" t="s">
        <v>10564</v>
      </c>
      <c r="E4701" s="4" t="s">
        <v>11142</v>
      </c>
      <c r="F4701" s="4" t="s">
        <v>10698</v>
      </c>
      <c r="G4701" s="6">
        <v>85705.0</v>
      </c>
      <c r="H4701" s="4" t="s">
        <v>10574</v>
      </c>
    </row>
    <row r="4702">
      <c r="A4702" s="4" t="s">
        <v>7231</v>
      </c>
      <c r="B4702" s="6">
        <v>2.0</v>
      </c>
      <c r="C4702" s="21">
        <v>41504.0</v>
      </c>
      <c r="D4702" s="4" t="s">
        <v>10564</v>
      </c>
      <c r="E4702" s="4" t="s">
        <v>10681</v>
      </c>
      <c r="F4702" s="4" t="s">
        <v>10682</v>
      </c>
      <c r="G4702" s="6">
        <v>10024.0</v>
      </c>
      <c r="H4702" s="4" t="s">
        <v>10624</v>
      </c>
    </row>
    <row r="4703">
      <c r="A4703" s="4" t="s">
        <v>9160</v>
      </c>
      <c r="B4703" s="6">
        <v>3.0</v>
      </c>
      <c r="C4703" s="21">
        <v>41747.0</v>
      </c>
      <c r="D4703" s="4" t="s">
        <v>10564</v>
      </c>
      <c r="E4703" s="4" t="s">
        <v>10622</v>
      </c>
      <c r="F4703" s="4" t="s">
        <v>10623</v>
      </c>
      <c r="G4703" s="6">
        <v>19134.0</v>
      </c>
      <c r="H4703" s="4" t="s">
        <v>10624</v>
      </c>
    </row>
    <row r="4704">
      <c r="A4704" s="4" t="s">
        <v>5820</v>
      </c>
      <c r="B4704" s="6">
        <v>1.0</v>
      </c>
      <c r="C4704" s="21">
        <v>40619.0</v>
      </c>
      <c r="D4704" s="4" t="s">
        <v>10564</v>
      </c>
      <c r="E4704" s="4" t="s">
        <v>10693</v>
      </c>
      <c r="F4704" s="4" t="s">
        <v>10650</v>
      </c>
      <c r="G4704" s="6">
        <v>60653.0</v>
      </c>
      <c r="H4704" s="4" t="s">
        <v>10599</v>
      </c>
    </row>
    <row r="4705">
      <c r="A4705" s="4" t="s">
        <v>9590</v>
      </c>
      <c r="B4705" s="6">
        <v>2.0</v>
      </c>
      <c r="C4705" s="21">
        <v>41907.0</v>
      </c>
      <c r="D4705" s="4" t="s">
        <v>10564</v>
      </c>
      <c r="E4705" s="4" t="s">
        <v>10681</v>
      </c>
      <c r="F4705" s="4" t="s">
        <v>10682</v>
      </c>
      <c r="G4705" s="6">
        <v>10035.0</v>
      </c>
      <c r="H4705" s="4" t="s">
        <v>10624</v>
      </c>
    </row>
    <row r="4706">
      <c r="A4706" s="4" t="s">
        <v>10309</v>
      </c>
      <c r="B4706" s="6">
        <v>1.0</v>
      </c>
      <c r="C4706" s="21">
        <v>41987.0</v>
      </c>
      <c r="D4706" s="4" t="s">
        <v>10564</v>
      </c>
      <c r="E4706" s="4" t="s">
        <v>10622</v>
      </c>
      <c r="F4706" s="4" t="s">
        <v>10623</v>
      </c>
      <c r="G4706" s="6">
        <v>19143.0</v>
      </c>
      <c r="H4706" s="4" t="s">
        <v>10624</v>
      </c>
    </row>
    <row r="4707">
      <c r="A4707" s="4" t="s">
        <v>7291</v>
      </c>
      <c r="B4707" s="6">
        <v>2.0</v>
      </c>
      <c r="C4707" s="21">
        <v>41348.0</v>
      </c>
      <c r="D4707" s="4" t="s">
        <v>10564</v>
      </c>
      <c r="E4707" s="4" t="s">
        <v>12858</v>
      </c>
      <c r="F4707" s="4" t="s">
        <v>10698</v>
      </c>
      <c r="G4707" s="6">
        <v>85301.0</v>
      </c>
      <c r="H4707" s="4" t="s">
        <v>10574</v>
      </c>
    </row>
    <row r="4708">
      <c r="A4708" s="4" t="s">
        <v>7088</v>
      </c>
      <c r="B4708" s="6">
        <v>1.0</v>
      </c>
      <c r="C4708" s="21">
        <v>40937.0</v>
      </c>
      <c r="D4708" s="4" t="s">
        <v>10564</v>
      </c>
      <c r="E4708" s="4" t="s">
        <v>10572</v>
      </c>
      <c r="F4708" s="4" t="s">
        <v>10573</v>
      </c>
      <c r="G4708" s="6">
        <v>90036.0</v>
      </c>
      <c r="H4708" s="4" t="s">
        <v>10574</v>
      </c>
    </row>
    <row r="4709">
      <c r="A4709" s="4" t="s">
        <v>7689</v>
      </c>
      <c r="B4709" s="6">
        <v>1.0</v>
      </c>
      <c r="C4709" s="21">
        <v>41545.0</v>
      </c>
      <c r="D4709" s="4" t="s">
        <v>10564</v>
      </c>
      <c r="E4709" s="4" t="s">
        <v>10638</v>
      </c>
      <c r="F4709" s="4" t="s">
        <v>10598</v>
      </c>
      <c r="G4709" s="6">
        <v>77041.0</v>
      </c>
      <c r="H4709" s="4" t="s">
        <v>10599</v>
      </c>
    </row>
    <row r="4710">
      <c r="A4710" s="4" t="s">
        <v>6524</v>
      </c>
      <c r="B4710" s="6">
        <v>3.0</v>
      </c>
      <c r="C4710" s="21">
        <v>41204.0</v>
      </c>
      <c r="D4710" s="4" t="s">
        <v>10564</v>
      </c>
      <c r="E4710" s="4" t="s">
        <v>10591</v>
      </c>
      <c r="F4710" s="4" t="s">
        <v>10592</v>
      </c>
      <c r="G4710" s="6">
        <v>98115.0</v>
      </c>
      <c r="H4710" s="4" t="s">
        <v>10574</v>
      </c>
    </row>
    <row r="4711">
      <c r="A4711" s="4" t="s">
        <v>5745</v>
      </c>
      <c r="B4711" s="6">
        <v>3.0</v>
      </c>
      <c r="C4711" s="21">
        <v>40848.0</v>
      </c>
      <c r="D4711" s="4" t="s">
        <v>10564</v>
      </c>
      <c r="E4711" s="4" t="s">
        <v>11305</v>
      </c>
      <c r="F4711" s="4" t="s">
        <v>10587</v>
      </c>
      <c r="G4711" s="6">
        <v>28314.0</v>
      </c>
      <c r="H4711" s="4" t="s">
        <v>10567</v>
      </c>
    </row>
    <row r="4712">
      <c r="A4712" s="4" t="s">
        <v>9395</v>
      </c>
      <c r="B4712" s="6">
        <v>2.0</v>
      </c>
      <c r="C4712" s="21">
        <v>41917.0</v>
      </c>
      <c r="D4712" s="4" t="s">
        <v>10564</v>
      </c>
      <c r="E4712" s="4" t="s">
        <v>10638</v>
      </c>
      <c r="F4712" s="4" t="s">
        <v>10598</v>
      </c>
      <c r="G4712" s="6">
        <v>77041.0</v>
      </c>
      <c r="H4712" s="4" t="s">
        <v>10599</v>
      </c>
    </row>
    <row r="4713">
      <c r="A4713" s="4" t="s">
        <v>5707</v>
      </c>
      <c r="B4713" s="6">
        <v>3.0</v>
      </c>
      <c r="C4713" s="21">
        <v>40751.0</v>
      </c>
      <c r="D4713" s="4" t="s">
        <v>10564</v>
      </c>
      <c r="E4713" s="4" t="s">
        <v>10613</v>
      </c>
      <c r="F4713" s="4" t="s">
        <v>10573</v>
      </c>
      <c r="G4713" s="6">
        <v>94122.0</v>
      </c>
      <c r="H4713" s="4" t="s">
        <v>10574</v>
      </c>
    </row>
    <row r="4714">
      <c r="A4714" s="4" t="s">
        <v>5141</v>
      </c>
      <c r="B4714" s="6">
        <v>2.0</v>
      </c>
      <c r="C4714" s="21">
        <v>40803.0</v>
      </c>
      <c r="D4714" s="4" t="s">
        <v>10564</v>
      </c>
      <c r="E4714" s="4" t="s">
        <v>10681</v>
      </c>
      <c r="F4714" s="4" t="s">
        <v>10682</v>
      </c>
      <c r="G4714" s="6">
        <v>10035.0</v>
      </c>
      <c r="H4714" s="4" t="s">
        <v>10624</v>
      </c>
    </row>
    <row r="4715">
      <c r="A4715" s="4" t="s">
        <v>8152</v>
      </c>
      <c r="B4715" s="6">
        <v>3.0</v>
      </c>
      <c r="C4715" s="21">
        <v>41538.0</v>
      </c>
      <c r="D4715" s="4" t="s">
        <v>10564</v>
      </c>
      <c r="E4715" s="4" t="s">
        <v>10591</v>
      </c>
      <c r="F4715" s="4" t="s">
        <v>10592</v>
      </c>
      <c r="G4715" s="6">
        <v>98105.0</v>
      </c>
      <c r="H4715" s="4" t="s">
        <v>10574</v>
      </c>
    </row>
    <row r="4716">
      <c r="A4716" s="4" t="s">
        <v>6045</v>
      </c>
      <c r="B4716" s="6">
        <v>3.0</v>
      </c>
      <c r="C4716" s="21">
        <v>40878.0</v>
      </c>
      <c r="D4716" s="4" t="s">
        <v>10564</v>
      </c>
      <c r="E4716" s="4" t="s">
        <v>11999</v>
      </c>
      <c r="F4716" s="4" t="s">
        <v>10682</v>
      </c>
      <c r="G4716" s="6">
        <v>14215.0</v>
      </c>
      <c r="H4716" s="4" t="s">
        <v>10624</v>
      </c>
    </row>
    <row r="4717">
      <c r="A4717" s="4" t="s">
        <v>5808</v>
      </c>
      <c r="B4717" s="6">
        <v>3.0</v>
      </c>
      <c r="C4717" s="21">
        <v>40679.0</v>
      </c>
      <c r="D4717" s="4" t="s">
        <v>10564</v>
      </c>
      <c r="E4717" s="4" t="s">
        <v>11292</v>
      </c>
      <c r="F4717" s="4" t="s">
        <v>10598</v>
      </c>
      <c r="G4717" s="6">
        <v>77340.0</v>
      </c>
      <c r="H4717" s="4" t="s">
        <v>10599</v>
      </c>
    </row>
    <row r="4718">
      <c r="A4718" s="4" t="s">
        <v>7102</v>
      </c>
      <c r="B4718" s="6">
        <v>3.0</v>
      </c>
      <c r="C4718" s="21">
        <v>41153.0</v>
      </c>
      <c r="D4718" s="4" t="s">
        <v>10564</v>
      </c>
      <c r="E4718" s="4" t="s">
        <v>10945</v>
      </c>
      <c r="F4718" s="4" t="s">
        <v>10598</v>
      </c>
      <c r="G4718" s="6">
        <v>75081.0</v>
      </c>
      <c r="H4718" s="4" t="s">
        <v>10599</v>
      </c>
    </row>
    <row r="4719">
      <c r="A4719" s="4" t="s">
        <v>6287</v>
      </c>
      <c r="B4719" s="6">
        <v>4.0</v>
      </c>
      <c r="C4719" s="21">
        <v>41079.0</v>
      </c>
      <c r="D4719" s="4" t="s">
        <v>10564</v>
      </c>
      <c r="E4719" s="4" t="s">
        <v>10622</v>
      </c>
      <c r="F4719" s="4" t="s">
        <v>10623</v>
      </c>
      <c r="G4719" s="6">
        <v>19134.0</v>
      </c>
      <c r="H4719" s="4" t="s">
        <v>10624</v>
      </c>
    </row>
    <row r="4720">
      <c r="A4720" s="4" t="s">
        <v>6393</v>
      </c>
      <c r="B4720" s="6">
        <v>3.0</v>
      </c>
      <c r="C4720" s="21">
        <v>41144.0</v>
      </c>
      <c r="D4720" s="4" t="s">
        <v>10564</v>
      </c>
      <c r="E4720" s="4" t="s">
        <v>11180</v>
      </c>
      <c r="F4720" s="4" t="s">
        <v>10698</v>
      </c>
      <c r="G4720" s="6">
        <v>85345.0</v>
      </c>
      <c r="H4720" s="4" t="s">
        <v>10574</v>
      </c>
    </row>
    <row r="4721">
      <c r="A4721" s="4" t="s">
        <v>7027</v>
      </c>
      <c r="B4721" s="6">
        <v>4.0</v>
      </c>
      <c r="C4721" s="21">
        <v>41177.0</v>
      </c>
      <c r="D4721" s="4" t="s">
        <v>10564</v>
      </c>
      <c r="E4721" s="4" t="s">
        <v>10622</v>
      </c>
      <c r="F4721" s="4" t="s">
        <v>10623</v>
      </c>
      <c r="G4721" s="6">
        <v>19143.0</v>
      </c>
      <c r="H4721" s="4" t="s">
        <v>10624</v>
      </c>
    </row>
    <row r="4722">
      <c r="A4722" s="4" t="s">
        <v>8494</v>
      </c>
      <c r="B4722" s="6">
        <v>3.0</v>
      </c>
      <c r="C4722" s="21">
        <v>41791.0</v>
      </c>
      <c r="D4722" s="4" t="s">
        <v>10564</v>
      </c>
      <c r="E4722" s="4" t="s">
        <v>11590</v>
      </c>
      <c r="F4722" s="4" t="s">
        <v>10573</v>
      </c>
      <c r="G4722" s="6">
        <v>92054.0</v>
      </c>
      <c r="H4722" s="4" t="s">
        <v>10574</v>
      </c>
    </row>
    <row r="4723">
      <c r="A4723" s="4" t="s">
        <v>8860</v>
      </c>
      <c r="B4723" s="6">
        <v>3.0</v>
      </c>
      <c r="C4723" s="21">
        <v>41857.0</v>
      </c>
      <c r="D4723" s="4" t="s">
        <v>10564</v>
      </c>
      <c r="E4723" s="4" t="s">
        <v>10622</v>
      </c>
      <c r="F4723" s="4" t="s">
        <v>10623</v>
      </c>
      <c r="G4723" s="6">
        <v>19134.0</v>
      </c>
      <c r="H4723" s="4" t="s">
        <v>10624</v>
      </c>
    </row>
    <row r="4724">
      <c r="A4724" s="4" t="s">
        <v>9852</v>
      </c>
      <c r="B4724" s="6">
        <v>3.0</v>
      </c>
      <c r="C4724" s="21">
        <v>40833.0</v>
      </c>
      <c r="D4724" s="4" t="s">
        <v>10564</v>
      </c>
      <c r="E4724" s="4" t="s">
        <v>10693</v>
      </c>
      <c r="F4724" s="4" t="s">
        <v>10650</v>
      </c>
      <c r="G4724" s="6">
        <v>60623.0</v>
      </c>
      <c r="H4724" s="4" t="s">
        <v>10599</v>
      </c>
    </row>
    <row r="4725">
      <c r="A4725" s="4" t="s">
        <v>4753</v>
      </c>
      <c r="B4725" s="6">
        <v>3.0</v>
      </c>
      <c r="C4725" s="21">
        <v>40692.0</v>
      </c>
      <c r="D4725" s="4" t="s">
        <v>10564</v>
      </c>
      <c r="E4725" s="4" t="s">
        <v>10681</v>
      </c>
      <c r="F4725" s="4" t="s">
        <v>10682</v>
      </c>
      <c r="G4725" s="6">
        <v>10035.0</v>
      </c>
      <c r="H4725" s="4" t="s">
        <v>10624</v>
      </c>
    </row>
    <row r="4726">
      <c r="A4726" s="4" t="s">
        <v>6007</v>
      </c>
      <c r="B4726" s="6">
        <v>2.0</v>
      </c>
      <c r="C4726" s="21">
        <v>40908.0</v>
      </c>
      <c r="D4726" s="4" t="s">
        <v>10564</v>
      </c>
      <c r="E4726" s="4" t="s">
        <v>12314</v>
      </c>
      <c r="F4726" s="4" t="s">
        <v>10790</v>
      </c>
      <c r="G4726" s="6">
        <v>44240.0</v>
      </c>
      <c r="H4726" s="4" t="s">
        <v>10624</v>
      </c>
    </row>
    <row r="4727">
      <c r="A4727" s="4" t="s">
        <v>9648</v>
      </c>
      <c r="B4727" s="6">
        <v>3.0</v>
      </c>
      <c r="C4727" s="21">
        <v>41741.0</v>
      </c>
      <c r="D4727" s="4" t="s">
        <v>10564</v>
      </c>
      <c r="E4727" s="4" t="s">
        <v>11237</v>
      </c>
      <c r="F4727" s="4" t="s">
        <v>10579</v>
      </c>
      <c r="G4727" s="6">
        <v>32216.0</v>
      </c>
      <c r="H4727" s="4" t="s">
        <v>10567</v>
      </c>
    </row>
    <row r="4728">
      <c r="A4728" s="4" t="s">
        <v>6152</v>
      </c>
      <c r="B4728" s="6">
        <v>1.0</v>
      </c>
      <c r="C4728" s="21">
        <v>40970.0</v>
      </c>
      <c r="D4728" s="4" t="s">
        <v>10564</v>
      </c>
      <c r="E4728" s="4" t="s">
        <v>12228</v>
      </c>
      <c r="F4728" s="4" t="s">
        <v>10598</v>
      </c>
      <c r="G4728" s="6">
        <v>75019.0</v>
      </c>
      <c r="H4728" s="4" t="s">
        <v>10599</v>
      </c>
    </row>
    <row r="4729">
      <c r="A4729" s="4" t="s">
        <v>7123</v>
      </c>
      <c r="B4729" s="6">
        <v>3.0</v>
      </c>
      <c r="C4729" s="21">
        <v>41063.0</v>
      </c>
      <c r="D4729" s="4" t="s">
        <v>10564</v>
      </c>
      <c r="E4729" s="4" t="s">
        <v>12366</v>
      </c>
      <c r="F4729" s="4" t="s">
        <v>10677</v>
      </c>
      <c r="G4729" s="6">
        <v>46203.0</v>
      </c>
      <c r="H4729" s="4" t="s">
        <v>10599</v>
      </c>
    </row>
    <row r="4730">
      <c r="A4730" s="4" t="s">
        <v>8120</v>
      </c>
      <c r="B4730" s="6">
        <v>3.0</v>
      </c>
      <c r="C4730" s="21">
        <v>41546.0</v>
      </c>
      <c r="D4730" s="4" t="s">
        <v>10564</v>
      </c>
      <c r="E4730" s="4" t="s">
        <v>11217</v>
      </c>
      <c r="F4730" s="4" t="s">
        <v>10677</v>
      </c>
      <c r="G4730" s="6">
        <v>46226.0</v>
      </c>
      <c r="H4730" s="4" t="s">
        <v>10599</v>
      </c>
    </row>
    <row r="4731">
      <c r="A4731" s="4" t="s">
        <v>9072</v>
      </c>
      <c r="B4731" s="6">
        <v>3.0</v>
      </c>
      <c r="C4731" s="21">
        <v>41794.0</v>
      </c>
      <c r="D4731" s="4" t="s">
        <v>10564</v>
      </c>
      <c r="E4731" s="4" t="s">
        <v>12419</v>
      </c>
      <c r="F4731" s="4" t="s">
        <v>10864</v>
      </c>
      <c r="G4731" s="6">
        <v>74133.0</v>
      </c>
      <c r="H4731" s="4" t="s">
        <v>10599</v>
      </c>
    </row>
    <row r="4732">
      <c r="A4732" s="4" t="s">
        <v>10187</v>
      </c>
      <c r="B4732" s="6">
        <v>3.0</v>
      </c>
      <c r="C4732" s="21">
        <v>41541.0</v>
      </c>
      <c r="D4732" s="4" t="s">
        <v>10564</v>
      </c>
      <c r="E4732" s="4" t="s">
        <v>13302</v>
      </c>
      <c r="F4732" s="4" t="s">
        <v>10592</v>
      </c>
      <c r="G4732" s="6">
        <v>98052.0</v>
      </c>
      <c r="H4732" s="4" t="s">
        <v>10574</v>
      </c>
    </row>
    <row r="4733">
      <c r="A4733" s="4" t="s">
        <v>5615</v>
      </c>
      <c r="B4733" s="6">
        <v>3.0</v>
      </c>
      <c r="C4733" s="21">
        <v>40799.0</v>
      </c>
      <c r="D4733" s="4" t="s">
        <v>10564</v>
      </c>
      <c r="E4733" s="4" t="s">
        <v>10613</v>
      </c>
      <c r="F4733" s="4" t="s">
        <v>10573</v>
      </c>
      <c r="G4733" s="6">
        <v>94109.0</v>
      </c>
      <c r="H4733" s="4" t="s">
        <v>10574</v>
      </c>
    </row>
    <row r="4734">
      <c r="A4734" s="4" t="s">
        <v>9250</v>
      </c>
      <c r="B4734" s="6">
        <v>3.0</v>
      </c>
      <c r="C4734" s="21">
        <v>41798.0</v>
      </c>
      <c r="D4734" s="4" t="s">
        <v>10564</v>
      </c>
      <c r="E4734" s="4" t="s">
        <v>12453</v>
      </c>
      <c r="F4734" s="4" t="s">
        <v>10592</v>
      </c>
      <c r="G4734" s="6">
        <v>99207.0</v>
      </c>
      <c r="H4734" s="4" t="s">
        <v>10574</v>
      </c>
    </row>
    <row r="4735">
      <c r="A4735" s="4" t="s">
        <v>6553</v>
      </c>
      <c r="B4735" s="6">
        <v>3.0</v>
      </c>
      <c r="C4735" s="21">
        <v>41187.0</v>
      </c>
      <c r="D4735" s="4" t="s">
        <v>10564</v>
      </c>
      <c r="E4735" s="4" t="s">
        <v>10572</v>
      </c>
      <c r="F4735" s="4" t="s">
        <v>10573</v>
      </c>
      <c r="G4735" s="6">
        <v>90032.0</v>
      </c>
      <c r="H4735" s="4" t="s">
        <v>10574</v>
      </c>
    </row>
    <row r="4736">
      <c r="A4736" s="4" t="s">
        <v>7834</v>
      </c>
      <c r="B4736" s="6">
        <v>2.0</v>
      </c>
      <c r="C4736" s="21">
        <v>41445.0</v>
      </c>
      <c r="D4736" s="4" t="s">
        <v>10564</v>
      </c>
      <c r="E4736" s="4" t="s">
        <v>13367</v>
      </c>
      <c r="F4736" s="4" t="s">
        <v>10711</v>
      </c>
      <c r="G4736" s="6">
        <v>37421.0</v>
      </c>
      <c r="H4736" s="4" t="s">
        <v>10567</v>
      </c>
    </row>
    <row r="4737">
      <c r="A4737" s="4" t="s">
        <v>9369</v>
      </c>
      <c r="B4737" s="6">
        <v>3.0</v>
      </c>
      <c r="C4737" s="21">
        <v>41794.0</v>
      </c>
      <c r="D4737" s="4" t="s">
        <v>10564</v>
      </c>
      <c r="E4737" s="4" t="s">
        <v>12397</v>
      </c>
      <c r="F4737" s="4" t="s">
        <v>10587</v>
      </c>
      <c r="G4737" s="6">
        <v>27405.0</v>
      </c>
      <c r="H4737" s="4" t="s">
        <v>10567</v>
      </c>
    </row>
    <row r="4738">
      <c r="A4738" s="4" t="s">
        <v>5577</v>
      </c>
      <c r="B4738" s="6">
        <v>3.0</v>
      </c>
      <c r="C4738" s="21">
        <v>40830.0</v>
      </c>
      <c r="D4738" s="4" t="s">
        <v>10564</v>
      </c>
      <c r="E4738" s="4" t="s">
        <v>10613</v>
      </c>
      <c r="F4738" s="4" t="s">
        <v>10573</v>
      </c>
      <c r="G4738" s="6">
        <v>94122.0</v>
      </c>
      <c r="H4738" s="4" t="s">
        <v>10574</v>
      </c>
    </row>
    <row r="4739">
      <c r="A4739" s="4" t="s">
        <v>4797</v>
      </c>
      <c r="B4739" s="6">
        <v>2.0</v>
      </c>
      <c r="C4739" s="21">
        <v>40869.0</v>
      </c>
      <c r="D4739" s="4" t="s">
        <v>10564</v>
      </c>
      <c r="E4739" s="4" t="s">
        <v>10681</v>
      </c>
      <c r="F4739" s="4" t="s">
        <v>10682</v>
      </c>
      <c r="G4739" s="6">
        <v>10024.0</v>
      </c>
      <c r="H4739" s="4" t="s">
        <v>10624</v>
      </c>
    </row>
    <row r="4740">
      <c r="A4740" s="4" t="s">
        <v>4765</v>
      </c>
      <c r="B4740" s="6">
        <v>3.0</v>
      </c>
      <c r="C4740" s="21">
        <v>40840.0</v>
      </c>
      <c r="D4740" s="4" t="s">
        <v>10564</v>
      </c>
      <c r="E4740" s="4" t="s">
        <v>11060</v>
      </c>
      <c r="F4740" s="4" t="s">
        <v>10573</v>
      </c>
      <c r="G4740" s="6">
        <v>90712.0</v>
      </c>
      <c r="H4740" s="4" t="s">
        <v>10574</v>
      </c>
    </row>
    <row r="4741">
      <c r="A4741" s="4" t="s">
        <v>10308</v>
      </c>
      <c r="B4741" s="6">
        <v>2.0</v>
      </c>
      <c r="C4741" s="21">
        <v>41974.0</v>
      </c>
      <c r="D4741" s="4" t="s">
        <v>10564</v>
      </c>
      <c r="E4741" s="4" t="s">
        <v>11694</v>
      </c>
      <c r="F4741" s="4" t="s">
        <v>10566</v>
      </c>
      <c r="G4741" s="6">
        <v>40214.0</v>
      </c>
      <c r="H4741" s="4" t="s">
        <v>10567</v>
      </c>
    </row>
    <row r="4742">
      <c r="A4742" s="4" t="s">
        <v>5880</v>
      </c>
      <c r="B4742" s="6">
        <v>1.0</v>
      </c>
      <c r="C4742" s="21">
        <v>40605.0</v>
      </c>
      <c r="D4742" s="4" t="s">
        <v>10564</v>
      </c>
      <c r="E4742" s="4" t="s">
        <v>10789</v>
      </c>
      <c r="F4742" s="4" t="s">
        <v>10790</v>
      </c>
      <c r="G4742" s="6">
        <v>43229.0</v>
      </c>
      <c r="H4742" s="4" t="s">
        <v>10624</v>
      </c>
    </row>
    <row r="4743">
      <c r="A4743" s="4" t="s">
        <v>4974</v>
      </c>
      <c r="B4743" s="6">
        <v>3.0</v>
      </c>
      <c r="C4743" s="21">
        <v>40902.0</v>
      </c>
      <c r="D4743" s="4" t="s">
        <v>10564</v>
      </c>
      <c r="E4743" s="4" t="s">
        <v>10841</v>
      </c>
      <c r="F4743" s="4" t="s">
        <v>10672</v>
      </c>
      <c r="G4743" s="6">
        <v>19711.0</v>
      </c>
      <c r="H4743" s="4" t="s">
        <v>10624</v>
      </c>
    </row>
    <row r="4744">
      <c r="A4744" s="4" t="s">
        <v>7600</v>
      </c>
      <c r="B4744" s="6">
        <v>3.0</v>
      </c>
      <c r="C4744" s="21">
        <v>41602.0</v>
      </c>
      <c r="D4744" s="4" t="s">
        <v>10564</v>
      </c>
      <c r="E4744" s="4" t="s">
        <v>10591</v>
      </c>
      <c r="F4744" s="4" t="s">
        <v>10592</v>
      </c>
      <c r="G4744" s="6">
        <v>98115.0</v>
      </c>
      <c r="H4744" s="4" t="s">
        <v>10574</v>
      </c>
    </row>
    <row r="4745">
      <c r="A4745" s="4" t="s">
        <v>8383</v>
      </c>
      <c r="B4745" s="6">
        <v>2.0</v>
      </c>
      <c r="C4745" s="21">
        <v>41954.0</v>
      </c>
      <c r="D4745" s="4" t="s">
        <v>10564</v>
      </c>
      <c r="E4745" s="4" t="s">
        <v>10681</v>
      </c>
      <c r="F4745" s="4" t="s">
        <v>10682</v>
      </c>
      <c r="G4745" s="6">
        <v>10024.0</v>
      </c>
      <c r="H4745" s="4" t="s">
        <v>10624</v>
      </c>
    </row>
    <row r="4746">
      <c r="A4746" s="4" t="s">
        <v>6097</v>
      </c>
      <c r="B4746" s="6">
        <v>2.0</v>
      </c>
      <c r="C4746" s="21">
        <v>41065.0</v>
      </c>
      <c r="D4746" s="4" t="s">
        <v>10564</v>
      </c>
      <c r="E4746" s="4" t="s">
        <v>10693</v>
      </c>
      <c r="F4746" s="4" t="s">
        <v>10650</v>
      </c>
      <c r="G4746" s="6">
        <v>60653.0</v>
      </c>
      <c r="H4746" s="4" t="s">
        <v>10599</v>
      </c>
    </row>
    <row r="4747">
      <c r="A4747" s="4" t="s">
        <v>5335</v>
      </c>
      <c r="B4747" s="6">
        <v>3.0</v>
      </c>
      <c r="C4747" s="21">
        <v>40800.0</v>
      </c>
      <c r="D4747" s="4" t="s">
        <v>10564</v>
      </c>
      <c r="E4747" s="4" t="s">
        <v>13543</v>
      </c>
      <c r="F4747" s="4" t="s">
        <v>10650</v>
      </c>
      <c r="G4747" s="6">
        <v>60543.0</v>
      </c>
      <c r="H4747" s="4" t="s">
        <v>10599</v>
      </c>
    </row>
    <row r="4748">
      <c r="A4748" s="4" t="s">
        <v>9344</v>
      </c>
      <c r="B4748" s="6">
        <v>3.0</v>
      </c>
      <c r="C4748" s="21">
        <v>41956.0</v>
      </c>
      <c r="D4748" s="4" t="s">
        <v>10564</v>
      </c>
      <c r="E4748" s="4" t="s">
        <v>10945</v>
      </c>
      <c r="F4748" s="4" t="s">
        <v>10598</v>
      </c>
      <c r="G4748" s="6">
        <v>75220.0</v>
      </c>
      <c r="H4748" s="4" t="s">
        <v>10599</v>
      </c>
    </row>
    <row r="4749">
      <c r="A4749" s="4" t="s">
        <v>7002</v>
      </c>
      <c r="B4749" s="6">
        <v>2.0</v>
      </c>
      <c r="C4749" s="21">
        <v>41084.0</v>
      </c>
      <c r="D4749" s="4" t="s">
        <v>10564</v>
      </c>
      <c r="E4749" s="4" t="s">
        <v>10622</v>
      </c>
      <c r="F4749" s="4" t="s">
        <v>10623</v>
      </c>
      <c r="G4749" s="6">
        <v>19134.0</v>
      </c>
      <c r="H4749" s="4" t="s">
        <v>10624</v>
      </c>
    </row>
    <row r="4750">
      <c r="A4750" s="4" t="s">
        <v>5251</v>
      </c>
      <c r="B4750" s="6">
        <v>3.0</v>
      </c>
      <c r="C4750" s="21">
        <v>40752.0</v>
      </c>
      <c r="D4750" s="4" t="s">
        <v>10564</v>
      </c>
      <c r="E4750" s="4" t="s">
        <v>10572</v>
      </c>
      <c r="F4750" s="4" t="s">
        <v>10573</v>
      </c>
      <c r="G4750" s="6">
        <v>90008.0</v>
      </c>
      <c r="H4750" s="4" t="s">
        <v>10574</v>
      </c>
    </row>
    <row r="4751">
      <c r="A4751" s="4" t="s">
        <v>8228</v>
      </c>
      <c r="B4751" s="6">
        <v>2.0</v>
      </c>
      <c r="C4751" s="21">
        <v>41613.0</v>
      </c>
      <c r="D4751" s="4" t="s">
        <v>10564</v>
      </c>
      <c r="E4751" s="4" t="s">
        <v>10638</v>
      </c>
      <c r="F4751" s="4" t="s">
        <v>10598</v>
      </c>
      <c r="G4751" s="6">
        <v>77036.0</v>
      </c>
      <c r="H4751" s="4" t="s">
        <v>10599</v>
      </c>
    </row>
    <row r="4752">
      <c r="A4752" s="4" t="s">
        <v>8946</v>
      </c>
      <c r="B4752" s="6">
        <v>4.0</v>
      </c>
      <c r="C4752" s="21">
        <v>41925.0</v>
      </c>
      <c r="D4752" s="4" t="s">
        <v>10564</v>
      </c>
      <c r="E4752" s="4" t="s">
        <v>13346</v>
      </c>
      <c r="F4752" s="4" t="s">
        <v>13518</v>
      </c>
      <c r="G4752" s="6">
        <v>26003.0</v>
      </c>
      <c r="H4752" s="4" t="s">
        <v>10624</v>
      </c>
    </row>
    <row r="4753">
      <c r="A4753" s="4" t="s">
        <v>10377</v>
      </c>
      <c r="B4753" s="6">
        <v>1.0</v>
      </c>
      <c r="C4753" s="21">
        <v>41987.0</v>
      </c>
      <c r="D4753" s="4" t="s">
        <v>10564</v>
      </c>
      <c r="E4753" s="4" t="s">
        <v>13312</v>
      </c>
      <c r="F4753" s="4" t="s">
        <v>10930</v>
      </c>
      <c r="G4753" s="6">
        <v>7501.0</v>
      </c>
      <c r="H4753" s="4" t="s">
        <v>10624</v>
      </c>
    </row>
    <row r="4754">
      <c r="A4754" s="4" t="s">
        <v>6980</v>
      </c>
      <c r="B4754" s="6">
        <v>1.0</v>
      </c>
      <c r="C4754" s="21">
        <v>41186.0</v>
      </c>
      <c r="D4754" s="4" t="s">
        <v>10564</v>
      </c>
      <c r="E4754" s="4" t="s">
        <v>10747</v>
      </c>
      <c r="F4754" s="4" t="s">
        <v>10748</v>
      </c>
      <c r="G4754" s="6">
        <v>97206.0</v>
      </c>
      <c r="H4754" s="4" t="s">
        <v>10574</v>
      </c>
    </row>
    <row r="4755">
      <c r="A4755" s="4" t="s">
        <v>10051</v>
      </c>
      <c r="B4755" s="6">
        <v>3.0</v>
      </c>
      <c r="C4755" s="21">
        <v>41498.0</v>
      </c>
      <c r="D4755" s="4" t="s">
        <v>10564</v>
      </c>
      <c r="E4755" s="4" t="s">
        <v>11292</v>
      </c>
      <c r="F4755" s="4" t="s">
        <v>10719</v>
      </c>
      <c r="G4755" s="6">
        <v>35810.0</v>
      </c>
      <c r="H4755" s="4" t="s">
        <v>10567</v>
      </c>
    </row>
    <row r="4756">
      <c r="A4756" s="4" t="s">
        <v>8564</v>
      </c>
      <c r="B4756" s="6">
        <v>3.0</v>
      </c>
      <c r="C4756" s="21">
        <v>41647.0</v>
      </c>
      <c r="D4756" s="4" t="s">
        <v>10564</v>
      </c>
      <c r="E4756" s="4" t="s">
        <v>10613</v>
      </c>
      <c r="F4756" s="4" t="s">
        <v>10573</v>
      </c>
      <c r="G4756" s="6">
        <v>94110.0</v>
      </c>
      <c r="H4756" s="4" t="s">
        <v>10574</v>
      </c>
    </row>
    <row r="4757">
      <c r="A4757" s="4" t="s">
        <v>9602</v>
      </c>
      <c r="B4757" s="6">
        <v>4.0</v>
      </c>
      <c r="C4757" s="21">
        <v>41951.0</v>
      </c>
      <c r="D4757" s="4" t="s">
        <v>10564</v>
      </c>
      <c r="E4757" s="4" t="s">
        <v>13096</v>
      </c>
      <c r="F4757" s="4" t="s">
        <v>10864</v>
      </c>
      <c r="G4757" s="6">
        <v>73120.0</v>
      </c>
      <c r="H4757" s="4" t="s">
        <v>10599</v>
      </c>
    </row>
    <row r="4758">
      <c r="A4758" s="4" t="s">
        <v>7223</v>
      </c>
      <c r="B4758" s="6">
        <v>3.0</v>
      </c>
      <c r="C4758" s="21">
        <v>41282.0</v>
      </c>
      <c r="D4758" s="4" t="s">
        <v>10564</v>
      </c>
      <c r="E4758" s="4" t="s">
        <v>13408</v>
      </c>
      <c r="F4758" s="4" t="s">
        <v>10864</v>
      </c>
      <c r="G4758" s="6">
        <v>74012.0</v>
      </c>
      <c r="H4758" s="4" t="s">
        <v>10599</v>
      </c>
    </row>
    <row r="4759">
      <c r="A4759" s="4" t="s">
        <v>10111</v>
      </c>
      <c r="B4759" s="6">
        <v>3.0</v>
      </c>
      <c r="C4759" s="21">
        <v>41411.0</v>
      </c>
      <c r="D4759" s="4" t="s">
        <v>10564</v>
      </c>
      <c r="E4759" s="4" t="s">
        <v>11484</v>
      </c>
      <c r="F4759" s="4" t="s">
        <v>10573</v>
      </c>
      <c r="G4759" s="6">
        <v>92691.0</v>
      </c>
      <c r="H4759" s="4" t="s">
        <v>10574</v>
      </c>
    </row>
    <row r="4760">
      <c r="A4760" s="4" t="s">
        <v>8690</v>
      </c>
      <c r="B4760" s="6">
        <v>1.0</v>
      </c>
      <c r="C4760" s="21">
        <v>41951.0</v>
      </c>
      <c r="D4760" s="4" t="s">
        <v>10564</v>
      </c>
      <c r="E4760" s="4" t="s">
        <v>13403</v>
      </c>
      <c r="F4760" s="4" t="s">
        <v>10677</v>
      </c>
      <c r="G4760" s="6">
        <v>46142.0</v>
      </c>
      <c r="H4760" s="4" t="s">
        <v>10599</v>
      </c>
    </row>
    <row r="4761">
      <c r="A4761" s="4" t="s">
        <v>7962</v>
      </c>
      <c r="B4761" s="6">
        <v>3.0</v>
      </c>
      <c r="C4761" s="21">
        <v>41425.0</v>
      </c>
      <c r="D4761" s="4" t="s">
        <v>10564</v>
      </c>
      <c r="E4761" s="4" t="s">
        <v>11674</v>
      </c>
      <c r="F4761" s="4" t="s">
        <v>10604</v>
      </c>
      <c r="G4761" s="6">
        <v>53209.0</v>
      </c>
      <c r="H4761" s="4" t="s">
        <v>10599</v>
      </c>
    </row>
    <row r="4762">
      <c r="A4762" s="4" t="s">
        <v>10009</v>
      </c>
      <c r="B4762" s="6">
        <v>3.0</v>
      </c>
      <c r="C4762" s="21">
        <v>41237.0</v>
      </c>
      <c r="D4762" s="4" t="s">
        <v>10564</v>
      </c>
      <c r="E4762" s="4" t="s">
        <v>10613</v>
      </c>
      <c r="F4762" s="4" t="s">
        <v>10573</v>
      </c>
      <c r="G4762" s="6">
        <v>94109.0</v>
      </c>
      <c r="H4762" s="4" t="s">
        <v>10574</v>
      </c>
    </row>
    <row r="4763">
      <c r="A4763" s="4" t="s">
        <v>7163</v>
      </c>
      <c r="B4763" s="6">
        <v>3.0</v>
      </c>
      <c r="C4763" s="21">
        <v>41394.0</v>
      </c>
      <c r="D4763" s="4" t="s">
        <v>10564</v>
      </c>
      <c r="E4763" s="4" t="s">
        <v>13429</v>
      </c>
      <c r="F4763" s="4" t="s">
        <v>10682</v>
      </c>
      <c r="G4763" s="6">
        <v>13440.0</v>
      </c>
      <c r="H4763" s="4" t="s">
        <v>10624</v>
      </c>
    </row>
    <row r="4764">
      <c r="A4764" s="4" t="s">
        <v>7380</v>
      </c>
      <c r="B4764" s="6">
        <v>3.0</v>
      </c>
      <c r="C4764" s="21">
        <v>41566.0</v>
      </c>
      <c r="D4764" s="4" t="s">
        <v>10564</v>
      </c>
      <c r="E4764" s="4" t="s">
        <v>10681</v>
      </c>
      <c r="F4764" s="4" t="s">
        <v>10682</v>
      </c>
      <c r="G4764" s="6">
        <v>10009.0</v>
      </c>
      <c r="H4764" s="4" t="s">
        <v>10624</v>
      </c>
    </row>
    <row r="4765">
      <c r="A4765" s="4" t="s">
        <v>5766</v>
      </c>
      <c r="B4765" s="6">
        <v>2.0</v>
      </c>
      <c r="C4765" s="21">
        <v>40640.0</v>
      </c>
      <c r="D4765" s="4" t="s">
        <v>10564</v>
      </c>
      <c r="E4765" s="4" t="s">
        <v>13384</v>
      </c>
      <c r="F4765" s="4" t="s">
        <v>10667</v>
      </c>
      <c r="G4765" s="6">
        <v>48127.0</v>
      </c>
      <c r="H4765" s="4" t="s">
        <v>10599</v>
      </c>
    </row>
    <row r="4766">
      <c r="A4766" s="4" t="s">
        <v>7226</v>
      </c>
      <c r="B4766" s="6">
        <v>3.0</v>
      </c>
      <c r="C4766" s="21">
        <v>41498.0</v>
      </c>
      <c r="D4766" s="4" t="s">
        <v>10564</v>
      </c>
      <c r="E4766" s="4" t="s">
        <v>10681</v>
      </c>
      <c r="F4766" s="4" t="s">
        <v>10682</v>
      </c>
      <c r="G4766" s="6">
        <v>10024.0</v>
      </c>
      <c r="H4766" s="4" t="s">
        <v>10624</v>
      </c>
    </row>
    <row r="4767">
      <c r="A4767" s="4" t="s">
        <v>5432</v>
      </c>
      <c r="B4767" s="6">
        <v>1.0</v>
      </c>
      <c r="C4767" s="21">
        <v>40893.0</v>
      </c>
      <c r="D4767" s="4" t="s">
        <v>10564</v>
      </c>
      <c r="E4767" s="4" t="s">
        <v>10693</v>
      </c>
      <c r="F4767" s="4" t="s">
        <v>10650</v>
      </c>
      <c r="G4767" s="6">
        <v>60623.0</v>
      </c>
      <c r="H4767" s="4" t="s">
        <v>10599</v>
      </c>
    </row>
    <row r="4768">
      <c r="A4768" s="4" t="s">
        <v>9178</v>
      </c>
      <c r="B4768" s="6">
        <v>2.0</v>
      </c>
      <c r="C4768" s="21">
        <v>41794.0</v>
      </c>
      <c r="D4768" s="4" t="s">
        <v>10564</v>
      </c>
      <c r="E4768" s="4" t="s">
        <v>10945</v>
      </c>
      <c r="F4768" s="4" t="s">
        <v>10598</v>
      </c>
      <c r="G4768" s="6">
        <v>75217.0</v>
      </c>
      <c r="H4768" s="4" t="s">
        <v>10599</v>
      </c>
    </row>
    <row r="4769">
      <c r="A4769" s="4" t="s">
        <v>7577</v>
      </c>
      <c r="B4769" s="6">
        <v>3.0</v>
      </c>
      <c r="C4769" s="21">
        <v>41567.0</v>
      </c>
      <c r="D4769" s="4" t="s">
        <v>10564</v>
      </c>
      <c r="E4769" s="4" t="s">
        <v>13299</v>
      </c>
      <c r="F4769" s="4" t="s">
        <v>10604</v>
      </c>
      <c r="G4769" s="6">
        <v>54915.0</v>
      </c>
      <c r="H4769" s="4" t="s">
        <v>10599</v>
      </c>
    </row>
    <row r="4770">
      <c r="A4770" s="4" t="s">
        <v>4746</v>
      </c>
      <c r="B4770" s="6">
        <v>3.0</v>
      </c>
      <c r="C4770" s="21">
        <v>40620.0</v>
      </c>
      <c r="D4770" s="4" t="s">
        <v>10564</v>
      </c>
      <c r="E4770" s="4" t="s">
        <v>11237</v>
      </c>
      <c r="F4770" s="4" t="s">
        <v>10579</v>
      </c>
      <c r="G4770" s="6">
        <v>32216.0</v>
      </c>
      <c r="H4770" s="4" t="s">
        <v>10567</v>
      </c>
    </row>
    <row r="4771">
      <c r="A4771" s="4" t="s">
        <v>5844</v>
      </c>
      <c r="B4771" s="6">
        <v>3.0</v>
      </c>
      <c r="C4771" s="21">
        <v>40599.0</v>
      </c>
      <c r="D4771" s="4" t="s">
        <v>10564</v>
      </c>
      <c r="E4771" s="4" t="s">
        <v>10693</v>
      </c>
      <c r="F4771" s="4" t="s">
        <v>10650</v>
      </c>
      <c r="G4771" s="6">
        <v>60653.0</v>
      </c>
      <c r="H4771" s="4" t="s">
        <v>10599</v>
      </c>
    </row>
    <row r="4772">
      <c r="A4772" s="4" t="s">
        <v>6465</v>
      </c>
      <c r="B4772" s="6">
        <v>2.0</v>
      </c>
      <c r="C4772" s="21">
        <v>41147.0</v>
      </c>
      <c r="D4772" s="4" t="s">
        <v>10564</v>
      </c>
      <c r="E4772" s="4" t="s">
        <v>12440</v>
      </c>
      <c r="F4772" s="4" t="s">
        <v>10790</v>
      </c>
      <c r="G4772" s="6">
        <v>43402.0</v>
      </c>
      <c r="H4772" s="4" t="s">
        <v>10624</v>
      </c>
    </row>
    <row r="4773">
      <c r="A4773" s="4" t="s">
        <v>10277</v>
      </c>
      <c r="B4773" s="6">
        <v>2.0</v>
      </c>
      <c r="C4773" s="21">
        <v>41772.0</v>
      </c>
      <c r="D4773" s="4" t="s">
        <v>10564</v>
      </c>
      <c r="E4773" s="4" t="s">
        <v>10613</v>
      </c>
      <c r="F4773" s="4" t="s">
        <v>10573</v>
      </c>
      <c r="G4773" s="6">
        <v>94110.0</v>
      </c>
      <c r="H4773" s="4" t="s">
        <v>10574</v>
      </c>
    </row>
    <row r="4774">
      <c r="A4774" s="4" t="s">
        <v>7162</v>
      </c>
      <c r="B4774" s="6">
        <v>3.0</v>
      </c>
      <c r="C4774" s="21">
        <v>41314.0</v>
      </c>
      <c r="D4774" s="4" t="s">
        <v>10564</v>
      </c>
      <c r="E4774" s="4" t="s">
        <v>10572</v>
      </c>
      <c r="F4774" s="4" t="s">
        <v>10573</v>
      </c>
      <c r="G4774" s="6">
        <v>90049.0</v>
      </c>
      <c r="H4774" s="4" t="s">
        <v>10574</v>
      </c>
    </row>
    <row r="4775">
      <c r="A4775" s="4" t="s">
        <v>6069</v>
      </c>
      <c r="B4775" s="6">
        <v>3.0</v>
      </c>
      <c r="C4775" s="21">
        <v>40902.0</v>
      </c>
      <c r="D4775" s="4" t="s">
        <v>10564</v>
      </c>
      <c r="E4775" s="4" t="s">
        <v>10693</v>
      </c>
      <c r="F4775" s="4" t="s">
        <v>10650</v>
      </c>
      <c r="G4775" s="6">
        <v>60623.0</v>
      </c>
      <c r="H4775" s="4" t="s">
        <v>10599</v>
      </c>
    </row>
    <row r="4776">
      <c r="A4776" s="4" t="s">
        <v>9469</v>
      </c>
      <c r="B4776" s="6">
        <v>1.0</v>
      </c>
      <c r="C4776" s="21">
        <v>41980.0</v>
      </c>
      <c r="D4776" s="4" t="s">
        <v>10564</v>
      </c>
      <c r="E4776" s="4" t="s">
        <v>10591</v>
      </c>
      <c r="F4776" s="4" t="s">
        <v>10592</v>
      </c>
      <c r="G4776" s="6">
        <v>98115.0</v>
      </c>
      <c r="H4776" s="4" t="s">
        <v>10574</v>
      </c>
    </row>
    <row r="4777">
      <c r="A4777" s="4" t="s">
        <v>8353</v>
      </c>
      <c r="B4777" s="6">
        <v>4.0</v>
      </c>
      <c r="C4777" s="21">
        <v>41724.0</v>
      </c>
      <c r="D4777" s="4" t="s">
        <v>10564</v>
      </c>
      <c r="E4777" s="4" t="s">
        <v>13505</v>
      </c>
      <c r="F4777" s="4" t="s">
        <v>10598</v>
      </c>
      <c r="G4777" s="6">
        <v>77705.0</v>
      </c>
      <c r="H4777" s="4" t="s">
        <v>10599</v>
      </c>
    </row>
    <row r="4778">
      <c r="A4778" s="4" t="s">
        <v>8565</v>
      </c>
      <c r="B4778" s="6">
        <v>3.0</v>
      </c>
      <c r="C4778" s="21">
        <v>41833.0</v>
      </c>
      <c r="D4778" s="4" t="s">
        <v>10564</v>
      </c>
      <c r="E4778" s="4" t="s">
        <v>10591</v>
      </c>
      <c r="F4778" s="4" t="s">
        <v>10592</v>
      </c>
      <c r="G4778" s="6">
        <v>98103.0</v>
      </c>
      <c r="H4778" s="4" t="s">
        <v>10574</v>
      </c>
    </row>
    <row r="4779">
      <c r="A4779" s="4" t="s">
        <v>8377</v>
      </c>
      <c r="B4779" s="6">
        <v>3.0</v>
      </c>
      <c r="C4779" s="21">
        <v>41944.0</v>
      </c>
      <c r="D4779" s="4" t="s">
        <v>10564</v>
      </c>
      <c r="E4779" s="4" t="s">
        <v>10945</v>
      </c>
      <c r="F4779" s="4" t="s">
        <v>10598</v>
      </c>
      <c r="G4779" s="6">
        <v>75217.0</v>
      </c>
      <c r="H4779" s="4" t="s">
        <v>10599</v>
      </c>
    </row>
    <row r="4780">
      <c r="A4780" s="4" t="s">
        <v>7433</v>
      </c>
      <c r="B4780" s="6">
        <v>3.0</v>
      </c>
      <c r="C4780" s="21">
        <v>41579.0</v>
      </c>
      <c r="D4780" s="4" t="s">
        <v>10564</v>
      </c>
      <c r="E4780" s="4" t="s">
        <v>10681</v>
      </c>
      <c r="F4780" s="4" t="s">
        <v>10682</v>
      </c>
      <c r="G4780" s="6">
        <v>10011.0</v>
      </c>
      <c r="H4780" s="4" t="s">
        <v>10624</v>
      </c>
    </row>
    <row r="4781">
      <c r="A4781" s="4" t="s">
        <v>8824</v>
      </c>
      <c r="B4781" s="6">
        <v>2.0</v>
      </c>
      <c r="C4781" s="21">
        <v>41805.0</v>
      </c>
      <c r="D4781" s="4" t="s">
        <v>10564</v>
      </c>
      <c r="E4781" s="4" t="s">
        <v>10693</v>
      </c>
      <c r="F4781" s="4" t="s">
        <v>10650</v>
      </c>
      <c r="G4781" s="6">
        <v>60610.0</v>
      </c>
      <c r="H4781" s="4" t="s">
        <v>10599</v>
      </c>
    </row>
    <row r="4782">
      <c r="A4782" s="4" t="s">
        <v>7954</v>
      </c>
      <c r="B4782" s="6">
        <v>1.0</v>
      </c>
      <c r="C4782" s="21">
        <v>41545.0</v>
      </c>
      <c r="D4782" s="4" t="s">
        <v>10564</v>
      </c>
      <c r="E4782" s="4" t="s">
        <v>10613</v>
      </c>
      <c r="F4782" s="4" t="s">
        <v>10573</v>
      </c>
      <c r="G4782" s="6">
        <v>94110.0</v>
      </c>
      <c r="H4782" s="4" t="s">
        <v>10574</v>
      </c>
    </row>
    <row r="4783">
      <c r="A4783" s="4" t="s">
        <v>10544</v>
      </c>
      <c r="B4783" s="6">
        <v>1.0</v>
      </c>
      <c r="C4783" s="21">
        <v>41892.0</v>
      </c>
      <c r="D4783" s="4" t="s">
        <v>10564</v>
      </c>
      <c r="E4783" s="4" t="s">
        <v>12040</v>
      </c>
      <c r="F4783" s="4" t="s">
        <v>11190</v>
      </c>
      <c r="G4783" s="6">
        <v>2908.0</v>
      </c>
      <c r="H4783" s="4" t="s">
        <v>10624</v>
      </c>
    </row>
    <row r="4784">
      <c r="A4784" s="4" t="s">
        <v>6658</v>
      </c>
      <c r="B4784" s="6">
        <v>2.0</v>
      </c>
      <c r="C4784" s="21">
        <v>41045.0</v>
      </c>
      <c r="D4784" s="4" t="s">
        <v>10564</v>
      </c>
      <c r="E4784" s="4" t="s">
        <v>10812</v>
      </c>
      <c r="F4784" s="4" t="s">
        <v>10698</v>
      </c>
      <c r="G4784" s="6">
        <v>85023.0</v>
      </c>
      <c r="H4784" s="4" t="s">
        <v>10574</v>
      </c>
    </row>
    <row r="4785">
      <c r="A4785" s="4" t="s">
        <v>6645</v>
      </c>
      <c r="B4785" s="6">
        <v>3.0</v>
      </c>
      <c r="C4785" s="21">
        <v>41131.0</v>
      </c>
      <c r="D4785" s="4" t="s">
        <v>10564</v>
      </c>
      <c r="E4785" s="4" t="s">
        <v>10638</v>
      </c>
      <c r="F4785" s="4" t="s">
        <v>10598</v>
      </c>
      <c r="G4785" s="6">
        <v>77095.0</v>
      </c>
      <c r="H4785" s="4" t="s">
        <v>10599</v>
      </c>
    </row>
    <row r="4786">
      <c r="A4786" s="4" t="s">
        <v>6026</v>
      </c>
      <c r="B4786" s="6">
        <v>3.0</v>
      </c>
      <c r="C4786" s="21">
        <v>40849.0</v>
      </c>
      <c r="D4786" s="4" t="s">
        <v>10564</v>
      </c>
      <c r="E4786" s="4" t="s">
        <v>10789</v>
      </c>
      <c r="F4786" s="4" t="s">
        <v>10677</v>
      </c>
      <c r="G4786" s="6">
        <v>47201.0</v>
      </c>
      <c r="H4786" s="4" t="s">
        <v>10599</v>
      </c>
    </row>
    <row r="4787">
      <c r="A4787" s="4" t="s">
        <v>7686</v>
      </c>
      <c r="B4787" s="6">
        <v>2.0</v>
      </c>
      <c r="C4787" s="21">
        <v>41446.0</v>
      </c>
      <c r="D4787" s="4" t="s">
        <v>10564</v>
      </c>
      <c r="E4787" s="4" t="s">
        <v>10622</v>
      </c>
      <c r="F4787" s="4" t="s">
        <v>10623</v>
      </c>
      <c r="G4787" s="6">
        <v>19134.0</v>
      </c>
      <c r="H4787" s="4" t="s">
        <v>10624</v>
      </c>
    </row>
    <row r="4788">
      <c r="A4788" s="4" t="s">
        <v>7029</v>
      </c>
      <c r="B4788" s="6">
        <v>1.0</v>
      </c>
      <c r="C4788" s="21">
        <v>41035.0</v>
      </c>
      <c r="D4788" s="4" t="s">
        <v>10564</v>
      </c>
      <c r="E4788" s="4" t="s">
        <v>10853</v>
      </c>
      <c r="F4788" s="4" t="s">
        <v>10573</v>
      </c>
      <c r="G4788" s="6">
        <v>95123.0</v>
      </c>
      <c r="H4788" s="4" t="s">
        <v>10574</v>
      </c>
    </row>
    <row r="4789">
      <c r="A4789" s="4" t="s">
        <v>6839</v>
      </c>
      <c r="B4789" s="6">
        <v>3.0</v>
      </c>
      <c r="C4789" s="21">
        <v>41227.0</v>
      </c>
      <c r="D4789" s="4" t="s">
        <v>10564</v>
      </c>
      <c r="E4789" s="4" t="s">
        <v>10622</v>
      </c>
      <c r="F4789" s="4" t="s">
        <v>10623</v>
      </c>
      <c r="G4789" s="6">
        <v>19140.0</v>
      </c>
      <c r="H4789" s="4" t="s">
        <v>10624</v>
      </c>
    </row>
    <row r="4790">
      <c r="A4790" s="4" t="s">
        <v>7074</v>
      </c>
      <c r="B4790" s="6">
        <v>3.0</v>
      </c>
      <c r="C4790" s="21">
        <v>41063.0</v>
      </c>
      <c r="D4790" s="4" t="s">
        <v>10564</v>
      </c>
      <c r="E4790" s="4" t="s">
        <v>10702</v>
      </c>
      <c r="F4790" s="4" t="s">
        <v>10703</v>
      </c>
      <c r="G4790" s="6">
        <v>22153.0</v>
      </c>
      <c r="H4790" s="4" t="s">
        <v>10567</v>
      </c>
    </row>
    <row r="4791">
      <c r="A4791" s="4" t="s">
        <v>7580</v>
      </c>
      <c r="B4791" s="6">
        <v>3.0</v>
      </c>
      <c r="C4791" s="21">
        <v>41545.0</v>
      </c>
      <c r="D4791" s="4" t="s">
        <v>10564</v>
      </c>
      <c r="E4791" s="4" t="s">
        <v>12483</v>
      </c>
      <c r="F4791" s="4" t="s">
        <v>10769</v>
      </c>
      <c r="G4791" s="6">
        <v>80020.0</v>
      </c>
      <c r="H4791" s="4" t="s">
        <v>10574</v>
      </c>
    </row>
    <row r="4792">
      <c r="A4792" s="4" t="s">
        <v>6283</v>
      </c>
      <c r="B4792" s="6">
        <v>3.0</v>
      </c>
      <c r="C4792" s="21">
        <v>41245.0</v>
      </c>
      <c r="D4792" s="4" t="s">
        <v>10564</v>
      </c>
      <c r="E4792" s="4" t="s">
        <v>10789</v>
      </c>
      <c r="F4792" s="4" t="s">
        <v>10790</v>
      </c>
      <c r="G4792" s="6">
        <v>43229.0</v>
      </c>
      <c r="H4792" s="4" t="s">
        <v>10624</v>
      </c>
    </row>
    <row r="4793">
      <c r="A4793" s="4" t="s">
        <v>6985</v>
      </c>
      <c r="B4793" s="6">
        <v>2.0</v>
      </c>
      <c r="C4793" s="21">
        <v>41248.0</v>
      </c>
      <c r="D4793" s="4" t="s">
        <v>10564</v>
      </c>
      <c r="E4793" s="4" t="s">
        <v>10586</v>
      </c>
      <c r="F4793" s="4" t="s">
        <v>12549</v>
      </c>
      <c r="G4793" s="6">
        <v>3301.0</v>
      </c>
      <c r="H4793" s="4" t="s">
        <v>10624</v>
      </c>
    </row>
    <row r="4794">
      <c r="A4794" s="4" t="s">
        <v>4822</v>
      </c>
      <c r="B4794" s="6">
        <v>2.0</v>
      </c>
      <c r="C4794" s="21">
        <v>40835.0</v>
      </c>
      <c r="D4794" s="4" t="s">
        <v>10564</v>
      </c>
      <c r="E4794" s="4" t="s">
        <v>10638</v>
      </c>
      <c r="F4794" s="4" t="s">
        <v>10598</v>
      </c>
      <c r="G4794" s="6">
        <v>77095.0</v>
      </c>
      <c r="H4794" s="4" t="s">
        <v>10599</v>
      </c>
    </row>
    <row r="4795">
      <c r="A4795" s="4" t="s">
        <v>7642</v>
      </c>
      <c r="B4795" s="6">
        <v>1.0</v>
      </c>
      <c r="C4795" s="21">
        <v>41400.0</v>
      </c>
      <c r="D4795" s="4" t="s">
        <v>10564</v>
      </c>
      <c r="E4795" s="4" t="s">
        <v>10841</v>
      </c>
      <c r="F4795" s="4" t="s">
        <v>10790</v>
      </c>
      <c r="G4795" s="6">
        <v>43055.0</v>
      </c>
      <c r="H4795" s="4" t="s">
        <v>10624</v>
      </c>
    </row>
    <row r="4796">
      <c r="A4796" s="4" t="s">
        <v>7031</v>
      </c>
      <c r="B4796" s="6">
        <v>3.0</v>
      </c>
      <c r="C4796" s="21">
        <v>41068.0</v>
      </c>
      <c r="D4796" s="4" t="s">
        <v>10564</v>
      </c>
      <c r="E4796" s="4" t="s">
        <v>10572</v>
      </c>
      <c r="F4796" s="4" t="s">
        <v>10573</v>
      </c>
      <c r="G4796" s="6">
        <v>90045.0</v>
      </c>
      <c r="H4796" s="4" t="s">
        <v>10574</v>
      </c>
    </row>
    <row r="4797">
      <c r="A4797" s="4" t="s">
        <v>5429</v>
      </c>
      <c r="B4797" s="6">
        <v>4.0</v>
      </c>
      <c r="C4797" s="21">
        <v>40633.0</v>
      </c>
      <c r="D4797" s="4" t="s">
        <v>10564</v>
      </c>
      <c r="E4797" s="4" t="s">
        <v>11386</v>
      </c>
      <c r="F4797" s="4" t="s">
        <v>10579</v>
      </c>
      <c r="G4797" s="6">
        <v>33614.0</v>
      </c>
      <c r="H4797" s="4" t="s">
        <v>10567</v>
      </c>
    </row>
    <row r="4798">
      <c r="A4798" s="4" t="s">
        <v>8415</v>
      </c>
      <c r="B4798" s="6">
        <v>1.0</v>
      </c>
      <c r="C4798" s="21">
        <v>41828.0</v>
      </c>
      <c r="D4798" s="4" t="s">
        <v>10564</v>
      </c>
      <c r="E4798" s="4" t="s">
        <v>10617</v>
      </c>
      <c r="F4798" s="4" t="s">
        <v>10618</v>
      </c>
      <c r="G4798" s="6">
        <v>68025.0</v>
      </c>
      <c r="H4798" s="4" t="s">
        <v>10599</v>
      </c>
    </row>
    <row r="4799">
      <c r="A4799" s="4" t="s">
        <v>6313</v>
      </c>
      <c r="B4799" s="6">
        <v>4.0</v>
      </c>
      <c r="C4799" s="21">
        <v>41176.0</v>
      </c>
      <c r="D4799" s="4" t="s">
        <v>10564</v>
      </c>
      <c r="E4799" s="4" t="s">
        <v>10789</v>
      </c>
      <c r="F4799" s="4" t="s">
        <v>10790</v>
      </c>
      <c r="G4799" s="6">
        <v>43229.0</v>
      </c>
      <c r="H4799" s="4" t="s">
        <v>10624</v>
      </c>
    </row>
    <row r="4800">
      <c r="A4800" s="4" t="s">
        <v>6850</v>
      </c>
      <c r="B4800" s="6">
        <v>4.0</v>
      </c>
      <c r="C4800" s="21">
        <v>41134.0</v>
      </c>
      <c r="D4800" s="4" t="s">
        <v>10564</v>
      </c>
      <c r="E4800" s="4" t="s">
        <v>13296</v>
      </c>
      <c r="F4800" s="4" t="s">
        <v>10573</v>
      </c>
      <c r="G4800" s="6">
        <v>91767.0</v>
      </c>
      <c r="H4800" s="4" t="s">
        <v>10574</v>
      </c>
    </row>
    <row r="4801">
      <c r="A4801" s="4" t="s">
        <v>6778</v>
      </c>
      <c r="B4801" s="6">
        <v>2.0</v>
      </c>
      <c r="C4801" s="21">
        <v>41057.0</v>
      </c>
      <c r="D4801" s="4" t="s">
        <v>10564</v>
      </c>
      <c r="E4801" s="4" t="s">
        <v>10882</v>
      </c>
      <c r="F4801" s="4" t="s">
        <v>10598</v>
      </c>
      <c r="G4801" s="6">
        <v>78207.0</v>
      </c>
      <c r="H4801" s="4" t="s">
        <v>10599</v>
      </c>
    </row>
    <row r="4802">
      <c r="A4802" s="4" t="s">
        <v>9399</v>
      </c>
      <c r="B4802" s="6">
        <v>1.0</v>
      </c>
      <c r="C4802" s="21">
        <v>41899.0</v>
      </c>
      <c r="D4802" s="4" t="s">
        <v>10564</v>
      </c>
      <c r="E4802" s="4" t="s">
        <v>10681</v>
      </c>
      <c r="F4802" s="4" t="s">
        <v>10682</v>
      </c>
      <c r="G4802" s="6">
        <v>10035.0</v>
      </c>
      <c r="H4802" s="4" t="s">
        <v>10624</v>
      </c>
    </row>
    <row r="4803">
      <c r="A4803" s="4" t="s">
        <v>7265</v>
      </c>
      <c r="B4803" s="6">
        <v>3.0</v>
      </c>
      <c r="C4803" s="21">
        <v>41437.0</v>
      </c>
      <c r="D4803" s="4" t="s">
        <v>10564</v>
      </c>
      <c r="E4803" s="4" t="s">
        <v>10622</v>
      </c>
      <c r="F4803" s="4" t="s">
        <v>10623</v>
      </c>
      <c r="G4803" s="6">
        <v>19120.0</v>
      </c>
      <c r="H4803" s="4" t="s">
        <v>10624</v>
      </c>
    </row>
    <row r="4804">
      <c r="A4804" s="4" t="s">
        <v>8636</v>
      </c>
      <c r="B4804" s="6">
        <v>2.0</v>
      </c>
      <c r="C4804" s="21">
        <v>41818.0</v>
      </c>
      <c r="D4804" s="4" t="s">
        <v>10564</v>
      </c>
      <c r="E4804" s="4" t="s">
        <v>10681</v>
      </c>
      <c r="F4804" s="4" t="s">
        <v>10682</v>
      </c>
      <c r="G4804" s="6">
        <v>10024.0</v>
      </c>
      <c r="H4804" s="4" t="s">
        <v>10624</v>
      </c>
    </row>
    <row r="4805">
      <c r="A4805" s="4" t="s">
        <v>8988</v>
      </c>
      <c r="B4805" s="6">
        <v>1.0</v>
      </c>
      <c r="C4805" s="21">
        <v>41879.0</v>
      </c>
      <c r="D4805" s="4" t="s">
        <v>10564</v>
      </c>
      <c r="E4805" s="4" t="s">
        <v>10974</v>
      </c>
      <c r="F4805" s="4" t="s">
        <v>10667</v>
      </c>
      <c r="G4805" s="6">
        <v>48234.0</v>
      </c>
      <c r="H4805" s="4" t="s">
        <v>10599</v>
      </c>
    </row>
    <row r="4806">
      <c r="A4806" s="4" t="s">
        <v>8156</v>
      </c>
      <c r="B4806" s="6">
        <v>1.0</v>
      </c>
      <c r="C4806" s="21">
        <v>41515.0</v>
      </c>
      <c r="D4806" s="4" t="s">
        <v>10564</v>
      </c>
      <c r="E4806" s="4" t="s">
        <v>11197</v>
      </c>
      <c r="F4806" s="4" t="s">
        <v>10579</v>
      </c>
      <c r="G4806" s="6">
        <v>33142.0</v>
      </c>
      <c r="H4806" s="4" t="s">
        <v>10567</v>
      </c>
    </row>
    <row r="4807">
      <c r="A4807" s="4" t="s">
        <v>7283</v>
      </c>
      <c r="B4807" s="6">
        <v>4.0</v>
      </c>
      <c r="C4807" s="21">
        <v>41597.0</v>
      </c>
      <c r="D4807" s="4" t="s">
        <v>10564</v>
      </c>
      <c r="E4807" s="4" t="s">
        <v>10586</v>
      </c>
      <c r="F4807" s="4" t="s">
        <v>10573</v>
      </c>
      <c r="G4807" s="6">
        <v>94521.0</v>
      </c>
      <c r="H4807" s="4" t="s">
        <v>10574</v>
      </c>
    </row>
    <row r="4808">
      <c r="A4808" s="4" t="s">
        <v>10393</v>
      </c>
      <c r="B4808" s="6">
        <v>3.0</v>
      </c>
      <c r="C4808" s="21">
        <v>41752.0</v>
      </c>
      <c r="D4808" s="4" t="s">
        <v>10564</v>
      </c>
      <c r="E4808" s="4" t="s">
        <v>10693</v>
      </c>
      <c r="F4808" s="4" t="s">
        <v>10650</v>
      </c>
      <c r="G4808" s="6">
        <v>60653.0</v>
      </c>
      <c r="H4808" s="4" t="s">
        <v>10599</v>
      </c>
    </row>
    <row r="4809">
      <c r="A4809" s="4" t="s">
        <v>8550</v>
      </c>
      <c r="B4809" s="6">
        <v>3.0</v>
      </c>
      <c r="C4809" s="21">
        <v>41849.0</v>
      </c>
      <c r="D4809" s="4" t="s">
        <v>10564</v>
      </c>
      <c r="E4809" s="4" t="s">
        <v>13346</v>
      </c>
      <c r="F4809" s="4" t="s">
        <v>10650</v>
      </c>
      <c r="G4809" s="6">
        <v>60090.0</v>
      </c>
      <c r="H4809" s="4" t="s">
        <v>10599</v>
      </c>
    </row>
    <row r="4810">
      <c r="A4810" s="4" t="s">
        <v>5189</v>
      </c>
      <c r="B4810" s="6">
        <v>3.0</v>
      </c>
      <c r="C4810" s="21">
        <v>40678.0</v>
      </c>
      <c r="D4810" s="4" t="s">
        <v>10564</v>
      </c>
      <c r="E4810" s="4" t="s">
        <v>10693</v>
      </c>
      <c r="F4810" s="4" t="s">
        <v>10650</v>
      </c>
      <c r="G4810" s="6">
        <v>60610.0</v>
      </c>
      <c r="H4810" s="4" t="s">
        <v>10599</v>
      </c>
    </row>
    <row r="4811">
      <c r="A4811" s="4" t="s">
        <v>10057</v>
      </c>
      <c r="B4811" s="6">
        <v>3.0</v>
      </c>
      <c r="C4811" s="21">
        <v>41488.0</v>
      </c>
      <c r="D4811" s="4" t="s">
        <v>10564</v>
      </c>
      <c r="E4811" s="4" t="s">
        <v>10837</v>
      </c>
      <c r="F4811" s="4" t="s">
        <v>10598</v>
      </c>
      <c r="G4811" s="6">
        <v>77506.0</v>
      </c>
      <c r="H4811" s="4" t="s">
        <v>10599</v>
      </c>
    </row>
    <row r="4812">
      <c r="A4812" s="4" t="s">
        <v>8521</v>
      </c>
      <c r="B4812" s="6">
        <v>3.0</v>
      </c>
      <c r="C4812" s="21">
        <v>41902.0</v>
      </c>
      <c r="D4812" s="4" t="s">
        <v>10564</v>
      </c>
      <c r="E4812" s="4" t="s">
        <v>10681</v>
      </c>
      <c r="F4812" s="4" t="s">
        <v>10682</v>
      </c>
      <c r="G4812" s="6">
        <v>10024.0</v>
      </c>
      <c r="H4812" s="4" t="s">
        <v>10624</v>
      </c>
    </row>
    <row r="4813">
      <c r="A4813" s="4" t="s">
        <v>8417</v>
      </c>
      <c r="B4813" s="6">
        <v>3.0</v>
      </c>
      <c r="C4813" s="21">
        <v>41669.0</v>
      </c>
      <c r="D4813" s="4" t="s">
        <v>10564</v>
      </c>
      <c r="E4813" s="4" t="s">
        <v>10853</v>
      </c>
      <c r="F4813" s="4" t="s">
        <v>10573</v>
      </c>
      <c r="G4813" s="6">
        <v>95123.0</v>
      </c>
      <c r="H4813" s="4" t="s">
        <v>10574</v>
      </c>
    </row>
    <row r="4814">
      <c r="A4814" s="4" t="s">
        <v>6866</v>
      </c>
      <c r="B4814" s="6">
        <v>3.0</v>
      </c>
      <c r="C4814" s="21">
        <v>41175.0</v>
      </c>
      <c r="D4814" s="4" t="s">
        <v>10564</v>
      </c>
      <c r="E4814" s="4" t="s">
        <v>13333</v>
      </c>
      <c r="F4814" s="4" t="s">
        <v>10573</v>
      </c>
      <c r="G4814" s="6">
        <v>95823.0</v>
      </c>
      <c r="H4814" s="4" t="s">
        <v>10574</v>
      </c>
    </row>
    <row r="4815">
      <c r="A4815" s="4" t="s">
        <v>6360</v>
      </c>
      <c r="B4815" s="6">
        <v>3.0</v>
      </c>
      <c r="C4815" s="21">
        <v>41017.0</v>
      </c>
      <c r="D4815" s="4" t="s">
        <v>10564</v>
      </c>
      <c r="E4815" s="4" t="s">
        <v>10702</v>
      </c>
      <c r="F4815" s="4" t="s">
        <v>10748</v>
      </c>
      <c r="G4815" s="6">
        <v>97477.0</v>
      </c>
      <c r="H4815" s="4" t="s">
        <v>10574</v>
      </c>
    </row>
    <row r="4816">
      <c r="A4816" s="4" t="s">
        <v>8491</v>
      </c>
      <c r="B4816" s="6">
        <v>2.0</v>
      </c>
      <c r="C4816" s="21">
        <v>41771.0</v>
      </c>
      <c r="D4816" s="4" t="s">
        <v>10564</v>
      </c>
      <c r="E4816" s="4" t="s">
        <v>13531</v>
      </c>
      <c r="F4816" s="4" t="s">
        <v>10598</v>
      </c>
      <c r="G4816" s="6">
        <v>76063.0</v>
      </c>
      <c r="H4816" s="4" t="s">
        <v>10599</v>
      </c>
    </row>
    <row r="4817">
      <c r="A4817" s="4" t="s">
        <v>7449</v>
      </c>
      <c r="B4817" s="6">
        <v>3.0</v>
      </c>
      <c r="C4817" s="21">
        <v>41527.0</v>
      </c>
      <c r="D4817" s="4" t="s">
        <v>10564</v>
      </c>
      <c r="E4817" s="4" t="s">
        <v>13281</v>
      </c>
      <c r="F4817" s="4" t="s">
        <v>11306</v>
      </c>
      <c r="G4817" s="6">
        <v>72401.0</v>
      </c>
      <c r="H4817" s="4" t="s">
        <v>10567</v>
      </c>
    </row>
    <row r="4818">
      <c r="A4818" s="4" t="s">
        <v>5424</v>
      </c>
      <c r="B4818" s="6">
        <v>1.0</v>
      </c>
      <c r="C4818" s="21">
        <v>40685.0</v>
      </c>
      <c r="D4818" s="4" t="s">
        <v>10564</v>
      </c>
      <c r="E4818" s="4" t="s">
        <v>11841</v>
      </c>
      <c r="F4818" s="4" t="s">
        <v>10703</v>
      </c>
      <c r="G4818" s="6">
        <v>23464.0</v>
      </c>
      <c r="H4818" s="4" t="s">
        <v>10567</v>
      </c>
    </row>
    <row r="4819">
      <c r="A4819" s="4" t="s">
        <v>7652</v>
      </c>
      <c r="B4819" s="6">
        <v>3.0</v>
      </c>
      <c r="C4819" s="21">
        <v>41449.0</v>
      </c>
      <c r="D4819" s="4" t="s">
        <v>10564</v>
      </c>
      <c r="E4819" s="4" t="s">
        <v>10733</v>
      </c>
      <c r="F4819" s="4" t="s">
        <v>10682</v>
      </c>
      <c r="G4819" s="6">
        <v>14609.0</v>
      </c>
      <c r="H4819" s="4" t="s">
        <v>10624</v>
      </c>
    </row>
    <row r="4820">
      <c r="A4820" s="4" t="s">
        <v>6706</v>
      </c>
      <c r="B4820" s="6">
        <v>1.0</v>
      </c>
      <c r="C4820" s="21">
        <v>41218.0</v>
      </c>
      <c r="D4820" s="4" t="s">
        <v>10564</v>
      </c>
      <c r="E4820" s="4" t="s">
        <v>13313</v>
      </c>
      <c r="F4820" s="4" t="s">
        <v>10703</v>
      </c>
      <c r="G4820" s="6">
        <v>23320.0</v>
      </c>
      <c r="H4820" s="4" t="s">
        <v>10567</v>
      </c>
    </row>
    <row r="4821">
      <c r="A4821" s="4" t="s">
        <v>10365</v>
      </c>
      <c r="B4821" s="6">
        <v>3.0</v>
      </c>
      <c r="C4821" s="21">
        <v>41953.0</v>
      </c>
      <c r="D4821" s="4" t="s">
        <v>10564</v>
      </c>
      <c r="E4821" s="4" t="s">
        <v>11643</v>
      </c>
      <c r="F4821" s="4" t="s">
        <v>10790</v>
      </c>
      <c r="G4821" s="6">
        <v>43130.0</v>
      </c>
      <c r="H4821" s="4" t="s">
        <v>10624</v>
      </c>
    </row>
    <row r="4822">
      <c r="A4822" s="4" t="s">
        <v>8657</v>
      </c>
      <c r="B4822" s="6">
        <v>2.0</v>
      </c>
      <c r="C4822" s="21">
        <v>41982.0</v>
      </c>
      <c r="D4822" s="4" t="s">
        <v>10564</v>
      </c>
      <c r="E4822" s="4" t="s">
        <v>10681</v>
      </c>
      <c r="F4822" s="4" t="s">
        <v>10682</v>
      </c>
      <c r="G4822" s="6">
        <v>10024.0</v>
      </c>
      <c r="H4822" s="4" t="s">
        <v>10624</v>
      </c>
    </row>
    <row r="4823">
      <c r="A4823" s="4" t="s">
        <v>7669</v>
      </c>
      <c r="B4823" s="6">
        <v>2.0</v>
      </c>
      <c r="C4823" s="21">
        <v>41414.0</v>
      </c>
      <c r="D4823" s="4" t="s">
        <v>10564</v>
      </c>
      <c r="E4823" s="4" t="s">
        <v>10572</v>
      </c>
      <c r="F4823" s="4" t="s">
        <v>10573</v>
      </c>
      <c r="G4823" s="6">
        <v>90045.0</v>
      </c>
      <c r="H4823" s="4" t="s">
        <v>10574</v>
      </c>
    </row>
    <row r="4824">
      <c r="A4824" s="4" t="s">
        <v>9217</v>
      </c>
      <c r="B4824" s="6">
        <v>3.0</v>
      </c>
      <c r="C4824" s="21">
        <v>41943.0</v>
      </c>
      <c r="D4824" s="4" t="s">
        <v>10564</v>
      </c>
      <c r="E4824" s="4" t="s">
        <v>11221</v>
      </c>
      <c r="F4824" s="4" t="s">
        <v>11222</v>
      </c>
      <c r="G4824" s="6">
        <v>39212.0</v>
      </c>
      <c r="H4824" s="4" t="s">
        <v>10567</v>
      </c>
    </row>
    <row r="4825">
      <c r="A4825" s="4" t="s">
        <v>7315</v>
      </c>
      <c r="B4825" s="6">
        <v>3.0</v>
      </c>
      <c r="C4825" s="21">
        <v>41540.0</v>
      </c>
      <c r="D4825" s="4" t="s">
        <v>10564</v>
      </c>
      <c r="E4825" s="4" t="s">
        <v>13372</v>
      </c>
      <c r="F4825" s="4" t="s">
        <v>10573</v>
      </c>
      <c r="G4825" s="6">
        <v>95695.0</v>
      </c>
      <c r="H4825" s="4" t="s">
        <v>10574</v>
      </c>
    </row>
    <row r="4826">
      <c r="A4826" s="4" t="s">
        <v>5395</v>
      </c>
      <c r="B4826" s="6">
        <v>1.0</v>
      </c>
      <c r="C4826" s="21">
        <v>40860.0</v>
      </c>
      <c r="D4826" s="4" t="s">
        <v>10564</v>
      </c>
      <c r="E4826" s="4" t="s">
        <v>10591</v>
      </c>
      <c r="F4826" s="4" t="s">
        <v>10592</v>
      </c>
      <c r="G4826" s="6">
        <v>98115.0</v>
      </c>
      <c r="H4826" s="4" t="s">
        <v>10574</v>
      </c>
    </row>
    <row r="4827">
      <c r="A4827" s="4" t="s">
        <v>7819</v>
      </c>
      <c r="B4827" s="6">
        <v>3.0</v>
      </c>
      <c r="C4827" s="21">
        <v>41516.0</v>
      </c>
      <c r="D4827" s="4" t="s">
        <v>10564</v>
      </c>
      <c r="E4827" s="4" t="s">
        <v>10572</v>
      </c>
      <c r="F4827" s="4" t="s">
        <v>10573</v>
      </c>
      <c r="G4827" s="6">
        <v>90049.0</v>
      </c>
      <c r="H4827" s="4" t="s">
        <v>10574</v>
      </c>
    </row>
    <row r="4828">
      <c r="A4828" s="4" t="s">
        <v>9540</v>
      </c>
      <c r="B4828" s="6">
        <v>3.0</v>
      </c>
      <c r="C4828" s="21">
        <v>41965.0</v>
      </c>
      <c r="D4828" s="4" t="s">
        <v>10564</v>
      </c>
      <c r="E4828" s="4" t="s">
        <v>12440</v>
      </c>
      <c r="F4828" s="4" t="s">
        <v>10790</v>
      </c>
      <c r="G4828" s="6">
        <v>43402.0</v>
      </c>
      <c r="H4828" s="4" t="s">
        <v>10624</v>
      </c>
    </row>
    <row r="4829">
      <c r="A4829" s="4" t="s">
        <v>5118</v>
      </c>
      <c r="B4829" s="6">
        <v>3.0</v>
      </c>
      <c r="C4829" s="21">
        <v>40816.0</v>
      </c>
      <c r="D4829" s="4" t="s">
        <v>10564</v>
      </c>
      <c r="E4829" s="4" t="s">
        <v>11643</v>
      </c>
      <c r="F4829" s="4" t="s">
        <v>10790</v>
      </c>
      <c r="G4829" s="6">
        <v>43130.0</v>
      </c>
      <c r="H4829" s="4" t="s">
        <v>10624</v>
      </c>
    </row>
    <row r="4830">
      <c r="A4830" s="4" t="s">
        <v>9083</v>
      </c>
      <c r="B4830" s="6">
        <v>1.0</v>
      </c>
      <c r="C4830" s="21">
        <v>41821.0</v>
      </c>
      <c r="D4830" s="4" t="s">
        <v>10564</v>
      </c>
      <c r="E4830" s="4" t="s">
        <v>10945</v>
      </c>
      <c r="F4830" s="4" t="s">
        <v>10598</v>
      </c>
      <c r="G4830" s="6">
        <v>75220.0</v>
      </c>
      <c r="H4830" s="4" t="s">
        <v>10599</v>
      </c>
    </row>
    <row r="4831">
      <c r="A4831" s="4" t="s">
        <v>8400</v>
      </c>
      <c r="B4831" s="6">
        <v>1.0</v>
      </c>
      <c r="C4831" s="21">
        <v>41908.0</v>
      </c>
      <c r="D4831" s="4" t="s">
        <v>10564</v>
      </c>
      <c r="E4831" s="4" t="s">
        <v>13314</v>
      </c>
      <c r="F4831" s="4" t="s">
        <v>10598</v>
      </c>
      <c r="G4831" s="6">
        <v>79424.0</v>
      </c>
      <c r="H4831" s="4" t="s">
        <v>10599</v>
      </c>
    </row>
    <row r="4832">
      <c r="A4832" s="4" t="s">
        <v>5600</v>
      </c>
      <c r="B4832" s="6">
        <v>3.0</v>
      </c>
      <c r="C4832" s="21">
        <v>40874.0</v>
      </c>
      <c r="D4832" s="4" t="s">
        <v>10564</v>
      </c>
      <c r="E4832" s="4" t="s">
        <v>10974</v>
      </c>
      <c r="F4832" s="4" t="s">
        <v>10667</v>
      </c>
      <c r="G4832" s="6">
        <v>48227.0</v>
      </c>
      <c r="H4832" s="4" t="s">
        <v>10599</v>
      </c>
    </row>
    <row r="4833">
      <c r="A4833" s="4" t="s">
        <v>5174</v>
      </c>
      <c r="B4833" s="6">
        <v>3.0</v>
      </c>
      <c r="C4833" s="21">
        <v>40562.0</v>
      </c>
      <c r="D4833" s="4" t="s">
        <v>10564</v>
      </c>
      <c r="E4833" s="4" t="s">
        <v>10841</v>
      </c>
      <c r="F4833" s="4" t="s">
        <v>10790</v>
      </c>
      <c r="G4833" s="6">
        <v>43055.0</v>
      </c>
      <c r="H4833" s="4" t="s">
        <v>10624</v>
      </c>
    </row>
    <row r="4834">
      <c r="A4834" s="4" t="s">
        <v>8289</v>
      </c>
      <c r="B4834" s="6">
        <v>3.0</v>
      </c>
      <c r="C4834" s="21">
        <v>41432.0</v>
      </c>
      <c r="D4834" s="4" t="s">
        <v>10564</v>
      </c>
      <c r="E4834" s="4" t="s">
        <v>10681</v>
      </c>
      <c r="F4834" s="4" t="s">
        <v>10682</v>
      </c>
      <c r="G4834" s="6">
        <v>10011.0</v>
      </c>
      <c r="H4834" s="4" t="s">
        <v>10624</v>
      </c>
    </row>
    <row r="4835">
      <c r="A4835" s="4" t="s">
        <v>9426</v>
      </c>
      <c r="B4835" s="6">
        <v>3.0</v>
      </c>
      <c r="C4835" s="21">
        <v>41688.0</v>
      </c>
      <c r="D4835" s="4" t="s">
        <v>10564</v>
      </c>
      <c r="E4835" s="4" t="s">
        <v>10743</v>
      </c>
      <c r="F4835" s="4" t="s">
        <v>10662</v>
      </c>
      <c r="G4835" s="6">
        <v>55407.0</v>
      </c>
      <c r="H4835" s="4" t="s">
        <v>10599</v>
      </c>
    </row>
    <row r="4836">
      <c r="A4836" s="4" t="s">
        <v>5793</v>
      </c>
      <c r="B4836" s="6">
        <v>1.0</v>
      </c>
      <c r="C4836" s="21">
        <v>40833.0</v>
      </c>
      <c r="D4836" s="4" t="s">
        <v>10564</v>
      </c>
      <c r="E4836" s="4" t="s">
        <v>12258</v>
      </c>
      <c r="F4836" s="4" t="s">
        <v>11114</v>
      </c>
      <c r="G4836" s="6">
        <v>2149.0</v>
      </c>
      <c r="H4836" s="4" t="s">
        <v>10624</v>
      </c>
    </row>
    <row r="4837">
      <c r="A4837" s="4" t="s">
        <v>5302</v>
      </c>
      <c r="B4837" s="6">
        <v>3.0</v>
      </c>
      <c r="C4837" s="21">
        <v>40872.0</v>
      </c>
      <c r="D4837" s="4" t="s">
        <v>10564</v>
      </c>
      <c r="E4837" s="4" t="s">
        <v>10591</v>
      </c>
      <c r="F4837" s="4" t="s">
        <v>10592</v>
      </c>
      <c r="G4837" s="6">
        <v>98105.0</v>
      </c>
      <c r="H4837" s="4" t="s">
        <v>10574</v>
      </c>
    </row>
    <row r="4838">
      <c r="A4838" s="4" t="s">
        <v>10380</v>
      </c>
      <c r="B4838" s="6">
        <v>2.0</v>
      </c>
      <c r="C4838" s="21">
        <v>41959.0</v>
      </c>
      <c r="D4838" s="4" t="s">
        <v>10564</v>
      </c>
      <c r="E4838" s="4" t="s">
        <v>10572</v>
      </c>
      <c r="F4838" s="4" t="s">
        <v>10573</v>
      </c>
      <c r="G4838" s="6">
        <v>90032.0</v>
      </c>
      <c r="H4838" s="4" t="s">
        <v>10574</v>
      </c>
    </row>
    <row r="4839">
      <c r="A4839" s="4" t="s">
        <v>6357</v>
      </c>
      <c r="B4839" s="6">
        <v>2.0</v>
      </c>
      <c r="C4839" s="21">
        <v>40939.0</v>
      </c>
      <c r="D4839" s="4" t="s">
        <v>10564</v>
      </c>
      <c r="E4839" s="4" t="s">
        <v>10586</v>
      </c>
      <c r="F4839" s="4" t="s">
        <v>10587</v>
      </c>
      <c r="G4839" s="6">
        <v>28027.0</v>
      </c>
      <c r="H4839" s="4" t="s">
        <v>10567</v>
      </c>
    </row>
    <row r="4840">
      <c r="A4840" s="4" t="s">
        <v>4875</v>
      </c>
      <c r="B4840" s="6">
        <v>3.0</v>
      </c>
      <c r="C4840" s="21">
        <v>40614.0</v>
      </c>
      <c r="D4840" s="4" t="s">
        <v>10564</v>
      </c>
      <c r="E4840" s="4" t="s">
        <v>10591</v>
      </c>
      <c r="F4840" s="4" t="s">
        <v>10592</v>
      </c>
      <c r="G4840" s="6">
        <v>98103.0</v>
      </c>
      <c r="H4840" s="4" t="s">
        <v>10574</v>
      </c>
    </row>
    <row r="4841">
      <c r="A4841" s="4" t="s">
        <v>10297</v>
      </c>
      <c r="B4841" s="6">
        <v>3.0</v>
      </c>
      <c r="C4841" s="21">
        <v>41804.0</v>
      </c>
      <c r="D4841" s="4" t="s">
        <v>10564</v>
      </c>
      <c r="E4841" s="4" t="s">
        <v>12858</v>
      </c>
      <c r="F4841" s="4" t="s">
        <v>10698</v>
      </c>
      <c r="G4841" s="6">
        <v>85301.0</v>
      </c>
      <c r="H4841" s="4" t="s">
        <v>10574</v>
      </c>
    </row>
    <row r="4842">
      <c r="A4842" s="4" t="s">
        <v>5785</v>
      </c>
      <c r="B4842" s="6">
        <v>3.0</v>
      </c>
      <c r="C4842" s="21">
        <v>40871.0</v>
      </c>
      <c r="D4842" s="4" t="s">
        <v>10564</v>
      </c>
      <c r="E4842" s="4" t="s">
        <v>13544</v>
      </c>
      <c r="F4842" s="4" t="s">
        <v>10662</v>
      </c>
      <c r="G4842" s="6">
        <v>55433.0</v>
      </c>
      <c r="H4842" s="4" t="s">
        <v>10599</v>
      </c>
    </row>
    <row r="4843">
      <c r="A4843" s="4" t="s">
        <v>7260</v>
      </c>
      <c r="B4843" s="6">
        <v>3.0</v>
      </c>
      <c r="C4843" s="21">
        <v>41609.0</v>
      </c>
      <c r="D4843" s="4" t="s">
        <v>10564</v>
      </c>
      <c r="E4843" s="4" t="s">
        <v>10572</v>
      </c>
      <c r="F4843" s="4" t="s">
        <v>10573</v>
      </c>
      <c r="G4843" s="6">
        <v>90045.0</v>
      </c>
      <c r="H4843" s="4" t="s">
        <v>10574</v>
      </c>
    </row>
    <row r="4844">
      <c r="A4844" s="4" t="s">
        <v>9573</v>
      </c>
      <c r="B4844" s="6">
        <v>3.0</v>
      </c>
      <c r="C4844" s="21">
        <v>41667.0</v>
      </c>
      <c r="D4844" s="4" t="s">
        <v>10564</v>
      </c>
      <c r="E4844" s="4" t="s">
        <v>11142</v>
      </c>
      <c r="F4844" s="4" t="s">
        <v>10698</v>
      </c>
      <c r="G4844" s="6">
        <v>85705.0</v>
      </c>
      <c r="H4844" s="4" t="s">
        <v>10574</v>
      </c>
    </row>
    <row r="4845">
      <c r="A4845" s="4" t="s">
        <v>5872</v>
      </c>
      <c r="B4845" s="6">
        <v>3.0</v>
      </c>
      <c r="C4845" s="21">
        <v>40815.0</v>
      </c>
      <c r="D4845" s="4" t="s">
        <v>10564</v>
      </c>
      <c r="E4845" s="4" t="s">
        <v>10681</v>
      </c>
      <c r="F4845" s="4" t="s">
        <v>10682</v>
      </c>
      <c r="G4845" s="6">
        <v>10035.0</v>
      </c>
      <c r="H4845" s="4" t="s">
        <v>10624</v>
      </c>
    </row>
    <row r="4846">
      <c r="A4846" s="4" t="s">
        <v>4763</v>
      </c>
      <c r="B4846" s="6">
        <v>2.0</v>
      </c>
      <c r="C4846" s="21">
        <v>40632.0</v>
      </c>
      <c r="D4846" s="4" t="s">
        <v>10564</v>
      </c>
      <c r="E4846" s="4" t="s">
        <v>13296</v>
      </c>
      <c r="F4846" s="4" t="s">
        <v>10573</v>
      </c>
      <c r="G4846" s="6">
        <v>91767.0</v>
      </c>
      <c r="H4846" s="4" t="s">
        <v>10574</v>
      </c>
    </row>
    <row r="4847">
      <c r="A4847" s="4" t="s">
        <v>8157</v>
      </c>
      <c r="B4847" s="6">
        <v>3.0</v>
      </c>
      <c r="C4847" s="21">
        <v>41437.0</v>
      </c>
      <c r="D4847" s="4" t="s">
        <v>10564</v>
      </c>
      <c r="E4847" s="4" t="s">
        <v>13461</v>
      </c>
      <c r="F4847" s="4" t="s">
        <v>10573</v>
      </c>
      <c r="G4847" s="6">
        <v>93101.0</v>
      </c>
      <c r="H4847" s="4" t="s">
        <v>10574</v>
      </c>
    </row>
    <row r="4848">
      <c r="A4848" s="4" t="s">
        <v>8989</v>
      </c>
      <c r="B4848" s="6">
        <v>3.0</v>
      </c>
      <c r="C4848" s="21">
        <v>41888.0</v>
      </c>
      <c r="D4848" s="4" t="s">
        <v>10564</v>
      </c>
      <c r="E4848" s="4" t="s">
        <v>10613</v>
      </c>
      <c r="F4848" s="4" t="s">
        <v>10573</v>
      </c>
      <c r="G4848" s="6">
        <v>94109.0</v>
      </c>
      <c r="H4848" s="4" t="s">
        <v>10574</v>
      </c>
    </row>
    <row r="4849">
      <c r="A4849" s="4" t="s">
        <v>9932</v>
      </c>
      <c r="B4849" s="6">
        <v>4.0</v>
      </c>
      <c r="C4849" s="21">
        <v>41250.0</v>
      </c>
      <c r="D4849" s="4" t="s">
        <v>10564</v>
      </c>
      <c r="E4849" s="4" t="s">
        <v>11794</v>
      </c>
      <c r="F4849" s="4" t="s">
        <v>10573</v>
      </c>
      <c r="G4849" s="6">
        <v>92503.0</v>
      </c>
      <c r="H4849" s="4" t="s">
        <v>10574</v>
      </c>
    </row>
    <row r="4850">
      <c r="A4850" s="4" t="s">
        <v>9478</v>
      </c>
      <c r="B4850" s="6">
        <v>3.0</v>
      </c>
      <c r="C4850" s="21">
        <v>41964.0</v>
      </c>
      <c r="D4850" s="4" t="s">
        <v>10564</v>
      </c>
      <c r="E4850" s="4" t="s">
        <v>10572</v>
      </c>
      <c r="F4850" s="4" t="s">
        <v>10573</v>
      </c>
      <c r="G4850" s="6">
        <v>90049.0</v>
      </c>
      <c r="H4850" s="4" t="s">
        <v>10574</v>
      </c>
    </row>
    <row r="4851">
      <c r="A4851" s="4" t="s">
        <v>7591</v>
      </c>
      <c r="B4851" s="6">
        <v>3.0</v>
      </c>
      <c r="C4851" s="21">
        <v>41392.0</v>
      </c>
      <c r="D4851" s="4" t="s">
        <v>10564</v>
      </c>
      <c r="E4851" s="4" t="s">
        <v>13545</v>
      </c>
      <c r="F4851" s="4" t="s">
        <v>10573</v>
      </c>
      <c r="G4851" s="6">
        <v>92672.0</v>
      </c>
      <c r="H4851" s="4" t="s">
        <v>10574</v>
      </c>
    </row>
    <row r="4852">
      <c r="A4852" s="4" t="s">
        <v>9245</v>
      </c>
      <c r="B4852" s="6">
        <v>3.0</v>
      </c>
      <c r="C4852" s="21">
        <v>41736.0</v>
      </c>
      <c r="D4852" s="4" t="s">
        <v>10564</v>
      </c>
      <c r="E4852" s="4" t="s">
        <v>10718</v>
      </c>
      <c r="F4852" s="4" t="s">
        <v>10719</v>
      </c>
      <c r="G4852" s="6">
        <v>35601.0</v>
      </c>
      <c r="H4852" s="4" t="s">
        <v>10567</v>
      </c>
    </row>
    <row r="4853">
      <c r="A4853" s="4" t="s">
        <v>6618</v>
      </c>
      <c r="B4853" s="6">
        <v>1.0</v>
      </c>
      <c r="C4853" s="21">
        <v>41136.0</v>
      </c>
      <c r="D4853" s="4" t="s">
        <v>10564</v>
      </c>
      <c r="E4853" s="4" t="s">
        <v>12397</v>
      </c>
      <c r="F4853" s="4" t="s">
        <v>10587</v>
      </c>
      <c r="G4853" s="6">
        <v>27405.0</v>
      </c>
      <c r="H4853" s="4" t="s">
        <v>10567</v>
      </c>
    </row>
    <row r="4854">
      <c r="A4854" s="4" t="s">
        <v>10438</v>
      </c>
      <c r="B4854" s="6">
        <v>3.0</v>
      </c>
      <c r="C4854" s="21">
        <v>41963.0</v>
      </c>
      <c r="D4854" s="4" t="s">
        <v>10564</v>
      </c>
      <c r="E4854" s="4" t="s">
        <v>10970</v>
      </c>
      <c r="F4854" s="4" t="s">
        <v>10573</v>
      </c>
      <c r="G4854" s="6">
        <v>94568.0</v>
      </c>
      <c r="H4854" s="4" t="s">
        <v>10574</v>
      </c>
    </row>
    <row r="4855">
      <c r="A4855" s="4" t="s">
        <v>7407</v>
      </c>
      <c r="B4855" s="6">
        <v>3.0</v>
      </c>
      <c r="C4855" s="21">
        <v>41637.0</v>
      </c>
      <c r="D4855" s="4" t="s">
        <v>10564</v>
      </c>
      <c r="E4855" s="4" t="s">
        <v>10622</v>
      </c>
      <c r="F4855" s="4" t="s">
        <v>10623</v>
      </c>
      <c r="G4855" s="6">
        <v>19143.0</v>
      </c>
      <c r="H4855" s="4" t="s">
        <v>10624</v>
      </c>
    </row>
    <row r="4856">
      <c r="A4856" s="4" t="s">
        <v>9881</v>
      </c>
      <c r="B4856" s="6">
        <v>2.0</v>
      </c>
      <c r="C4856" s="21">
        <v>40748.0</v>
      </c>
      <c r="D4856" s="4" t="s">
        <v>10564</v>
      </c>
      <c r="E4856" s="4" t="s">
        <v>10638</v>
      </c>
      <c r="F4856" s="4" t="s">
        <v>10598</v>
      </c>
      <c r="G4856" s="6">
        <v>77095.0</v>
      </c>
      <c r="H4856" s="4" t="s">
        <v>10599</v>
      </c>
    </row>
    <row r="4857">
      <c r="A4857" s="4" t="s">
        <v>7776</v>
      </c>
      <c r="B4857" s="6">
        <v>3.0</v>
      </c>
      <c r="C4857" s="21">
        <v>41405.0</v>
      </c>
      <c r="D4857" s="4" t="s">
        <v>10564</v>
      </c>
      <c r="E4857" s="4" t="s">
        <v>13353</v>
      </c>
      <c r="F4857" s="4" t="s">
        <v>10573</v>
      </c>
      <c r="G4857" s="6">
        <v>93309.0</v>
      </c>
      <c r="H4857" s="4" t="s">
        <v>10574</v>
      </c>
    </row>
    <row r="4858">
      <c r="A4858" s="4" t="s">
        <v>9779</v>
      </c>
      <c r="B4858" s="6">
        <v>3.0</v>
      </c>
      <c r="C4858" s="21">
        <v>40880.0</v>
      </c>
      <c r="D4858" s="4" t="s">
        <v>10564</v>
      </c>
      <c r="E4858" s="4" t="s">
        <v>11418</v>
      </c>
      <c r="F4858" s="4" t="s">
        <v>10677</v>
      </c>
      <c r="G4858" s="6">
        <v>47374.0</v>
      </c>
      <c r="H4858" s="4" t="s">
        <v>10599</v>
      </c>
    </row>
    <row r="4859">
      <c r="A4859" s="4" t="s">
        <v>7882</v>
      </c>
      <c r="B4859" s="6">
        <v>3.0</v>
      </c>
      <c r="C4859" s="21">
        <v>41388.0</v>
      </c>
      <c r="D4859" s="4" t="s">
        <v>10564</v>
      </c>
      <c r="E4859" s="4" t="s">
        <v>10681</v>
      </c>
      <c r="F4859" s="4" t="s">
        <v>10682</v>
      </c>
      <c r="G4859" s="6">
        <v>10009.0</v>
      </c>
      <c r="H4859" s="4" t="s">
        <v>10624</v>
      </c>
    </row>
    <row r="4860">
      <c r="A4860" s="4" t="s">
        <v>6562</v>
      </c>
      <c r="B4860" s="6">
        <v>3.0</v>
      </c>
      <c r="C4860" s="21">
        <v>41274.0</v>
      </c>
      <c r="D4860" s="4" t="s">
        <v>10564</v>
      </c>
      <c r="E4860" s="4" t="s">
        <v>10613</v>
      </c>
      <c r="F4860" s="4" t="s">
        <v>10573</v>
      </c>
      <c r="G4860" s="6">
        <v>94122.0</v>
      </c>
      <c r="H4860" s="4" t="s">
        <v>10574</v>
      </c>
    </row>
    <row r="4861">
      <c r="A4861" s="4" t="s">
        <v>8796</v>
      </c>
      <c r="B4861" s="6">
        <v>3.0</v>
      </c>
      <c r="C4861" s="21">
        <v>41992.0</v>
      </c>
      <c r="D4861" s="4" t="s">
        <v>10564</v>
      </c>
      <c r="E4861" s="4" t="s">
        <v>10613</v>
      </c>
      <c r="F4861" s="4" t="s">
        <v>10573</v>
      </c>
      <c r="G4861" s="6">
        <v>94122.0</v>
      </c>
      <c r="H4861" s="4" t="s">
        <v>10574</v>
      </c>
    </row>
    <row r="4862">
      <c r="A4862" s="4" t="s">
        <v>8701</v>
      </c>
      <c r="B4862" s="6">
        <v>2.0</v>
      </c>
      <c r="C4862" s="21">
        <v>41644.0</v>
      </c>
      <c r="D4862" s="4" t="s">
        <v>10564</v>
      </c>
      <c r="E4862" s="4" t="s">
        <v>10572</v>
      </c>
      <c r="F4862" s="4" t="s">
        <v>10573</v>
      </c>
      <c r="G4862" s="6">
        <v>90032.0</v>
      </c>
      <c r="H4862" s="4" t="s">
        <v>10574</v>
      </c>
    </row>
    <row r="4863">
      <c r="A4863" s="4" t="s">
        <v>8641</v>
      </c>
      <c r="B4863" s="6">
        <v>3.0</v>
      </c>
      <c r="C4863" s="21">
        <v>41794.0</v>
      </c>
      <c r="D4863" s="4" t="s">
        <v>10564</v>
      </c>
      <c r="E4863" s="4" t="s">
        <v>10999</v>
      </c>
      <c r="F4863" s="4" t="s">
        <v>10573</v>
      </c>
      <c r="G4863" s="6">
        <v>92037.0</v>
      </c>
      <c r="H4863" s="4" t="s">
        <v>10574</v>
      </c>
    </row>
    <row r="4864">
      <c r="A4864" s="4" t="s">
        <v>10397</v>
      </c>
      <c r="B4864" s="6">
        <v>3.0</v>
      </c>
      <c r="C4864" s="21">
        <v>41919.0</v>
      </c>
      <c r="D4864" s="4" t="s">
        <v>10564</v>
      </c>
      <c r="E4864" s="4" t="s">
        <v>11064</v>
      </c>
      <c r="F4864" s="4" t="s">
        <v>10598</v>
      </c>
      <c r="G4864" s="6">
        <v>76017.0</v>
      </c>
      <c r="H4864" s="4" t="s">
        <v>10599</v>
      </c>
    </row>
    <row r="4865">
      <c r="A4865" s="4" t="s">
        <v>10423</v>
      </c>
      <c r="B4865" s="6">
        <v>3.0</v>
      </c>
      <c r="C4865" s="21">
        <v>41818.0</v>
      </c>
      <c r="D4865" s="4" t="s">
        <v>10564</v>
      </c>
      <c r="E4865" s="4" t="s">
        <v>11418</v>
      </c>
      <c r="F4865" s="4" t="s">
        <v>10703</v>
      </c>
      <c r="G4865" s="6">
        <v>23223.0</v>
      </c>
      <c r="H4865" s="4" t="s">
        <v>10567</v>
      </c>
    </row>
    <row r="4866">
      <c r="A4866" s="4" t="s">
        <v>9139</v>
      </c>
      <c r="B4866" s="6">
        <v>1.0</v>
      </c>
      <c r="C4866" s="21">
        <v>41735.0</v>
      </c>
      <c r="D4866" s="4" t="s">
        <v>10564</v>
      </c>
      <c r="E4866" s="4" t="s">
        <v>10681</v>
      </c>
      <c r="F4866" s="4" t="s">
        <v>10682</v>
      </c>
      <c r="G4866" s="6">
        <v>10035.0</v>
      </c>
      <c r="H4866" s="4" t="s">
        <v>10624</v>
      </c>
    </row>
    <row r="4867">
      <c r="A4867" s="4" t="s">
        <v>6563</v>
      </c>
      <c r="B4867" s="6">
        <v>3.0</v>
      </c>
      <c r="C4867" s="21">
        <v>41230.0</v>
      </c>
      <c r="D4867" s="4" t="s">
        <v>10564</v>
      </c>
      <c r="E4867" s="4" t="s">
        <v>10638</v>
      </c>
      <c r="F4867" s="4" t="s">
        <v>10598</v>
      </c>
      <c r="G4867" s="6">
        <v>77041.0</v>
      </c>
      <c r="H4867" s="4" t="s">
        <v>10599</v>
      </c>
    </row>
    <row r="4868">
      <c r="A4868" s="4" t="s">
        <v>6212</v>
      </c>
      <c r="B4868" s="6">
        <v>3.0</v>
      </c>
      <c r="C4868" s="21">
        <v>41154.0</v>
      </c>
      <c r="D4868" s="4" t="s">
        <v>10564</v>
      </c>
      <c r="E4868" s="4" t="s">
        <v>10906</v>
      </c>
      <c r="F4868" s="4" t="s">
        <v>10907</v>
      </c>
      <c r="G4868" s="6">
        <v>6824.0</v>
      </c>
      <c r="H4868" s="4" t="s">
        <v>10624</v>
      </c>
    </row>
    <row r="4869">
      <c r="A4869" s="4" t="s">
        <v>8940</v>
      </c>
      <c r="B4869" s="6">
        <v>2.0</v>
      </c>
      <c r="C4869" s="21">
        <v>41911.0</v>
      </c>
      <c r="D4869" s="4" t="s">
        <v>10564</v>
      </c>
      <c r="E4869" s="4" t="s">
        <v>10613</v>
      </c>
      <c r="F4869" s="4" t="s">
        <v>10573</v>
      </c>
      <c r="G4869" s="6">
        <v>94110.0</v>
      </c>
      <c r="H4869" s="4" t="s">
        <v>10574</v>
      </c>
    </row>
    <row r="4870">
      <c r="A4870" s="4" t="s">
        <v>10195</v>
      </c>
      <c r="B4870" s="6">
        <v>1.0</v>
      </c>
      <c r="C4870" s="21">
        <v>41623.0</v>
      </c>
      <c r="D4870" s="4" t="s">
        <v>10564</v>
      </c>
      <c r="E4870" s="4" t="s">
        <v>10702</v>
      </c>
      <c r="F4870" s="4" t="s">
        <v>10790</v>
      </c>
      <c r="G4870" s="6">
        <v>45503.0</v>
      </c>
      <c r="H4870" s="4" t="s">
        <v>10624</v>
      </c>
    </row>
    <row r="4871">
      <c r="A4871" s="4" t="s">
        <v>5696</v>
      </c>
      <c r="B4871" s="6">
        <v>2.0</v>
      </c>
      <c r="C4871" s="21">
        <v>40709.0</v>
      </c>
      <c r="D4871" s="4" t="s">
        <v>10564</v>
      </c>
      <c r="E4871" s="4" t="s">
        <v>10974</v>
      </c>
      <c r="F4871" s="4" t="s">
        <v>10667</v>
      </c>
      <c r="G4871" s="6">
        <v>48234.0</v>
      </c>
      <c r="H4871" s="4" t="s">
        <v>10599</v>
      </c>
    </row>
    <row r="4872">
      <c r="A4872" s="4" t="s">
        <v>7527</v>
      </c>
      <c r="B4872" s="6">
        <v>4.0</v>
      </c>
      <c r="C4872" s="21">
        <v>41345.0</v>
      </c>
      <c r="D4872" s="4" t="s">
        <v>10564</v>
      </c>
      <c r="E4872" s="4" t="s">
        <v>10622</v>
      </c>
      <c r="F4872" s="4" t="s">
        <v>10623</v>
      </c>
      <c r="G4872" s="6">
        <v>19140.0</v>
      </c>
      <c r="H4872" s="4" t="s">
        <v>10624</v>
      </c>
    </row>
    <row r="4873">
      <c r="A4873" s="4" t="s">
        <v>9415</v>
      </c>
      <c r="B4873" s="6">
        <v>3.0</v>
      </c>
      <c r="C4873" s="21">
        <v>41993.0</v>
      </c>
      <c r="D4873" s="4" t="s">
        <v>10564</v>
      </c>
      <c r="E4873" s="4" t="s">
        <v>11036</v>
      </c>
      <c r="F4873" s="4" t="s">
        <v>10573</v>
      </c>
      <c r="G4873" s="6">
        <v>90301.0</v>
      </c>
      <c r="H4873" s="4" t="s">
        <v>10574</v>
      </c>
    </row>
    <row r="4874">
      <c r="A4874" s="4" t="s">
        <v>7229</v>
      </c>
      <c r="B4874" s="6">
        <v>3.0</v>
      </c>
      <c r="C4874" s="21">
        <v>41583.0</v>
      </c>
      <c r="D4874" s="4" t="s">
        <v>10564</v>
      </c>
      <c r="E4874" s="4" t="s">
        <v>13546</v>
      </c>
      <c r="F4874" s="4" t="s">
        <v>10573</v>
      </c>
      <c r="G4874" s="6">
        <v>93405.0</v>
      </c>
      <c r="H4874" s="4" t="s">
        <v>10574</v>
      </c>
    </row>
    <row r="4875">
      <c r="A4875" s="4" t="s">
        <v>9279</v>
      </c>
      <c r="B4875" s="6">
        <v>3.0</v>
      </c>
      <c r="C4875" s="21">
        <v>41856.0</v>
      </c>
      <c r="D4875" s="4" t="s">
        <v>10564</v>
      </c>
      <c r="E4875" s="4" t="s">
        <v>10801</v>
      </c>
      <c r="F4875" s="4" t="s">
        <v>10672</v>
      </c>
      <c r="G4875" s="6">
        <v>19805.0</v>
      </c>
      <c r="H4875" s="4" t="s">
        <v>10624</v>
      </c>
    </row>
    <row r="4876">
      <c r="A4876" s="4" t="s">
        <v>8855</v>
      </c>
      <c r="B4876" s="6">
        <v>3.0</v>
      </c>
      <c r="C4876" s="21">
        <v>41936.0</v>
      </c>
      <c r="D4876" s="4" t="s">
        <v>10564</v>
      </c>
      <c r="E4876" s="4" t="s">
        <v>10613</v>
      </c>
      <c r="F4876" s="4" t="s">
        <v>10573</v>
      </c>
      <c r="G4876" s="6">
        <v>94122.0</v>
      </c>
      <c r="H4876" s="4" t="s">
        <v>10574</v>
      </c>
    </row>
    <row r="4877">
      <c r="A4877" s="4" t="s">
        <v>8172</v>
      </c>
      <c r="B4877" s="6">
        <v>3.0</v>
      </c>
      <c r="C4877" s="21">
        <v>41575.0</v>
      </c>
      <c r="D4877" s="4" t="s">
        <v>10564</v>
      </c>
      <c r="E4877" s="4" t="s">
        <v>10572</v>
      </c>
      <c r="F4877" s="4" t="s">
        <v>10573</v>
      </c>
      <c r="G4877" s="6">
        <v>90045.0</v>
      </c>
      <c r="H4877" s="4" t="s">
        <v>10574</v>
      </c>
    </row>
    <row r="4878">
      <c r="A4878" s="4" t="s">
        <v>5096</v>
      </c>
      <c r="B4878" s="6">
        <v>3.0</v>
      </c>
      <c r="C4878" s="21">
        <v>40857.0</v>
      </c>
      <c r="D4878" s="4" t="s">
        <v>10564</v>
      </c>
      <c r="E4878" s="4" t="s">
        <v>10622</v>
      </c>
      <c r="F4878" s="4" t="s">
        <v>10623</v>
      </c>
      <c r="G4878" s="6">
        <v>19143.0</v>
      </c>
      <c r="H4878" s="4" t="s">
        <v>10624</v>
      </c>
    </row>
    <row r="4879">
      <c r="A4879" s="4" t="s">
        <v>7428</v>
      </c>
      <c r="B4879" s="6">
        <v>3.0</v>
      </c>
      <c r="C4879" s="21">
        <v>41591.0</v>
      </c>
      <c r="D4879" s="4" t="s">
        <v>10564</v>
      </c>
      <c r="E4879" s="4" t="s">
        <v>10613</v>
      </c>
      <c r="F4879" s="4" t="s">
        <v>10573</v>
      </c>
      <c r="G4879" s="6">
        <v>94122.0</v>
      </c>
      <c r="H4879" s="4" t="s">
        <v>10574</v>
      </c>
    </row>
    <row r="4880">
      <c r="A4880" s="4" t="s">
        <v>10173</v>
      </c>
      <c r="B4880" s="6">
        <v>2.0</v>
      </c>
      <c r="C4880" s="21">
        <v>41501.0</v>
      </c>
      <c r="D4880" s="4" t="s">
        <v>10564</v>
      </c>
      <c r="E4880" s="4" t="s">
        <v>10622</v>
      </c>
      <c r="F4880" s="4" t="s">
        <v>10623</v>
      </c>
      <c r="G4880" s="6">
        <v>19134.0</v>
      </c>
      <c r="H4880" s="4" t="s">
        <v>10624</v>
      </c>
    </row>
    <row r="4881">
      <c r="A4881" s="4" t="s">
        <v>7273</v>
      </c>
      <c r="B4881" s="6">
        <v>4.0</v>
      </c>
      <c r="C4881" s="21">
        <v>41426.0</v>
      </c>
      <c r="D4881" s="4" t="s">
        <v>10564</v>
      </c>
      <c r="E4881" s="4" t="s">
        <v>10638</v>
      </c>
      <c r="F4881" s="4" t="s">
        <v>10598</v>
      </c>
      <c r="G4881" s="6">
        <v>77041.0</v>
      </c>
      <c r="H4881" s="4" t="s">
        <v>10599</v>
      </c>
    </row>
    <row r="4882">
      <c r="A4882" s="4" t="s">
        <v>9662</v>
      </c>
      <c r="B4882" s="6">
        <v>2.0</v>
      </c>
      <c r="C4882" s="21">
        <v>41958.0</v>
      </c>
      <c r="D4882" s="4" t="s">
        <v>10564</v>
      </c>
      <c r="E4882" s="4" t="s">
        <v>11643</v>
      </c>
      <c r="F4882" s="4" t="s">
        <v>10623</v>
      </c>
      <c r="G4882" s="6">
        <v>17602.0</v>
      </c>
      <c r="H4882" s="4" t="s">
        <v>10624</v>
      </c>
    </row>
    <row r="4883">
      <c r="A4883" s="4" t="s">
        <v>7484</v>
      </c>
      <c r="B4883" s="6">
        <v>3.0</v>
      </c>
      <c r="C4883" s="21">
        <v>41544.0</v>
      </c>
      <c r="D4883" s="4" t="s">
        <v>10564</v>
      </c>
      <c r="E4883" s="4" t="s">
        <v>11361</v>
      </c>
      <c r="F4883" s="4" t="s">
        <v>10604</v>
      </c>
      <c r="G4883" s="6">
        <v>54302.0</v>
      </c>
      <c r="H4883" s="4" t="s">
        <v>10599</v>
      </c>
    </row>
    <row r="4884">
      <c r="A4884" s="4" t="s">
        <v>7240</v>
      </c>
      <c r="B4884" s="6">
        <v>3.0</v>
      </c>
      <c r="C4884" s="21">
        <v>41325.0</v>
      </c>
      <c r="D4884" s="4" t="s">
        <v>10564</v>
      </c>
      <c r="E4884" s="4" t="s">
        <v>10681</v>
      </c>
      <c r="F4884" s="4" t="s">
        <v>10682</v>
      </c>
      <c r="G4884" s="6">
        <v>10024.0</v>
      </c>
      <c r="H4884" s="4" t="s">
        <v>10624</v>
      </c>
    </row>
    <row r="4885">
      <c r="A4885" s="4" t="s">
        <v>4781</v>
      </c>
      <c r="B4885" s="6">
        <v>3.0</v>
      </c>
      <c r="C4885" s="21">
        <v>40903.0</v>
      </c>
      <c r="D4885" s="4" t="s">
        <v>10564</v>
      </c>
      <c r="E4885" s="4" t="s">
        <v>10681</v>
      </c>
      <c r="F4885" s="4" t="s">
        <v>10682</v>
      </c>
      <c r="G4885" s="6">
        <v>10011.0</v>
      </c>
      <c r="H4885" s="4" t="s">
        <v>10624</v>
      </c>
    </row>
    <row r="4886">
      <c r="A4886" s="4" t="s">
        <v>6372</v>
      </c>
      <c r="B4886" s="6">
        <v>3.0</v>
      </c>
      <c r="C4886" s="21">
        <v>41254.0</v>
      </c>
      <c r="D4886" s="4" t="s">
        <v>10564</v>
      </c>
      <c r="E4886" s="4" t="s">
        <v>10808</v>
      </c>
      <c r="F4886" s="4" t="s">
        <v>10650</v>
      </c>
      <c r="G4886" s="6">
        <v>61701.0</v>
      </c>
      <c r="H4886" s="4" t="s">
        <v>10599</v>
      </c>
    </row>
    <row r="4887">
      <c r="A4887" s="4" t="s">
        <v>9174</v>
      </c>
      <c r="B4887" s="6">
        <v>1.0</v>
      </c>
      <c r="C4887" s="21">
        <v>41903.0</v>
      </c>
      <c r="D4887" s="4" t="s">
        <v>10564</v>
      </c>
      <c r="E4887" s="4" t="s">
        <v>13414</v>
      </c>
      <c r="F4887" s="4" t="s">
        <v>13369</v>
      </c>
      <c r="G4887" s="6">
        <v>83704.0</v>
      </c>
      <c r="H4887" s="4" t="s">
        <v>10574</v>
      </c>
    </row>
    <row r="4888">
      <c r="A4888" s="4" t="s">
        <v>9677</v>
      </c>
      <c r="B4888" s="6">
        <v>1.0</v>
      </c>
      <c r="C4888" s="21">
        <v>41978.0</v>
      </c>
      <c r="D4888" s="4" t="s">
        <v>10564</v>
      </c>
      <c r="E4888" s="4" t="s">
        <v>11113</v>
      </c>
      <c r="F4888" s="4" t="s">
        <v>11114</v>
      </c>
      <c r="G4888" s="6">
        <v>1852.0</v>
      </c>
      <c r="H4888" s="4" t="s">
        <v>10624</v>
      </c>
    </row>
    <row r="4889">
      <c r="A4889" s="4" t="s">
        <v>5051</v>
      </c>
      <c r="B4889" s="6">
        <v>3.0</v>
      </c>
      <c r="C4889" s="21">
        <v>40820.0</v>
      </c>
      <c r="D4889" s="4" t="s">
        <v>10564</v>
      </c>
      <c r="E4889" s="4" t="s">
        <v>10591</v>
      </c>
      <c r="F4889" s="4" t="s">
        <v>10592</v>
      </c>
      <c r="G4889" s="6">
        <v>98115.0</v>
      </c>
      <c r="H4889" s="4" t="s">
        <v>10574</v>
      </c>
    </row>
    <row r="4890">
      <c r="A4890" s="4" t="s">
        <v>8827</v>
      </c>
      <c r="B4890" s="6">
        <v>3.0</v>
      </c>
      <c r="C4890" s="21">
        <v>41963.0</v>
      </c>
      <c r="D4890" s="4" t="s">
        <v>10564</v>
      </c>
      <c r="E4890" s="4" t="s">
        <v>10572</v>
      </c>
      <c r="F4890" s="4" t="s">
        <v>10573</v>
      </c>
      <c r="G4890" s="6">
        <v>90049.0</v>
      </c>
      <c r="H4890" s="4" t="s">
        <v>10574</v>
      </c>
    </row>
    <row r="4891">
      <c r="A4891" s="4" t="s">
        <v>5100</v>
      </c>
      <c r="B4891" s="6">
        <v>3.0</v>
      </c>
      <c r="C4891" s="21">
        <v>40780.0</v>
      </c>
      <c r="D4891" s="4" t="s">
        <v>10564</v>
      </c>
      <c r="E4891" s="4" t="s">
        <v>13428</v>
      </c>
      <c r="F4891" s="4" t="s">
        <v>10703</v>
      </c>
      <c r="G4891" s="6">
        <v>23666.0</v>
      </c>
      <c r="H4891" s="4" t="s">
        <v>10567</v>
      </c>
    </row>
    <row r="4892">
      <c r="A4892" s="4" t="s">
        <v>5388</v>
      </c>
      <c r="B4892" s="6">
        <v>2.0</v>
      </c>
      <c r="C4892" s="21">
        <v>40869.0</v>
      </c>
      <c r="D4892" s="4" t="s">
        <v>10564</v>
      </c>
      <c r="E4892" s="4" t="s">
        <v>10622</v>
      </c>
      <c r="F4892" s="4" t="s">
        <v>10623</v>
      </c>
      <c r="G4892" s="6">
        <v>19134.0</v>
      </c>
      <c r="H4892" s="4" t="s">
        <v>10624</v>
      </c>
    </row>
    <row r="4893">
      <c r="A4893" s="4" t="s">
        <v>9894</v>
      </c>
      <c r="B4893" s="6">
        <v>3.0</v>
      </c>
      <c r="C4893" s="21">
        <v>41093.0</v>
      </c>
      <c r="D4893" s="4" t="s">
        <v>10564</v>
      </c>
      <c r="E4893" s="4" t="s">
        <v>13155</v>
      </c>
      <c r="F4893" s="4" t="s">
        <v>10618</v>
      </c>
      <c r="G4893" s="6">
        <v>68104.0</v>
      </c>
      <c r="H4893" s="4" t="s">
        <v>10599</v>
      </c>
    </row>
    <row r="4894">
      <c r="A4894" s="4" t="s">
        <v>8925</v>
      </c>
      <c r="B4894" s="6">
        <v>3.0</v>
      </c>
      <c r="C4894" s="21">
        <v>41720.0</v>
      </c>
      <c r="D4894" s="4" t="s">
        <v>10564</v>
      </c>
      <c r="E4894" s="4" t="s">
        <v>10572</v>
      </c>
      <c r="F4894" s="4" t="s">
        <v>10573</v>
      </c>
      <c r="G4894" s="6">
        <v>90032.0</v>
      </c>
      <c r="H4894" s="4" t="s">
        <v>10574</v>
      </c>
    </row>
    <row r="4895">
      <c r="A4895" s="4" t="s">
        <v>6363</v>
      </c>
      <c r="B4895" s="6">
        <v>3.0</v>
      </c>
      <c r="C4895" s="21">
        <v>41225.0</v>
      </c>
      <c r="D4895" s="4" t="s">
        <v>10564</v>
      </c>
      <c r="E4895" s="4" t="s">
        <v>11528</v>
      </c>
      <c r="F4895" s="4" t="s">
        <v>13327</v>
      </c>
      <c r="G4895" s="6">
        <v>5408.0</v>
      </c>
      <c r="H4895" s="4" t="s">
        <v>10624</v>
      </c>
    </row>
    <row r="4896">
      <c r="A4896" s="4" t="s">
        <v>8963</v>
      </c>
      <c r="B4896" s="6">
        <v>3.0</v>
      </c>
      <c r="C4896" s="21">
        <v>41976.0</v>
      </c>
      <c r="D4896" s="4" t="s">
        <v>10564</v>
      </c>
      <c r="E4896" s="4" t="s">
        <v>10999</v>
      </c>
      <c r="F4896" s="4" t="s">
        <v>10573</v>
      </c>
      <c r="G4896" s="6">
        <v>92037.0</v>
      </c>
      <c r="H4896" s="4" t="s">
        <v>10574</v>
      </c>
    </row>
    <row r="4897">
      <c r="A4897" s="4" t="s">
        <v>7770</v>
      </c>
      <c r="B4897" s="6">
        <v>3.0</v>
      </c>
      <c r="C4897" s="21">
        <v>41448.0</v>
      </c>
      <c r="D4897" s="4" t="s">
        <v>10564</v>
      </c>
      <c r="E4897" s="4" t="s">
        <v>10841</v>
      </c>
      <c r="F4897" s="4" t="s">
        <v>10672</v>
      </c>
      <c r="G4897" s="6">
        <v>19711.0</v>
      </c>
      <c r="H4897" s="4" t="s">
        <v>10624</v>
      </c>
    </row>
    <row r="4898">
      <c r="A4898" s="4" t="s">
        <v>9165</v>
      </c>
      <c r="B4898" s="6">
        <v>3.0</v>
      </c>
      <c r="C4898" s="21">
        <v>41665.0</v>
      </c>
      <c r="D4898" s="4" t="s">
        <v>10564</v>
      </c>
      <c r="E4898" s="4" t="s">
        <v>10768</v>
      </c>
      <c r="F4898" s="4" t="s">
        <v>10650</v>
      </c>
      <c r="G4898" s="6">
        <v>60505.0</v>
      </c>
      <c r="H4898" s="4" t="s">
        <v>10599</v>
      </c>
    </row>
    <row r="4899">
      <c r="A4899" s="4" t="s">
        <v>9088</v>
      </c>
      <c r="B4899" s="6">
        <v>4.0</v>
      </c>
      <c r="C4899" s="21">
        <v>41968.0</v>
      </c>
      <c r="D4899" s="4" t="s">
        <v>10564</v>
      </c>
      <c r="E4899" s="4" t="s">
        <v>10572</v>
      </c>
      <c r="F4899" s="4" t="s">
        <v>10573</v>
      </c>
      <c r="G4899" s="6">
        <v>90008.0</v>
      </c>
      <c r="H4899" s="4" t="s">
        <v>10574</v>
      </c>
    </row>
    <row r="4900">
      <c r="A4900" s="4" t="s">
        <v>9824</v>
      </c>
      <c r="B4900" s="6">
        <v>3.0</v>
      </c>
      <c r="C4900" s="21">
        <v>40862.0</v>
      </c>
      <c r="D4900" s="4" t="s">
        <v>10564</v>
      </c>
      <c r="E4900" s="4" t="s">
        <v>10693</v>
      </c>
      <c r="F4900" s="4" t="s">
        <v>10650</v>
      </c>
      <c r="G4900" s="6">
        <v>60653.0</v>
      </c>
      <c r="H4900" s="4" t="s">
        <v>10599</v>
      </c>
    </row>
    <row r="4901">
      <c r="A4901" s="4" t="s">
        <v>8114</v>
      </c>
      <c r="B4901" s="6">
        <v>3.0</v>
      </c>
      <c r="C4901" s="21">
        <v>41342.0</v>
      </c>
      <c r="D4901" s="4" t="s">
        <v>10564</v>
      </c>
      <c r="E4901" s="4" t="s">
        <v>10671</v>
      </c>
      <c r="F4901" s="4" t="s">
        <v>12549</v>
      </c>
      <c r="G4901" s="6">
        <v>3820.0</v>
      </c>
      <c r="H4901" s="4" t="s">
        <v>10624</v>
      </c>
    </row>
    <row r="4902">
      <c r="A4902" s="4" t="s">
        <v>7375</v>
      </c>
      <c r="B4902" s="6">
        <v>3.0</v>
      </c>
      <c r="C4902" s="21">
        <v>41563.0</v>
      </c>
      <c r="D4902" s="4" t="s">
        <v>10564</v>
      </c>
      <c r="E4902" s="4" t="s">
        <v>10693</v>
      </c>
      <c r="F4902" s="4" t="s">
        <v>10650</v>
      </c>
      <c r="G4902" s="6">
        <v>60610.0</v>
      </c>
      <c r="H4902" s="4" t="s">
        <v>10599</v>
      </c>
    </row>
    <row r="4903">
      <c r="A4903" s="4" t="s">
        <v>10222</v>
      </c>
      <c r="B4903" s="6">
        <v>1.0</v>
      </c>
      <c r="C4903" s="21">
        <v>41458.0</v>
      </c>
      <c r="D4903" s="4" t="s">
        <v>10564</v>
      </c>
      <c r="E4903" s="4" t="s">
        <v>10591</v>
      </c>
      <c r="F4903" s="4" t="s">
        <v>10592</v>
      </c>
      <c r="G4903" s="6">
        <v>98115.0</v>
      </c>
      <c r="H4903" s="4" t="s">
        <v>10574</v>
      </c>
    </row>
    <row r="4904">
      <c r="A4904" s="4" t="s">
        <v>8602</v>
      </c>
      <c r="B4904" s="6">
        <v>2.0</v>
      </c>
      <c r="C4904" s="21">
        <v>41728.0</v>
      </c>
      <c r="D4904" s="4" t="s">
        <v>10564</v>
      </c>
      <c r="E4904" s="4" t="s">
        <v>11418</v>
      </c>
      <c r="F4904" s="4" t="s">
        <v>10703</v>
      </c>
      <c r="G4904" s="6">
        <v>23223.0</v>
      </c>
      <c r="H4904" s="4" t="s">
        <v>10567</v>
      </c>
    </row>
    <row r="4905">
      <c r="A4905" s="4" t="s">
        <v>7926</v>
      </c>
      <c r="B4905" s="6">
        <v>3.0</v>
      </c>
      <c r="C4905" s="21">
        <v>41584.0</v>
      </c>
      <c r="D4905" s="4" t="s">
        <v>10564</v>
      </c>
      <c r="E4905" s="4" t="s">
        <v>10613</v>
      </c>
      <c r="F4905" s="4" t="s">
        <v>10573</v>
      </c>
      <c r="G4905" s="6">
        <v>94109.0</v>
      </c>
      <c r="H4905" s="4" t="s">
        <v>10574</v>
      </c>
    </row>
    <row r="4906">
      <c r="A4906" s="4" t="s">
        <v>9512</v>
      </c>
      <c r="B4906" s="6">
        <v>3.0</v>
      </c>
      <c r="C4906" s="21">
        <v>41952.0</v>
      </c>
      <c r="D4906" s="4" t="s">
        <v>10564</v>
      </c>
      <c r="E4906" s="4" t="s">
        <v>13547</v>
      </c>
      <c r="F4906" s="4" t="s">
        <v>11306</v>
      </c>
      <c r="G4906" s="6">
        <v>72762.0</v>
      </c>
      <c r="H4906" s="4" t="s">
        <v>10567</v>
      </c>
    </row>
    <row r="4907">
      <c r="A4907" s="4" t="s">
        <v>5238</v>
      </c>
      <c r="B4907" s="6">
        <v>3.0</v>
      </c>
      <c r="C4907" s="21">
        <v>40593.0</v>
      </c>
      <c r="D4907" s="4" t="s">
        <v>10564</v>
      </c>
      <c r="E4907" s="4" t="s">
        <v>10591</v>
      </c>
      <c r="F4907" s="4" t="s">
        <v>10592</v>
      </c>
      <c r="G4907" s="6">
        <v>98103.0</v>
      </c>
      <c r="H4907" s="4" t="s">
        <v>10574</v>
      </c>
    </row>
    <row r="4908">
      <c r="A4908" s="4" t="s">
        <v>5277</v>
      </c>
      <c r="B4908" s="6">
        <v>3.0</v>
      </c>
      <c r="C4908" s="21">
        <v>40717.0</v>
      </c>
      <c r="D4908" s="4" t="s">
        <v>10564</v>
      </c>
      <c r="E4908" s="4" t="s">
        <v>10572</v>
      </c>
      <c r="F4908" s="4" t="s">
        <v>10573</v>
      </c>
      <c r="G4908" s="6">
        <v>90036.0</v>
      </c>
      <c r="H4908" s="4" t="s">
        <v>10574</v>
      </c>
    </row>
    <row r="4909">
      <c r="A4909" s="4" t="s">
        <v>8361</v>
      </c>
      <c r="B4909" s="6">
        <v>3.0</v>
      </c>
      <c r="C4909" s="21">
        <v>41705.0</v>
      </c>
      <c r="D4909" s="4" t="s">
        <v>10564</v>
      </c>
      <c r="E4909" s="4" t="s">
        <v>12098</v>
      </c>
      <c r="F4909" s="4" t="s">
        <v>10907</v>
      </c>
      <c r="G4909" s="6">
        <v>6457.0</v>
      </c>
      <c r="H4909" s="4" t="s">
        <v>10624</v>
      </c>
    </row>
    <row r="4910">
      <c r="A4910" s="4" t="s">
        <v>8376</v>
      </c>
      <c r="B4910" s="6">
        <v>3.0</v>
      </c>
      <c r="C4910" s="21">
        <v>41989.0</v>
      </c>
      <c r="D4910" s="4" t="s">
        <v>10564</v>
      </c>
      <c r="E4910" s="4" t="s">
        <v>13376</v>
      </c>
      <c r="F4910" s="4" t="s">
        <v>10667</v>
      </c>
      <c r="G4910" s="6">
        <v>49505.0</v>
      </c>
      <c r="H4910" s="4" t="s">
        <v>10599</v>
      </c>
    </row>
    <row r="4911">
      <c r="A4911" s="4" t="s">
        <v>9175</v>
      </c>
      <c r="B4911" s="6">
        <v>3.0</v>
      </c>
      <c r="C4911" s="21">
        <v>41988.0</v>
      </c>
      <c r="D4911" s="4" t="s">
        <v>10564</v>
      </c>
      <c r="E4911" s="4" t="s">
        <v>10613</v>
      </c>
      <c r="F4911" s="4" t="s">
        <v>10573</v>
      </c>
      <c r="G4911" s="6">
        <v>94122.0</v>
      </c>
      <c r="H4911" s="4" t="s">
        <v>10574</v>
      </c>
    </row>
    <row r="4912">
      <c r="A4912" s="4" t="s">
        <v>7542</v>
      </c>
      <c r="B4912" s="6">
        <v>3.0</v>
      </c>
      <c r="C4912" s="21">
        <v>41609.0</v>
      </c>
      <c r="D4912" s="4" t="s">
        <v>10564</v>
      </c>
      <c r="E4912" s="4" t="s">
        <v>11582</v>
      </c>
      <c r="F4912" s="4" t="s">
        <v>10579</v>
      </c>
      <c r="G4912" s="6">
        <v>33012.0</v>
      </c>
      <c r="H4912" s="4" t="s">
        <v>10567</v>
      </c>
    </row>
    <row r="4913">
      <c r="A4913" s="4" t="s">
        <v>7219</v>
      </c>
      <c r="B4913" s="6">
        <v>4.0</v>
      </c>
      <c r="C4913" s="21">
        <v>41459.0</v>
      </c>
      <c r="D4913" s="4" t="s">
        <v>10564</v>
      </c>
      <c r="E4913" s="4" t="s">
        <v>10622</v>
      </c>
      <c r="F4913" s="4" t="s">
        <v>10623</v>
      </c>
      <c r="G4913" s="6">
        <v>19143.0</v>
      </c>
      <c r="H4913" s="4" t="s">
        <v>10624</v>
      </c>
    </row>
    <row r="4914">
      <c r="A4914" s="4" t="s">
        <v>8149</v>
      </c>
      <c r="B4914" s="6">
        <v>3.0</v>
      </c>
      <c r="C4914" s="21">
        <v>41459.0</v>
      </c>
      <c r="D4914" s="4" t="s">
        <v>10564</v>
      </c>
      <c r="E4914" s="4" t="s">
        <v>11314</v>
      </c>
      <c r="F4914" s="4" t="s">
        <v>11124</v>
      </c>
      <c r="G4914" s="6">
        <v>30318.0</v>
      </c>
      <c r="H4914" s="4" t="s">
        <v>10567</v>
      </c>
    </row>
    <row r="4915">
      <c r="A4915" s="4" t="s">
        <v>6064</v>
      </c>
      <c r="B4915" s="6">
        <v>3.0</v>
      </c>
      <c r="C4915" s="21">
        <v>40754.0</v>
      </c>
      <c r="D4915" s="4" t="s">
        <v>10564</v>
      </c>
      <c r="E4915" s="4" t="s">
        <v>10882</v>
      </c>
      <c r="F4915" s="4" t="s">
        <v>10598</v>
      </c>
      <c r="G4915" s="6">
        <v>78207.0</v>
      </c>
      <c r="H4915" s="4" t="s">
        <v>10599</v>
      </c>
    </row>
    <row r="4916">
      <c r="A4916" s="4" t="s">
        <v>8031</v>
      </c>
      <c r="B4916" s="6">
        <v>3.0</v>
      </c>
      <c r="C4916" s="21">
        <v>41536.0</v>
      </c>
      <c r="D4916" s="4" t="s">
        <v>10564</v>
      </c>
      <c r="E4916" s="4" t="s">
        <v>11086</v>
      </c>
      <c r="F4916" s="4" t="s">
        <v>10682</v>
      </c>
      <c r="G4916" s="6">
        <v>11561.0</v>
      </c>
      <c r="H4916" s="4" t="s">
        <v>10624</v>
      </c>
    </row>
    <row r="4917">
      <c r="A4917" s="4" t="s">
        <v>6875</v>
      </c>
      <c r="B4917" s="6">
        <v>2.0</v>
      </c>
      <c r="C4917" s="21">
        <v>41062.0</v>
      </c>
      <c r="D4917" s="4" t="s">
        <v>10564</v>
      </c>
      <c r="E4917" s="4" t="s">
        <v>13312</v>
      </c>
      <c r="F4917" s="4" t="s">
        <v>10930</v>
      </c>
      <c r="G4917" s="6">
        <v>7501.0</v>
      </c>
      <c r="H4917" s="4" t="s">
        <v>10624</v>
      </c>
    </row>
    <row r="4918">
      <c r="A4918" s="4" t="s">
        <v>6964</v>
      </c>
      <c r="B4918" s="6">
        <v>3.0</v>
      </c>
      <c r="C4918" s="21">
        <v>41042.0</v>
      </c>
      <c r="D4918" s="4" t="s">
        <v>10564</v>
      </c>
      <c r="E4918" s="4" t="s">
        <v>11694</v>
      </c>
      <c r="F4918" s="4" t="s">
        <v>10566</v>
      </c>
      <c r="G4918" s="6">
        <v>40214.0</v>
      </c>
      <c r="H4918" s="4" t="s">
        <v>10567</v>
      </c>
    </row>
    <row r="4919">
      <c r="A4919" s="4" t="s">
        <v>9763</v>
      </c>
      <c r="B4919" s="6">
        <v>4.0</v>
      </c>
      <c r="C4919" s="21">
        <v>40852.0</v>
      </c>
      <c r="D4919" s="4" t="s">
        <v>10564</v>
      </c>
      <c r="E4919" s="4" t="s">
        <v>13428</v>
      </c>
      <c r="F4919" s="4" t="s">
        <v>10703</v>
      </c>
      <c r="G4919" s="6">
        <v>23666.0</v>
      </c>
      <c r="H4919" s="4" t="s">
        <v>10567</v>
      </c>
    </row>
    <row r="4920">
      <c r="A4920" s="4" t="s">
        <v>9221</v>
      </c>
      <c r="B4920" s="6">
        <v>3.0</v>
      </c>
      <c r="C4920" s="21">
        <v>41731.0</v>
      </c>
      <c r="D4920" s="4" t="s">
        <v>10564</v>
      </c>
      <c r="E4920" s="4" t="s">
        <v>10638</v>
      </c>
      <c r="F4920" s="4" t="s">
        <v>10598</v>
      </c>
      <c r="G4920" s="6">
        <v>77070.0</v>
      </c>
      <c r="H4920" s="4" t="s">
        <v>10599</v>
      </c>
    </row>
    <row r="4921">
      <c r="A4921" s="4" t="s">
        <v>5362</v>
      </c>
      <c r="B4921" s="6">
        <v>2.0</v>
      </c>
      <c r="C4921" s="21">
        <v>40686.0</v>
      </c>
      <c r="D4921" s="4" t="s">
        <v>10564</v>
      </c>
      <c r="E4921" s="4" t="s">
        <v>10638</v>
      </c>
      <c r="F4921" s="4" t="s">
        <v>10598</v>
      </c>
      <c r="G4921" s="6">
        <v>77070.0</v>
      </c>
      <c r="H4921" s="4" t="s">
        <v>10599</v>
      </c>
    </row>
    <row r="4922">
      <c r="A4922" s="4" t="s">
        <v>7586</v>
      </c>
      <c r="B4922" s="6">
        <v>3.0</v>
      </c>
      <c r="C4922" s="21">
        <v>41423.0</v>
      </c>
      <c r="D4922" s="4" t="s">
        <v>10564</v>
      </c>
      <c r="E4922" s="4" t="s">
        <v>10693</v>
      </c>
      <c r="F4922" s="4" t="s">
        <v>10650</v>
      </c>
      <c r="G4922" s="6">
        <v>60610.0</v>
      </c>
      <c r="H4922" s="4" t="s">
        <v>10599</v>
      </c>
    </row>
    <row r="4923">
      <c r="A4923" s="4" t="s">
        <v>6535</v>
      </c>
      <c r="B4923" s="6">
        <v>3.0</v>
      </c>
      <c r="C4923" s="21">
        <v>40925.0</v>
      </c>
      <c r="D4923" s="4" t="s">
        <v>10564</v>
      </c>
      <c r="E4923" s="4" t="s">
        <v>11898</v>
      </c>
      <c r="F4923" s="4" t="s">
        <v>10790</v>
      </c>
      <c r="G4923" s="6">
        <v>43615.0</v>
      </c>
      <c r="H4923" s="4" t="s">
        <v>10624</v>
      </c>
    </row>
    <row r="4924">
      <c r="A4924" s="4" t="s">
        <v>9095</v>
      </c>
      <c r="B4924" s="6">
        <v>3.0</v>
      </c>
      <c r="C4924" s="21">
        <v>41919.0</v>
      </c>
      <c r="D4924" s="4" t="s">
        <v>10564</v>
      </c>
      <c r="E4924" s="4" t="s">
        <v>13548</v>
      </c>
      <c r="F4924" s="4" t="s">
        <v>10573</v>
      </c>
      <c r="G4924" s="6">
        <v>95240.0</v>
      </c>
      <c r="H4924" s="4" t="s">
        <v>10574</v>
      </c>
    </row>
    <row r="4925">
      <c r="A4925" s="4" t="s">
        <v>6452</v>
      </c>
      <c r="B4925" s="6">
        <v>2.0</v>
      </c>
      <c r="C4925" s="21">
        <v>41110.0</v>
      </c>
      <c r="D4925" s="4" t="s">
        <v>10564</v>
      </c>
      <c r="E4925" s="4" t="s">
        <v>10681</v>
      </c>
      <c r="F4925" s="4" t="s">
        <v>10682</v>
      </c>
      <c r="G4925" s="6">
        <v>10024.0</v>
      </c>
      <c r="H4925" s="4" t="s">
        <v>10624</v>
      </c>
    </row>
    <row r="4926">
      <c r="A4926" s="4" t="s">
        <v>7756</v>
      </c>
      <c r="B4926" s="6">
        <v>3.0</v>
      </c>
      <c r="C4926" s="21">
        <v>41574.0</v>
      </c>
      <c r="D4926" s="4" t="s">
        <v>10564</v>
      </c>
      <c r="E4926" s="4" t="s">
        <v>10578</v>
      </c>
      <c r="F4926" s="4" t="s">
        <v>10579</v>
      </c>
      <c r="G4926" s="6">
        <v>33311.0</v>
      </c>
      <c r="H4926" s="4" t="s">
        <v>10567</v>
      </c>
    </row>
    <row r="4927">
      <c r="A4927" s="4" t="s">
        <v>8475</v>
      </c>
      <c r="B4927" s="6">
        <v>2.0</v>
      </c>
      <c r="C4927" s="21">
        <v>41853.0</v>
      </c>
      <c r="D4927" s="4" t="s">
        <v>10564</v>
      </c>
      <c r="E4927" s="4" t="s">
        <v>12429</v>
      </c>
      <c r="F4927" s="4" t="s">
        <v>10587</v>
      </c>
      <c r="G4927" s="6">
        <v>27604.0</v>
      </c>
      <c r="H4927" s="4" t="s">
        <v>10567</v>
      </c>
    </row>
    <row r="4928">
      <c r="A4928" s="4" t="s">
        <v>9239</v>
      </c>
      <c r="B4928" s="6">
        <v>3.0</v>
      </c>
      <c r="C4928" s="21">
        <v>41847.0</v>
      </c>
      <c r="D4928" s="4" t="s">
        <v>10564</v>
      </c>
      <c r="E4928" s="4" t="s">
        <v>10693</v>
      </c>
      <c r="F4928" s="4" t="s">
        <v>10650</v>
      </c>
      <c r="G4928" s="6">
        <v>60623.0</v>
      </c>
      <c r="H4928" s="4" t="s">
        <v>10599</v>
      </c>
    </row>
    <row r="4929">
      <c r="A4929" s="4" t="s">
        <v>9821</v>
      </c>
      <c r="B4929" s="6">
        <v>2.0</v>
      </c>
      <c r="C4929" s="21">
        <v>40858.0</v>
      </c>
      <c r="D4929" s="4" t="s">
        <v>10564</v>
      </c>
      <c r="E4929" s="4" t="s">
        <v>10747</v>
      </c>
      <c r="F4929" s="4" t="s">
        <v>10748</v>
      </c>
      <c r="G4929" s="6">
        <v>97206.0</v>
      </c>
      <c r="H4929" s="4" t="s">
        <v>10574</v>
      </c>
    </row>
    <row r="4930">
      <c r="A4930" s="4" t="s">
        <v>7447</v>
      </c>
      <c r="B4930" s="6">
        <v>1.0</v>
      </c>
      <c r="C4930" s="21">
        <v>41609.0</v>
      </c>
      <c r="D4930" s="4" t="s">
        <v>10564</v>
      </c>
      <c r="E4930" s="4" t="s">
        <v>13542</v>
      </c>
      <c r="F4930" s="4" t="s">
        <v>10930</v>
      </c>
      <c r="G4930" s="6">
        <v>7017.0</v>
      </c>
      <c r="H4930" s="4" t="s">
        <v>10624</v>
      </c>
    </row>
    <row r="4931">
      <c r="A4931" s="4" t="s">
        <v>7047</v>
      </c>
      <c r="B4931" s="6">
        <v>3.0</v>
      </c>
      <c r="C4931" s="21">
        <v>41072.0</v>
      </c>
      <c r="D4931" s="4" t="s">
        <v>10564</v>
      </c>
      <c r="E4931" s="4" t="s">
        <v>11076</v>
      </c>
      <c r="F4931" s="4" t="s">
        <v>10579</v>
      </c>
      <c r="G4931" s="6">
        <v>33710.0</v>
      </c>
      <c r="H4931" s="4" t="s">
        <v>10567</v>
      </c>
    </row>
    <row r="4932">
      <c r="A4932" s="4" t="s">
        <v>9879</v>
      </c>
      <c r="B4932" s="6">
        <v>3.0</v>
      </c>
      <c r="C4932" s="21">
        <v>40774.0</v>
      </c>
      <c r="D4932" s="4" t="s">
        <v>10564</v>
      </c>
      <c r="E4932" s="4" t="s">
        <v>10613</v>
      </c>
      <c r="F4932" s="4" t="s">
        <v>10573</v>
      </c>
      <c r="G4932" s="6">
        <v>94122.0</v>
      </c>
      <c r="H4932" s="4" t="s">
        <v>10574</v>
      </c>
    </row>
    <row r="4933">
      <c r="A4933" s="4" t="s">
        <v>9730</v>
      </c>
      <c r="B4933" s="6">
        <v>3.0</v>
      </c>
      <c r="C4933" s="21">
        <v>41817.0</v>
      </c>
      <c r="D4933" s="4" t="s">
        <v>10564</v>
      </c>
      <c r="E4933" s="4" t="s">
        <v>10681</v>
      </c>
      <c r="F4933" s="4" t="s">
        <v>10682</v>
      </c>
      <c r="G4933" s="6">
        <v>10035.0</v>
      </c>
      <c r="H4933" s="4" t="s">
        <v>10624</v>
      </c>
    </row>
    <row r="4934">
      <c r="A4934" s="4" t="s">
        <v>10484</v>
      </c>
      <c r="B4934" s="6">
        <v>3.0</v>
      </c>
      <c r="C4934" s="21">
        <v>41844.0</v>
      </c>
      <c r="D4934" s="4" t="s">
        <v>10564</v>
      </c>
      <c r="E4934" s="4" t="s">
        <v>10773</v>
      </c>
      <c r="F4934" s="4" t="s">
        <v>10587</v>
      </c>
      <c r="G4934" s="6">
        <v>28205.0</v>
      </c>
      <c r="H4934" s="4" t="s">
        <v>10567</v>
      </c>
    </row>
    <row r="4935">
      <c r="A4935" s="4" t="s">
        <v>5067</v>
      </c>
      <c r="B4935" s="6">
        <v>2.0</v>
      </c>
      <c r="C4935" s="21">
        <v>40895.0</v>
      </c>
      <c r="D4935" s="4" t="s">
        <v>10564</v>
      </c>
      <c r="E4935" s="4" t="s">
        <v>13505</v>
      </c>
      <c r="F4935" s="4" t="s">
        <v>10598</v>
      </c>
      <c r="G4935" s="6">
        <v>77705.0</v>
      </c>
      <c r="H4935" s="4" t="s">
        <v>10599</v>
      </c>
    </row>
    <row r="4936">
      <c r="A4936" s="4" t="s">
        <v>5515</v>
      </c>
      <c r="B4936" s="6">
        <v>2.0</v>
      </c>
      <c r="C4936" s="21">
        <v>40685.0</v>
      </c>
      <c r="D4936" s="4" t="s">
        <v>10564</v>
      </c>
      <c r="E4936" s="4" t="s">
        <v>10945</v>
      </c>
      <c r="F4936" s="4" t="s">
        <v>10598</v>
      </c>
      <c r="G4936" s="6">
        <v>75220.0</v>
      </c>
      <c r="H4936" s="4" t="s">
        <v>10599</v>
      </c>
    </row>
    <row r="4937">
      <c r="A4937" s="4" t="s">
        <v>8942</v>
      </c>
      <c r="B4937" s="6">
        <v>3.0</v>
      </c>
      <c r="C4937" s="21">
        <v>41902.0</v>
      </c>
      <c r="D4937" s="4" t="s">
        <v>10564</v>
      </c>
      <c r="E4937" s="4" t="s">
        <v>10702</v>
      </c>
      <c r="F4937" s="4" t="s">
        <v>10790</v>
      </c>
      <c r="G4937" s="6">
        <v>45503.0</v>
      </c>
      <c r="H4937" s="4" t="s">
        <v>10624</v>
      </c>
    </row>
    <row r="4938">
      <c r="A4938" s="4" t="s">
        <v>7596</v>
      </c>
      <c r="B4938" s="6">
        <v>1.0</v>
      </c>
      <c r="C4938" s="21">
        <v>41560.0</v>
      </c>
      <c r="D4938" s="4" t="s">
        <v>10564</v>
      </c>
      <c r="E4938" s="4" t="s">
        <v>11954</v>
      </c>
      <c r="F4938" s="4" t="s">
        <v>10598</v>
      </c>
      <c r="G4938" s="6">
        <v>77571.0</v>
      </c>
      <c r="H4938" s="4" t="s">
        <v>10599</v>
      </c>
    </row>
    <row r="4939">
      <c r="A4939" s="4" t="s">
        <v>10114</v>
      </c>
      <c r="B4939" s="6">
        <v>3.0</v>
      </c>
      <c r="C4939" s="21">
        <v>41549.0</v>
      </c>
      <c r="D4939" s="4" t="s">
        <v>10564</v>
      </c>
      <c r="E4939" s="4" t="s">
        <v>11086</v>
      </c>
      <c r="F4939" s="4" t="s">
        <v>10573</v>
      </c>
      <c r="G4939" s="6">
        <v>90805.0</v>
      </c>
      <c r="H4939" s="4" t="s">
        <v>10574</v>
      </c>
    </row>
    <row r="4940">
      <c r="A4940" s="4" t="s">
        <v>5981</v>
      </c>
      <c r="B4940" s="6">
        <v>1.0</v>
      </c>
      <c r="C4940" s="21">
        <v>40700.0</v>
      </c>
      <c r="D4940" s="4" t="s">
        <v>10564</v>
      </c>
      <c r="E4940" s="4" t="s">
        <v>10718</v>
      </c>
      <c r="F4940" s="4" t="s">
        <v>10650</v>
      </c>
      <c r="G4940" s="6">
        <v>62521.0</v>
      </c>
      <c r="H4940" s="4" t="s">
        <v>10599</v>
      </c>
    </row>
    <row r="4941">
      <c r="A4941" s="4" t="s">
        <v>9715</v>
      </c>
      <c r="B4941" s="6">
        <v>2.0</v>
      </c>
      <c r="C4941" s="21">
        <v>41887.0</v>
      </c>
      <c r="D4941" s="4" t="s">
        <v>10564</v>
      </c>
      <c r="E4941" s="4" t="s">
        <v>10572</v>
      </c>
      <c r="F4941" s="4" t="s">
        <v>10573</v>
      </c>
      <c r="G4941" s="6">
        <v>90008.0</v>
      </c>
      <c r="H4941" s="4" t="s">
        <v>10574</v>
      </c>
    </row>
    <row r="4942">
      <c r="A4942" s="4" t="s">
        <v>5676</v>
      </c>
      <c r="B4942" s="6">
        <v>3.0</v>
      </c>
      <c r="C4942" s="21">
        <v>40651.0</v>
      </c>
      <c r="D4942" s="4" t="s">
        <v>10564</v>
      </c>
      <c r="E4942" s="4" t="s">
        <v>13548</v>
      </c>
      <c r="F4942" s="4" t="s">
        <v>10573</v>
      </c>
      <c r="G4942" s="6">
        <v>95240.0</v>
      </c>
      <c r="H4942" s="4" t="s">
        <v>10574</v>
      </c>
    </row>
    <row r="4943">
      <c r="A4943" s="4" t="s">
        <v>8110</v>
      </c>
      <c r="B4943" s="6">
        <v>3.0</v>
      </c>
      <c r="C4943" s="21">
        <v>41401.0</v>
      </c>
      <c r="D4943" s="4" t="s">
        <v>10564</v>
      </c>
      <c r="E4943" s="4" t="s">
        <v>10681</v>
      </c>
      <c r="F4943" s="4" t="s">
        <v>10682</v>
      </c>
      <c r="G4943" s="6">
        <v>10009.0</v>
      </c>
      <c r="H4943" s="4" t="s">
        <v>10624</v>
      </c>
    </row>
    <row r="4944">
      <c r="A4944" s="4" t="s">
        <v>9108</v>
      </c>
      <c r="B4944" s="6">
        <v>3.0</v>
      </c>
      <c r="C4944" s="21">
        <v>41814.0</v>
      </c>
      <c r="D4944" s="4" t="s">
        <v>10564</v>
      </c>
      <c r="E4944" s="4" t="s">
        <v>10613</v>
      </c>
      <c r="F4944" s="4" t="s">
        <v>10573</v>
      </c>
      <c r="G4944" s="6">
        <v>94109.0</v>
      </c>
      <c r="H4944" s="4" t="s">
        <v>10574</v>
      </c>
    </row>
    <row r="4945">
      <c r="A4945" s="4" t="s">
        <v>5223</v>
      </c>
      <c r="B4945" s="6">
        <v>3.0</v>
      </c>
      <c r="C4945" s="21">
        <v>40858.0</v>
      </c>
      <c r="D4945" s="4" t="s">
        <v>10564</v>
      </c>
      <c r="E4945" s="4" t="s">
        <v>10789</v>
      </c>
      <c r="F4945" s="4" t="s">
        <v>11124</v>
      </c>
      <c r="G4945" s="6">
        <v>31907.0</v>
      </c>
      <c r="H4945" s="4" t="s">
        <v>10567</v>
      </c>
    </row>
    <row r="4946">
      <c r="A4946" s="4" t="s">
        <v>7079</v>
      </c>
      <c r="B4946" s="6">
        <v>3.0</v>
      </c>
      <c r="C4946" s="21">
        <v>40998.0</v>
      </c>
      <c r="D4946" s="4" t="s">
        <v>10564</v>
      </c>
      <c r="E4946" s="4" t="s">
        <v>10591</v>
      </c>
      <c r="F4946" s="4" t="s">
        <v>10592</v>
      </c>
      <c r="G4946" s="6">
        <v>98103.0</v>
      </c>
      <c r="H4946" s="4" t="s">
        <v>10574</v>
      </c>
    </row>
    <row r="4947">
      <c r="A4947" s="4" t="s">
        <v>8590</v>
      </c>
      <c r="B4947" s="6">
        <v>3.0</v>
      </c>
      <c r="C4947" s="21">
        <v>41660.0</v>
      </c>
      <c r="D4947" s="4" t="s">
        <v>10564</v>
      </c>
      <c r="E4947" s="4" t="s">
        <v>11418</v>
      </c>
      <c r="F4947" s="4" t="s">
        <v>10677</v>
      </c>
      <c r="G4947" s="6">
        <v>47374.0</v>
      </c>
      <c r="H4947" s="4" t="s">
        <v>10599</v>
      </c>
    </row>
    <row r="4948">
      <c r="A4948" s="4" t="s">
        <v>9921</v>
      </c>
      <c r="B4948" s="6">
        <v>2.0</v>
      </c>
      <c r="C4948" s="21">
        <v>40996.0</v>
      </c>
      <c r="D4948" s="4" t="s">
        <v>10564</v>
      </c>
      <c r="E4948" s="4" t="s">
        <v>10681</v>
      </c>
      <c r="F4948" s="4" t="s">
        <v>10682</v>
      </c>
      <c r="G4948" s="6">
        <v>10009.0</v>
      </c>
      <c r="H4948" s="4" t="s">
        <v>10624</v>
      </c>
    </row>
    <row r="4949">
      <c r="A4949" s="4" t="s">
        <v>5094</v>
      </c>
      <c r="B4949" s="6">
        <v>1.0</v>
      </c>
      <c r="C4949" s="21">
        <v>40850.0</v>
      </c>
      <c r="D4949" s="4" t="s">
        <v>10564</v>
      </c>
      <c r="E4949" s="4" t="s">
        <v>13549</v>
      </c>
      <c r="F4949" s="4" t="s">
        <v>10790</v>
      </c>
      <c r="G4949" s="6">
        <v>45040.0</v>
      </c>
      <c r="H4949" s="4" t="s">
        <v>10624</v>
      </c>
    </row>
    <row r="4950">
      <c r="A4950" s="4" t="s">
        <v>9267</v>
      </c>
      <c r="B4950" s="6">
        <v>4.0</v>
      </c>
      <c r="C4950" s="21">
        <v>41919.0</v>
      </c>
      <c r="D4950" s="4" t="s">
        <v>10564</v>
      </c>
      <c r="E4950" s="4" t="s">
        <v>10693</v>
      </c>
      <c r="F4950" s="4" t="s">
        <v>10650</v>
      </c>
      <c r="G4950" s="6">
        <v>60623.0</v>
      </c>
      <c r="H4950" s="4" t="s">
        <v>10599</v>
      </c>
    </row>
    <row r="4951">
      <c r="A4951" s="4" t="s">
        <v>7154</v>
      </c>
      <c r="B4951" s="6">
        <v>3.0</v>
      </c>
      <c r="C4951" s="21">
        <v>41623.0</v>
      </c>
      <c r="D4951" s="4" t="s">
        <v>10564</v>
      </c>
      <c r="E4951" s="4" t="s">
        <v>10681</v>
      </c>
      <c r="F4951" s="4" t="s">
        <v>10682</v>
      </c>
      <c r="G4951" s="6">
        <v>10024.0</v>
      </c>
      <c r="H4951" s="4" t="s">
        <v>10624</v>
      </c>
    </row>
    <row r="4952">
      <c r="A4952" s="4" t="s">
        <v>8261</v>
      </c>
      <c r="B4952" s="6">
        <v>2.0</v>
      </c>
      <c r="C4952" s="21">
        <v>41542.0</v>
      </c>
      <c r="D4952" s="4" t="s">
        <v>10564</v>
      </c>
      <c r="E4952" s="4" t="s">
        <v>12168</v>
      </c>
      <c r="F4952" s="4" t="s">
        <v>10790</v>
      </c>
      <c r="G4952" s="6">
        <v>44134.0</v>
      </c>
      <c r="H4952" s="4" t="s">
        <v>10624</v>
      </c>
    </row>
    <row r="4953">
      <c r="A4953" s="4" t="s">
        <v>6577</v>
      </c>
      <c r="B4953" s="6">
        <v>3.0</v>
      </c>
      <c r="C4953" s="21">
        <v>41279.0</v>
      </c>
      <c r="D4953" s="4" t="s">
        <v>10564</v>
      </c>
      <c r="E4953" s="4" t="s">
        <v>10681</v>
      </c>
      <c r="F4953" s="4" t="s">
        <v>10682</v>
      </c>
      <c r="G4953" s="6">
        <v>10035.0</v>
      </c>
      <c r="H4953" s="4" t="s">
        <v>10624</v>
      </c>
    </row>
    <row r="4954">
      <c r="A4954" s="4" t="s">
        <v>10531</v>
      </c>
      <c r="B4954" s="6">
        <v>1.0</v>
      </c>
      <c r="C4954" s="21">
        <v>41751.0</v>
      </c>
      <c r="D4954" s="4" t="s">
        <v>10564</v>
      </c>
      <c r="E4954" s="4" t="s">
        <v>11514</v>
      </c>
      <c r="F4954" s="4" t="s">
        <v>10790</v>
      </c>
      <c r="G4954" s="6">
        <v>44105.0</v>
      </c>
      <c r="H4954" s="4" t="s">
        <v>10624</v>
      </c>
    </row>
    <row r="4955">
      <c r="A4955" s="4" t="s">
        <v>7529</v>
      </c>
      <c r="B4955" s="6">
        <v>3.0</v>
      </c>
      <c r="C4955" s="21">
        <v>41512.0</v>
      </c>
      <c r="D4955" s="4" t="s">
        <v>10564</v>
      </c>
      <c r="E4955" s="4" t="s">
        <v>10681</v>
      </c>
      <c r="F4955" s="4" t="s">
        <v>10682</v>
      </c>
      <c r="G4955" s="6">
        <v>10035.0</v>
      </c>
      <c r="H4955" s="4" t="s">
        <v>10624</v>
      </c>
    </row>
    <row r="4956">
      <c r="A4956" s="4" t="s">
        <v>6161</v>
      </c>
      <c r="B4956" s="6">
        <v>1.0</v>
      </c>
      <c r="C4956" s="21">
        <v>41060.0</v>
      </c>
      <c r="D4956" s="4" t="s">
        <v>10564</v>
      </c>
      <c r="E4956" s="4" t="s">
        <v>11514</v>
      </c>
      <c r="F4956" s="4" t="s">
        <v>10790</v>
      </c>
      <c r="G4956" s="6">
        <v>44105.0</v>
      </c>
      <c r="H4956" s="4" t="s">
        <v>10624</v>
      </c>
    </row>
    <row r="4957">
      <c r="A4957" s="4" t="s">
        <v>5834</v>
      </c>
      <c r="B4957" s="6">
        <v>1.0</v>
      </c>
      <c r="C4957" s="21">
        <v>40768.0</v>
      </c>
      <c r="D4957" s="4" t="s">
        <v>10564</v>
      </c>
      <c r="E4957" s="4" t="s">
        <v>13344</v>
      </c>
      <c r="F4957" s="4" t="s">
        <v>11124</v>
      </c>
      <c r="G4957" s="6">
        <v>30188.0</v>
      </c>
      <c r="H4957" s="4" t="s">
        <v>10567</v>
      </c>
    </row>
    <row r="4958">
      <c r="A4958" s="4" t="s">
        <v>5054</v>
      </c>
      <c r="B4958" s="6">
        <v>3.0</v>
      </c>
      <c r="C4958" s="21">
        <v>40641.0</v>
      </c>
      <c r="D4958" s="4" t="s">
        <v>10564</v>
      </c>
      <c r="E4958" s="4" t="s">
        <v>10572</v>
      </c>
      <c r="F4958" s="4" t="s">
        <v>10573</v>
      </c>
      <c r="G4958" s="6">
        <v>90008.0</v>
      </c>
      <c r="H4958" s="4" t="s">
        <v>10574</v>
      </c>
    </row>
    <row r="4959">
      <c r="A4959" s="4" t="s">
        <v>5734</v>
      </c>
      <c r="B4959" s="6">
        <v>3.0</v>
      </c>
      <c r="C4959" s="21">
        <v>40571.0</v>
      </c>
      <c r="D4959" s="4" t="s">
        <v>10564</v>
      </c>
      <c r="E4959" s="4" t="s">
        <v>12321</v>
      </c>
      <c r="F4959" s="4" t="s">
        <v>10677</v>
      </c>
      <c r="G4959" s="6">
        <v>47905.0</v>
      </c>
      <c r="H4959" s="4" t="s">
        <v>10599</v>
      </c>
    </row>
    <row r="4960">
      <c r="A4960" s="4" t="s">
        <v>9721</v>
      </c>
      <c r="B4960" s="6">
        <v>1.0</v>
      </c>
      <c r="C4960" s="21">
        <v>41928.0</v>
      </c>
      <c r="D4960" s="4" t="s">
        <v>10564</v>
      </c>
      <c r="E4960" s="4" t="s">
        <v>10681</v>
      </c>
      <c r="F4960" s="4" t="s">
        <v>10682</v>
      </c>
      <c r="G4960" s="6">
        <v>10024.0</v>
      </c>
      <c r="H4960" s="4" t="s">
        <v>10624</v>
      </c>
    </row>
    <row r="4961">
      <c r="A4961" s="4" t="s">
        <v>6520</v>
      </c>
      <c r="B4961" s="6">
        <v>3.0</v>
      </c>
      <c r="C4961" s="21">
        <v>41133.0</v>
      </c>
      <c r="D4961" s="4" t="s">
        <v>10564</v>
      </c>
      <c r="E4961" s="4" t="s">
        <v>13474</v>
      </c>
      <c r="F4961" s="4" t="s">
        <v>10682</v>
      </c>
      <c r="G4961" s="6">
        <v>13501.0</v>
      </c>
      <c r="H4961" s="4" t="s">
        <v>10624</v>
      </c>
    </row>
    <row r="4962">
      <c r="A4962" s="4" t="s">
        <v>9658</v>
      </c>
      <c r="B4962" s="6">
        <v>1.0</v>
      </c>
      <c r="C4962" s="21">
        <v>41719.0</v>
      </c>
      <c r="D4962" s="4" t="s">
        <v>10564</v>
      </c>
      <c r="E4962" s="4" t="s">
        <v>11060</v>
      </c>
      <c r="F4962" s="4" t="s">
        <v>10930</v>
      </c>
      <c r="G4962" s="6">
        <v>8701.0</v>
      </c>
      <c r="H4962" s="4" t="s">
        <v>10624</v>
      </c>
    </row>
    <row r="4963">
      <c r="A4963" s="4" t="s">
        <v>10089</v>
      </c>
      <c r="B4963" s="6">
        <v>2.0</v>
      </c>
      <c r="C4963" s="21">
        <v>41484.0</v>
      </c>
      <c r="D4963" s="4" t="s">
        <v>10564</v>
      </c>
      <c r="E4963" s="4" t="s">
        <v>11674</v>
      </c>
      <c r="F4963" s="4" t="s">
        <v>10604</v>
      </c>
      <c r="G4963" s="6">
        <v>53209.0</v>
      </c>
      <c r="H4963" s="4" t="s">
        <v>10599</v>
      </c>
    </row>
    <row r="4964">
      <c r="A4964" s="4" t="s">
        <v>5113</v>
      </c>
      <c r="B4964" s="6">
        <v>3.0</v>
      </c>
      <c r="C4964" s="21">
        <v>40817.0</v>
      </c>
      <c r="D4964" s="4" t="s">
        <v>10564</v>
      </c>
      <c r="E4964" s="4" t="s">
        <v>10693</v>
      </c>
      <c r="F4964" s="4" t="s">
        <v>10650</v>
      </c>
      <c r="G4964" s="6">
        <v>60623.0</v>
      </c>
      <c r="H4964" s="4" t="s">
        <v>10599</v>
      </c>
    </row>
    <row r="4965">
      <c r="A4965" s="4" t="s">
        <v>5875</v>
      </c>
      <c r="B4965" s="6">
        <v>2.0</v>
      </c>
      <c r="C4965" s="21">
        <v>40714.0</v>
      </c>
      <c r="D4965" s="4" t="s">
        <v>10564</v>
      </c>
      <c r="E4965" s="4" t="s">
        <v>10693</v>
      </c>
      <c r="F4965" s="4" t="s">
        <v>10650</v>
      </c>
      <c r="G4965" s="6">
        <v>60653.0</v>
      </c>
      <c r="H4965" s="4" t="s">
        <v>10599</v>
      </c>
    </row>
    <row r="4966">
      <c r="A4966" s="4" t="s">
        <v>7362</v>
      </c>
      <c r="B4966" s="6">
        <v>3.0</v>
      </c>
      <c r="C4966" s="21">
        <v>41436.0</v>
      </c>
      <c r="D4966" s="4" t="s">
        <v>10564</v>
      </c>
      <c r="E4966" s="4" t="s">
        <v>10906</v>
      </c>
      <c r="F4966" s="4" t="s">
        <v>10790</v>
      </c>
      <c r="G4966" s="6">
        <v>45014.0</v>
      </c>
      <c r="H4966" s="4" t="s">
        <v>10624</v>
      </c>
    </row>
    <row r="4967">
      <c r="A4967" s="4" t="s">
        <v>9772</v>
      </c>
      <c r="B4967" s="6">
        <v>3.0</v>
      </c>
      <c r="C4967" s="21">
        <v>40636.0</v>
      </c>
      <c r="D4967" s="4" t="s">
        <v>10564</v>
      </c>
      <c r="E4967" s="4" t="s">
        <v>10702</v>
      </c>
      <c r="F4967" s="4" t="s">
        <v>10790</v>
      </c>
      <c r="G4967" s="6">
        <v>45503.0</v>
      </c>
      <c r="H4967" s="4" t="s">
        <v>10624</v>
      </c>
    </row>
    <row r="4968">
      <c r="A4968" s="4" t="s">
        <v>8673</v>
      </c>
      <c r="B4968" s="6">
        <v>3.0</v>
      </c>
      <c r="C4968" s="21">
        <v>41877.0</v>
      </c>
      <c r="D4968" s="4" t="s">
        <v>10564</v>
      </c>
      <c r="E4968" s="4" t="s">
        <v>11694</v>
      </c>
      <c r="F4968" s="4" t="s">
        <v>10769</v>
      </c>
      <c r="G4968" s="6">
        <v>80027.0</v>
      </c>
      <c r="H4968" s="4" t="s">
        <v>10574</v>
      </c>
    </row>
    <row r="4969">
      <c r="A4969" s="4" t="s">
        <v>5250</v>
      </c>
      <c r="B4969" s="6">
        <v>3.0</v>
      </c>
      <c r="C4969" s="21">
        <v>40865.0</v>
      </c>
      <c r="D4969" s="4" t="s">
        <v>10564</v>
      </c>
      <c r="E4969" s="4" t="s">
        <v>12736</v>
      </c>
      <c r="F4969" s="4" t="s">
        <v>10598</v>
      </c>
      <c r="G4969" s="6">
        <v>75007.0</v>
      </c>
      <c r="H4969" s="4" t="s">
        <v>10599</v>
      </c>
    </row>
    <row r="4970">
      <c r="A4970" s="4" t="s">
        <v>9949</v>
      </c>
      <c r="B4970" s="6">
        <v>1.0</v>
      </c>
      <c r="C4970" s="21">
        <v>41167.0</v>
      </c>
      <c r="D4970" s="4" t="s">
        <v>10564</v>
      </c>
      <c r="E4970" s="4" t="s">
        <v>13270</v>
      </c>
      <c r="F4970" s="4" t="s">
        <v>10573</v>
      </c>
      <c r="G4970" s="6">
        <v>92804.0</v>
      </c>
      <c r="H4970" s="4" t="s">
        <v>10574</v>
      </c>
    </row>
    <row r="4971">
      <c r="A4971" s="4" t="s">
        <v>9862</v>
      </c>
      <c r="B4971" s="6">
        <v>3.0</v>
      </c>
      <c r="C4971" s="21">
        <v>40642.0</v>
      </c>
      <c r="D4971" s="4" t="s">
        <v>10564</v>
      </c>
      <c r="E4971" s="4" t="s">
        <v>11418</v>
      </c>
      <c r="F4971" s="4" t="s">
        <v>10566</v>
      </c>
      <c r="G4971" s="6">
        <v>40475.0</v>
      </c>
      <c r="H4971" s="4" t="s">
        <v>10567</v>
      </c>
    </row>
    <row r="4972">
      <c r="A4972" s="4" t="s">
        <v>6603</v>
      </c>
      <c r="B4972" s="6">
        <v>1.0</v>
      </c>
      <c r="C4972" s="21">
        <v>41194.0</v>
      </c>
      <c r="D4972" s="4" t="s">
        <v>10564</v>
      </c>
      <c r="E4972" s="4" t="s">
        <v>13461</v>
      </c>
      <c r="F4972" s="4" t="s">
        <v>10573</v>
      </c>
      <c r="G4972" s="6">
        <v>93101.0</v>
      </c>
      <c r="H4972" s="4" t="s">
        <v>10574</v>
      </c>
    </row>
    <row r="4973">
      <c r="A4973" s="4" t="s">
        <v>9546</v>
      </c>
      <c r="B4973" s="6">
        <v>2.0</v>
      </c>
      <c r="C4973" s="21">
        <v>41671.0</v>
      </c>
      <c r="D4973" s="4" t="s">
        <v>10564</v>
      </c>
      <c r="E4973" s="4" t="s">
        <v>12596</v>
      </c>
      <c r="F4973" s="4" t="s">
        <v>10785</v>
      </c>
      <c r="G4973" s="6">
        <v>52302.0</v>
      </c>
      <c r="H4973" s="4" t="s">
        <v>10599</v>
      </c>
    </row>
    <row r="4974">
      <c r="A4974" s="4" t="s">
        <v>6179</v>
      </c>
      <c r="B4974" s="6">
        <v>3.0</v>
      </c>
      <c r="C4974" s="21">
        <v>41181.0</v>
      </c>
      <c r="D4974" s="4" t="s">
        <v>10564</v>
      </c>
      <c r="E4974" s="4" t="s">
        <v>10681</v>
      </c>
      <c r="F4974" s="4" t="s">
        <v>10682</v>
      </c>
      <c r="G4974" s="6">
        <v>10035.0</v>
      </c>
      <c r="H4974" s="4" t="s">
        <v>10624</v>
      </c>
    </row>
    <row r="4975">
      <c r="A4975" s="4" t="s">
        <v>7963</v>
      </c>
      <c r="B4975" s="6">
        <v>3.0</v>
      </c>
      <c r="C4975" s="21">
        <v>41353.0</v>
      </c>
      <c r="D4975" s="4" t="s">
        <v>10564</v>
      </c>
      <c r="E4975" s="4" t="s">
        <v>13538</v>
      </c>
      <c r="F4975" s="4" t="s">
        <v>10598</v>
      </c>
      <c r="G4975" s="6">
        <v>77803.0</v>
      </c>
      <c r="H4975" s="4" t="s">
        <v>10599</v>
      </c>
    </row>
    <row r="4976">
      <c r="A4976" s="4" t="s">
        <v>5035</v>
      </c>
      <c r="B4976" s="6">
        <v>3.0</v>
      </c>
      <c r="C4976" s="21">
        <v>40877.0</v>
      </c>
      <c r="D4976" s="4" t="s">
        <v>10564</v>
      </c>
      <c r="E4976" s="4" t="s">
        <v>10937</v>
      </c>
      <c r="F4976" s="4" t="s">
        <v>10790</v>
      </c>
      <c r="G4976" s="6">
        <v>44312.0</v>
      </c>
      <c r="H4976" s="4" t="s">
        <v>10624</v>
      </c>
    </row>
    <row r="4977">
      <c r="A4977" s="4" t="s">
        <v>10514</v>
      </c>
      <c r="B4977" s="6">
        <v>3.0</v>
      </c>
      <c r="C4977" s="21">
        <v>41770.0</v>
      </c>
      <c r="D4977" s="4" t="s">
        <v>10564</v>
      </c>
      <c r="E4977" s="4" t="s">
        <v>10693</v>
      </c>
      <c r="F4977" s="4" t="s">
        <v>10650</v>
      </c>
      <c r="G4977" s="6">
        <v>60653.0</v>
      </c>
      <c r="H4977" s="4" t="s">
        <v>10599</v>
      </c>
    </row>
    <row r="4978">
      <c r="A4978" s="4" t="s">
        <v>7015</v>
      </c>
      <c r="B4978" s="6">
        <v>1.0</v>
      </c>
      <c r="C4978" s="21">
        <v>40991.0</v>
      </c>
      <c r="D4978" s="4" t="s">
        <v>10564</v>
      </c>
      <c r="E4978" s="4" t="s">
        <v>10681</v>
      </c>
      <c r="F4978" s="4" t="s">
        <v>10682</v>
      </c>
      <c r="G4978" s="6">
        <v>10035.0</v>
      </c>
      <c r="H4978" s="4" t="s">
        <v>10624</v>
      </c>
    </row>
    <row r="4979">
      <c r="A4979" s="4" t="s">
        <v>7645</v>
      </c>
      <c r="B4979" s="6">
        <v>4.0</v>
      </c>
      <c r="C4979" s="21">
        <v>41522.0</v>
      </c>
      <c r="D4979" s="4" t="s">
        <v>10564</v>
      </c>
      <c r="E4979" s="4" t="s">
        <v>10613</v>
      </c>
      <c r="F4979" s="4" t="s">
        <v>10573</v>
      </c>
      <c r="G4979" s="6">
        <v>94122.0</v>
      </c>
      <c r="H4979" s="4" t="s">
        <v>10574</v>
      </c>
    </row>
    <row r="4980">
      <c r="A4980" s="4" t="s">
        <v>6169</v>
      </c>
      <c r="B4980" s="6">
        <v>3.0</v>
      </c>
      <c r="C4980" s="21">
        <v>41230.0</v>
      </c>
      <c r="D4980" s="4" t="s">
        <v>10564</v>
      </c>
      <c r="E4980" s="4" t="s">
        <v>13316</v>
      </c>
      <c r="F4980" s="4" t="s">
        <v>10573</v>
      </c>
      <c r="G4980" s="6">
        <v>92404.0</v>
      </c>
      <c r="H4980" s="4" t="s">
        <v>10574</v>
      </c>
    </row>
    <row r="4981">
      <c r="A4981" s="4" t="s">
        <v>6024</v>
      </c>
      <c r="B4981" s="6">
        <v>1.0</v>
      </c>
      <c r="C4981" s="21">
        <v>40738.0</v>
      </c>
      <c r="D4981" s="4" t="s">
        <v>10564</v>
      </c>
      <c r="E4981" s="4" t="s">
        <v>12205</v>
      </c>
      <c r="F4981" s="4" t="s">
        <v>10682</v>
      </c>
      <c r="G4981" s="6">
        <v>14304.0</v>
      </c>
      <c r="H4981" s="4" t="s">
        <v>10624</v>
      </c>
    </row>
    <row r="4982">
      <c r="A4982" s="4" t="s">
        <v>7397</v>
      </c>
      <c r="B4982" s="6">
        <v>3.0</v>
      </c>
      <c r="C4982" s="21">
        <v>41377.0</v>
      </c>
      <c r="D4982" s="4" t="s">
        <v>10564</v>
      </c>
      <c r="E4982" s="4" t="s">
        <v>10622</v>
      </c>
      <c r="F4982" s="4" t="s">
        <v>10623</v>
      </c>
      <c r="G4982" s="6">
        <v>19120.0</v>
      </c>
      <c r="H4982" s="4" t="s">
        <v>10624</v>
      </c>
    </row>
    <row r="4983">
      <c r="A4983" s="4" t="s">
        <v>8994</v>
      </c>
      <c r="B4983" s="6">
        <v>3.0</v>
      </c>
      <c r="C4983" s="21">
        <v>41819.0</v>
      </c>
      <c r="D4983" s="4" t="s">
        <v>10564</v>
      </c>
      <c r="E4983" s="4" t="s">
        <v>13174</v>
      </c>
      <c r="F4983" s="4" t="s">
        <v>11190</v>
      </c>
      <c r="G4983" s="6">
        <v>2920.0</v>
      </c>
      <c r="H4983" s="4" t="s">
        <v>10624</v>
      </c>
    </row>
    <row r="4984">
      <c r="A4984" s="4" t="s">
        <v>8230</v>
      </c>
      <c r="B4984" s="6">
        <v>2.0</v>
      </c>
      <c r="C4984" s="21">
        <v>41432.0</v>
      </c>
      <c r="D4984" s="4" t="s">
        <v>10564</v>
      </c>
      <c r="E4984" s="4" t="s">
        <v>10572</v>
      </c>
      <c r="F4984" s="4" t="s">
        <v>10573</v>
      </c>
      <c r="G4984" s="6">
        <v>90049.0</v>
      </c>
      <c r="H4984" s="4" t="s">
        <v>10574</v>
      </c>
    </row>
    <row r="4985">
      <c r="A4985" s="4" t="s">
        <v>8301</v>
      </c>
      <c r="B4985" s="6">
        <v>3.0</v>
      </c>
      <c r="C4985" s="21">
        <v>41626.0</v>
      </c>
      <c r="D4985" s="4" t="s">
        <v>10564</v>
      </c>
      <c r="E4985" s="4" t="s">
        <v>10681</v>
      </c>
      <c r="F4985" s="4" t="s">
        <v>10682</v>
      </c>
      <c r="G4985" s="6">
        <v>10009.0</v>
      </c>
      <c r="H4985" s="4" t="s">
        <v>10624</v>
      </c>
    </row>
    <row r="4986">
      <c r="A4986" s="4" t="s">
        <v>9620</v>
      </c>
      <c r="B4986" s="6">
        <v>3.0</v>
      </c>
      <c r="C4986" s="21">
        <v>41974.0</v>
      </c>
      <c r="D4986" s="4" t="s">
        <v>10564</v>
      </c>
      <c r="E4986" s="4" t="s">
        <v>10613</v>
      </c>
      <c r="F4986" s="4" t="s">
        <v>10573</v>
      </c>
      <c r="G4986" s="6">
        <v>94122.0</v>
      </c>
      <c r="H4986" s="4" t="s">
        <v>10574</v>
      </c>
    </row>
    <row r="4987">
      <c r="A4987" s="4" t="s">
        <v>5685</v>
      </c>
      <c r="B4987" s="6">
        <v>3.0</v>
      </c>
      <c r="C4987" s="21">
        <v>40911.0</v>
      </c>
      <c r="D4987" s="4" t="s">
        <v>10564</v>
      </c>
      <c r="E4987" s="4" t="s">
        <v>13270</v>
      </c>
      <c r="F4987" s="4" t="s">
        <v>10573</v>
      </c>
      <c r="G4987" s="6">
        <v>92804.0</v>
      </c>
      <c r="H4987" s="4" t="s">
        <v>10574</v>
      </c>
    </row>
    <row r="4988">
      <c r="A4988" s="4" t="s">
        <v>6811</v>
      </c>
      <c r="B4988" s="6">
        <v>2.0</v>
      </c>
      <c r="C4988" s="21">
        <v>41016.0</v>
      </c>
      <c r="D4988" s="4" t="s">
        <v>10564</v>
      </c>
      <c r="E4988" s="4" t="s">
        <v>10591</v>
      </c>
      <c r="F4988" s="4" t="s">
        <v>10592</v>
      </c>
      <c r="G4988" s="6">
        <v>98103.0</v>
      </c>
      <c r="H4988" s="4" t="s">
        <v>10574</v>
      </c>
    </row>
    <row r="4989">
      <c r="A4989" s="4" t="s">
        <v>5031</v>
      </c>
      <c r="B4989" s="6">
        <v>3.0</v>
      </c>
      <c r="C4989" s="21">
        <v>40608.0</v>
      </c>
      <c r="D4989" s="4" t="s">
        <v>10564</v>
      </c>
      <c r="E4989" s="4" t="s">
        <v>10622</v>
      </c>
      <c r="F4989" s="4" t="s">
        <v>10623</v>
      </c>
      <c r="G4989" s="6">
        <v>19120.0</v>
      </c>
      <c r="H4989" s="4" t="s">
        <v>10624</v>
      </c>
    </row>
    <row r="4990">
      <c r="A4990" s="4" t="s">
        <v>8758</v>
      </c>
      <c r="B4990" s="6">
        <v>2.0</v>
      </c>
      <c r="C4990" s="21">
        <v>41794.0</v>
      </c>
      <c r="D4990" s="4" t="s">
        <v>10564</v>
      </c>
      <c r="E4990" s="4" t="s">
        <v>12366</v>
      </c>
      <c r="F4990" s="4" t="s">
        <v>10677</v>
      </c>
      <c r="G4990" s="6">
        <v>46203.0</v>
      </c>
      <c r="H4990" s="4" t="s">
        <v>10599</v>
      </c>
    </row>
    <row r="4991">
      <c r="A4991" s="4" t="s">
        <v>6745</v>
      </c>
      <c r="B4991" s="6">
        <v>2.0</v>
      </c>
      <c r="C4991" s="21">
        <v>41259.0</v>
      </c>
      <c r="D4991" s="4" t="s">
        <v>10564</v>
      </c>
      <c r="E4991" s="4" t="s">
        <v>10572</v>
      </c>
      <c r="F4991" s="4" t="s">
        <v>10573</v>
      </c>
      <c r="G4991" s="6">
        <v>90045.0</v>
      </c>
      <c r="H4991" s="4" t="s">
        <v>10574</v>
      </c>
    </row>
    <row r="4992">
      <c r="A4992" s="4" t="s">
        <v>9828</v>
      </c>
      <c r="B4992" s="6">
        <v>3.0</v>
      </c>
      <c r="C4992" s="21">
        <v>40864.0</v>
      </c>
      <c r="D4992" s="4" t="s">
        <v>10564</v>
      </c>
      <c r="E4992" s="4" t="s">
        <v>11226</v>
      </c>
      <c r="F4992" s="4" t="s">
        <v>10682</v>
      </c>
      <c r="G4992" s="6">
        <v>10801.0</v>
      </c>
      <c r="H4992" s="4" t="s">
        <v>10624</v>
      </c>
    </row>
    <row r="4993">
      <c r="A4993" s="4" t="s">
        <v>9081</v>
      </c>
      <c r="B4993" s="6">
        <v>3.0</v>
      </c>
      <c r="C4993" s="21">
        <v>41924.0</v>
      </c>
      <c r="D4993" s="4" t="s">
        <v>10564</v>
      </c>
      <c r="E4993" s="4" t="s">
        <v>13450</v>
      </c>
      <c r="F4993" s="4" t="s">
        <v>10698</v>
      </c>
      <c r="G4993" s="6">
        <v>85224.0</v>
      </c>
      <c r="H4993" s="4" t="s">
        <v>10574</v>
      </c>
    </row>
    <row r="4994">
      <c r="A4994" s="4" t="s">
        <v>9156</v>
      </c>
      <c r="B4994" s="6">
        <v>2.0</v>
      </c>
      <c r="C4994" s="21">
        <v>41901.0</v>
      </c>
      <c r="D4994" s="4" t="s">
        <v>10564</v>
      </c>
      <c r="E4994" s="4" t="s">
        <v>12033</v>
      </c>
      <c r="F4994" s="4" t="s">
        <v>10566</v>
      </c>
      <c r="G4994" s="6">
        <v>41042.0</v>
      </c>
      <c r="H4994" s="4" t="s">
        <v>10567</v>
      </c>
    </row>
    <row r="4995">
      <c r="A4995" s="4" t="s">
        <v>7120</v>
      </c>
      <c r="B4995" s="6">
        <v>1.0</v>
      </c>
      <c r="C4995" s="21">
        <v>40990.0</v>
      </c>
      <c r="D4995" s="4" t="s">
        <v>10564</v>
      </c>
      <c r="E4995" s="4" t="s">
        <v>10638</v>
      </c>
      <c r="F4995" s="4" t="s">
        <v>10598</v>
      </c>
      <c r="G4995" s="6">
        <v>77041.0</v>
      </c>
      <c r="H4995" s="4" t="s">
        <v>10599</v>
      </c>
    </row>
    <row r="4996">
      <c r="A4996" s="4" t="s">
        <v>6786</v>
      </c>
      <c r="B4996" s="6">
        <v>4.0</v>
      </c>
      <c r="C4996" s="21">
        <v>41116.0</v>
      </c>
      <c r="D4996" s="4" t="s">
        <v>10564</v>
      </c>
      <c r="E4996" s="4" t="s">
        <v>10622</v>
      </c>
      <c r="F4996" s="4" t="s">
        <v>10623</v>
      </c>
      <c r="G4996" s="6">
        <v>19140.0</v>
      </c>
      <c r="H4996" s="4" t="s">
        <v>10624</v>
      </c>
    </row>
    <row r="4997">
      <c r="A4997" s="4" t="s">
        <v>7917</v>
      </c>
      <c r="B4997" s="6">
        <v>2.0</v>
      </c>
      <c r="C4997" s="21">
        <v>41619.0</v>
      </c>
      <c r="D4997" s="4" t="s">
        <v>10564</v>
      </c>
      <c r="E4997" s="4" t="s">
        <v>10841</v>
      </c>
      <c r="F4997" s="4" t="s">
        <v>10672</v>
      </c>
      <c r="G4997" s="6">
        <v>19711.0</v>
      </c>
      <c r="H4997" s="4" t="s">
        <v>10624</v>
      </c>
    </row>
    <row r="4998">
      <c r="A4998" s="4" t="s">
        <v>9408</v>
      </c>
      <c r="B4998" s="6">
        <v>3.0</v>
      </c>
      <c r="C4998" s="21">
        <v>41991.0</v>
      </c>
      <c r="D4998" s="4" t="s">
        <v>10564</v>
      </c>
      <c r="E4998" s="4" t="s">
        <v>13271</v>
      </c>
      <c r="F4998" s="4" t="s">
        <v>10930</v>
      </c>
      <c r="G4998" s="6">
        <v>7060.0</v>
      </c>
      <c r="H4998" s="4" t="s">
        <v>10624</v>
      </c>
    </row>
    <row r="4999">
      <c r="A4999" s="4" t="s">
        <v>6139</v>
      </c>
      <c r="B4999" s="6">
        <v>3.0</v>
      </c>
      <c r="C4999" s="21">
        <v>41092.0</v>
      </c>
      <c r="D4999" s="4" t="s">
        <v>10564</v>
      </c>
      <c r="E4999" s="4" t="s">
        <v>12139</v>
      </c>
      <c r="F4999" s="4" t="s">
        <v>11124</v>
      </c>
      <c r="G4999" s="6">
        <v>30080.0</v>
      </c>
      <c r="H4999" s="4" t="s">
        <v>10567</v>
      </c>
    </row>
    <row r="5000">
      <c r="A5000" s="4" t="s">
        <v>7660</v>
      </c>
      <c r="B5000" s="6">
        <v>3.0</v>
      </c>
      <c r="C5000" s="21">
        <v>41535.0</v>
      </c>
      <c r="D5000" s="4" t="s">
        <v>10564</v>
      </c>
      <c r="E5000" s="4" t="s">
        <v>10638</v>
      </c>
      <c r="F5000" s="4" t="s">
        <v>10598</v>
      </c>
      <c r="G5000" s="6">
        <v>77041.0</v>
      </c>
      <c r="H5000" s="4" t="s">
        <v>10599</v>
      </c>
    </row>
    <row r="5001">
      <c r="A5001" s="4" t="s">
        <v>10054</v>
      </c>
      <c r="B5001" s="6">
        <v>3.0</v>
      </c>
      <c r="C5001" s="21">
        <v>41619.0</v>
      </c>
      <c r="D5001" s="4" t="s">
        <v>10564</v>
      </c>
      <c r="E5001" s="4" t="s">
        <v>10572</v>
      </c>
      <c r="F5001" s="4" t="s">
        <v>10573</v>
      </c>
      <c r="G5001" s="6">
        <v>90032.0</v>
      </c>
      <c r="H5001" s="4" t="s">
        <v>10574</v>
      </c>
    </row>
    <row r="5002">
      <c r="A5002" s="4" t="s">
        <v>9997</v>
      </c>
      <c r="B5002" s="6">
        <v>2.0</v>
      </c>
      <c r="C5002" s="21">
        <v>41161.0</v>
      </c>
      <c r="D5002" s="4" t="s">
        <v>10564</v>
      </c>
      <c r="E5002" s="4" t="s">
        <v>12321</v>
      </c>
      <c r="F5002" s="4" t="s">
        <v>10902</v>
      </c>
      <c r="G5002" s="6">
        <v>70506.0</v>
      </c>
      <c r="H5002" s="4" t="s">
        <v>10567</v>
      </c>
    </row>
    <row r="5003">
      <c r="A5003" s="4" t="s">
        <v>9610</v>
      </c>
      <c r="B5003" s="6">
        <v>1.0</v>
      </c>
      <c r="C5003" s="21">
        <v>41858.0</v>
      </c>
      <c r="D5003" s="4" t="s">
        <v>10564</v>
      </c>
      <c r="E5003" s="4" t="s">
        <v>10906</v>
      </c>
      <c r="F5003" s="4" t="s">
        <v>10790</v>
      </c>
      <c r="G5003" s="6">
        <v>45014.0</v>
      </c>
      <c r="H5003" s="4" t="s">
        <v>10624</v>
      </c>
    </row>
    <row r="5004">
      <c r="A5004" s="4" t="s">
        <v>10217</v>
      </c>
      <c r="B5004" s="6">
        <v>3.0</v>
      </c>
      <c r="C5004" s="21">
        <v>41546.0</v>
      </c>
      <c r="D5004" s="4" t="s">
        <v>10564</v>
      </c>
      <c r="E5004" s="4" t="s">
        <v>13376</v>
      </c>
      <c r="F5004" s="4" t="s">
        <v>10667</v>
      </c>
      <c r="G5004" s="6">
        <v>49505.0</v>
      </c>
      <c r="H5004" s="4" t="s">
        <v>10599</v>
      </c>
    </row>
    <row r="5005">
      <c r="A5005" s="4" t="s">
        <v>6088</v>
      </c>
      <c r="B5005" s="6">
        <v>3.0</v>
      </c>
      <c r="C5005" s="21">
        <v>41052.0</v>
      </c>
      <c r="D5005" s="4" t="s">
        <v>10564</v>
      </c>
      <c r="E5005" s="4" t="s">
        <v>11086</v>
      </c>
      <c r="F5005" s="4" t="s">
        <v>10682</v>
      </c>
      <c r="G5005" s="6">
        <v>11561.0</v>
      </c>
      <c r="H5005" s="4" t="s">
        <v>10624</v>
      </c>
    </row>
    <row r="5006">
      <c r="A5006" s="4" t="s">
        <v>7582</v>
      </c>
      <c r="B5006" s="6">
        <v>3.0</v>
      </c>
      <c r="C5006" s="21">
        <v>41551.0</v>
      </c>
      <c r="D5006" s="4" t="s">
        <v>10564</v>
      </c>
      <c r="E5006" s="4" t="s">
        <v>10572</v>
      </c>
      <c r="F5006" s="4" t="s">
        <v>10573</v>
      </c>
      <c r="G5006" s="6">
        <v>90008.0</v>
      </c>
      <c r="H5006" s="4" t="s">
        <v>10574</v>
      </c>
    </row>
    <row r="5007">
      <c r="A5007" s="4" t="s">
        <v>9611</v>
      </c>
      <c r="B5007" s="6">
        <v>3.0</v>
      </c>
      <c r="C5007" s="21">
        <v>41965.0</v>
      </c>
      <c r="D5007" s="4" t="s">
        <v>10564</v>
      </c>
      <c r="E5007" s="4" t="s">
        <v>13436</v>
      </c>
      <c r="F5007" s="4" t="s">
        <v>11124</v>
      </c>
      <c r="G5007" s="6">
        <v>30605.0</v>
      </c>
      <c r="H5007" s="4" t="s">
        <v>10567</v>
      </c>
    </row>
    <row r="5008">
      <c r="A5008" s="4" t="s">
        <v>5015</v>
      </c>
      <c r="B5008" s="6">
        <v>2.0</v>
      </c>
      <c r="C5008" s="21">
        <v>40567.0</v>
      </c>
      <c r="D5008" s="4" t="s">
        <v>10564</v>
      </c>
      <c r="E5008" s="4" t="s">
        <v>11197</v>
      </c>
      <c r="F5008" s="4" t="s">
        <v>10579</v>
      </c>
      <c r="G5008" s="6">
        <v>33180.0</v>
      </c>
      <c r="H5008" s="4" t="s">
        <v>10567</v>
      </c>
    </row>
    <row r="5009">
      <c r="A5009" s="4" t="s">
        <v>8747</v>
      </c>
      <c r="B5009" s="6">
        <v>3.0</v>
      </c>
      <c r="C5009" s="21">
        <v>41702.0</v>
      </c>
      <c r="D5009" s="4" t="s">
        <v>10564</v>
      </c>
      <c r="E5009" s="4" t="s">
        <v>12155</v>
      </c>
      <c r="F5009" s="4" t="s">
        <v>10573</v>
      </c>
      <c r="G5009" s="6">
        <v>92627.0</v>
      </c>
      <c r="H5009" s="4" t="s">
        <v>10574</v>
      </c>
    </row>
    <row r="5010">
      <c r="A5010" s="4" t="s">
        <v>8724</v>
      </c>
      <c r="B5010" s="6">
        <v>2.0</v>
      </c>
      <c r="C5010" s="21">
        <v>41769.0</v>
      </c>
      <c r="D5010" s="4" t="s">
        <v>10564</v>
      </c>
      <c r="E5010" s="4" t="s">
        <v>13295</v>
      </c>
      <c r="F5010" s="4" t="s">
        <v>10573</v>
      </c>
      <c r="G5010" s="6">
        <v>92683.0</v>
      </c>
      <c r="H5010" s="4" t="s">
        <v>10574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56"/>
    <col customWidth="1" min="2" max="2" width="15.56"/>
    <col customWidth="1" min="3" max="3" width="16.33"/>
    <col customWidth="1" min="4" max="4" width="15.78"/>
    <col customWidth="1" min="5" max="5" width="11.56"/>
    <col customWidth="1" min="6" max="6" width="9.33"/>
    <col customWidth="1" min="7" max="7" width="14.0"/>
    <col customWidth="1" min="8" max="22" width="8.56"/>
  </cols>
  <sheetData>
    <row r="1">
      <c r="A1" s="22" t="s">
        <v>0</v>
      </c>
      <c r="B1" s="23" t="s">
        <v>1</v>
      </c>
      <c r="C1" s="24" t="s">
        <v>13550</v>
      </c>
      <c r="D1" s="23" t="s">
        <v>10554</v>
      </c>
      <c r="E1" s="23" t="s">
        <v>13551</v>
      </c>
      <c r="F1" s="17" t="s">
        <v>13552</v>
      </c>
      <c r="G1" s="17" t="s">
        <v>13553</v>
      </c>
    </row>
    <row r="2">
      <c r="A2" s="25"/>
      <c r="B2" s="26" t="s">
        <v>13554</v>
      </c>
      <c r="C2" s="26" t="s">
        <v>13555</v>
      </c>
      <c r="D2" s="27" t="s">
        <v>13556</v>
      </c>
      <c r="E2" s="28">
        <v>1560.0</v>
      </c>
      <c r="F2" s="17">
        <v>28.0</v>
      </c>
      <c r="G2" s="17">
        <v>2.0</v>
      </c>
    </row>
    <row r="3">
      <c r="A3" s="29"/>
      <c r="B3" s="30" t="s">
        <v>13557</v>
      </c>
      <c r="C3" s="30" t="s">
        <v>13555</v>
      </c>
      <c r="D3" s="31" t="s">
        <v>13558</v>
      </c>
      <c r="E3" s="32">
        <v>3247.0</v>
      </c>
      <c r="F3" s="17">
        <v>21.0</v>
      </c>
      <c r="G3" s="17">
        <v>2.0</v>
      </c>
    </row>
    <row r="4">
      <c r="A4" s="25"/>
      <c r="B4" s="26" t="s">
        <v>13559</v>
      </c>
      <c r="C4" s="26" t="s">
        <v>13560</v>
      </c>
      <c r="D4" s="27" t="s">
        <v>13558</v>
      </c>
      <c r="E4" s="28">
        <v>2506.0</v>
      </c>
      <c r="F4" s="17">
        <v>23.0</v>
      </c>
      <c r="G4" s="17">
        <v>2.0</v>
      </c>
    </row>
    <row r="5">
      <c r="A5" s="29"/>
      <c r="B5" s="30" t="s">
        <v>13561</v>
      </c>
      <c r="C5" s="30" t="s">
        <v>13555</v>
      </c>
      <c r="D5" s="31" t="s">
        <v>13562</v>
      </c>
      <c r="E5" s="32">
        <v>1828.0</v>
      </c>
      <c r="F5" s="17">
        <v>22.0</v>
      </c>
      <c r="G5" s="17">
        <v>2.0</v>
      </c>
    </row>
    <row r="6">
      <c r="A6" s="25"/>
      <c r="B6" s="26" t="s">
        <v>13563</v>
      </c>
      <c r="C6" s="26" t="s">
        <v>13555</v>
      </c>
      <c r="D6" s="27" t="s">
        <v>13556</v>
      </c>
      <c r="E6" s="28">
        <v>970.0</v>
      </c>
      <c r="F6" s="17">
        <v>17.0</v>
      </c>
      <c r="G6" s="17">
        <v>2.0</v>
      </c>
    </row>
    <row r="7">
      <c r="A7" s="29"/>
      <c r="B7" s="30" t="s">
        <v>13564</v>
      </c>
      <c r="C7" s="30" t="s">
        <v>13555</v>
      </c>
      <c r="D7" s="31" t="s">
        <v>13558</v>
      </c>
      <c r="E7" s="32">
        <v>2332.0</v>
      </c>
      <c r="F7" s="17">
        <v>62.0</v>
      </c>
      <c r="G7" s="17">
        <v>2.0</v>
      </c>
    </row>
    <row r="8">
      <c r="A8" s="25"/>
      <c r="B8" s="26" t="s">
        <v>13565</v>
      </c>
      <c r="C8" s="26" t="s">
        <v>13560</v>
      </c>
      <c r="D8" s="27" t="s">
        <v>13562</v>
      </c>
      <c r="E8" s="28">
        <v>1959.0</v>
      </c>
      <c r="F8" s="17">
        <v>54.0</v>
      </c>
      <c r="G8" s="17">
        <v>2.0</v>
      </c>
    </row>
    <row r="9">
      <c r="A9" s="29"/>
      <c r="B9" s="30" t="s">
        <v>13566</v>
      </c>
      <c r="C9" s="30" t="s">
        <v>13555</v>
      </c>
      <c r="D9" s="31" t="s">
        <v>13556</v>
      </c>
      <c r="E9" s="32">
        <v>3394.0</v>
      </c>
      <c r="F9" s="17">
        <v>21.0</v>
      </c>
      <c r="G9" s="17">
        <v>2.0</v>
      </c>
    </row>
    <row r="10">
      <c r="A10" s="25"/>
      <c r="B10" s="26" t="s">
        <v>13567</v>
      </c>
      <c r="C10" s="26" t="s">
        <v>13560</v>
      </c>
      <c r="D10" s="27" t="s">
        <v>13556</v>
      </c>
      <c r="E10" s="28">
        <v>1479.0</v>
      </c>
      <c r="F10" s="17">
        <v>36.0</v>
      </c>
      <c r="G10" s="17">
        <v>2.0</v>
      </c>
    </row>
    <row r="11">
      <c r="A11" s="29"/>
      <c r="B11" s="30" t="s">
        <v>13568</v>
      </c>
      <c r="C11" s="30" t="s">
        <v>13555</v>
      </c>
      <c r="D11" s="31" t="s">
        <v>13556</v>
      </c>
      <c r="E11" s="32">
        <v>1186.0</v>
      </c>
      <c r="F11" s="17">
        <v>54.0</v>
      </c>
      <c r="G11" s="17">
        <v>2.0</v>
      </c>
    </row>
    <row r="12">
      <c r="A12" s="25"/>
      <c r="B12" s="26" t="s">
        <v>13569</v>
      </c>
      <c r="C12" s="26" t="s">
        <v>13555</v>
      </c>
      <c r="D12" s="27" t="s">
        <v>13570</v>
      </c>
      <c r="E12" s="28">
        <v>1485.0</v>
      </c>
      <c r="F12" s="17">
        <v>26.0</v>
      </c>
      <c r="G12" s="17">
        <v>2.0</v>
      </c>
    </row>
    <row r="13">
      <c r="A13" s="29"/>
      <c r="B13" s="30" t="s">
        <v>13571</v>
      </c>
      <c r="C13" s="30" t="s">
        <v>13555</v>
      </c>
      <c r="D13" s="31" t="s">
        <v>13556</v>
      </c>
      <c r="E13" s="32">
        <v>2016.0</v>
      </c>
      <c r="F13" s="17">
        <v>29.0</v>
      </c>
      <c r="G13" s="17">
        <v>2.0</v>
      </c>
    </row>
    <row r="14">
      <c r="A14" s="25"/>
      <c r="B14" s="26" t="s">
        <v>13572</v>
      </c>
      <c r="C14" s="26" t="s">
        <v>13560</v>
      </c>
      <c r="D14" s="27" t="s">
        <v>13556</v>
      </c>
      <c r="E14" s="28">
        <v>1999.0</v>
      </c>
      <c r="F14" s="17">
        <v>39.0</v>
      </c>
      <c r="G14" s="17">
        <v>2.0</v>
      </c>
    </row>
    <row r="15">
      <c r="A15" s="29"/>
      <c r="B15" s="30" t="s">
        <v>13573</v>
      </c>
      <c r="C15" s="30" t="s">
        <v>13560</v>
      </c>
      <c r="D15" s="31" t="s">
        <v>13562</v>
      </c>
      <c r="E15" s="32">
        <v>3404.0</v>
      </c>
      <c r="F15" s="17">
        <v>40.0</v>
      </c>
      <c r="G15" s="17">
        <v>2.0</v>
      </c>
    </row>
    <row r="16">
      <c r="A16" s="25"/>
      <c r="B16" s="26" t="s">
        <v>13574</v>
      </c>
      <c r="C16" s="26" t="s">
        <v>13560</v>
      </c>
      <c r="D16" s="27" t="s">
        <v>13556</v>
      </c>
      <c r="E16" s="28">
        <v>889.0</v>
      </c>
      <c r="F16" s="17">
        <v>23.0</v>
      </c>
      <c r="G16" s="17">
        <v>2.0</v>
      </c>
    </row>
    <row r="17">
      <c r="A17" s="29"/>
      <c r="B17" s="30" t="s">
        <v>13575</v>
      </c>
      <c r="C17" s="30" t="s">
        <v>13555</v>
      </c>
      <c r="D17" s="31" t="s">
        <v>13556</v>
      </c>
      <c r="E17" s="32">
        <v>930.0</v>
      </c>
      <c r="F17" s="17">
        <v>27.0</v>
      </c>
      <c r="G17" s="17">
        <v>2.0</v>
      </c>
    </row>
    <row r="18">
      <c r="A18" s="25"/>
      <c r="B18" s="26" t="s">
        <v>13576</v>
      </c>
      <c r="C18" s="26" t="s">
        <v>13560</v>
      </c>
      <c r="D18" s="27" t="s">
        <v>13558</v>
      </c>
      <c r="E18" s="28">
        <v>3149.0</v>
      </c>
      <c r="F18" s="17">
        <v>34.0</v>
      </c>
      <c r="G18" s="17">
        <v>2.0</v>
      </c>
    </row>
    <row r="19">
      <c r="A19" s="29"/>
      <c r="B19" s="30" t="s">
        <v>13577</v>
      </c>
      <c r="C19" s="30" t="s">
        <v>13555</v>
      </c>
      <c r="D19" s="31" t="s">
        <v>13562</v>
      </c>
      <c r="E19" s="32">
        <v>1295.0</v>
      </c>
      <c r="F19" s="17">
        <v>54.0</v>
      </c>
      <c r="G19" s="17">
        <v>2.0</v>
      </c>
    </row>
    <row r="20">
      <c r="A20" s="25"/>
      <c r="B20" s="26" t="s">
        <v>13578</v>
      </c>
      <c r="C20" s="26" t="s">
        <v>13560</v>
      </c>
      <c r="D20" s="27" t="s">
        <v>13562</v>
      </c>
      <c r="E20" s="28">
        <v>2162.0</v>
      </c>
      <c r="F20" s="17">
        <v>21.0</v>
      </c>
      <c r="G20" s="17">
        <v>2.0</v>
      </c>
    </row>
    <row r="21">
      <c r="A21" s="29"/>
      <c r="B21" s="30" t="s">
        <v>13579</v>
      </c>
      <c r="C21" s="30" t="s">
        <v>13555</v>
      </c>
      <c r="D21" s="31" t="s">
        <v>13562</v>
      </c>
      <c r="E21" s="32">
        <v>2180.0</v>
      </c>
      <c r="F21" s="17">
        <v>36.0</v>
      </c>
      <c r="G21" s="17">
        <v>2.0</v>
      </c>
    </row>
    <row r="22">
      <c r="A22" s="25"/>
      <c r="B22" s="26" t="s">
        <v>13580</v>
      </c>
      <c r="C22" s="26" t="s">
        <v>13555</v>
      </c>
      <c r="D22" s="27" t="s">
        <v>13556</v>
      </c>
      <c r="E22" s="28">
        <v>1475.0</v>
      </c>
      <c r="F22" s="17">
        <v>54.0</v>
      </c>
      <c r="G22" s="17">
        <v>2.0</v>
      </c>
    </row>
    <row r="23">
      <c r="A23" s="29"/>
      <c r="B23" s="30" t="s">
        <v>13581</v>
      </c>
      <c r="C23" s="30" t="s">
        <v>13555</v>
      </c>
      <c r="D23" s="31" t="s">
        <v>13556</v>
      </c>
      <c r="E23" s="32">
        <v>1290.0</v>
      </c>
      <c r="F23" s="17">
        <v>26.0</v>
      </c>
      <c r="G23" s="17">
        <v>2.0</v>
      </c>
    </row>
    <row r="24">
      <c r="A24" s="25"/>
      <c r="B24" s="26" t="s">
        <v>13582</v>
      </c>
      <c r="C24" s="26" t="s">
        <v>13555</v>
      </c>
      <c r="D24" s="27" t="s">
        <v>13558</v>
      </c>
      <c r="E24" s="28">
        <v>1764.0</v>
      </c>
      <c r="F24" s="17">
        <v>29.0</v>
      </c>
      <c r="G24" s="17">
        <v>2.0</v>
      </c>
    </row>
    <row r="25">
      <c r="A25" s="29"/>
      <c r="B25" s="30" t="s">
        <v>13583</v>
      </c>
      <c r="C25" s="30" t="s">
        <v>13555</v>
      </c>
      <c r="D25" s="31" t="s">
        <v>13558</v>
      </c>
      <c r="E25" s="32">
        <v>2682.0</v>
      </c>
      <c r="F25" s="17">
        <v>21.0</v>
      </c>
      <c r="G25" s="17">
        <v>2.0</v>
      </c>
    </row>
    <row r="26">
      <c r="A26" s="25"/>
      <c r="B26" s="26" t="s">
        <v>13584</v>
      </c>
      <c r="C26" s="26" t="s">
        <v>13555</v>
      </c>
      <c r="D26" s="27" t="s">
        <v>13556</v>
      </c>
      <c r="E26" s="28">
        <v>3044.0</v>
      </c>
      <c r="F26" s="17">
        <v>23.0</v>
      </c>
      <c r="G26" s="17">
        <v>2.0</v>
      </c>
    </row>
    <row r="27">
      <c r="A27" s="29"/>
      <c r="B27" s="30" t="s">
        <v>13585</v>
      </c>
      <c r="C27" s="30" t="s">
        <v>13560</v>
      </c>
      <c r="D27" s="31" t="s">
        <v>13556</v>
      </c>
      <c r="E27" s="32">
        <v>890.0</v>
      </c>
      <c r="F27" s="17">
        <v>22.0</v>
      </c>
      <c r="G27" s="17">
        <v>3.0</v>
      </c>
    </row>
    <row r="28">
      <c r="A28" s="25"/>
      <c r="B28" s="26" t="s">
        <v>13586</v>
      </c>
      <c r="C28" s="26" t="s">
        <v>13555</v>
      </c>
      <c r="D28" s="27" t="s">
        <v>13556</v>
      </c>
      <c r="E28" s="28">
        <v>2207.0</v>
      </c>
      <c r="F28" s="17">
        <v>18.0</v>
      </c>
      <c r="G28" s="17">
        <v>3.0</v>
      </c>
    </row>
    <row r="29">
      <c r="A29" s="29"/>
      <c r="B29" s="30" t="s">
        <v>13587</v>
      </c>
      <c r="C29" s="30" t="s">
        <v>13560</v>
      </c>
      <c r="D29" s="31" t="s">
        <v>13558</v>
      </c>
      <c r="E29" s="32">
        <v>2136.0</v>
      </c>
      <c r="F29" s="17">
        <v>62.0</v>
      </c>
      <c r="G29" s="17">
        <v>4.0</v>
      </c>
    </row>
    <row r="30">
      <c r="A30" s="25"/>
      <c r="B30" s="26" t="s">
        <v>13588</v>
      </c>
      <c r="C30" s="26" t="s">
        <v>13560</v>
      </c>
      <c r="D30" s="27" t="s">
        <v>13556</v>
      </c>
      <c r="E30" s="28">
        <v>1161.0</v>
      </c>
      <c r="F30" s="17">
        <v>54.0</v>
      </c>
      <c r="G30" s="17">
        <v>1.0</v>
      </c>
    </row>
    <row r="31">
      <c r="A31" s="29"/>
      <c r="B31" s="30" t="s">
        <v>13589</v>
      </c>
      <c r="C31" s="30" t="s">
        <v>13555</v>
      </c>
      <c r="D31" s="31" t="s">
        <v>13562</v>
      </c>
      <c r="E31" s="32">
        <v>830.0</v>
      </c>
      <c r="F31" s="17">
        <v>21.0</v>
      </c>
      <c r="G31" s="17">
        <v>3.0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6.44"/>
    <col customWidth="1" min="3" max="3" width="18.11"/>
    <col customWidth="1" min="4" max="26" width="8.56"/>
  </cols>
  <sheetData>
    <row r="1">
      <c r="A1" s="17" t="s">
        <v>0</v>
      </c>
      <c r="B1" s="17" t="s">
        <v>1</v>
      </c>
      <c r="C1" s="17" t="s">
        <v>13590</v>
      </c>
    </row>
    <row r="2">
      <c r="B2" s="17" t="s">
        <v>13591</v>
      </c>
      <c r="C2" s="17">
        <v>1.0</v>
      </c>
    </row>
    <row r="3">
      <c r="B3" s="17" t="s">
        <v>13592</v>
      </c>
      <c r="C3" s="17">
        <v>25.0</v>
      </c>
    </row>
    <row r="4">
      <c r="B4" s="17" t="s">
        <v>13593</v>
      </c>
      <c r="C4" s="17">
        <v>3.0</v>
      </c>
    </row>
    <row r="5">
      <c r="B5" s="17" t="s">
        <v>13594</v>
      </c>
      <c r="C5" s="17">
        <v>1.0</v>
      </c>
    </row>
    <row r="6">
      <c r="B6" s="1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2014-11-07T23:43:06Z</dcterms:created>
  <dc:creator>Clara Siegel</dc:creator>
</cp:coreProperties>
</file>